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MDAVID\Downloads\"/>
    </mc:Choice>
  </mc:AlternateContent>
  <xr:revisionPtr revIDLastSave="0" documentId="13_ncr:1_{F24FFF73-B6C6-4DB6-9D56-EAE019730A2B}" xr6:coauthVersionLast="47" xr6:coauthVersionMax="47" xr10:uidLastSave="{00000000-0000-0000-0000-000000000000}"/>
  <bookViews>
    <workbookView xWindow="-110" yWindow="-110" windowWidth="22780" windowHeight="14660" tabRatio="797" xr2:uid="{00000000-000D-0000-FFFF-FFFF00000000}"/>
  </bookViews>
  <sheets>
    <sheet name="Contents" sheetId="25" r:id="rId1"/>
    <sheet name="Table 1a - OTS" sheetId="1" r:id="rId2"/>
    <sheet name="Table 1b - OTS relief" sheetId="17" r:id="rId3"/>
    <sheet name="Table 1c - OTS new" sheetId="6" r:id="rId4"/>
    <sheet name="Table 1d - OTS left" sheetId="7" r:id="rId5"/>
    <sheet name="Table 2a - RS snapshot" sheetId="22" r:id="rId6"/>
    <sheet name="Table 2b - RS snapshot new" sheetId="24" r:id="rId7"/>
    <sheet name="Table 2c - evictions" sheetId="11" r:id="rId8"/>
    <sheet name="Table 2d - refusals" sheetId="10" r:id="rId9"/>
    <sheet name="Table 2e - no offer" sheetId="12" r:id="rId10"/>
    <sheet name="Table 2f - housing available" sheetId="13" r:id="rId11"/>
    <sheet name="Table 2g - other reason" sheetId="31" r:id="rId12"/>
    <sheet name="Table 2h - unknown reason" sheetId="30" r:id="rId13"/>
    <sheet name="Table 2i - RS month" sheetId="14" r:id="rId14"/>
    <sheet name="Table 2j - RS month new" sheetId="15" r:id="rId15"/>
    <sheet name="Table 2k- RS month u25" sheetId="28" r:id="rId16"/>
    <sheet name="Table 2l- RS month prison" sheetId="29" r:id="rId17"/>
    <sheet name="Table 2m- RS snapshot Rate" sheetId="27" r:id="rId18"/>
    <sheet name="Table 3a - Move on (cumulative)" sheetId="18" r:id="rId19"/>
    <sheet name="Table 3b - Move on" sheetId="19" r:id="rId20"/>
  </sheets>
  <definedNames>
    <definedName name="_xlnm._FilterDatabase" localSheetId="1" hidden="1">'Table 1a - OTS'!$A$4:$AA$325</definedName>
    <definedName name="_xlnm._FilterDatabase" localSheetId="5" hidden="1">'Table 2a - RS snapshot'!$A$4:$Z$325</definedName>
    <definedName name="_xlnm._FilterDatabase" localSheetId="9" hidden="1">'Table 2e - no offer'!$A$4:$V$325</definedName>
    <definedName name="_xlnm._FilterDatabase" localSheetId="13" hidden="1">'Table 2i - RS month'!$A$4:$W$325</definedName>
    <definedName name="_xlnm._FilterDatabase" localSheetId="14" hidden="1">'Table 2j - RS month new'!$A$4:$V$4</definedName>
    <definedName name="_xlnm._FilterDatabase" localSheetId="15" hidden="1">'Table 2k- RS month u25'!$A$4:$D$4</definedName>
    <definedName name="_xlnm._FilterDatabase" localSheetId="16" hidden="1">'Table 2l- RS month prison'!$A$4:$D$4</definedName>
    <definedName name="_xlnm._FilterDatabase" localSheetId="18" hidden="1">'Table 3a - Move on (cumulative)'!$A$16:$Z$325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<sst xmlns="http://schemas.openxmlformats.org/spreadsheetml/2006/main" count="26256" uniqueCount="735">
  <si>
    <t>Support for people sleeping rough in England, December 2022</t>
  </si>
  <si>
    <t>Management information about the support for people sleeping rough and those at risk of sleeping rough</t>
  </si>
  <si>
    <t>May 2020 to December 2022</t>
  </si>
  <si>
    <t>Contents:</t>
  </si>
  <si>
    <t>Off the street accommodation</t>
  </si>
  <si>
    <t>Table 1a: Total number of people sleeping rough or at risk of sleeping rough who are in off the street accommodation, by local authority district, May 2020 to December 2022</t>
  </si>
  <si>
    <t>Table 1b: Total number of  those in off the street accommodation who have had a relief duty accepted, by local authority district, October 2020 to December 2022</t>
  </si>
  <si>
    <t>Table 1c: Total number of people who are new to off the street accommodation, by local authority district, October 2020 to December 2022</t>
  </si>
  <si>
    <t>Table 1d: Total number of people who have left off the street accommodation that month without move-on arrangements, by local authority district, October 2020 to December 2022</t>
  </si>
  <si>
    <t>Rough Sleeping</t>
  </si>
  <si>
    <t>Table 2a: Total number of people sleeping rough on a single night by local authority district, June 2020 to December 2022</t>
  </si>
  <si>
    <t>Table 2b: Total number of new people sleeping rough on a single night, by local authority district, October 2020 to December 2022</t>
  </si>
  <si>
    <t>Table 2c: Total number of people sleeping rough on a single night, who have been evicted from or abandoned off the street accommodation, by local authority district, October 2020 to December 2022</t>
  </si>
  <si>
    <t>Table 2d: Total number of people sleeping rough on a single night, who refused an offer of off the street accommodation, by local authority district, October 2020 to December 2022</t>
  </si>
  <si>
    <t>Table 2e: Total number of people sleeping rough on a single night, who have had no offer of off the street accommodation, by local authority district, October 2020 to December 2022</t>
  </si>
  <si>
    <t>Table 2f: Total number of people sleeping rough on a single night, who had a housing placement available to them at the time they were identified to be sleeping rough, by local authority district, October 2020 to December 2022</t>
  </si>
  <si>
    <t>Table 2i: Total number of people sleeping rough over the course of the month, by local authority district, October 2020 to December 2022</t>
  </si>
  <si>
    <t>Table 2j: Total number of new people sleeping rough over the course of the month , by local authority district, October 2020 to December 2022</t>
  </si>
  <si>
    <t>Table 2k: Total number of people sleeping rough over the course of the month who are under 25, by local authority district, April 2022 to December 2022</t>
  </si>
  <si>
    <t>Table 2l: Total number of people sleeping rough over the course of the month who were previously discharged from prison, by local authority district, April 2022 to December 2022</t>
  </si>
  <si>
    <t>Move-on accommodation and reconnections</t>
  </si>
  <si>
    <t>Table 3a: Total number of people who have moved on into medium or long-term acmodation since the Covid-19 response began, by local authority district, June 2020 to December 2022</t>
  </si>
  <si>
    <t>Table 3b: Total number of people who have moved on into medium or long-term acmodation since last month, by local authority district, July 2020 to December 2022</t>
  </si>
  <si>
    <t>Contact:</t>
  </si>
  <si>
    <t>RoughSleepingStatistics@levellingup.gov.uk</t>
  </si>
  <si>
    <t>Source:</t>
  </si>
  <si>
    <t>DLUHC Support for people sleeping rough in England</t>
  </si>
  <si>
    <t>Last Update:</t>
  </si>
  <si>
    <t>Next Update:</t>
  </si>
  <si>
    <r>
      <t>Table 1a: Total number of people sleeping rough or at risk of sleeping rough</t>
    </r>
    <r>
      <rPr>
        <b/>
        <vertAlign val="superscript"/>
        <sz val="12"/>
        <color rgb="FFFFFFFF"/>
        <rFont val="Arial"/>
        <family val="2"/>
      </rPr>
      <t>1</t>
    </r>
    <r>
      <rPr>
        <b/>
        <sz val="12"/>
        <color rgb="FFFFFFFF"/>
        <rFont val="Arial"/>
        <family val="2"/>
      </rPr>
      <t xml:space="preserve"> who are in off the street accommodation</t>
    </r>
    <r>
      <rPr>
        <b/>
        <vertAlign val="superscript"/>
        <sz val="12"/>
        <color rgb="FFFFFFFF"/>
        <rFont val="Arial"/>
        <family val="2"/>
      </rPr>
      <t>2</t>
    </r>
    <r>
      <rPr>
        <b/>
        <sz val="12"/>
        <color rgb="FFFFFFFF"/>
        <rFont val="Arial"/>
        <family val="2"/>
      </rPr>
      <t xml:space="preserve">, by local authority district </t>
    </r>
    <r>
      <rPr>
        <b/>
        <vertAlign val="superscript"/>
        <sz val="12"/>
        <color rgb="FFFFFFFF"/>
        <rFont val="Arial"/>
        <family val="2"/>
      </rPr>
      <t>3</t>
    </r>
  </si>
  <si>
    <t>LAD21NM</t>
  </si>
  <si>
    <t>LAD21CD</t>
  </si>
  <si>
    <t>RGN21NM</t>
  </si>
  <si>
    <t>RGN21CD</t>
  </si>
  <si>
    <t>May</t>
  </si>
  <si>
    <t>June</t>
  </si>
  <si>
    <t>July</t>
  </si>
  <si>
    <t>August</t>
  </si>
  <si>
    <t>September</t>
  </si>
  <si>
    <t>October</t>
  </si>
  <si>
    <t>November</t>
  </si>
  <si>
    <t>December</t>
  </si>
  <si>
    <t>January</t>
  </si>
  <si>
    <t>February</t>
  </si>
  <si>
    <t>March</t>
  </si>
  <si>
    <t>April</t>
  </si>
  <si>
    <t>England</t>
  </si>
  <si>
    <t>Rest of England</t>
  </si>
  <si>
    <t>London</t>
  </si>
  <si>
    <t>E12000007</t>
  </si>
  <si>
    <t>East Midlands</t>
  </si>
  <si>
    <t>E12000004</t>
  </si>
  <si>
    <t>East of England</t>
  </si>
  <si>
    <t>E12000006</t>
  </si>
  <si>
    <t>North East</t>
  </si>
  <si>
    <t>E12000001</t>
  </si>
  <si>
    <t>North West</t>
  </si>
  <si>
    <t>E12000002</t>
  </si>
  <si>
    <t>South East</t>
  </si>
  <si>
    <t>E12000008</t>
  </si>
  <si>
    <t>South West</t>
  </si>
  <si>
    <t>E12000009</t>
  </si>
  <si>
    <t>West Midlands</t>
  </si>
  <si>
    <t>E12000005</t>
  </si>
  <si>
    <t>Yorkshire &amp; Humber</t>
  </si>
  <si>
    <t>E12000003</t>
  </si>
  <si>
    <t>Adur</t>
  </si>
  <si>
    <t>E07000223</t>
  </si>
  <si>
    <t>Allerdale</t>
  </si>
  <si>
    <t>E07000026</t>
  </si>
  <si>
    <t>Amber Valley</t>
  </si>
  <si>
    <t>E07000032</t>
  </si>
  <si>
    <t>Arun</t>
  </si>
  <si>
    <t>E07000224</t>
  </si>
  <si>
    <t>Ashfield</t>
  </si>
  <si>
    <t>E07000170</t>
  </si>
  <si>
    <t>Ashford</t>
  </si>
  <si>
    <t>E07000105</t>
  </si>
  <si>
    <t>Babergh</t>
  </si>
  <si>
    <t>E07000200</t>
  </si>
  <si>
    <t>Barking and Dagenham</t>
  </si>
  <si>
    <t>E09000002</t>
  </si>
  <si>
    <t>Barnet</t>
  </si>
  <si>
    <t>E09000003</t>
  </si>
  <si>
    <t>Barnsley</t>
  </si>
  <si>
    <t>E08000016</t>
  </si>
  <si>
    <t>Barrow-in-Furness</t>
  </si>
  <si>
    <t>E07000027</t>
  </si>
  <si>
    <t>Basildon</t>
  </si>
  <si>
    <t>E07000066</t>
  </si>
  <si>
    <t>Basingstoke and Deane</t>
  </si>
  <si>
    <t>E07000084</t>
  </si>
  <si>
    <t>Bassetlaw</t>
  </si>
  <si>
    <t>E07000171</t>
  </si>
  <si>
    <t>Bath and North East Somerset</t>
  </si>
  <si>
    <t>E06000022</t>
  </si>
  <si>
    <t>Bedford</t>
  </si>
  <si>
    <t>E06000055</t>
  </si>
  <si>
    <t>Bexley</t>
  </si>
  <si>
    <t>E09000004</t>
  </si>
  <si>
    <t>Birmingham</t>
  </si>
  <si>
    <t>E08000025</t>
  </si>
  <si>
    <t>Blaby</t>
  </si>
  <si>
    <t>E07000129</t>
  </si>
  <si>
    <t>Blackburn with Darwen</t>
  </si>
  <si>
    <t>E06000008</t>
  </si>
  <si>
    <t>Blackpool</t>
  </si>
  <si>
    <t>E06000009</t>
  </si>
  <si>
    <t>Bolsover</t>
  </si>
  <si>
    <t>E07000033</t>
  </si>
  <si>
    <t>Bolton</t>
  </si>
  <si>
    <t>E08000001</t>
  </si>
  <si>
    <t>Boston</t>
  </si>
  <si>
    <t>E07000136</t>
  </si>
  <si>
    <t>Bournemouth, Christchurch and Poole</t>
  </si>
  <si>
    <t>E06000058</t>
  </si>
  <si>
    <t>Bracknell Forest</t>
  </si>
  <si>
    <t>E06000036</t>
  </si>
  <si>
    <t>Bradford</t>
  </si>
  <si>
    <t>E08000032</t>
  </si>
  <si>
    <t>Braintree</t>
  </si>
  <si>
    <t>E07000067</t>
  </si>
  <si>
    <t>Breckland</t>
  </si>
  <si>
    <t>E07000143</t>
  </si>
  <si>
    <t>Brent</t>
  </si>
  <si>
    <t>E09000005</t>
  </si>
  <si>
    <t>Brentwood</t>
  </si>
  <si>
    <t>E07000068</t>
  </si>
  <si>
    <t>Brighton and Hove</t>
  </si>
  <si>
    <t>E06000043</t>
  </si>
  <si>
    <t>Bristol, City of</t>
  </si>
  <si>
    <t>E06000023</t>
  </si>
  <si>
    <t>Broadland</t>
  </si>
  <si>
    <t>E07000144</t>
  </si>
  <si>
    <t>Bromley</t>
  </si>
  <si>
    <t>E09000006</t>
  </si>
  <si>
    <t>Bromsgrove</t>
  </si>
  <si>
    <t>E07000234</t>
  </si>
  <si>
    <t>Broxbourne</t>
  </si>
  <si>
    <t>E07000095</t>
  </si>
  <si>
    <t>Broxtowe</t>
  </si>
  <si>
    <t>E07000172</t>
  </si>
  <si>
    <t>Buckinghamshire</t>
  </si>
  <si>
    <t>E06000060</t>
  </si>
  <si>
    <t>Burnley</t>
  </si>
  <si>
    <t>E07000117</t>
  </si>
  <si>
    <t>Bury</t>
  </si>
  <si>
    <t>E08000002</t>
  </si>
  <si>
    <t>Calderdale</t>
  </si>
  <si>
    <t>E08000033</t>
  </si>
  <si>
    <t>Cambridge</t>
  </si>
  <si>
    <t>E07000008</t>
  </si>
  <si>
    <t>Camden</t>
  </si>
  <si>
    <t>E09000007</t>
  </si>
  <si>
    <t>Cannock Chase</t>
  </si>
  <si>
    <t>E07000192</t>
  </si>
  <si>
    <t>Canterbury</t>
  </si>
  <si>
    <t>E07000106</t>
  </si>
  <si>
    <t>Carlisle</t>
  </si>
  <si>
    <t>E07000028</t>
  </si>
  <si>
    <t>Castle Point</t>
  </si>
  <si>
    <t>E07000069</t>
  </si>
  <si>
    <t>Central Bedfordshire</t>
  </si>
  <si>
    <t>E06000056</t>
  </si>
  <si>
    <t>Charnwood</t>
  </si>
  <si>
    <t>E07000130</t>
  </si>
  <si>
    <t>Chelmsford</t>
  </si>
  <si>
    <t>E07000070</t>
  </si>
  <si>
    <t>Cheltenham</t>
  </si>
  <si>
    <t>E07000078</t>
  </si>
  <si>
    <t>Cherwell</t>
  </si>
  <si>
    <t>E07000177</t>
  </si>
  <si>
    <t>Cheshire East</t>
  </si>
  <si>
    <t>E06000049</t>
  </si>
  <si>
    <t>Cheshire West and Chester</t>
  </si>
  <si>
    <t>E06000050</t>
  </si>
  <si>
    <t>Chesterfield</t>
  </si>
  <si>
    <t>E07000034</t>
  </si>
  <si>
    <t>Chichester</t>
  </si>
  <si>
    <t>E07000225</t>
  </si>
  <si>
    <t>Chorley</t>
  </si>
  <si>
    <t>E07000118</t>
  </si>
  <si>
    <t>City of London</t>
  </si>
  <si>
    <t>E09000001</t>
  </si>
  <si>
    <t>Colchester</t>
  </si>
  <si>
    <t>E07000071</t>
  </si>
  <si>
    <t>Copeland</t>
  </si>
  <si>
    <t>E07000029</t>
  </si>
  <si>
    <t>Cornwall</t>
  </si>
  <si>
    <t>E06000052</t>
  </si>
  <si>
    <t>Cotswold</t>
  </si>
  <si>
    <t>E07000079</t>
  </si>
  <si>
    <t>County Durham</t>
  </si>
  <si>
    <t>E06000047</t>
  </si>
  <si>
    <t>Coventry</t>
  </si>
  <si>
    <t>E08000026</t>
  </si>
  <si>
    <t>Craven</t>
  </si>
  <si>
    <t>E07000163</t>
  </si>
  <si>
    <t>Crawley</t>
  </si>
  <si>
    <t>E07000226</t>
  </si>
  <si>
    <t>Croydon</t>
  </si>
  <si>
    <t>E09000008</t>
  </si>
  <si>
    <t>Dacorum</t>
  </si>
  <si>
    <t>E07000096</t>
  </si>
  <si>
    <t>Darlington</t>
  </si>
  <si>
    <t>E06000005</t>
  </si>
  <si>
    <t>Dartford</t>
  </si>
  <si>
    <t>E07000107</t>
  </si>
  <si>
    <t>Derby</t>
  </si>
  <si>
    <t>E06000015</t>
  </si>
  <si>
    <t>Derbyshire Dales</t>
  </si>
  <si>
    <t>E07000035</t>
  </si>
  <si>
    <t>Doncaster</t>
  </si>
  <si>
    <t>E08000017</t>
  </si>
  <si>
    <t>Dorset</t>
  </si>
  <si>
    <t>E06000059</t>
  </si>
  <si>
    <t>Dover</t>
  </si>
  <si>
    <t>E07000108</t>
  </si>
  <si>
    <t>Dudley</t>
  </si>
  <si>
    <t>E08000027</t>
  </si>
  <si>
    <t>Ealing</t>
  </si>
  <si>
    <t>E09000009</t>
  </si>
  <si>
    <t>East Cambridgeshire</t>
  </si>
  <si>
    <t>E07000009</t>
  </si>
  <si>
    <t>East Devon</t>
  </si>
  <si>
    <t>E07000040</t>
  </si>
  <si>
    <t>East Hampshire</t>
  </si>
  <si>
    <t>E07000085</t>
  </si>
  <si>
    <t>East Hertfordshire</t>
  </si>
  <si>
    <t>E07000242</t>
  </si>
  <si>
    <t>East Lindsey</t>
  </si>
  <si>
    <t>E07000137</t>
  </si>
  <si>
    <t>East Riding of Yorkshire</t>
  </si>
  <si>
    <t>E06000011</t>
  </si>
  <si>
    <t>East Staffordshire</t>
  </si>
  <si>
    <t>E07000193</t>
  </si>
  <si>
    <t>East Suffolk</t>
  </si>
  <si>
    <t>E07000244</t>
  </si>
  <si>
    <t>Eastbourne</t>
  </si>
  <si>
    <t>E07000061</t>
  </si>
  <si>
    <t>Eastleigh</t>
  </si>
  <si>
    <t>E07000086</t>
  </si>
  <si>
    <t>Eden</t>
  </si>
  <si>
    <t>E07000030</t>
  </si>
  <si>
    <t>Elmbridge</t>
  </si>
  <si>
    <t>E07000207</t>
  </si>
  <si>
    <t>Enfield</t>
  </si>
  <si>
    <t>E09000010</t>
  </si>
  <si>
    <t>Epping Forest</t>
  </si>
  <si>
    <t>E07000072</t>
  </si>
  <si>
    <t>Epsom and Ewell</t>
  </si>
  <si>
    <t>E07000208</t>
  </si>
  <si>
    <t>Erewash</t>
  </si>
  <si>
    <t>E07000036</t>
  </si>
  <si>
    <t>Exeter</t>
  </si>
  <si>
    <t>E07000041</t>
  </si>
  <si>
    <t>Fareham</t>
  </si>
  <si>
    <t>E07000087</t>
  </si>
  <si>
    <t>Fenland</t>
  </si>
  <si>
    <t>E07000010</t>
  </si>
  <si>
    <t>Folkestone and Hythe</t>
  </si>
  <si>
    <t>E07000112</t>
  </si>
  <si>
    <t>Forest of Dean</t>
  </si>
  <si>
    <t>E07000080</t>
  </si>
  <si>
    <t>Fylde</t>
  </si>
  <si>
    <t>E07000119</t>
  </si>
  <si>
    <t>Gateshead</t>
  </si>
  <si>
    <t>E08000037</t>
  </si>
  <si>
    <t>Gedling</t>
  </si>
  <si>
    <t>E07000173</t>
  </si>
  <si>
    <t>Gloucester</t>
  </si>
  <si>
    <t>E07000081</t>
  </si>
  <si>
    <t>Gosport</t>
  </si>
  <si>
    <t>E07000088</t>
  </si>
  <si>
    <t>Gravesham</t>
  </si>
  <si>
    <t>E07000109</t>
  </si>
  <si>
    <t>Great Yarmouth</t>
  </si>
  <si>
    <t>E07000145</t>
  </si>
  <si>
    <t>Greater London Authority</t>
  </si>
  <si>
    <t>Greenwich</t>
  </si>
  <si>
    <t>E09000011</t>
  </si>
  <si>
    <t>Guildford</t>
  </si>
  <si>
    <t>E07000209</t>
  </si>
  <si>
    <t>Hackney</t>
  </si>
  <si>
    <t>E09000012</t>
  </si>
  <si>
    <t>Halton</t>
  </si>
  <si>
    <t>E06000006</t>
  </si>
  <si>
    <t>Hambleton</t>
  </si>
  <si>
    <t>E07000164</t>
  </si>
  <si>
    <t>Hammersmith and Fulham</t>
  </si>
  <si>
    <t>E09000013</t>
  </si>
  <si>
    <t>Harborough</t>
  </si>
  <si>
    <t>E07000131</t>
  </si>
  <si>
    <t>Haringey</t>
  </si>
  <si>
    <t>E09000014</t>
  </si>
  <si>
    <t>Harlow</t>
  </si>
  <si>
    <t>E07000073</t>
  </si>
  <si>
    <t>Harrogate</t>
  </si>
  <si>
    <t>E07000165</t>
  </si>
  <si>
    <t>Harrow</t>
  </si>
  <si>
    <t>E09000015</t>
  </si>
  <si>
    <t>Hart</t>
  </si>
  <si>
    <t>E07000089</t>
  </si>
  <si>
    <t>Hartlepool</t>
  </si>
  <si>
    <t>E06000001</t>
  </si>
  <si>
    <t>Hastings</t>
  </si>
  <si>
    <t>E07000062</t>
  </si>
  <si>
    <t>Havant</t>
  </si>
  <si>
    <t>E07000090</t>
  </si>
  <si>
    <t>Havering</t>
  </si>
  <si>
    <t>E09000016</t>
  </si>
  <si>
    <t>Herefordshire, County of</t>
  </si>
  <si>
    <t>E06000019</t>
  </si>
  <si>
    <t>Hertsmere</t>
  </si>
  <si>
    <t>E07000098</t>
  </si>
  <si>
    <t>High Peak</t>
  </si>
  <si>
    <t>E07000037</t>
  </si>
  <si>
    <t>Hillingdon</t>
  </si>
  <si>
    <t>E09000017</t>
  </si>
  <si>
    <t>Hinckley and Bosworth</t>
  </si>
  <si>
    <t>E07000132</t>
  </si>
  <si>
    <t>Horsham</t>
  </si>
  <si>
    <t>E07000227</t>
  </si>
  <si>
    <t>Hounslow</t>
  </si>
  <si>
    <t>E09000018</t>
  </si>
  <si>
    <t>Huntingdonshire</t>
  </si>
  <si>
    <t>E07000011</t>
  </si>
  <si>
    <t>Hyndburn</t>
  </si>
  <si>
    <t>E07000120</t>
  </si>
  <si>
    <t>Ipswich</t>
  </si>
  <si>
    <t>E07000202</t>
  </si>
  <si>
    <t>Isle of Wight</t>
  </si>
  <si>
    <t>E06000046</t>
  </si>
  <si>
    <t>Isles of Scilly</t>
  </si>
  <si>
    <t>E06000053</t>
  </si>
  <si>
    <t>---</t>
  </si>
  <si>
    <t>Islington</t>
  </si>
  <si>
    <t>E09000019</t>
  </si>
  <si>
    <t>Kensington and Chelsea</t>
  </si>
  <si>
    <t>E09000020</t>
  </si>
  <si>
    <t>King's Lynn and West Norfolk</t>
  </si>
  <si>
    <t>E07000146</t>
  </si>
  <si>
    <t>Kingston upon Hull, City of</t>
  </si>
  <si>
    <t>E06000010</t>
  </si>
  <si>
    <t>Kingston upon Thames</t>
  </si>
  <si>
    <t>E09000021</t>
  </si>
  <si>
    <t>Kirklees</t>
  </si>
  <si>
    <t>E08000034</t>
  </si>
  <si>
    <t>Knowsley</t>
  </si>
  <si>
    <t>E08000011</t>
  </si>
  <si>
    <t>Lambeth</t>
  </si>
  <si>
    <t>E09000022</t>
  </si>
  <si>
    <t>Lancaster</t>
  </si>
  <si>
    <t>E07000121</t>
  </si>
  <si>
    <t>Leeds</t>
  </si>
  <si>
    <t>E08000035</t>
  </si>
  <si>
    <t>Leicester</t>
  </si>
  <si>
    <t>E06000016</t>
  </si>
  <si>
    <t>Lewes</t>
  </si>
  <si>
    <t>E07000063</t>
  </si>
  <si>
    <t>Lewisham</t>
  </si>
  <si>
    <t>E09000023</t>
  </si>
  <si>
    <t>Lichfield</t>
  </si>
  <si>
    <t>E07000194</t>
  </si>
  <si>
    <t>Lincoln</t>
  </si>
  <si>
    <t>E07000138</t>
  </si>
  <si>
    <t>Liverpool</t>
  </si>
  <si>
    <t>E08000012</t>
  </si>
  <si>
    <t>Luton</t>
  </si>
  <si>
    <t>E06000032</t>
  </si>
  <si>
    <t>Maidstone</t>
  </si>
  <si>
    <t>E07000110</t>
  </si>
  <si>
    <t>Maldon</t>
  </si>
  <si>
    <t>E07000074</t>
  </si>
  <si>
    <t>Malvern Hills</t>
  </si>
  <si>
    <t>E07000235</t>
  </si>
  <si>
    <t>Manchester</t>
  </si>
  <si>
    <t>E08000003</t>
  </si>
  <si>
    <t>Mansfield</t>
  </si>
  <si>
    <t>E07000174</t>
  </si>
  <si>
    <t>Medway</t>
  </si>
  <si>
    <t>E06000035</t>
  </si>
  <si>
    <t>Melton</t>
  </si>
  <si>
    <t>E07000133</t>
  </si>
  <si>
    <t>Mendip</t>
  </si>
  <si>
    <t>E07000187</t>
  </si>
  <si>
    <t>Merton</t>
  </si>
  <si>
    <t>E09000024</t>
  </si>
  <si>
    <t>Mid Devon</t>
  </si>
  <si>
    <t>E07000042</t>
  </si>
  <si>
    <t>Mid Suffolk</t>
  </si>
  <si>
    <t>E07000203</t>
  </si>
  <si>
    <t>Mid Sussex</t>
  </si>
  <si>
    <t>E07000228</t>
  </si>
  <si>
    <t>Middlesbrough</t>
  </si>
  <si>
    <t>E06000002</t>
  </si>
  <si>
    <t>Milton Keynes</t>
  </si>
  <si>
    <t>E06000042</t>
  </si>
  <si>
    <t>Mole Valley</t>
  </si>
  <si>
    <t>E07000210</t>
  </si>
  <si>
    <t>New Forest</t>
  </si>
  <si>
    <t>E07000091</t>
  </si>
  <si>
    <t>Newark and Sherwood</t>
  </si>
  <si>
    <t>E07000175</t>
  </si>
  <si>
    <t>Newcastle upon Tyne</t>
  </si>
  <si>
    <t>E08000021</t>
  </si>
  <si>
    <t>Newcastle-under-Lyme</t>
  </si>
  <si>
    <t>E07000195</t>
  </si>
  <si>
    <t>Newham</t>
  </si>
  <si>
    <t>E09000025</t>
  </si>
  <si>
    <t>North Devon</t>
  </si>
  <si>
    <t>E07000043</t>
  </si>
  <si>
    <t>North East Derbyshire</t>
  </si>
  <si>
    <t>E07000038</t>
  </si>
  <si>
    <t>North East Lincolnshire</t>
  </si>
  <si>
    <t>E06000012</t>
  </si>
  <si>
    <t>North Hertfordshire</t>
  </si>
  <si>
    <t>E07000099</t>
  </si>
  <si>
    <t>North Kesteven</t>
  </si>
  <si>
    <t>E07000139</t>
  </si>
  <si>
    <t>North Lincolnshire</t>
  </si>
  <si>
    <t>E06000013</t>
  </si>
  <si>
    <t>North Norfolk</t>
  </si>
  <si>
    <t>E07000147</t>
  </si>
  <si>
    <t>North Northamptonshire</t>
  </si>
  <si>
    <t>E06000061</t>
  </si>
  <si>
    <t>North Somerset</t>
  </si>
  <si>
    <t>E06000024</t>
  </si>
  <si>
    <t>North Tyneside</t>
  </si>
  <si>
    <t>E08000022</t>
  </si>
  <si>
    <t>North Warwickshire</t>
  </si>
  <si>
    <t>E07000218</t>
  </si>
  <si>
    <t>North West Leicestershire</t>
  </si>
  <si>
    <t>E07000134</t>
  </si>
  <si>
    <t>Northumberland</t>
  </si>
  <si>
    <t>E06000057</t>
  </si>
  <si>
    <t>Norwich</t>
  </si>
  <si>
    <t>E07000148</t>
  </si>
  <si>
    <t>Nottingham</t>
  </si>
  <si>
    <t>E06000018</t>
  </si>
  <si>
    <t>Nuneaton and Bedworth</t>
  </si>
  <si>
    <t>E07000219</t>
  </si>
  <si>
    <t>Oadby and Wigston</t>
  </si>
  <si>
    <t>E07000135</t>
  </si>
  <si>
    <t>Oldham</t>
  </si>
  <si>
    <t>E08000004</t>
  </si>
  <si>
    <t>Oxford</t>
  </si>
  <si>
    <t>E07000178</t>
  </si>
  <si>
    <t>Pendle</t>
  </si>
  <si>
    <t>E07000122</t>
  </si>
  <si>
    <t>Peterborough</t>
  </si>
  <si>
    <t>E06000031</t>
  </si>
  <si>
    <t>Plymouth</t>
  </si>
  <si>
    <t>E06000026</t>
  </si>
  <si>
    <t>Portsmouth</t>
  </si>
  <si>
    <t>E06000044</t>
  </si>
  <si>
    <t>Preston</t>
  </si>
  <si>
    <t>E07000123</t>
  </si>
  <si>
    <t>Reading</t>
  </si>
  <si>
    <t>E06000038</t>
  </si>
  <si>
    <t>Redbridge</t>
  </si>
  <si>
    <t>E09000026</t>
  </si>
  <si>
    <t>Redcar and Cleveland</t>
  </si>
  <si>
    <t>E06000003</t>
  </si>
  <si>
    <t>Redditch</t>
  </si>
  <si>
    <t>E07000236</t>
  </si>
  <si>
    <t>Reigate and Banstead</t>
  </si>
  <si>
    <t>E07000211</t>
  </si>
  <si>
    <t>Ribble Valley</t>
  </si>
  <si>
    <t>E07000124</t>
  </si>
  <si>
    <t>Richmond upon Thames</t>
  </si>
  <si>
    <t>E09000027</t>
  </si>
  <si>
    <t>Richmondshire</t>
  </si>
  <si>
    <t>E07000166</t>
  </si>
  <si>
    <t>Rochdale</t>
  </si>
  <si>
    <t>E08000005</t>
  </si>
  <si>
    <t>Rochford</t>
  </si>
  <si>
    <t>E07000075</t>
  </si>
  <si>
    <t>Rossendale</t>
  </si>
  <si>
    <t>E07000125</t>
  </si>
  <si>
    <t>Rother</t>
  </si>
  <si>
    <t>E07000064</t>
  </si>
  <si>
    <t>Rotherham</t>
  </si>
  <si>
    <t>E08000018</t>
  </si>
  <si>
    <t>Rugby</t>
  </si>
  <si>
    <t>E07000220</t>
  </si>
  <si>
    <t>Runnymede</t>
  </si>
  <si>
    <t>E07000212</t>
  </si>
  <si>
    <t>Rushcliffe</t>
  </si>
  <si>
    <t>E07000176</t>
  </si>
  <si>
    <t>Rushmoor</t>
  </si>
  <si>
    <t>E07000092</t>
  </si>
  <si>
    <t>Rutland</t>
  </si>
  <si>
    <t>E06000017</t>
  </si>
  <si>
    <t>Ryedale</t>
  </si>
  <si>
    <t>E07000167</t>
  </si>
  <si>
    <t>Salford</t>
  </si>
  <si>
    <t>E08000006</t>
  </si>
  <si>
    <t>Sandwell</t>
  </si>
  <si>
    <t>E08000028</t>
  </si>
  <si>
    <t>Scarborough</t>
  </si>
  <si>
    <t>E07000168</t>
  </si>
  <si>
    <t>Sedgemoor</t>
  </si>
  <si>
    <t>E07000188</t>
  </si>
  <si>
    <t>Sefton</t>
  </si>
  <si>
    <t>E08000014</t>
  </si>
  <si>
    <t>Selby</t>
  </si>
  <si>
    <t>E07000169</t>
  </si>
  <si>
    <t>Sevenoaks</t>
  </si>
  <si>
    <t>E07000111</t>
  </si>
  <si>
    <t>Sheffield</t>
  </si>
  <si>
    <t>E08000019</t>
  </si>
  <si>
    <t>Shropshire</t>
  </si>
  <si>
    <t>E06000051</t>
  </si>
  <si>
    <t>Slough</t>
  </si>
  <si>
    <t>E06000039</t>
  </si>
  <si>
    <t>Solihull</t>
  </si>
  <si>
    <t>E08000029</t>
  </si>
  <si>
    <t>Somerset West and Taunton</t>
  </si>
  <si>
    <t>E07000246</t>
  </si>
  <si>
    <t>South Cambridgeshire</t>
  </si>
  <si>
    <t>E07000012</t>
  </si>
  <si>
    <t>South Derbyshire</t>
  </si>
  <si>
    <t>E07000039</t>
  </si>
  <si>
    <t>South Gloucestershire</t>
  </si>
  <si>
    <t>E06000025</t>
  </si>
  <si>
    <t>South Hams</t>
  </si>
  <si>
    <t>E07000044</t>
  </si>
  <si>
    <t>South Holland</t>
  </si>
  <si>
    <t>E07000140</t>
  </si>
  <si>
    <t>South Kesteven</t>
  </si>
  <si>
    <t>E07000141</t>
  </si>
  <si>
    <t>South Lakeland</t>
  </si>
  <si>
    <t>E07000031</t>
  </si>
  <si>
    <t>South Norfolk</t>
  </si>
  <si>
    <t>E07000149</t>
  </si>
  <si>
    <t>South Oxfordshire</t>
  </si>
  <si>
    <t>E07000179</t>
  </si>
  <si>
    <t>South Ribble</t>
  </si>
  <si>
    <t>E07000126</t>
  </si>
  <si>
    <t>South Somerset</t>
  </si>
  <si>
    <t>E07000189</t>
  </si>
  <si>
    <t>South Staffordshire</t>
  </si>
  <si>
    <t>E07000196</t>
  </si>
  <si>
    <t>South Tyneside</t>
  </si>
  <si>
    <t>E08000023</t>
  </si>
  <si>
    <t>Southampton</t>
  </si>
  <si>
    <t>E06000045</t>
  </si>
  <si>
    <t>Southend-on-Sea</t>
  </si>
  <si>
    <t>E06000033</t>
  </si>
  <si>
    <t>Southwark</t>
  </si>
  <si>
    <t>E09000028</t>
  </si>
  <si>
    <t>Spelthorne</t>
  </si>
  <si>
    <t>E07000213</t>
  </si>
  <si>
    <t>St Albans</t>
  </si>
  <si>
    <t>E07000240</t>
  </si>
  <si>
    <t>St. Helens</t>
  </si>
  <si>
    <t>E08000013</t>
  </si>
  <si>
    <t>Stafford</t>
  </si>
  <si>
    <t>E07000197</t>
  </si>
  <si>
    <t>Staffordshire Moorlands</t>
  </si>
  <si>
    <t>E07000198</t>
  </si>
  <si>
    <t>Stevenage</t>
  </si>
  <si>
    <t>E07000243</t>
  </si>
  <si>
    <t>Stockport</t>
  </si>
  <si>
    <t>E08000007</t>
  </si>
  <si>
    <t>Stockton-on-Tees</t>
  </si>
  <si>
    <t>E06000004</t>
  </si>
  <si>
    <t>Stoke-on-Trent</t>
  </si>
  <si>
    <t>E06000021</t>
  </si>
  <si>
    <t>Stratford-on-Avon</t>
  </si>
  <si>
    <t>E07000221</t>
  </si>
  <si>
    <t>Stroud</t>
  </si>
  <si>
    <t>E07000082</t>
  </si>
  <si>
    <t>Sunderland</t>
  </si>
  <si>
    <t>E08000024</t>
  </si>
  <si>
    <t>Surrey Heath</t>
  </si>
  <si>
    <t>E07000214</t>
  </si>
  <si>
    <t>Sutton</t>
  </si>
  <si>
    <t>E09000029</t>
  </si>
  <si>
    <t>Swale</t>
  </si>
  <si>
    <t>E07000113</t>
  </si>
  <si>
    <t>Swindon</t>
  </si>
  <si>
    <t>E06000030</t>
  </si>
  <si>
    <t>Tameside</t>
  </si>
  <si>
    <t>E08000008</t>
  </si>
  <si>
    <t>Tamworth</t>
  </si>
  <si>
    <t>E07000199</t>
  </si>
  <si>
    <t>Tandridge</t>
  </si>
  <si>
    <t>E07000215</t>
  </si>
  <si>
    <t>Teignbridge</t>
  </si>
  <si>
    <t>E07000045</t>
  </si>
  <si>
    <t>Telford and Wrekin</t>
  </si>
  <si>
    <t>E06000020</t>
  </si>
  <si>
    <t>Tendring</t>
  </si>
  <si>
    <t>E07000076</t>
  </si>
  <si>
    <t>Test Valley</t>
  </si>
  <si>
    <t>E07000093</t>
  </si>
  <si>
    <t>Tewkesbury</t>
  </si>
  <si>
    <t>E07000083</t>
  </si>
  <si>
    <t>Thanet</t>
  </si>
  <si>
    <t>E07000114</t>
  </si>
  <si>
    <t>Three Rivers</t>
  </si>
  <si>
    <t>E07000102</t>
  </si>
  <si>
    <t>Thurrock</t>
  </si>
  <si>
    <t>E06000034</t>
  </si>
  <si>
    <t>Tonbridge and Malling</t>
  </si>
  <si>
    <t>E07000115</t>
  </si>
  <si>
    <t>Torbay</t>
  </si>
  <si>
    <t>E06000027</t>
  </si>
  <si>
    <t>Torridge</t>
  </si>
  <si>
    <t>E07000046</t>
  </si>
  <si>
    <t>Tower Hamlets</t>
  </si>
  <si>
    <t>E09000030</t>
  </si>
  <si>
    <t>Trafford</t>
  </si>
  <si>
    <t>E08000009</t>
  </si>
  <si>
    <t>Tunbridge Wells</t>
  </si>
  <si>
    <t>E07000116</t>
  </si>
  <si>
    <t>Uttlesford</t>
  </si>
  <si>
    <t>E07000077</t>
  </si>
  <si>
    <t>Vale of White Horse</t>
  </si>
  <si>
    <t>E07000180</t>
  </si>
  <si>
    <t>Wakefield</t>
  </si>
  <si>
    <t>E08000036</t>
  </si>
  <si>
    <t>Walsall</t>
  </si>
  <si>
    <t>E08000030</t>
  </si>
  <si>
    <t>Waltham Forest</t>
  </si>
  <si>
    <t>E09000031</t>
  </si>
  <si>
    <t>Wandsworth</t>
  </si>
  <si>
    <t>E09000032</t>
  </si>
  <si>
    <t>Warrington</t>
  </si>
  <si>
    <t>E06000007</t>
  </si>
  <si>
    <t>Warwick</t>
  </si>
  <si>
    <t>E07000222</t>
  </si>
  <si>
    <t>Watford</t>
  </si>
  <si>
    <t>E07000103</t>
  </si>
  <si>
    <t>Waverley</t>
  </si>
  <si>
    <t>E07000216</t>
  </si>
  <si>
    <t>Wealden</t>
  </si>
  <si>
    <t>E07000065</t>
  </si>
  <si>
    <t>Welwyn Hatfield</t>
  </si>
  <si>
    <t>E07000241</t>
  </si>
  <si>
    <t>West Berkshire</t>
  </si>
  <si>
    <t>E06000037</t>
  </si>
  <si>
    <t>West Devon</t>
  </si>
  <si>
    <t>E07000047</t>
  </si>
  <si>
    <t>West Lancashire</t>
  </si>
  <si>
    <t>E07000127</t>
  </si>
  <si>
    <t>West Lindsey</t>
  </si>
  <si>
    <t>E07000142</t>
  </si>
  <si>
    <t>West Northamptonshire</t>
  </si>
  <si>
    <t>E06000062</t>
  </si>
  <si>
    <t>West Oxfordshire</t>
  </si>
  <si>
    <t>E07000181</t>
  </si>
  <si>
    <t>West Suffolk</t>
  </si>
  <si>
    <t>E07000245</t>
  </si>
  <si>
    <t>Westminster</t>
  </si>
  <si>
    <t>E09000033</t>
  </si>
  <si>
    <t>Wigan</t>
  </si>
  <si>
    <t>E08000010</t>
  </si>
  <si>
    <t>Wiltshire</t>
  </si>
  <si>
    <t>E06000054</t>
  </si>
  <si>
    <t>Winchester</t>
  </si>
  <si>
    <t>E07000094</t>
  </si>
  <si>
    <t>Windsor and Maidenhead</t>
  </si>
  <si>
    <t>E06000040</t>
  </si>
  <si>
    <t>Wirral</t>
  </si>
  <si>
    <t>E08000015</t>
  </si>
  <si>
    <t>Woking</t>
  </si>
  <si>
    <t>E07000217</t>
  </si>
  <si>
    <t>Wokingham</t>
  </si>
  <si>
    <t>E06000041</t>
  </si>
  <si>
    <t>Wolverhampton</t>
  </si>
  <si>
    <t>E08000031</t>
  </si>
  <si>
    <t>Worcester</t>
  </si>
  <si>
    <t>E07000237</t>
  </si>
  <si>
    <t>Worthing</t>
  </si>
  <si>
    <t>E07000229</t>
  </si>
  <si>
    <t>Wychavon</t>
  </si>
  <si>
    <t>E07000238</t>
  </si>
  <si>
    <t>Wyre</t>
  </si>
  <si>
    <t>E07000128</t>
  </si>
  <si>
    <t>Wyre Forest</t>
  </si>
  <si>
    <t>E07000239</t>
  </si>
  <si>
    <t>York</t>
  </si>
  <si>
    <t>E06000014</t>
  </si>
  <si>
    <t>28/02/2023</t>
  </si>
  <si>
    <t xml:space="preserve">Next Update: </t>
  </si>
  <si>
    <r>
      <rPr>
        <vertAlign val="superscript"/>
        <sz val="8"/>
        <color rgb="FF000000"/>
        <rFont val="Arial"/>
        <family val="2"/>
      </rPr>
      <t xml:space="preserve">1 </t>
    </r>
    <r>
      <rPr>
        <sz val="8"/>
        <color rgb="FF000000"/>
        <rFont val="Arial"/>
        <family val="2"/>
      </rPr>
      <t>This includes people coming in directly from the streets, people previously housed in shared night shelters and people who have become vulnerable to rough sleeping during the pandemic. The information provided is management information, not official statistics.</t>
    </r>
  </si>
  <si>
    <r>
      <rPr>
        <vertAlign val="superscript"/>
        <sz val="8"/>
        <color rgb="FF000000"/>
        <rFont val="Arial"/>
        <family val="2"/>
      </rPr>
      <t>2</t>
    </r>
    <r>
      <rPr>
        <sz val="8"/>
        <color rgb="FF000000"/>
        <rFont val="Arial"/>
        <family val="2"/>
      </rPr>
      <t xml:space="preserve"> Off the street accommodation includes any placement for rough sleepers that is intended to last for 6 months or less and could include: hostels, temporary accommodation placements, severe weather emergency protocol placements, specific winter provision, short term options, hotels for respite and assessment,other assessment bed settings, no second night out beds and night beds. Prior to April 1 2022 information was collected on people in emergency and short term accommodation only. Emergency and short-term accommodation included hotels, B&amp;Bs, LA managed temporary accommodation, student halls and other accommodation that was used to accommodate people sleeping rough or at risk of sleeping rough through 'Everyone In' and which would not otherwise have been available to them. It did not include placements in hostels or supported housing services that were usually available to people sleeping rough, except where such services were used on an exceptional basis for people sleeping rough who were ineligible for homelessness support.</t>
    </r>
  </si>
  <si>
    <r>
      <t xml:space="preserve">3 </t>
    </r>
    <r>
      <rPr>
        <sz val="8"/>
        <color rgb="FF000000"/>
        <rFont val="Arial"/>
        <family val="2"/>
      </rPr>
      <t>These figures are revised at the next update opportunity if a local authority notifies us of an error in the information they had submitted after publication of the management information.</t>
    </r>
  </si>
  <si>
    <r>
      <t>Table 1b: Total number of people in off the street accommodation</t>
    </r>
    <r>
      <rPr>
        <b/>
        <vertAlign val="superscript"/>
        <sz val="12"/>
        <color rgb="FFFFFFFF"/>
        <rFont val="Arial"/>
        <family val="2"/>
      </rPr>
      <t>1,2</t>
    </r>
    <r>
      <rPr>
        <b/>
        <sz val="12"/>
        <color rgb="FFFFFFFF"/>
        <rFont val="Arial"/>
        <family val="2"/>
      </rPr>
      <t>, who have had a HA 1996 homelessness application taken and a S189B relief duty accepted</t>
    </r>
    <r>
      <rPr>
        <b/>
        <vertAlign val="superscript"/>
        <sz val="12"/>
        <color rgb="FFFFFFFF"/>
        <rFont val="Arial"/>
        <family val="2"/>
      </rPr>
      <t>3</t>
    </r>
    <r>
      <rPr>
        <b/>
        <sz val="12"/>
        <color rgb="FFFFFFFF"/>
        <rFont val="Arial"/>
        <family val="2"/>
      </rPr>
      <t xml:space="preserve">, by local authority district </t>
    </r>
    <r>
      <rPr>
        <b/>
        <vertAlign val="superscript"/>
        <sz val="12"/>
        <color rgb="FFFFFFFF"/>
        <rFont val="Arial"/>
        <family val="2"/>
      </rPr>
      <t>4</t>
    </r>
  </si>
  <si>
    <r>
      <rPr>
        <vertAlign val="superscript"/>
        <sz val="8"/>
        <color rgb="FF000000"/>
        <rFont val="Arial"/>
        <family val="2"/>
      </rPr>
      <t>3</t>
    </r>
    <r>
      <rPr>
        <sz val="8"/>
        <color rgb="FF000000"/>
        <rFont val="Arial"/>
        <family val="2"/>
      </rPr>
      <t xml:space="preserve"> The relief duty survey question local authorities are asked to provide is 'Of those housed in off the street accommodation as at end of the month, how many people have had a HA 1996 homelessness application taken and a S189B relief duty accepted?'</t>
    </r>
  </si>
  <si>
    <r>
      <t xml:space="preserve">4 </t>
    </r>
    <r>
      <rPr>
        <sz val="8"/>
        <color rgb="FF000000"/>
        <rFont val="Arial"/>
        <family val="2"/>
      </rPr>
      <t>These figures are revised at the next update opportunity if a local authority notifies us of an error in the information they had submitted after publication of the management information.</t>
    </r>
  </si>
  <si>
    <r>
      <t>Table 1c: Total number of people in off the street accommodation</t>
    </r>
    <r>
      <rPr>
        <b/>
        <vertAlign val="superscript"/>
        <sz val="12"/>
        <color rgb="FFFFFFFF"/>
        <rFont val="Arial"/>
        <family val="2"/>
      </rPr>
      <t>1,2</t>
    </r>
    <r>
      <rPr>
        <b/>
        <sz val="12"/>
        <color rgb="FFFFFFFF"/>
        <rFont val="Arial"/>
        <family val="2"/>
      </rPr>
      <t>, who are newly accommodated</t>
    </r>
    <r>
      <rPr>
        <b/>
        <vertAlign val="superscript"/>
        <sz val="12"/>
        <color rgb="FFFFFFFF"/>
        <rFont val="Arial"/>
        <family val="2"/>
      </rPr>
      <t>3</t>
    </r>
    <r>
      <rPr>
        <b/>
        <sz val="12"/>
        <color rgb="FFFFFFFF"/>
        <rFont val="Arial"/>
        <family val="2"/>
      </rPr>
      <t xml:space="preserve">, by local authority district </t>
    </r>
    <r>
      <rPr>
        <b/>
        <vertAlign val="superscript"/>
        <sz val="12"/>
        <color rgb="FFFFFFFF"/>
        <rFont val="Arial"/>
        <family val="2"/>
      </rPr>
      <t>4</t>
    </r>
  </si>
  <si>
    <r>
      <rPr>
        <vertAlign val="superscript"/>
        <sz val="8"/>
        <color rgb="FF000000"/>
        <rFont val="Arial"/>
        <family val="2"/>
      </rPr>
      <t>3</t>
    </r>
    <r>
      <rPr>
        <sz val="8"/>
        <color rgb="FF000000"/>
        <rFont val="Arial"/>
        <family val="2"/>
      </rPr>
      <t xml:space="preserve"> The survey question local authorities are asked to provide is 'Of those housed in off the street accommodation as at end of the month, how many are newly accommodated since last month?'</t>
    </r>
  </si>
  <si>
    <r>
      <t>Table 1d: Total number of people who have left off the street accommodation</t>
    </r>
    <r>
      <rPr>
        <b/>
        <vertAlign val="superscript"/>
        <sz val="12"/>
        <color rgb="FFFFFFFF"/>
        <rFont val="Arial"/>
        <family val="2"/>
      </rPr>
      <t>1</t>
    </r>
    <r>
      <rPr>
        <b/>
        <sz val="12"/>
        <color rgb="FFFFFFFF"/>
        <rFont val="Arial"/>
        <family val="2"/>
      </rPr>
      <t>, without move on arrangements</t>
    </r>
    <r>
      <rPr>
        <b/>
        <vertAlign val="superscript"/>
        <sz val="12"/>
        <color rgb="FFFFFFFF"/>
        <rFont val="Arial"/>
        <family val="2"/>
      </rPr>
      <t>2</t>
    </r>
    <r>
      <rPr>
        <b/>
        <sz val="12"/>
        <color rgb="FFFFFFFF"/>
        <rFont val="Arial"/>
        <family val="2"/>
      </rPr>
      <t xml:space="preserve">, by local authority district </t>
    </r>
    <r>
      <rPr>
        <b/>
        <vertAlign val="superscript"/>
        <sz val="12"/>
        <color rgb="FFFFFFFF"/>
        <rFont val="Arial"/>
        <family val="2"/>
      </rPr>
      <t>3</t>
    </r>
  </si>
  <si>
    <r>
      <rPr>
        <vertAlign val="superscript"/>
        <sz val="8"/>
        <color rgb="FF000000"/>
        <rFont val="Arial"/>
        <family val="2"/>
      </rPr>
      <t>1</t>
    </r>
    <r>
      <rPr>
        <sz val="8"/>
        <color rgb="FF000000"/>
        <rFont val="Arial"/>
        <family val="2"/>
      </rPr>
      <t xml:space="preserve"> Off the street accommodation includes any placement for rough sleepers that is intended to last for 6 months or less and could include: hostels, temporary accommodation placements, severe weather emergency protocol placements, specific winter provision, short term options, hotels for respite and assessment,other assessment bed settings, no second night out beds and night beds. Prior to April 1 2022 information was collected on people in emergency and short term accommodation only. Emergency and short-term accommodation included hotels, B&amp;Bs, LA managed temporary accommodation, student halls and other accommodation that was used to accommodate people sleeping rough or at risk of sleeping rough through 'Everyone In' and which would not otherwise have been available to them. It did not include placements in hostels or supported housing services that were usually available to people sleeping rough, except where such services were used on an exceptional basis for people sleeping rough who were ineligible for homelessness support.</t>
    </r>
  </si>
  <si>
    <r>
      <rPr>
        <vertAlign val="superscript"/>
        <sz val="8"/>
        <color rgb="FF000000"/>
        <rFont val="Arial"/>
        <family val="2"/>
      </rPr>
      <t>2</t>
    </r>
    <r>
      <rPr>
        <sz val="8"/>
        <color rgb="FF000000"/>
        <rFont val="Arial"/>
        <family val="2"/>
      </rPr>
      <t xml:space="preserve"> The survey question local authorities are asked to provide is 'How many people have left emergency and short-term accommodation without move-on arrangements since last month?'</t>
    </r>
  </si>
  <si>
    <r>
      <t>Table 2a: Total number of people who are sleeping rough on a single night</t>
    </r>
    <r>
      <rPr>
        <b/>
        <vertAlign val="superscript"/>
        <sz val="12"/>
        <color rgb="FFFFFFFF"/>
        <rFont val="Arial"/>
        <family val="2"/>
      </rPr>
      <t>1,2,</t>
    </r>
    <r>
      <rPr>
        <b/>
        <sz val="12"/>
        <color rgb="FFFFFFFF"/>
        <rFont val="Arial"/>
        <family val="2"/>
      </rPr>
      <t xml:space="preserve"> by local authority district</t>
    </r>
    <r>
      <rPr>
        <b/>
        <vertAlign val="superscript"/>
        <sz val="12"/>
        <color rgb="FFFFFFFF"/>
        <rFont val="Arial"/>
        <family val="2"/>
      </rPr>
      <t>3</t>
    </r>
  </si>
  <si>
    <r>
      <rPr>
        <vertAlign val="superscript"/>
        <sz val="8"/>
        <color rgb="FF000000"/>
        <rFont val="Arial"/>
        <family val="2"/>
      </rPr>
      <t>1</t>
    </r>
    <r>
      <rPr>
        <sz val="8"/>
        <color rgb="FF000000"/>
        <rFont val="Arial"/>
        <family val="2"/>
      </rPr>
      <t xml:space="preserve"> People sleeping rough are defined as those sleeping or about to bed down in open air locations and other places including tents and make shift shelters.  Similarly to the official snapshot, this does not include people in hostels or shelters, sofa surfers or those in recreational or organised protest, squatter or traveller campsites and records only those people seen, or thought to be, sleeping rough on a single night. The snapshot approach does not include everyone in an area with a history of sleeping rough. The survey question local authorities are asked to provide is ‘How many people are currently sleeping rough in your local area (single night figure)?’</t>
    </r>
  </si>
  <si>
    <r>
      <rPr>
        <vertAlign val="superscript"/>
        <sz val="8"/>
        <color rgb="FF000000"/>
        <rFont val="Arial"/>
        <family val="2"/>
      </rPr>
      <t>2</t>
    </r>
    <r>
      <rPr>
        <sz val="8"/>
        <color rgb="FF000000"/>
        <rFont val="Arial"/>
        <family val="2"/>
      </rPr>
      <t xml:space="preserve"> This management information that we have published provides more timely information using a similar collection approach to annual rough sleeping statistics, albeit without the greater verification of the annual statistics. Local authorities are advised they must use the approach which will provide the most robust figure, these include either a count-based estimate, an evidence-based estimate meeting or an evidence-based estimate meeting including a spotlight count.   If unable, local authorities are advised to provide a single night snapshot figure based on their best available intelligence, data sources and records. The annual rough sleeping snapshot statistics, which provide a way of estimating the number of people sleeping rough across England on a single night in autumn and to assess change over time are our most robust measure of rough sleeping given they are independently verified and are published in line with the Code of Practice for Statistics.</t>
    </r>
  </si>
  <si>
    <r>
      <t>Table 2b: Total number of new people who are sleeping rough on a single night</t>
    </r>
    <r>
      <rPr>
        <b/>
        <vertAlign val="superscript"/>
        <sz val="12"/>
        <color rgb="FFFFFFFF"/>
        <rFont val="Arial"/>
        <family val="2"/>
      </rPr>
      <t>1,2,</t>
    </r>
    <r>
      <rPr>
        <b/>
        <sz val="12"/>
        <color rgb="FFFFFFFF"/>
        <rFont val="Arial"/>
        <family val="2"/>
      </rPr>
      <t xml:space="preserve"> by local authority district</t>
    </r>
    <r>
      <rPr>
        <b/>
        <vertAlign val="superscript"/>
        <sz val="12"/>
        <color rgb="FFFFFFFF"/>
        <rFont val="Arial"/>
        <family val="2"/>
      </rPr>
      <t>3</t>
    </r>
  </si>
  <si>
    <r>
      <rPr>
        <vertAlign val="superscript"/>
        <sz val="8"/>
        <color rgb="FF000000"/>
        <rFont val="Arial"/>
        <family val="2"/>
      </rPr>
      <t>1</t>
    </r>
    <r>
      <rPr>
        <sz val="8"/>
        <color rgb="FF000000"/>
        <rFont val="Arial"/>
        <family val="2"/>
      </rPr>
      <t xml:space="preserve"> People sleeping rough are defined as those sleeping or about to bed down in open air locations and other places including tents and make shift shelters.  Similarly to the official snapshot, this does not include people in hostels or shelters, sofa surfers or those in recreational or organised protest, squatter or traveller campsites and records only those people seen, or thought to be, sleeping rough on a single night. The snapshot approach does not include everyone in an area with a history of sleeping rough.  The survey question local authorities are asked to provide is ‘Of those currently sleeping rough in your local area (single night figure), how many are new to rough sleeping in your authority in that month?’</t>
    </r>
  </si>
  <si>
    <r>
      <t>Table 2c: Total number of people sleeping rough on a single night, who have been evicted or abandoned off the street accommodation</t>
    </r>
    <r>
      <rPr>
        <b/>
        <vertAlign val="superscript"/>
        <sz val="12"/>
        <color rgb="FFFFFFFF"/>
        <rFont val="Arial"/>
        <family val="2"/>
      </rPr>
      <t>1,2,</t>
    </r>
    <r>
      <rPr>
        <b/>
        <sz val="12"/>
        <color rgb="FFFFFFFF"/>
        <rFont val="Arial"/>
        <family val="2"/>
      </rPr>
      <t xml:space="preserve"> by local authority district</t>
    </r>
    <r>
      <rPr>
        <b/>
        <vertAlign val="superscript"/>
        <sz val="12"/>
        <color rgb="FFFFFFFF"/>
        <rFont val="Arial"/>
        <family val="2"/>
      </rPr>
      <t>3</t>
    </r>
  </si>
  <si>
    <r>
      <rPr>
        <vertAlign val="superscript"/>
        <sz val="8"/>
        <color rgb="FF000000"/>
        <rFont val="Arial"/>
        <family val="2"/>
      </rPr>
      <t>1</t>
    </r>
    <r>
      <rPr>
        <sz val="8"/>
        <color rgb="FF000000"/>
        <rFont val="Arial"/>
        <family val="2"/>
      </rPr>
      <t xml:space="preserve"> People sleeping rough are defined as those sleeping or about to bed down in open air locations and other places including tents and make shift shelters.  Similarly to the official snapshot, this does not include people in hostels or shelters, sofa surfers or those in recreational or organised protest, squatter or traveller campsites and records only those people seen, or thought to be, sleeping rough on a single night. The snapshot approach does not include everyone in an area with a history of sleeping rough.  The survey question local authorities are asked to provide is ‘Of those currently sleeping rough in your area, how many people have been evicted or abandoned off the street accommodation provided for them?</t>
    </r>
  </si>
  <si>
    <r>
      <t>Table 2d: Total number of people sleeping rough on a single night, who have been made an offer of off the street accommodation and refused it</t>
    </r>
    <r>
      <rPr>
        <b/>
        <vertAlign val="superscript"/>
        <sz val="12"/>
        <color rgb="FFFFFFFF"/>
        <rFont val="Arial"/>
        <family val="2"/>
      </rPr>
      <t>1,2,</t>
    </r>
    <r>
      <rPr>
        <b/>
        <sz val="12"/>
        <color rgb="FFFFFFFF"/>
        <rFont val="Arial"/>
        <family val="2"/>
      </rPr>
      <t xml:space="preserve"> by local authority district</t>
    </r>
    <r>
      <rPr>
        <b/>
        <vertAlign val="superscript"/>
        <sz val="12"/>
        <color rgb="FFFFFFFF"/>
        <rFont val="Arial"/>
        <family val="2"/>
      </rPr>
      <t>3</t>
    </r>
  </si>
  <si>
    <r>
      <rPr>
        <vertAlign val="superscript"/>
        <sz val="8"/>
        <color rgb="FF000000"/>
        <rFont val="Arial"/>
        <family val="2"/>
      </rPr>
      <t>1</t>
    </r>
    <r>
      <rPr>
        <sz val="8"/>
        <color rgb="FF000000"/>
        <rFont val="Arial"/>
        <family val="2"/>
      </rPr>
      <t xml:space="preserve"> People sleeping rough are defined as those sleeping or about to bed down in open air locations and other places including tents and make shift shelters.  Similarly to the official snapshot, this does not include people in hostels or shelters, sofa surfers or those in recreational or organised protest, squatter or traveller campsites and records only those people seen, or thought to be, sleeping rough on a single night. The snapshot approach does not include everyone in an area with a history of sleeping rough.  The survey question local authorities are asked to provide is ‘Of those currently sleeping rough in your area, how many people have refused an offer of off the street accommodation?</t>
    </r>
  </si>
  <si>
    <r>
      <t>Table 2e: Total number of people sleeping rough on a single night, who have not had an offer of off the street accommodation</t>
    </r>
    <r>
      <rPr>
        <b/>
        <vertAlign val="superscript"/>
        <sz val="12"/>
        <color rgb="FFFFFFFF"/>
        <rFont val="Arial"/>
        <family val="2"/>
      </rPr>
      <t>1,2,</t>
    </r>
    <r>
      <rPr>
        <b/>
        <sz val="12"/>
        <color rgb="FFFFFFFF"/>
        <rFont val="Arial"/>
        <family val="2"/>
      </rPr>
      <t xml:space="preserve"> by local authority district</t>
    </r>
    <r>
      <rPr>
        <b/>
        <vertAlign val="superscript"/>
        <sz val="12"/>
        <color rgb="FFFFFFFF"/>
        <rFont val="Arial"/>
        <family val="2"/>
      </rPr>
      <t>3</t>
    </r>
  </si>
  <si>
    <r>
      <rPr>
        <vertAlign val="superscript"/>
        <sz val="8"/>
        <color rgb="FF000000"/>
        <rFont val="Arial"/>
        <family val="2"/>
      </rPr>
      <t>1</t>
    </r>
    <r>
      <rPr>
        <sz val="8"/>
        <color rgb="FF000000"/>
        <rFont val="Arial"/>
        <family val="2"/>
      </rPr>
      <t xml:space="preserve"> People sleeping rough are defined as those sleeping or about to bed down in open air locations and other places including tents and make shift shelters.  Similarly to the official snapshot, this does not include people in hostels or shelters, sofa surfers or those in recreational or organised protest, squatter or traveller campsites and records only those people seen, or thought to be, sleeping rough on a single night. The snapshot approach does not include everyone in an area with a history of sleeping rough.  The survey question local authorities are asked to provide is ‘Of those currently sleeping rough in your area, how many people have not had an offer of off the street accommodation?</t>
    </r>
  </si>
  <si>
    <r>
      <t>Table 2f: Total number of people sleeping rough on a single night, who had a tenancy or supported housing placement which was still available to them</t>
    </r>
    <r>
      <rPr>
        <b/>
        <vertAlign val="superscript"/>
        <sz val="12"/>
        <color rgb="FFFFFFFF"/>
        <rFont val="Arial"/>
        <family val="2"/>
      </rPr>
      <t>1,2,</t>
    </r>
    <r>
      <rPr>
        <b/>
        <sz val="12"/>
        <color rgb="FFFFFFFF"/>
        <rFont val="Arial"/>
        <family val="2"/>
      </rPr>
      <t xml:space="preserve"> by local authority district</t>
    </r>
    <r>
      <rPr>
        <b/>
        <vertAlign val="superscript"/>
        <sz val="12"/>
        <color rgb="FFFFFFFF"/>
        <rFont val="Arial"/>
        <family val="2"/>
      </rPr>
      <t>3</t>
    </r>
  </si>
  <si>
    <r>
      <rPr>
        <vertAlign val="superscript"/>
        <sz val="8"/>
        <color rgb="FF000000"/>
        <rFont val="Arial"/>
        <family val="2"/>
      </rPr>
      <t>1</t>
    </r>
    <r>
      <rPr>
        <sz val="8"/>
        <color rgb="FF000000"/>
        <rFont val="Arial"/>
        <family val="2"/>
      </rPr>
      <t xml:space="preserve"> People sleeping rough are defined as those sleeping or about to bed down in open air locations and other places including tents and make shift shelters.  Similarly to the official snapshot, this does not include people in hostels or shelters, sofa surfers or those in recreational or organised protest, squatter or traveller campsites and records only those people seen, or thought to be, sleeping rough on a single night. The snapshot approach does not include everyone in an area with a history of sleeping rough.  The survey question local authorities are asked to provide is ‘Of those currently sleeping rough in your area, how many people had a tenancy or supported housing placement which was still available to them at the point when they were identified as sleeping rough?'</t>
    </r>
  </si>
  <si>
    <r>
      <t>Table 2g: Total number of people sleeping rough on a single night, who have no route off the street for other reasons</t>
    </r>
    <r>
      <rPr>
        <b/>
        <vertAlign val="superscript"/>
        <sz val="12"/>
        <color rgb="FFFFFFFF"/>
        <rFont val="Arial"/>
        <family val="2"/>
      </rPr>
      <t>1,2,</t>
    </r>
    <r>
      <rPr>
        <b/>
        <sz val="12"/>
        <color rgb="FFFFFFFF"/>
        <rFont val="Arial"/>
        <family val="2"/>
      </rPr>
      <t xml:space="preserve"> by local authority district</t>
    </r>
    <r>
      <rPr>
        <b/>
        <vertAlign val="superscript"/>
        <sz val="12"/>
        <color rgb="FFFFFFFF"/>
        <rFont val="Arial"/>
        <family val="2"/>
      </rPr>
      <t>3</t>
    </r>
  </si>
  <si>
    <t xml:space="preserve"> </t>
  </si>
  <si>
    <r>
      <t>Table 2h: Total number of people sleeping rough on a single night, who have no route off the street for an unknown reason</t>
    </r>
    <r>
      <rPr>
        <b/>
        <vertAlign val="superscript"/>
        <sz val="12"/>
        <color rgb="FFFFFFFF"/>
        <rFont val="Arial"/>
        <family val="2"/>
      </rPr>
      <t>1,2,</t>
    </r>
    <r>
      <rPr>
        <b/>
        <sz val="12"/>
        <color rgb="FFFFFFFF"/>
        <rFont val="Arial"/>
        <family val="2"/>
      </rPr>
      <t xml:space="preserve"> by local authority district</t>
    </r>
    <r>
      <rPr>
        <b/>
        <vertAlign val="superscript"/>
        <sz val="12"/>
        <color rgb="FFFFFFFF"/>
        <rFont val="Arial"/>
        <family val="2"/>
      </rPr>
      <t>3</t>
    </r>
  </si>
  <si>
    <r>
      <t>Table 2i: Total number of people sleeping rough over the course of the month</t>
    </r>
    <r>
      <rPr>
        <b/>
        <vertAlign val="superscript"/>
        <sz val="12"/>
        <color rgb="FFFFFFFF"/>
        <rFont val="Arial"/>
        <family val="2"/>
      </rPr>
      <t>1</t>
    </r>
    <r>
      <rPr>
        <b/>
        <sz val="12"/>
        <color rgb="FFFFFFFF"/>
        <rFont val="Arial"/>
        <family val="2"/>
      </rPr>
      <t xml:space="preserve"> by local authority district</t>
    </r>
    <r>
      <rPr>
        <b/>
        <vertAlign val="superscript"/>
        <sz val="12"/>
        <color rgb="FFFFFFFF"/>
        <rFont val="Arial"/>
        <family val="2"/>
      </rPr>
      <t>2</t>
    </r>
  </si>
  <si>
    <r>
      <rPr>
        <vertAlign val="superscript"/>
        <sz val="8"/>
        <color rgb="FF000000"/>
        <rFont val="Arial"/>
        <family val="2"/>
      </rPr>
      <t>1</t>
    </r>
    <r>
      <rPr>
        <sz val="8"/>
        <color rgb="FF000000"/>
        <rFont val="Arial"/>
        <family val="2"/>
      </rPr>
      <t xml:space="preserve"> People sleeping rough are defined as those sleeping or about to bed down in open air locations and other places including tents and make shift shelters. This does not include people in hostels or shelters, sofa surfers or those in recreational or organised protest, squatter or traveller campsites.  The survey question local authorities are asked to provide is ‘How many people have slept rough in your local authority area over the course of this month?' This question is based on how many people you know have slept rough during the month in your local authority area. It is a cohort or casework figure based on work done by outreach teams and other service providers.</t>
    </r>
  </si>
  <si>
    <r>
      <t xml:space="preserve">2 </t>
    </r>
    <r>
      <rPr>
        <sz val="8"/>
        <color rgb="FF000000"/>
        <rFont val="Arial"/>
        <family val="2"/>
      </rPr>
      <t>These figures are revised at the next update opportunity if a local authority notifies us of an error in the information they had submitted after publication of the management information.</t>
    </r>
  </si>
  <si>
    <r>
      <t>Table 2j: Total number of new people sleeping rough over the course of the month</t>
    </r>
    <r>
      <rPr>
        <b/>
        <vertAlign val="superscript"/>
        <sz val="12"/>
        <color rgb="FFFFFFFF"/>
        <rFont val="Arial"/>
        <family val="2"/>
      </rPr>
      <t>1</t>
    </r>
    <r>
      <rPr>
        <b/>
        <sz val="12"/>
        <color rgb="FFFFFFFF"/>
        <rFont val="Arial"/>
        <family val="2"/>
      </rPr>
      <t xml:space="preserve"> by local authority district</t>
    </r>
    <r>
      <rPr>
        <b/>
        <vertAlign val="superscript"/>
        <sz val="12"/>
        <color rgb="FFFFFFFF"/>
        <rFont val="Arial"/>
        <family val="2"/>
      </rPr>
      <t>2</t>
    </r>
  </si>
  <si>
    <r>
      <rPr>
        <vertAlign val="superscript"/>
        <sz val="8"/>
        <color rgb="FF000000"/>
        <rFont val="Arial"/>
        <family val="2"/>
      </rPr>
      <t>1</t>
    </r>
    <r>
      <rPr>
        <sz val="8"/>
        <color rgb="FF000000"/>
        <rFont val="Arial"/>
        <family val="2"/>
      </rPr>
      <t xml:space="preserve"> People sleeping rough are defined as those sleeping or about to bed down in open air locations and other places including tents and make shift shelters. This does not include people in hostels or shelters, sofa surfers or those in recreational or organised protest, squatter or traveller campsites.  The survey question local authorities are asked to provide is ‘Of the people who have slept rough in your local authority area over the course of this month, how many are new to rough sleeping in your authority in that month? This question is based on how many people you know have slept rough during the month in your local authority area. It is a cohort or casework figure based on work done by outreach teams and other service providers.</t>
    </r>
  </si>
  <si>
    <r>
      <t>Table 2k: Total number of people aged under 25 sleeping rough over the course of the month</t>
    </r>
    <r>
      <rPr>
        <b/>
        <vertAlign val="superscript"/>
        <sz val="12"/>
        <color rgb="FFFFFFFF"/>
        <rFont val="Arial"/>
        <family val="2"/>
      </rPr>
      <t>1</t>
    </r>
    <r>
      <rPr>
        <b/>
        <sz val="12"/>
        <color rgb="FFFFFFFF"/>
        <rFont val="Arial"/>
        <family val="2"/>
      </rPr>
      <t xml:space="preserve"> by local authority district</t>
    </r>
    <r>
      <rPr>
        <b/>
        <vertAlign val="superscript"/>
        <sz val="12"/>
        <color rgb="FFFFFFFF"/>
        <rFont val="Arial"/>
        <family val="2"/>
      </rPr>
      <t>2</t>
    </r>
  </si>
  <si>
    <r>
      <t>Table 2l: Total number of people aged under 25 sleeping rough over the course of the month</t>
    </r>
    <r>
      <rPr>
        <b/>
        <vertAlign val="superscript"/>
        <sz val="12"/>
        <color rgb="FFFFFFFF"/>
        <rFont val="Arial"/>
        <family val="2"/>
      </rPr>
      <t>1</t>
    </r>
    <r>
      <rPr>
        <b/>
        <sz val="12"/>
        <color rgb="FFFFFFFF"/>
        <rFont val="Arial"/>
        <family val="2"/>
      </rPr>
      <t xml:space="preserve"> by local authority district</t>
    </r>
    <r>
      <rPr>
        <b/>
        <vertAlign val="superscript"/>
        <sz val="12"/>
        <color rgb="FFFFFFFF"/>
        <rFont val="Arial"/>
        <family val="2"/>
      </rPr>
      <t>2</t>
    </r>
  </si>
  <si>
    <r>
      <t xml:space="preserve">Table 2m: Rate of people who are sleeping rough on a single night per 100,000 people </t>
    </r>
    <r>
      <rPr>
        <b/>
        <vertAlign val="superscript"/>
        <sz val="12"/>
        <color rgb="FFFFFFFF"/>
        <rFont val="Arial"/>
        <family val="2"/>
      </rPr>
      <t>1,2,3</t>
    </r>
    <r>
      <rPr>
        <b/>
        <sz val="12"/>
        <color rgb="FFFFFFFF"/>
        <rFont val="Arial"/>
        <family val="2"/>
      </rPr>
      <t xml:space="preserve"> by local authority district</t>
    </r>
    <r>
      <rPr>
        <b/>
        <vertAlign val="superscript"/>
        <sz val="12"/>
        <color rgb="FFFFFFFF"/>
        <rFont val="Arial"/>
        <family val="2"/>
      </rPr>
      <t>4</t>
    </r>
  </si>
  <si>
    <t>Mid-2020 population</t>
  </si>
  <si>
    <t>Mid-2021 population</t>
  </si>
  <si>
    <t>E92000001</t>
  </si>
  <si>
    <r>
      <rPr>
        <vertAlign val="superscript"/>
        <sz val="8"/>
        <color rgb="FF000000"/>
        <rFont val="Arial"/>
        <family val="2"/>
      </rPr>
      <t>3</t>
    </r>
    <r>
      <rPr>
        <sz val="8"/>
        <color rgb="FF000000"/>
        <rFont val="Arial"/>
        <family val="2"/>
      </rPr>
      <t xml:space="preserve"> Rates per 100,000 people have been compiled using the latest ONS population estimates which are available here - https://www.ons.gov.uk/peoplepopulationandcommunity/populationandmigration/populationestimates/datasets/populationestimatesforukenglandandwalesscotlandandnorthernireland</t>
    </r>
  </si>
  <si>
    <r>
      <t xml:space="preserve">Table 3a: Total number of people who have moved on into medium or long-term accommodation </t>
    </r>
    <r>
      <rPr>
        <b/>
        <vertAlign val="superscript"/>
        <sz val="12"/>
        <color rgb="FFFFFFFF"/>
        <rFont val="Arial"/>
        <family val="2"/>
      </rPr>
      <t xml:space="preserve">1 </t>
    </r>
    <r>
      <rPr>
        <b/>
        <sz val="12"/>
        <color rgb="FFFFFFFF"/>
        <rFont val="Arial"/>
        <family val="2"/>
      </rPr>
      <t>since the Covid-19 response began, by local authority district</t>
    </r>
    <r>
      <rPr>
        <b/>
        <vertAlign val="superscript"/>
        <sz val="12"/>
        <color rgb="FFFFFFFF"/>
        <rFont val="Arial"/>
        <family val="2"/>
      </rPr>
      <t>2</t>
    </r>
  </si>
  <si>
    <r>
      <rPr>
        <vertAlign val="superscript"/>
        <sz val="8"/>
        <color rgb="FF000000"/>
        <rFont val="Arial"/>
        <family val="2"/>
      </rPr>
      <t>1</t>
    </r>
    <r>
      <rPr>
        <sz val="8"/>
        <color rgb="FF000000"/>
        <rFont val="Arial"/>
        <family val="2"/>
      </rPr>
      <t xml:space="preserve"> Medium or long-term accommodation includes accommodation that is intended to last for 6 months or more and could include: Supported housing pathways, accommodation of supported housing, Housing First, RSAP units, social housing and assured shorthold tenancy agreement within private rented sector.</t>
    </r>
  </si>
  <si>
    <r>
      <rPr>
        <vertAlign val="superscript"/>
        <sz val="8"/>
        <color rgb="FF000000"/>
        <rFont val="Arial"/>
        <family val="2"/>
      </rPr>
      <t>2</t>
    </r>
    <r>
      <rPr>
        <sz val="8"/>
        <color rgb="FF000000"/>
        <rFont val="Arial"/>
        <family val="2"/>
      </rPr>
      <t xml:space="preserve"> These figures are revised at the next update opportunity if a local authority notifies us of an error in the information they had submitted after publication of the management information.</t>
    </r>
  </si>
  <si>
    <r>
      <t xml:space="preserve">Table 3b: Total number of people who have moved on into medium or long-term accommodation </t>
    </r>
    <r>
      <rPr>
        <b/>
        <vertAlign val="superscript"/>
        <sz val="12"/>
        <color rgb="FFFFFFFF"/>
        <rFont val="Arial"/>
        <family val="2"/>
      </rPr>
      <t>1,</t>
    </r>
    <r>
      <rPr>
        <b/>
        <sz val="12"/>
        <color rgb="FFFFFFFF"/>
        <rFont val="Arial"/>
        <family val="2"/>
      </rPr>
      <t xml:space="preserve"> since last month, by local authority district</t>
    </r>
    <r>
      <rPr>
        <b/>
        <vertAlign val="superscript"/>
        <sz val="12"/>
        <color rgb="FFFFFFFF"/>
        <rFont val="Arial"/>
        <family val="2"/>
      </rPr>
      <t>2</t>
    </r>
  </si>
  <si>
    <t>Summer 2023</t>
  </si>
  <si>
    <t xml:space="preserve">Table 2m: Rate of people who are sleeping rough on a single night per 100,000 people by local authority district, June 2020 to December 2022 </t>
  </si>
  <si>
    <t>Table 2g: Total number of people sleeping rough on a single night, who have no route off the street for other reasons, October 2022 to December 2022</t>
  </si>
  <si>
    <t>Table 2h: Total number of people sleeping rough on a single night, who have no route off the street for unknown reasons, October 2022 to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</si>
</sst>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0.00000"/>
    <numFmt numFmtId="166" formatCode="#,##0.00000"/>
    <numFmt numFmtId="167" formatCode="[$-F800]dddd\,\ mmmm\ dd\,\ yyyy"/>
    <numFmt numFmtId="168" formatCode="#,##0.0"/>
    <numFmt numFmtId="169" formatCode="0.0"/>
  </numFmts>
  <fonts count="23" x14ac:knownFonts="1">
    <font>
      <sz val="11"/>
      <color rgb="FF000000"/>
      <name val="Calibri"/>
      <family val="2"/>
      <scheme val="minor"/>
    </font>
    <font>
      <sz val="11"/>
      <color theme="1"/>
      <name val="Calibri"/>
      <family val="2"/>
      <scheme val="minor"/>
    </font>
    <font>
      <sz val="10"/>
      <color rgb="FF000000"/>
      <name val="Arial"/>
      <family val="2"/>
    </font>
    <font>
      <b/>
      <sz val="12"/>
      <color rgb="FFFFFFFF"/>
      <name val="Arial"/>
      <family val="2"/>
    </font>
    <font>
      <sz val="12"/>
      <color rgb="FFFFFFFF"/>
      <name val="Arial"/>
      <family val="2"/>
    </font>
    <font>
      <b/>
      <sz val="10"/>
      <color rgb="FF000000"/>
      <name val="Arial"/>
      <family val="2"/>
    </font>
    <font>
      <sz val="8"/>
      <name val="Calibri"/>
      <family val="2"/>
      <scheme val="minor"/>
    </font>
    <font>
      <sz val="11"/>
      <color rgb="FF000000"/>
      <name val="Calibri"/>
      <family val="2"/>
      <scheme val="minor"/>
    </font>
    <font>
      <sz val="10"/>
      <color indexed="8"/>
      <name val="Arial"/>
      <family val="2"/>
    </font>
    <font>
      <b/>
      <sz val="14"/>
      <color rgb="FF000000"/>
      <name val="Arial"/>
      <family val="2"/>
    </font>
    <font>
      <i/>
      <sz val="10"/>
      <color rgb="FF000000"/>
      <name val="Arial"/>
      <family val="2"/>
    </font>
    <font>
      <sz val="11"/>
      <color rgb="FF000000"/>
      <name val="Calibri"/>
      <family val="2"/>
    </font>
    <font>
      <u/>
      <sz val="10"/>
      <color rgb="FF0563C1"/>
      <name val="Arial"/>
      <family val="2"/>
    </font>
    <font>
      <sz val="8"/>
      <color rgb="FF000000"/>
      <name val="Arial"/>
      <family val="2"/>
    </font>
    <font>
      <vertAlign val="superscript"/>
      <sz val="8"/>
      <color rgb="FF000000"/>
      <name val="Arial"/>
      <family val="2"/>
    </font>
    <font>
      <u/>
      <sz val="11"/>
      <color theme="10"/>
      <name val="Calibri"/>
      <family val="2"/>
      <scheme val="minor"/>
    </font>
    <font>
      <u/>
      <sz val="10"/>
      <color theme="10"/>
      <name val="Arial"/>
      <family val="2"/>
    </font>
    <font>
      <b/>
      <sz val="11"/>
      <color rgb="FF000000"/>
      <name val="Arial"/>
      <family val="2"/>
    </font>
    <font>
      <u/>
      <sz val="11"/>
      <color theme="10"/>
      <name val="Arial"/>
      <family val="2"/>
    </font>
    <font>
      <b/>
      <vertAlign val="superscript"/>
      <sz val="12"/>
      <color rgb="FFFFFFFF"/>
      <name val="Arial"/>
      <family val="2"/>
    </font>
    <font>
      <sz val="10"/>
      <name val="Arial"/>
      <family val="2"/>
    </font>
    <font>
      <sz val="10"/>
      <color theme="1"/>
      <name val="Arial"/>
      <family val="2"/>
    </font>
    <font>
      <b/>
      <sz val="28"/>
      <color rgb="FFFF0000"/>
      <name val="Arial"/>
      <family val="2"/>
    </font>
  </fonts>
  <fills count="8">
    <fill>
      <patternFill patternType="none"/>
    </fill>
    <fill>
      <patternFill patternType="gray125"/>
    </fill>
    <fill>
      <patternFill patternType="solid">
        <fgColor rgb="FFFFFFFF"/>
      </patternFill>
    </fill>
    <fill>
      <patternFill patternType="solid">
        <fgColor rgb="FF000000"/>
      </patternFill>
    </fill>
    <fill>
      <patternFill patternType="solid">
        <fgColor rgb="FFFFFFFF"/>
        <bgColor rgb="FF000000"/>
      </patternFill>
    </fill>
    <fill>
      <patternFill patternType="solid">
        <fgColor theme="0"/>
        <bgColor indexed="64"/>
      </patternFill>
    </fill>
    <fill>
      <patternFill patternType="solid">
        <fgColor theme="0"/>
        <bgColor rgb="FFFFFFFF"/>
      </patternFill>
    </fill>
    <fill>
      <patternFill patternType="solid">
        <fgColor theme="0"/>
      </patternFill>
    </fill>
  </fills>
  <borders count="2">
    <border>
      <left/>
      <right/>
      <top/>
      <bottom/>
      <diagonal/>
    </border>
    <border>
      <left/>
      <right/>
      <top/>
      <bottom style="medium">
        <color rgb="FF000000"/>
      </bottom>
      <diagonal/>
    </border>
  </borders>
  <cellStyleXfs count="6">
    <xf numFmtId="0" fontId="0" fillId="0" borderId="0"/>
    <xf numFmtId="0" fontId="11" fillId="0" borderId="0" applyNumberFormat="0" applyFont="0" applyBorder="0" applyProtection="0"/>
    <xf numFmtId="0" fontId="11" fillId="0" borderId="0" applyNumberFormat="0" applyBorder="0" applyProtection="0"/>
    <xf numFmtId="0" fontId="7" fillId="0" borderId="0"/>
    <xf numFmtId="0" fontId="15" fillId="0" borderId="0" applyNumberFormat="0" applyFill="0" applyBorder="0" applyAlignment="0" applyProtection="0"/>
    <xf numFmtId="0" fontId="1" fillId="0" borderId="0"/>
  </cellStyleXfs>
  <cellXfs count="87">
    <xf numFmtId="0" fontId="0" fillId="0" borderId="0" xfId="0"/>
    <xf numFmtId="1" fontId="2" fillId="2" borderId="0" xfId="0" applyNumberFormat="1" applyFont="1" applyFill="1"/>
    <xf numFmtId="0" fontId="3" fillId="3" borderId="0" xfId="0" applyFont="1" applyFill="1"/>
    <xf numFmtId="0" fontId="4" fillId="3" borderId="0" xfId="0" applyFont="1" applyFill="1"/>
    <xf numFmtId="0" fontId="5" fillId="2" borderId="1" xfId="0" applyFont="1" applyFill="1" applyBorder="1" applyAlignment="1">
      <alignment horizontal="center" vertical="center"/>
    </xf>
    <xf numFmtId="1" fontId="2" fillId="2" borderId="0" xfId="0" applyNumberFormat="1" applyFont="1" applyFill="1" applyAlignment="1">
      <alignment horizontal="left" vertical="top"/>
    </xf>
    <xf numFmtId="164" fontId="2" fillId="2" borderId="0" xfId="0" applyNumberFormat="1" applyFont="1" applyFill="1"/>
    <xf numFmtId="3" fontId="2" fillId="2" borderId="0" xfId="0" applyNumberFormat="1" applyFont="1" applyFill="1"/>
    <xf numFmtId="1" fontId="2" fillId="0" borderId="0" xfId="0" applyNumberFormat="1" applyFont="1" applyAlignment="1">
      <alignment horizontal="left" vertical="top"/>
    </xf>
    <xf numFmtId="3" fontId="2" fillId="5" borderId="0" xfId="0" applyNumberFormat="1" applyFont="1" applyFill="1"/>
    <xf numFmtId="164" fontId="2" fillId="5" borderId="0" xfId="0" applyNumberFormat="1" applyFont="1" applyFill="1"/>
    <xf numFmtId="1" fontId="5" fillId="2" borderId="0" xfId="0" applyNumberFormat="1" applyFont="1" applyFill="1"/>
    <xf numFmtId="166" fontId="0" fillId="0" borderId="0" xfId="0" applyNumberFormat="1"/>
    <xf numFmtId="165" fontId="2" fillId="2" borderId="0" xfId="0" applyNumberFormat="1" applyFont="1" applyFill="1" applyAlignment="1">
      <alignment horizontal="left" vertical="top"/>
    </xf>
    <xf numFmtId="3" fontId="5" fillId="2" borderId="1" xfId="0" applyNumberFormat="1" applyFont="1" applyFill="1" applyBorder="1" applyAlignment="1">
      <alignment horizontal="center" vertical="center"/>
    </xf>
    <xf numFmtId="3" fontId="2" fillId="0" borderId="0" xfId="0" applyNumberFormat="1" applyFont="1"/>
    <xf numFmtId="0" fontId="0" fillId="5" borderId="0" xfId="0" applyFill="1"/>
    <xf numFmtId="0" fontId="5" fillId="6" borderId="0" xfId="1" applyFont="1" applyFill="1"/>
    <xf numFmtId="0" fontId="12" fillId="6" borderId="0" xfId="1" applyFont="1" applyFill="1"/>
    <xf numFmtId="0" fontId="7" fillId="6" borderId="0" xfId="2" applyFont="1" applyFill="1" applyProtection="1"/>
    <xf numFmtId="0" fontId="7" fillId="6" borderId="0" xfId="2" applyFont="1" applyFill="1" applyAlignment="1" applyProtection="1">
      <alignment horizontal="right"/>
    </xf>
    <xf numFmtId="0" fontId="2" fillId="6" borderId="0" xfId="2" applyFont="1" applyFill="1" applyProtection="1"/>
    <xf numFmtId="49" fontId="2" fillId="6" borderId="0" xfId="2" quotePrefix="1" applyNumberFormat="1" applyFont="1" applyFill="1" applyProtection="1"/>
    <xf numFmtId="1" fontId="16" fillId="2" borderId="0" xfId="0" applyNumberFormat="1" applyFont="1" applyFill="1"/>
    <xf numFmtId="0" fontId="17" fillId="5" borderId="0" xfId="0" applyFont="1" applyFill="1"/>
    <xf numFmtId="1" fontId="18" fillId="2" borderId="0" xfId="4" applyNumberFormat="1" applyFont="1" applyFill="1"/>
    <xf numFmtId="0" fontId="18" fillId="5" borderId="0" xfId="4" applyFont="1" applyFill="1"/>
    <xf numFmtId="1" fontId="17" fillId="2" borderId="0" xfId="0" applyNumberFormat="1" applyFont="1" applyFill="1"/>
    <xf numFmtId="0" fontId="13" fillId="6" borderId="0" xfId="2" applyFont="1" applyFill="1" applyAlignment="1" applyProtection="1">
      <alignment wrapText="1"/>
    </xf>
    <xf numFmtId="0" fontId="14" fillId="6" borderId="0" xfId="2" applyFont="1" applyFill="1" applyAlignment="1" applyProtection="1">
      <alignment wrapText="1"/>
    </xf>
    <xf numFmtId="1" fontId="2" fillId="5" borderId="0" xfId="0" applyNumberFormat="1" applyFont="1" applyFill="1" applyAlignment="1">
      <alignment horizontal="left" vertical="top"/>
    </xf>
    <xf numFmtId="0" fontId="15" fillId="5" borderId="0" xfId="4" applyFill="1"/>
    <xf numFmtId="1" fontId="2" fillId="5" borderId="0" xfId="0" applyNumberFormat="1" applyFont="1" applyFill="1"/>
    <xf numFmtId="0" fontId="3" fillId="3" borderId="0" xfId="5" applyFont="1" applyFill="1"/>
    <xf numFmtId="0" fontId="1" fillId="0" borderId="0" xfId="5"/>
    <xf numFmtId="0" fontId="4" fillId="3" borderId="0" xfId="5" applyFont="1" applyFill="1"/>
    <xf numFmtId="1" fontId="2" fillId="2" borderId="0" xfId="5" applyNumberFormat="1" applyFont="1" applyFill="1"/>
    <xf numFmtId="1" fontId="2" fillId="2" borderId="0" xfId="5" applyNumberFormat="1" applyFont="1" applyFill="1" applyAlignment="1">
      <alignment horizontal="center"/>
    </xf>
    <xf numFmtId="0" fontId="5" fillId="2" borderId="1" xfId="5" applyFont="1" applyFill="1" applyBorder="1" applyAlignment="1">
      <alignment horizontal="center" vertical="center"/>
    </xf>
    <xf numFmtId="168" fontId="2" fillId="2" borderId="0" xfId="5" applyNumberFormat="1" applyFont="1" applyFill="1"/>
    <xf numFmtId="3" fontId="2" fillId="2" borderId="0" xfId="5" applyNumberFormat="1" applyFont="1" applyFill="1"/>
    <xf numFmtId="1" fontId="2" fillId="2" borderId="0" xfId="5" applyNumberFormat="1" applyFont="1" applyFill="1" applyAlignment="1">
      <alignment horizontal="left" vertical="top"/>
    </xf>
    <xf numFmtId="0" fontId="1" fillId="5" borderId="0" xfId="5" applyFill="1"/>
    <xf numFmtId="0" fontId="8" fillId="5" borderId="0" xfId="0" applyFont="1" applyFill="1"/>
    <xf numFmtId="1" fontId="18" fillId="0" borderId="0" xfId="4" applyNumberFormat="1" applyFont="1" applyFill="1"/>
    <xf numFmtId="1" fontId="2" fillId="2" borderId="0" xfId="0" quotePrefix="1" applyNumberFormat="1" applyFont="1" applyFill="1"/>
    <xf numFmtId="17" fontId="2" fillId="6" borderId="0" xfId="2" quotePrefix="1" applyNumberFormat="1" applyFont="1" applyFill="1" applyProtection="1"/>
    <xf numFmtId="0" fontId="13" fillId="6" borderId="0" xfId="2" applyFont="1" applyFill="1" applyAlignment="1">
      <alignment wrapText="1"/>
    </xf>
    <xf numFmtId="0" fontId="14" fillId="6" borderId="0" xfId="2" applyFont="1" applyFill="1" applyAlignment="1">
      <alignment wrapText="1"/>
    </xf>
    <xf numFmtId="0" fontId="13" fillId="0" borderId="0" xfId="2" applyFont="1" applyAlignment="1">
      <alignment wrapText="1"/>
    </xf>
    <xf numFmtId="0" fontId="14" fillId="0" borderId="0" xfId="2" applyFont="1" applyAlignment="1">
      <alignment wrapText="1"/>
    </xf>
    <xf numFmtId="1" fontId="2" fillId="7" borderId="0" xfId="0" applyNumberFormat="1" applyFont="1" applyFill="1"/>
    <xf numFmtId="1" fontId="5" fillId="2" borderId="0" xfId="0" applyNumberFormat="1" applyFont="1" applyFill="1" applyAlignment="1">
      <alignment horizontal="center"/>
    </xf>
    <xf numFmtId="0" fontId="13" fillId="5" borderId="0" xfId="2" applyFont="1" applyFill="1" applyAlignment="1">
      <alignment wrapText="1"/>
    </xf>
    <xf numFmtId="0" fontId="14" fillId="5" borderId="0" xfId="2" applyFont="1" applyFill="1" applyAlignment="1">
      <alignment wrapText="1"/>
    </xf>
    <xf numFmtId="0" fontId="20" fillId="5" borderId="0" xfId="0" applyFont="1" applyFill="1"/>
    <xf numFmtId="0" fontId="2" fillId="5" borderId="0" xfId="0" applyFont="1" applyFill="1"/>
    <xf numFmtId="0" fontId="5" fillId="0" borderId="0" xfId="0" applyFont="1" applyAlignment="1">
      <alignment horizontal="center" vertical="center"/>
    </xf>
    <xf numFmtId="1" fontId="2" fillId="0" borderId="0" xfId="0" applyNumberFormat="1" applyFont="1"/>
    <xf numFmtId="169" fontId="2" fillId="2" borderId="0" xfId="0" applyNumberFormat="1" applyFont="1" applyFill="1"/>
    <xf numFmtId="1" fontId="0" fillId="0" borderId="0" xfId="0" applyNumberFormat="1"/>
    <xf numFmtId="167" fontId="2" fillId="2" borderId="0" xfId="0" applyNumberFormat="1" applyFont="1" applyFill="1" applyAlignment="1">
      <alignment horizontal="left"/>
    </xf>
    <xf numFmtId="3" fontId="0" fillId="0" borderId="0" xfId="0" applyNumberFormat="1"/>
    <xf numFmtId="0" fontId="2" fillId="2" borderId="0" xfId="0" applyFont="1" applyFill="1"/>
    <xf numFmtId="0" fontId="22" fillId="0" borderId="0" xfId="0" applyFont="1"/>
    <xf numFmtId="0" fontId="2" fillId="4" borderId="0" xfId="0" applyFont="1" applyFill="1"/>
    <xf numFmtId="1" fontId="0" fillId="5" borderId="0" xfId="0" applyNumberFormat="1" applyFill="1"/>
    <xf numFmtId="3" fontId="21" fillId="5" borderId="0" xfId="0" applyNumberFormat="1" applyFont="1" applyFill="1" applyAlignment="1">
      <alignment horizontal="right"/>
    </xf>
    <xf numFmtId="3" fontId="21" fillId="5" borderId="0" xfId="5" applyNumberFormat="1" applyFont="1" applyFill="1"/>
    <xf numFmtId="0" fontId="5" fillId="5" borderId="1" xfId="5" applyFont="1" applyFill="1" applyBorder="1" applyAlignment="1">
      <alignment horizontal="center" vertical="center"/>
    </xf>
    <xf numFmtId="0" fontId="0" fillId="0" borderId="0" xfId="0" applyFill="1"/>
    <xf numFmtId="0" fontId="13" fillId="0" borderId="0" xfId="2" applyFont="1" applyFill="1" applyAlignment="1">
      <alignment wrapText="1"/>
    </xf>
    <xf numFmtId="0" fontId="14" fillId="0" borderId="0" xfId="2" applyFont="1" applyFill="1" applyAlignment="1">
      <alignment wrapText="1"/>
    </xf>
    <xf numFmtId="1" fontId="9" fillId="2" borderId="0" xfId="0" applyNumberFormat="1" applyFont="1" applyFill="1" applyAlignment="1">
      <alignment horizontal="center"/>
    </xf>
    <xf numFmtId="1" fontId="2" fillId="2" borderId="0" xfId="0" applyNumberFormat="1" applyFont="1" applyFill="1" applyAlignment="1">
      <alignment horizontal="center"/>
    </xf>
    <xf numFmtId="167" fontId="10" fillId="2" borderId="0" xfId="0" applyNumberFormat="1" applyFont="1" applyFill="1" applyAlignment="1">
      <alignment horizontal="center"/>
    </xf>
    <xf numFmtId="1" fontId="5" fillId="2" borderId="0" xfId="0" applyNumberFormat="1" applyFont="1" applyFill="1" applyAlignment="1">
      <alignment horizontal="center"/>
    </xf>
    <xf numFmtId="0" fontId="13" fillId="6" borderId="0" xfId="2" applyFont="1" applyFill="1" applyAlignment="1" applyProtection="1">
      <alignment horizontal="left" wrapText="1"/>
    </xf>
    <xf numFmtId="0" fontId="14" fillId="6" borderId="0" xfId="2" applyFont="1" applyFill="1" applyAlignment="1" applyProtection="1">
      <alignment horizontal="left" wrapText="1"/>
    </xf>
    <xf numFmtId="1" fontId="13" fillId="2" borderId="0" xfId="0" applyNumberFormat="1" applyFont="1" applyFill="1" applyAlignment="1">
      <alignment horizontal="left" vertical="top"/>
    </xf>
    <xf numFmtId="1" fontId="5" fillId="0" borderId="0" xfId="0" applyNumberFormat="1" applyFont="1" applyAlignment="1">
      <alignment horizontal="center"/>
    </xf>
    <xf numFmtId="0" fontId="13" fillId="6" borderId="0" xfId="2" applyFont="1" applyFill="1" applyAlignment="1">
      <alignment horizontal="left" wrapText="1"/>
    </xf>
    <xf numFmtId="0" fontId="14" fillId="6" borderId="0" xfId="2" applyFont="1" applyFill="1" applyAlignment="1">
      <alignment horizontal="left" wrapText="1"/>
    </xf>
    <xf numFmtId="0" fontId="13" fillId="6" borderId="0" xfId="2" applyFont="1" applyFill="1" applyAlignment="1" applyProtection="1">
      <alignment horizontal="left"/>
    </xf>
    <xf numFmtId="1" fontId="2" fillId="2" borderId="0" xfId="5" applyNumberFormat="1" applyFont="1" applyFill="1" applyAlignment="1">
      <alignment horizontal="center"/>
    </xf>
    <xf numFmtId="1" fontId="5" fillId="2" borderId="0" xfId="5" applyNumberFormat="1" applyFont="1" applyFill="1" applyAlignment="1">
      <alignment horizontal="center"/>
    </xf>
    <xf numFmtId="0" fontId="14" fillId="0" borderId="0" xfId="2" applyFont="1" applyAlignment="1" applyProtection="1">
      <alignment horizontal="left" wrapText="1"/>
    </xf>
  </cellXfs>
  <cellStyles count="6">
    <cellStyle name="Hyperlink" xfId="4" builtinId="8"/>
    <cellStyle name="Normal" xfId="0" builtinId="0"/>
    <cellStyle name="Normal 2" xfId="1" xr:uid="{E0E8A470-7452-4B1A-A318-88D8738BA269}"/>
    <cellStyle name="Normal 3" xfId="2" xr:uid="{25734EFE-F392-4012-84F7-F1CA04A5B102}"/>
    <cellStyle name="Normal 4" xfId="5" xr:uid="{EB26D80C-A2D2-4667-A1E1-A17F8C6382FE}"/>
    <cellStyle name="Normal 5" xfId="3" xr:uid="{74291174-1846-40B5-96D4-99D4FC61A3AE}"/>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3</xdr:row>
      <xdr:rowOff>82550</xdr:rowOff>
    </xdr:from>
    <xdr:ext cx="2286001" cy="696532"/>
    <xdr:pic>
      <xdr:nvPicPr>
        <xdr:cNvPr id="2" name="Picture 1">
          <a:extLst>
            <a:ext uri="{FF2B5EF4-FFF2-40B4-BE49-F238E27FC236}">
              <a16:creationId xmlns:a16="http://schemas.microsoft.com/office/drawing/2014/main" id="{380E303E-E231-4642-93D2-C77A5FD8F24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6200" y="82550"/>
          <a:ext cx="2286001" cy="69653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ughSleepingStatistics@levellingup.gov.uk"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AD0A4-7A9E-4979-A2C5-0CE49B8EDA68}">
  <sheetPr codeName="Sheet1"/>
  <dimension ref="A1:Q47"/>
  <sheetViews>
    <sheetView tabSelected="1" topLeftCell="A19" workbookViewId="0">
      <selection activeCell="A2" sqref="A2"/>
    </sheetView>
  </sheetViews>
  <sheetFormatPr defaultColWidth="8.7265625" defaultRowHeight="14.5" x14ac:dyDescent="0.35"/>
  <cols>
    <col min="1" max="1" width="8.7265625" style="16"/>
    <col min="2" max="2" width="17.453125" style="16" bestFit="1" customWidth="1"/>
    <col min="3" max="16384" width="8.7265625" style="16"/>
  </cols>
  <sheetData>
    <row r="1" spans="1:17" ht="35" x14ac:dyDescent="0.7">
      <c r="A1" s="64"/>
    </row>
    <row r="6" spans="1:17" ht="18" x14ac:dyDescent="0.4">
      <c r="F6" s="73" t="s">
        <v>0</v>
      </c>
      <c r="G6" s="73"/>
      <c r="H6" s="73"/>
      <c r="I6" s="73"/>
      <c r="J6" s="73"/>
      <c r="K6" s="73"/>
      <c r="L6" s="73"/>
      <c r="M6" s="73"/>
      <c r="N6" s="73"/>
      <c r="O6" s="73"/>
      <c r="P6" s="73"/>
      <c r="Q6" s="73"/>
    </row>
    <row r="7" spans="1:17" x14ac:dyDescent="0.35">
      <c r="F7" s="74" t="s">
        <v>1</v>
      </c>
      <c r="G7" s="74"/>
      <c r="H7" s="74"/>
      <c r="I7" s="74"/>
      <c r="J7" s="74"/>
      <c r="K7" s="74"/>
      <c r="L7" s="74"/>
      <c r="M7" s="74"/>
      <c r="N7" s="74"/>
      <c r="O7" s="74"/>
      <c r="P7" s="74"/>
      <c r="Q7" s="74"/>
    </row>
    <row r="8" spans="1:17" x14ac:dyDescent="0.35">
      <c r="F8" s="74" t="s">
        <v>2</v>
      </c>
      <c r="G8" s="74"/>
      <c r="H8" s="74"/>
      <c r="I8" s="74"/>
      <c r="J8" s="74"/>
      <c r="K8" s="74"/>
      <c r="L8" s="74"/>
      <c r="M8" s="74"/>
      <c r="N8" s="74"/>
      <c r="O8" s="74"/>
      <c r="P8" s="74"/>
      <c r="Q8" s="74"/>
    </row>
    <row r="9" spans="1:17" x14ac:dyDescent="0.35">
      <c r="F9" s="75">
        <v>44985</v>
      </c>
      <c r="G9" s="75"/>
      <c r="H9" s="75"/>
      <c r="I9" s="75"/>
      <c r="J9" s="75"/>
      <c r="K9" s="75"/>
      <c r="L9" s="75"/>
      <c r="M9" s="75"/>
      <c r="N9" s="75"/>
      <c r="O9" s="75"/>
      <c r="P9" s="75"/>
      <c r="Q9" s="75"/>
    </row>
    <row r="12" spans="1:17" x14ac:dyDescent="0.35">
      <c r="B12" s="27" t="s">
        <v>3</v>
      </c>
      <c r="C12" s="24" t="s">
        <v>4</v>
      </c>
      <c r="D12" s="1"/>
      <c r="E12" s="1"/>
      <c r="F12" s="1"/>
      <c r="G12" s="1"/>
      <c r="H12" s="1"/>
      <c r="I12" s="1"/>
      <c r="J12" s="1"/>
      <c r="K12" s="1"/>
      <c r="L12" s="1"/>
      <c r="M12" s="1"/>
    </row>
    <row r="13" spans="1:17" x14ac:dyDescent="0.35">
      <c r="B13" s="1"/>
      <c r="C13" s="26" t="s">
        <v>5</v>
      </c>
      <c r="D13" s="1"/>
      <c r="E13" s="1"/>
      <c r="F13" s="1"/>
      <c r="G13" s="1"/>
      <c r="H13" s="1"/>
      <c r="I13" s="1"/>
      <c r="J13" s="1"/>
      <c r="K13" s="1"/>
      <c r="L13" s="1"/>
      <c r="M13" s="1"/>
    </row>
    <row r="14" spans="1:17" x14ac:dyDescent="0.35">
      <c r="B14" s="1"/>
      <c r="C14" s="25" t="s">
        <v>6</v>
      </c>
      <c r="D14" s="1"/>
      <c r="E14" s="1"/>
      <c r="F14" s="1"/>
      <c r="G14" s="1"/>
      <c r="H14" s="1"/>
      <c r="I14" s="1"/>
      <c r="J14" s="1"/>
      <c r="K14" s="1"/>
      <c r="L14" s="1"/>
      <c r="M14" s="1"/>
    </row>
    <row r="15" spans="1:17" x14ac:dyDescent="0.35">
      <c r="B15" s="1"/>
      <c r="C15" s="25" t="s">
        <v>7</v>
      </c>
      <c r="D15" s="1"/>
      <c r="E15" s="1"/>
      <c r="F15" s="1"/>
      <c r="G15" s="1"/>
      <c r="H15" s="1"/>
      <c r="I15" s="1"/>
      <c r="J15" s="1"/>
      <c r="K15" s="1"/>
      <c r="L15" s="1"/>
      <c r="M15" s="1"/>
    </row>
    <row r="16" spans="1:17" x14ac:dyDescent="0.35">
      <c r="B16" s="1"/>
      <c r="C16" s="25" t="s">
        <v>8</v>
      </c>
      <c r="D16" s="1"/>
      <c r="E16" s="1"/>
      <c r="F16" s="1"/>
      <c r="G16" s="1"/>
      <c r="H16" s="1"/>
      <c r="I16" s="1"/>
      <c r="J16" s="1"/>
      <c r="K16" s="1"/>
      <c r="L16" s="1"/>
      <c r="M16" s="1"/>
    </row>
    <row r="17" spans="2:14" x14ac:dyDescent="0.35">
      <c r="B17" s="1"/>
      <c r="C17" s="24" t="s">
        <v>9</v>
      </c>
      <c r="D17" s="1"/>
      <c r="E17" s="1"/>
      <c r="F17" s="1"/>
      <c r="G17" s="1"/>
      <c r="H17" s="1"/>
      <c r="I17" s="1"/>
      <c r="J17" s="1"/>
      <c r="K17" s="1"/>
      <c r="L17" s="1"/>
      <c r="M17" s="1"/>
    </row>
    <row r="18" spans="2:14" x14ac:dyDescent="0.35">
      <c r="B18" s="1"/>
      <c r="C18" s="25" t="s">
        <v>10</v>
      </c>
      <c r="D18" s="1"/>
      <c r="E18" s="1"/>
      <c r="F18" s="1"/>
      <c r="G18" s="1"/>
      <c r="H18" s="45"/>
      <c r="I18" s="1"/>
      <c r="J18" s="1"/>
      <c r="K18" s="1"/>
      <c r="L18" s="1"/>
      <c r="M18" s="1"/>
      <c r="N18" s="31"/>
    </row>
    <row r="19" spans="2:14" x14ac:dyDescent="0.35">
      <c r="B19" s="1"/>
      <c r="C19" s="25" t="s">
        <v>11</v>
      </c>
      <c r="D19" s="1"/>
      <c r="E19" s="1"/>
      <c r="F19" s="1"/>
      <c r="G19" s="1"/>
      <c r="H19" s="1"/>
      <c r="I19" s="1"/>
      <c r="J19" s="1"/>
      <c r="K19" s="1"/>
      <c r="L19" s="1"/>
      <c r="M19" s="1"/>
    </row>
    <row r="20" spans="2:14" x14ac:dyDescent="0.35">
      <c r="B20" s="1"/>
      <c r="C20" s="25" t="s">
        <v>12</v>
      </c>
      <c r="D20" s="1"/>
      <c r="E20" s="1"/>
      <c r="F20" s="1"/>
      <c r="G20" s="1"/>
      <c r="H20" s="1"/>
      <c r="I20" s="1"/>
      <c r="J20" s="1"/>
      <c r="K20" s="1"/>
      <c r="L20" s="1"/>
      <c r="M20" s="1"/>
    </row>
    <row r="21" spans="2:14" x14ac:dyDescent="0.35">
      <c r="B21" s="1"/>
      <c r="C21" s="25" t="s">
        <v>13</v>
      </c>
      <c r="D21" s="1"/>
      <c r="E21" s="1"/>
      <c r="F21" s="1"/>
      <c r="G21" s="1"/>
      <c r="H21" s="1"/>
      <c r="I21" s="1"/>
      <c r="J21" s="1"/>
      <c r="K21" s="1"/>
      <c r="L21" s="1"/>
      <c r="M21" s="1"/>
    </row>
    <row r="22" spans="2:14" x14ac:dyDescent="0.35">
      <c r="B22" s="1"/>
      <c r="C22" s="25" t="s">
        <v>14</v>
      </c>
      <c r="D22" s="1"/>
      <c r="E22" s="1"/>
      <c r="F22" s="1"/>
      <c r="G22" s="1"/>
      <c r="H22" s="1"/>
      <c r="I22" s="1"/>
      <c r="J22" s="1"/>
      <c r="K22" s="1"/>
      <c r="L22" s="1"/>
      <c r="M22" s="1"/>
    </row>
    <row r="23" spans="2:14" x14ac:dyDescent="0.35">
      <c r="B23" s="1"/>
      <c r="C23" s="25" t="s">
        <v>15</v>
      </c>
      <c r="D23" s="1"/>
      <c r="E23" s="1"/>
      <c r="F23" s="1"/>
      <c r="G23" s="1"/>
      <c r="H23" s="1"/>
      <c r="I23" s="1"/>
      <c r="J23" s="1"/>
      <c r="K23" s="1"/>
      <c r="L23" s="1"/>
      <c r="M23" s="1"/>
    </row>
    <row r="24" spans="2:14" x14ac:dyDescent="0.35">
      <c r="B24" s="1"/>
      <c r="C24" s="25" t="s">
        <v>733</v>
      </c>
      <c r="D24" s="1"/>
      <c r="E24" s="1"/>
      <c r="F24" s="1"/>
      <c r="G24" s="1"/>
      <c r="H24" s="1"/>
      <c r="I24" s="1"/>
      <c r="J24" s="1"/>
      <c r="K24" s="1"/>
      <c r="L24" s="1"/>
      <c r="M24" s="1"/>
    </row>
    <row r="25" spans="2:14" x14ac:dyDescent="0.35">
      <c r="B25" s="1"/>
      <c r="C25" s="25" t="s">
        <v>734</v>
      </c>
      <c r="D25" s="1"/>
      <c r="E25" s="1"/>
      <c r="F25" s="1"/>
      <c r="G25" s="1"/>
      <c r="H25" s="1"/>
      <c r="I25" s="1"/>
      <c r="J25" s="1"/>
      <c r="K25" s="1"/>
      <c r="L25" s="1"/>
      <c r="M25" s="1"/>
    </row>
    <row r="26" spans="2:14" x14ac:dyDescent="0.35">
      <c r="B26" s="1"/>
      <c r="C26" s="25" t="s">
        <v>16</v>
      </c>
      <c r="D26" s="1"/>
      <c r="E26" s="1"/>
      <c r="F26" s="1"/>
      <c r="G26" s="1"/>
      <c r="H26" s="1"/>
      <c r="I26" s="1"/>
      <c r="J26" s="1"/>
      <c r="K26" s="1"/>
      <c r="L26" s="1"/>
      <c r="M26" s="1"/>
    </row>
    <row r="27" spans="2:14" x14ac:dyDescent="0.35">
      <c r="B27" s="1"/>
      <c r="C27" s="25" t="s">
        <v>17</v>
      </c>
      <c r="D27" s="1"/>
      <c r="E27" s="1"/>
      <c r="F27" s="1"/>
      <c r="G27" s="1"/>
      <c r="H27" s="1"/>
      <c r="I27" s="1"/>
      <c r="J27" s="1"/>
      <c r="K27" s="1"/>
      <c r="L27" s="1"/>
      <c r="M27" s="1"/>
    </row>
    <row r="28" spans="2:14" x14ac:dyDescent="0.35">
      <c r="B28" s="1"/>
      <c r="C28" s="44" t="s">
        <v>18</v>
      </c>
      <c r="D28" s="1"/>
      <c r="E28" s="1"/>
      <c r="F28" s="1"/>
      <c r="G28" s="1"/>
      <c r="H28" s="1"/>
      <c r="I28" s="1"/>
      <c r="J28" s="1"/>
      <c r="K28" s="1"/>
      <c r="L28" s="1"/>
      <c r="M28" s="1"/>
    </row>
    <row r="29" spans="2:14" x14ac:dyDescent="0.35">
      <c r="B29" s="1"/>
      <c r="C29" s="44" t="s">
        <v>19</v>
      </c>
      <c r="D29" s="1"/>
      <c r="E29" s="1"/>
      <c r="F29" s="1"/>
      <c r="G29" s="1"/>
      <c r="H29" s="1"/>
      <c r="I29" s="1"/>
      <c r="J29" s="1"/>
      <c r="K29" s="1"/>
      <c r="L29" s="1"/>
      <c r="M29" s="1"/>
    </row>
    <row r="30" spans="2:14" x14ac:dyDescent="0.35">
      <c r="B30" s="1"/>
      <c r="C30" s="25" t="s">
        <v>732</v>
      </c>
      <c r="D30" s="1"/>
      <c r="E30" s="1"/>
      <c r="F30" s="1"/>
      <c r="G30" s="1"/>
      <c r="H30" s="1"/>
      <c r="I30" s="1"/>
      <c r="J30" s="1"/>
      <c r="K30" s="1"/>
      <c r="L30" s="1"/>
      <c r="M30" s="1"/>
    </row>
    <row r="31" spans="2:14" x14ac:dyDescent="0.35">
      <c r="B31" s="1"/>
      <c r="C31" s="27" t="s">
        <v>20</v>
      </c>
      <c r="D31" s="1"/>
      <c r="E31" s="1"/>
      <c r="F31" s="1"/>
      <c r="G31" s="1"/>
      <c r="H31" s="1"/>
      <c r="I31" s="1"/>
      <c r="J31" s="1"/>
      <c r="K31" s="1"/>
      <c r="L31" s="1"/>
      <c r="M31" s="1"/>
    </row>
    <row r="32" spans="2:14" x14ac:dyDescent="0.35">
      <c r="B32" s="1"/>
      <c r="C32" s="25" t="s">
        <v>21</v>
      </c>
      <c r="D32" s="1"/>
      <c r="E32" s="1"/>
      <c r="F32" s="1"/>
      <c r="G32" s="1"/>
      <c r="H32" s="1"/>
      <c r="I32" s="1"/>
      <c r="J32" s="1"/>
      <c r="K32" s="1"/>
      <c r="L32" s="1"/>
      <c r="M32" s="1"/>
    </row>
    <row r="33" spans="2:13" x14ac:dyDescent="0.35">
      <c r="B33" s="1"/>
      <c r="C33" s="25" t="s">
        <v>22</v>
      </c>
      <c r="D33" s="1"/>
      <c r="E33" s="1"/>
      <c r="F33" s="1"/>
      <c r="G33" s="1"/>
      <c r="H33" s="1"/>
      <c r="I33" s="1"/>
      <c r="J33" s="1"/>
      <c r="K33" s="1"/>
      <c r="L33" s="1"/>
      <c r="M33" s="1"/>
    </row>
    <row r="34" spans="2:13" x14ac:dyDescent="0.35">
      <c r="B34" s="1"/>
      <c r="C34" s="25"/>
      <c r="D34" s="1"/>
      <c r="E34" s="1"/>
      <c r="F34" s="1"/>
      <c r="G34" s="1"/>
      <c r="H34" s="1"/>
      <c r="I34" s="1"/>
      <c r="J34" s="1"/>
      <c r="K34" s="1"/>
      <c r="L34" s="1"/>
      <c r="M34" s="1"/>
    </row>
    <row r="35" spans="2:13" x14ac:dyDescent="0.35">
      <c r="B35" s="1"/>
      <c r="C35" s="25"/>
      <c r="D35" s="1"/>
      <c r="E35" s="1"/>
      <c r="F35" s="1"/>
      <c r="G35" s="1"/>
      <c r="H35" s="1"/>
      <c r="I35" s="1"/>
      <c r="J35" s="1"/>
      <c r="K35" s="1"/>
      <c r="L35" s="1"/>
      <c r="M35" s="1"/>
    </row>
    <row r="36" spans="2:13" x14ac:dyDescent="0.35">
      <c r="B36" s="1"/>
      <c r="C36" s="1"/>
      <c r="D36" s="1"/>
      <c r="E36" s="1"/>
      <c r="F36" s="1"/>
      <c r="G36" s="1"/>
      <c r="H36" s="1"/>
      <c r="I36" s="1"/>
      <c r="J36" s="1"/>
      <c r="K36" s="1"/>
      <c r="L36" s="1"/>
      <c r="M36" s="1"/>
    </row>
    <row r="37" spans="2:13" x14ac:dyDescent="0.35">
      <c r="B37" s="11" t="s">
        <v>23</v>
      </c>
      <c r="C37" s="1"/>
      <c r="D37" s="1"/>
      <c r="E37" s="1"/>
      <c r="F37" s="1"/>
      <c r="G37" s="1"/>
      <c r="H37" s="1"/>
      <c r="I37" s="1"/>
      <c r="J37" s="1"/>
      <c r="K37" s="1"/>
      <c r="L37" s="1"/>
      <c r="M37" s="1"/>
    </row>
    <row r="38" spans="2:13" x14ac:dyDescent="0.35">
      <c r="B38" s="25" t="s">
        <v>24</v>
      </c>
      <c r="C38" s="1"/>
      <c r="D38" s="1"/>
      <c r="E38" s="1"/>
      <c r="F38" s="1"/>
      <c r="G38" s="1"/>
      <c r="H38" s="1"/>
      <c r="I38" s="1"/>
      <c r="J38" s="1"/>
      <c r="K38" s="1"/>
      <c r="L38" s="1"/>
      <c r="M38" s="1"/>
    </row>
    <row r="39" spans="2:13" x14ac:dyDescent="0.35">
      <c r="B39" s="23"/>
      <c r="C39" s="1"/>
      <c r="D39" s="1"/>
      <c r="E39" s="1"/>
      <c r="F39" s="1"/>
      <c r="G39" s="1"/>
      <c r="H39" s="1"/>
      <c r="I39" s="1"/>
      <c r="J39" s="1"/>
      <c r="K39" s="1"/>
      <c r="L39" s="1"/>
      <c r="M39" s="1"/>
    </row>
    <row r="40" spans="2:13" x14ac:dyDescent="0.35">
      <c r="B40" s="11" t="s">
        <v>25</v>
      </c>
      <c r="C40" s="1"/>
      <c r="D40" s="1"/>
      <c r="E40" s="1"/>
      <c r="F40" s="1"/>
      <c r="G40" s="1"/>
      <c r="H40" s="1"/>
      <c r="I40" s="1"/>
      <c r="J40" s="1"/>
      <c r="K40" s="1"/>
      <c r="L40" s="1"/>
      <c r="M40" s="1"/>
    </row>
    <row r="41" spans="2:13" x14ac:dyDescent="0.35">
      <c r="B41" s="1" t="s">
        <v>26</v>
      </c>
      <c r="C41" s="1"/>
      <c r="D41" s="1"/>
      <c r="E41" s="1"/>
      <c r="F41" s="1"/>
      <c r="G41" s="1"/>
      <c r="H41" s="1"/>
      <c r="I41" s="1"/>
      <c r="J41" s="1"/>
      <c r="K41" s="1"/>
      <c r="L41" s="1"/>
      <c r="M41" s="1"/>
    </row>
    <row r="42" spans="2:13" x14ac:dyDescent="0.35">
      <c r="B42" s="1"/>
      <c r="C42" s="1"/>
      <c r="D42" s="1"/>
      <c r="E42" s="1"/>
      <c r="F42" s="1"/>
      <c r="G42" s="1"/>
      <c r="H42" s="1"/>
      <c r="I42" s="1"/>
      <c r="J42" s="1"/>
      <c r="K42" s="1"/>
      <c r="L42" s="1"/>
      <c r="M42" s="1"/>
    </row>
    <row r="43" spans="2:13" x14ac:dyDescent="0.35">
      <c r="B43" s="11" t="s">
        <v>27</v>
      </c>
      <c r="C43" s="1"/>
      <c r="D43" s="1"/>
      <c r="E43" s="1"/>
      <c r="F43" s="1"/>
      <c r="G43" s="1"/>
      <c r="H43" s="1"/>
      <c r="I43" s="1"/>
      <c r="J43" s="1"/>
      <c r="K43" s="1"/>
      <c r="L43" s="1"/>
      <c r="M43" s="1"/>
    </row>
    <row r="44" spans="2:13" x14ac:dyDescent="0.35">
      <c r="B44" s="61">
        <v>44985</v>
      </c>
      <c r="C44" s="1"/>
      <c r="D44" s="1"/>
      <c r="E44" s="1"/>
      <c r="F44" s="1"/>
      <c r="G44" s="1"/>
      <c r="H44" s="1"/>
      <c r="I44" s="1"/>
      <c r="J44" s="1"/>
      <c r="K44" s="1"/>
      <c r="L44" s="1"/>
      <c r="M44" s="1"/>
    </row>
    <row r="45" spans="2:13" x14ac:dyDescent="0.35">
      <c r="B45" s="1"/>
      <c r="C45" s="1"/>
      <c r="D45" s="1"/>
      <c r="E45" s="1"/>
      <c r="F45" s="1"/>
      <c r="G45" s="1"/>
      <c r="H45" s="1"/>
      <c r="I45" s="1"/>
      <c r="J45" s="1"/>
      <c r="K45" s="1"/>
      <c r="L45" s="1"/>
      <c r="M45" s="1"/>
    </row>
    <row r="46" spans="2:13" x14ac:dyDescent="0.35">
      <c r="B46" s="11" t="s">
        <v>28</v>
      </c>
      <c r="C46" s="1"/>
      <c r="D46" s="1"/>
      <c r="E46" s="1"/>
      <c r="F46" s="1"/>
      <c r="G46" s="1"/>
      <c r="H46" s="1"/>
      <c r="I46" s="1"/>
      <c r="J46" s="1"/>
      <c r="K46" s="1"/>
      <c r="L46" s="1"/>
      <c r="M46" s="1"/>
    </row>
    <row r="47" spans="2:13" x14ac:dyDescent="0.35">
      <c r="B47" s="45" t="s">
        <v>731</v>
      </c>
      <c r="C47" s="1"/>
      <c r="D47" s="1"/>
      <c r="E47" s="1"/>
      <c r="F47" s="1"/>
      <c r="G47" s="1"/>
      <c r="H47" s="1"/>
      <c r="I47" s="1"/>
      <c r="J47" s="1"/>
      <c r="K47" s="1"/>
      <c r="L47" s="1"/>
      <c r="M47" s="1"/>
    </row>
  </sheetData>
  <mergeCells count="4">
    <mergeCell ref="F6:Q6"/>
    <mergeCell ref="F7:Q7"/>
    <mergeCell ref="F8:Q8"/>
    <mergeCell ref="F9:Q9"/>
  </mergeCells>
  <hyperlinks>
    <hyperlink ref="B38" r:id="rId1" xr:uid="{46F027F2-61AD-4A28-A08F-A8B647570207}"/>
    <hyperlink ref="C13" location="'Table 1a - OTS'!A1" display="Table 1a: Total number of people sleeping rough or at risk of sleeping rough who are in off the street accommodation, by local authority district, May 2020 to March 2022" xr:uid="{9E95566E-ABDF-4E02-9236-A82C54D62A64}"/>
    <hyperlink ref="C14" location="'Table 1b - OTS relief'!A1" display="Table 1b: Total number of  those in off the street accommodation who have had a relief duty accepted, by local authority district, October 2020 to December 2022" xr:uid="{22253DA8-038B-4258-BC50-9954C712A601}"/>
    <hyperlink ref="C15" location="'Table 1c - OTS new'!A1" display="Table 1c: Total number of people who are new to off the street accommodation, by local authority district, October 2020 to December 2022" xr:uid="{822AE595-791B-4676-A4DA-347BAE194E5E}"/>
    <hyperlink ref="C16" location="'Table 1d - OTS left'!A1" display="Table 1d: Total number of people who have left off the street accommodation that month without move-on arrangements, by local authority district, October 2020 to December 2022" xr:uid="{74F03023-EB23-477C-946D-B329B486CEC6}"/>
    <hyperlink ref="C19" location="'Table 2b - RS snapshot new'!A1" display="Table 2b: Total number of new people sleeping rough on a single night, by local authority district, October 2020 to March 2022" xr:uid="{F0CC1262-1C46-4B60-83B7-9C5A88CF47E9}"/>
    <hyperlink ref="C20" location="'Table 2c - evictions'!A1" display="Table 2c: Total number of people sleeping rough on a single night, who have been evicted from or abandoned off the street accommodation, by local authority district, October 2020 to March 2022" xr:uid="{AE7C7815-3ADA-4894-BEBD-749EDB9DD040}"/>
    <hyperlink ref="C21" location="'Table 2d - refusals'!A1" display="Table 2d: Total number of people sleeping rough on a single night, who refused an offer of off the street accommodation, by local authority district, October 2020 to March 2022" xr:uid="{49B2CDAA-5311-4B0B-86A5-0307884598C8}"/>
    <hyperlink ref="C22" location="'Table 2e - no offer'!A1" display="Table 2e: Total number of people sleeping rough on a single night, who have had no offer of off the street accommodation, by local authority district, October 2020 to March 2022" xr:uid="{0B4335AB-6554-4AA1-BB9C-D573B09C236D}"/>
    <hyperlink ref="C23" location="'Table 2f - housing available'!A1" display="Table 2f: Total number of people sleeping rough on a single night, who had a housing placement available to them at the time they were identified to be sleeping rough, by local authority district, October 2020 to March 2022" xr:uid="{21825A71-54CA-463E-86D9-C81F2AE9ECF8}"/>
    <hyperlink ref="C26" location="'Table 2i - RS month'!A1" display="Table 2i: Total number of people sleeping rough over the course of the month, by local authority district, October 2020 to December 2022" xr:uid="{478DDE0E-2D3E-49CC-BAC4-711CA2243EEB}"/>
    <hyperlink ref="C27" location="'Table 2j - RS month new'!A1" display="Table 2j: Total number of new people sleeping rough over the course of the month , by local authority district, October 2020 to December 2022" xr:uid="{5F70ABC0-C1FA-48A8-8F71-0F517C7FD8E6}"/>
    <hyperlink ref="C32" location="'Table 3a - Move on (cumulative)'!A1" display="Table 3a: Total number of people who have moved on into settled accommodation or supported housing since the Covid-19 response began, by local authority district, June 2020 to March 2022" xr:uid="{6FE508C6-8C97-481D-A803-3F15B3CF250E}"/>
    <hyperlink ref="C33" location="'Table 3b - Move on'!A1" display="Table 3b: Total number of people who have moved on into settled accommodation or supported housing since last month, by local authority district, July 2020 to March 2022" xr:uid="{A9AAACB8-3825-456C-BB61-ED1713BA82DA}"/>
    <hyperlink ref="C18" location="'Table 2a - RS snapshot'!A1" display="Table 2a: Total number of people sleeping rough on a single night by local authority district, June 2020 to March 2022" xr:uid="{2E214547-1157-4265-A5FB-2EFE6226F668}"/>
    <hyperlink ref="C30" location="'Table 2m- RS snapshot Rate'!A1" display="Table 2m: Rate of people who are sleeping rough on a single night per 100,000 people by local authority district, June 2020 to September 2022 (UPDATE NEEDED)" xr:uid="{ACD34DD5-24DF-4A8E-AD13-2DE9E50F1C20}"/>
    <hyperlink ref="C28" location="'Table 2k- RS month u25'!A1" display="Table 2k: Total number of people sleeping rough over the course of the month who are under 25, by local authority district, April 2022 to December 2022" xr:uid="{3FFD7EEF-9D6A-4974-A648-F29F0D0B5D79}"/>
    <hyperlink ref="C29" location="'Table 2l- RS month prison'!A1" display="Table 2l: Total number of people sleeping rough over the course of the month who were previously discharged from prison, by local authority district, April 2022 to December 2022" xr:uid="{428337E1-F8B5-4753-A94B-4E4EC7BF2425}"/>
    <hyperlink ref="C24" location="'Table 2g - other reason'!A1" display="Table 2g: Total number of people sleeping rough on a single night, who have no route off the street for other reasons" xr:uid="{6CF47855-8AF7-4B73-9CC7-2CA6D6D9E2DB}"/>
    <hyperlink ref="C25" location="'Table 2h - unknown reason'!A1" display="Table 2h: Total number of people sleeping rough on a single night, who have no route off the street for unknown reasons" xr:uid="{D3B5AA83-584F-4CF5-91BA-3C1A1A688B56}"/>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RC337"/>
  <sheetViews>
    <sheetView workbookViewId="0">
      <pane xSplit="4" ySplit="4" topLeftCell="Z312" activePane="bottomRight" state="frozen"/>
      <selection pane="topRight"/>
      <selection pane="bottomLeft"/>
      <selection pane="bottomRight" activeCell="AC326" sqref="AC326:AE336"/>
    </sheetView>
  </sheetViews>
  <sheetFormatPr defaultRowHeight="14.5" x14ac:dyDescent="0.35"/>
  <cols>
    <col min="1" max="1" width="32.6328125" customWidth="1"/>
    <col min="2" max="2" width="15.7265625" customWidth="1"/>
    <col min="3" max="3" width="17.08984375" bestFit="1" customWidth="1"/>
    <col min="4" max="321" width="15.7265625" customWidth="1"/>
  </cols>
  <sheetData>
    <row r="1" spans="1:31" ht="25.15" customHeight="1" x14ac:dyDescent="0.35">
      <c r="A1" s="2" t="s">
        <v>708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5.5"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x14ac:dyDescent="0.35">
      <c r="A3" s="1"/>
      <c r="B3" s="1"/>
      <c r="C3" s="1"/>
      <c r="D3" s="1"/>
      <c r="E3" s="76">
        <v>2020</v>
      </c>
      <c r="F3" s="76"/>
      <c r="G3" s="76"/>
      <c r="H3" s="76">
        <v>2021</v>
      </c>
      <c r="I3" s="76"/>
      <c r="J3" s="76"/>
      <c r="K3" s="76"/>
      <c r="L3" s="76"/>
      <c r="M3" s="76"/>
      <c r="N3" s="76"/>
      <c r="O3" s="76"/>
      <c r="P3" s="76"/>
      <c r="Q3" s="76"/>
      <c r="R3" s="76"/>
      <c r="S3" s="76"/>
      <c r="T3" s="76">
        <v>2022</v>
      </c>
      <c r="U3" s="76"/>
      <c r="V3" s="76"/>
      <c r="W3" s="76"/>
      <c r="X3" s="76"/>
      <c r="Y3" s="76"/>
      <c r="Z3" s="76"/>
      <c r="AA3" s="76"/>
      <c r="AB3" s="76"/>
      <c r="AC3" s="76"/>
      <c r="AD3" s="76"/>
      <c r="AE3" s="76"/>
    </row>
    <row r="4" spans="1:31" ht="15" thickBot="1" x14ac:dyDescent="0.4">
      <c r="A4" s="4" t="s">
        <v>30</v>
      </c>
      <c r="B4" s="4" t="s">
        <v>31</v>
      </c>
      <c r="C4" s="4" t="s">
        <v>32</v>
      </c>
      <c r="D4" s="4" t="s">
        <v>33</v>
      </c>
      <c r="E4" s="4" t="s">
        <v>39</v>
      </c>
      <c r="F4" s="4" t="s">
        <v>40</v>
      </c>
      <c r="G4" s="4" t="s">
        <v>41</v>
      </c>
      <c r="H4" s="4" t="s">
        <v>42</v>
      </c>
      <c r="I4" s="4" t="s">
        <v>43</v>
      </c>
      <c r="J4" s="4" t="s">
        <v>44</v>
      </c>
      <c r="K4" s="4" t="s">
        <v>45</v>
      </c>
      <c r="L4" s="4" t="s">
        <v>34</v>
      </c>
      <c r="M4" s="4" t="s">
        <v>35</v>
      </c>
      <c r="N4" s="4" t="s">
        <v>36</v>
      </c>
      <c r="O4" s="4" t="s">
        <v>37</v>
      </c>
      <c r="P4" s="4" t="s">
        <v>38</v>
      </c>
      <c r="Q4" s="4" t="s">
        <v>39</v>
      </c>
      <c r="R4" s="4" t="s">
        <v>40</v>
      </c>
      <c r="S4" s="4" t="s">
        <v>41</v>
      </c>
      <c r="T4" s="4" t="s">
        <v>42</v>
      </c>
      <c r="U4" s="4" t="s">
        <v>43</v>
      </c>
      <c r="V4" s="4" t="s">
        <v>44</v>
      </c>
      <c r="W4" s="4" t="s">
        <v>45</v>
      </c>
      <c r="X4" s="4" t="s">
        <v>34</v>
      </c>
      <c r="Y4" s="4" t="s">
        <v>35</v>
      </c>
      <c r="Z4" s="4" t="s">
        <v>36</v>
      </c>
      <c r="AA4" s="4" t="s">
        <v>37</v>
      </c>
      <c r="AB4" s="4" t="s">
        <v>38</v>
      </c>
      <c r="AC4" s="4" t="s">
        <v>39</v>
      </c>
      <c r="AD4" s="4" t="s">
        <v>40</v>
      </c>
      <c r="AE4" s="4" t="s">
        <v>41</v>
      </c>
    </row>
    <row r="5" spans="1:31" x14ac:dyDescent="0.35">
      <c r="A5" s="1"/>
      <c r="B5" s="1"/>
      <c r="C5" s="1" t="s">
        <v>46</v>
      </c>
      <c r="D5" s="1"/>
      <c r="E5" s="10">
        <v>1069</v>
      </c>
      <c r="F5" s="10">
        <v>1101</v>
      </c>
      <c r="G5" s="10">
        <v>617</v>
      </c>
      <c r="H5" s="10">
        <v>339</v>
      </c>
      <c r="I5" s="10">
        <v>245</v>
      </c>
      <c r="J5" s="10">
        <v>350</v>
      </c>
      <c r="K5" s="10">
        <v>388</v>
      </c>
      <c r="L5" s="10">
        <v>673</v>
      </c>
      <c r="M5" s="10">
        <v>727</v>
      </c>
      <c r="N5" s="10">
        <v>868</v>
      </c>
      <c r="O5" s="10">
        <v>922</v>
      </c>
      <c r="P5" s="10">
        <v>923</v>
      </c>
      <c r="Q5" s="10">
        <v>1015</v>
      </c>
      <c r="R5" s="10">
        <v>867</v>
      </c>
      <c r="S5" s="10">
        <v>624</v>
      </c>
      <c r="T5" s="10">
        <v>416</v>
      </c>
      <c r="U5" s="10">
        <v>442</v>
      </c>
      <c r="V5" s="10">
        <v>596</v>
      </c>
      <c r="W5" s="10">
        <v>683</v>
      </c>
      <c r="X5" s="10">
        <v>878</v>
      </c>
      <c r="Y5" s="10">
        <v>943</v>
      </c>
      <c r="Z5" s="10">
        <v>1069</v>
      </c>
      <c r="AA5" s="10">
        <v>1135</v>
      </c>
      <c r="AB5" s="10">
        <v>1156</v>
      </c>
      <c r="AC5" s="10">
        <v>945</v>
      </c>
      <c r="AD5" s="10">
        <v>916</v>
      </c>
      <c r="AE5" s="10">
        <v>596</v>
      </c>
    </row>
    <row r="6" spans="1:31" x14ac:dyDescent="0.35">
      <c r="A6" s="1"/>
      <c r="B6" s="1"/>
      <c r="C6" s="1" t="s">
        <v>47</v>
      </c>
      <c r="D6" s="1"/>
      <c r="E6" s="10">
        <v>641</v>
      </c>
      <c r="F6" s="10">
        <v>615</v>
      </c>
      <c r="G6" s="10">
        <v>329</v>
      </c>
      <c r="H6" s="10">
        <v>226</v>
      </c>
      <c r="I6" s="10">
        <v>164</v>
      </c>
      <c r="J6" s="10">
        <v>232</v>
      </c>
      <c r="K6" s="10">
        <v>275</v>
      </c>
      <c r="L6" s="10">
        <v>373</v>
      </c>
      <c r="M6" s="10">
        <v>428</v>
      </c>
      <c r="N6" s="10">
        <v>529</v>
      </c>
      <c r="O6" s="10">
        <v>576</v>
      </c>
      <c r="P6" s="10">
        <v>558</v>
      </c>
      <c r="Q6" s="10">
        <v>650</v>
      </c>
      <c r="R6" s="10">
        <v>500</v>
      </c>
      <c r="S6" s="10">
        <v>302</v>
      </c>
      <c r="T6" s="10">
        <v>235</v>
      </c>
      <c r="U6" s="10">
        <v>250</v>
      </c>
      <c r="V6" s="10">
        <v>322</v>
      </c>
      <c r="W6" s="10">
        <v>447</v>
      </c>
      <c r="X6" s="10">
        <v>609</v>
      </c>
      <c r="Y6" s="10">
        <v>656</v>
      </c>
      <c r="Z6" s="10">
        <v>664</v>
      </c>
      <c r="AA6" s="10">
        <v>764</v>
      </c>
      <c r="AB6" s="10">
        <v>817</v>
      </c>
      <c r="AC6" s="10">
        <v>689</v>
      </c>
      <c r="AD6" s="10">
        <v>598</v>
      </c>
      <c r="AE6" s="10">
        <v>412</v>
      </c>
    </row>
    <row r="7" spans="1:31" x14ac:dyDescent="0.35">
      <c r="A7" s="1"/>
      <c r="B7" s="1"/>
      <c r="C7" s="1" t="s">
        <v>48</v>
      </c>
      <c r="D7" s="1" t="s">
        <v>49</v>
      </c>
      <c r="E7" s="10">
        <v>428</v>
      </c>
      <c r="F7" s="10">
        <v>486</v>
      </c>
      <c r="G7" s="10">
        <v>288</v>
      </c>
      <c r="H7" s="10">
        <v>113</v>
      </c>
      <c r="I7" s="10">
        <v>81</v>
      </c>
      <c r="J7" s="10">
        <v>118</v>
      </c>
      <c r="K7" s="10">
        <v>113</v>
      </c>
      <c r="L7" s="10">
        <v>300</v>
      </c>
      <c r="M7" s="10">
        <v>299</v>
      </c>
      <c r="N7" s="10">
        <v>339</v>
      </c>
      <c r="O7" s="10">
        <v>346</v>
      </c>
      <c r="P7" s="10">
        <v>365</v>
      </c>
      <c r="Q7" s="10">
        <v>365</v>
      </c>
      <c r="R7" s="10">
        <v>367</v>
      </c>
      <c r="S7" s="10">
        <v>322</v>
      </c>
      <c r="T7" s="10">
        <v>181</v>
      </c>
      <c r="U7" s="10">
        <v>192</v>
      </c>
      <c r="V7" s="10">
        <v>274</v>
      </c>
      <c r="W7" s="10">
        <v>236</v>
      </c>
      <c r="X7" s="10">
        <v>269</v>
      </c>
      <c r="Y7" s="10">
        <v>287</v>
      </c>
      <c r="Z7" s="10">
        <v>405</v>
      </c>
      <c r="AA7" s="10">
        <v>371</v>
      </c>
      <c r="AB7" s="10">
        <v>339</v>
      </c>
      <c r="AC7" s="10">
        <v>256</v>
      </c>
      <c r="AD7" s="10">
        <v>318</v>
      </c>
      <c r="AE7" s="10">
        <v>184</v>
      </c>
    </row>
    <row r="8" spans="1:31" x14ac:dyDescent="0.35">
      <c r="A8" s="1"/>
      <c r="B8" s="1"/>
      <c r="C8" s="1" t="s">
        <v>50</v>
      </c>
      <c r="D8" s="1" t="s">
        <v>51</v>
      </c>
      <c r="E8" s="10">
        <v>95</v>
      </c>
      <c r="F8" s="10">
        <v>61</v>
      </c>
      <c r="G8" s="10">
        <v>37</v>
      </c>
      <c r="H8" s="10">
        <v>20</v>
      </c>
      <c r="I8" s="10">
        <v>12</v>
      </c>
      <c r="J8" s="10">
        <v>23</v>
      </c>
      <c r="K8" s="10">
        <v>25</v>
      </c>
      <c r="L8" s="10">
        <v>44</v>
      </c>
      <c r="M8" s="10">
        <v>51</v>
      </c>
      <c r="N8" s="10">
        <v>43</v>
      </c>
      <c r="O8" s="10">
        <v>50</v>
      </c>
      <c r="P8" s="10">
        <v>42</v>
      </c>
      <c r="Q8" s="10">
        <v>54</v>
      </c>
      <c r="R8" s="10">
        <v>58</v>
      </c>
      <c r="S8" s="10">
        <v>48</v>
      </c>
      <c r="T8" s="10">
        <v>20</v>
      </c>
      <c r="U8" s="10">
        <v>23</v>
      </c>
      <c r="V8" s="10">
        <v>23</v>
      </c>
      <c r="W8" s="10">
        <v>50</v>
      </c>
      <c r="X8" s="10">
        <v>57</v>
      </c>
      <c r="Y8" s="10">
        <v>59</v>
      </c>
      <c r="Z8" s="10">
        <v>63</v>
      </c>
      <c r="AA8" s="10">
        <v>87</v>
      </c>
      <c r="AB8" s="10">
        <v>74</v>
      </c>
      <c r="AC8" s="10">
        <v>78</v>
      </c>
      <c r="AD8" s="10">
        <v>53</v>
      </c>
      <c r="AE8" s="10">
        <v>27</v>
      </c>
    </row>
    <row r="9" spans="1:31" x14ac:dyDescent="0.35">
      <c r="A9" s="1"/>
      <c r="B9" s="1"/>
      <c r="C9" s="1" t="s">
        <v>52</v>
      </c>
      <c r="D9" s="1" t="s">
        <v>53</v>
      </c>
      <c r="E9" s="10">
        <v>65</v>
      </c>
      <c r="F9" s="10">
        <v>64</v>
      </c>
      <c r="G9" s="10">
        <v>42</v>
      </c>
      <c r="H9" s="10">
        <v>29</v>
      </c>
      <c r="I9" s="10">
        <v>28</v>
      </c>
      <c r="J9" s="10">
        <v>31</v>
      </c>
      <c r="K9" s="10">
        <v>33</v>
      </c>
      <c r="L9" s="10">
        <v>54</v>
      </c>
      <c r="M9" s="10">
        <v>57</v>
      </c>
      <c r="N9" s="10">
        <v>62</v>
      </c>
      <c r="O9" s="10">
        <v>82</v>
      </c>
      <c r="P9" s="10">
        <v>81</v>
      </c>
      <c r="Q9" s="10">
        <v>98</v>
      </c>
      <c r="R9" s="10">
        <v>68</v>
      </c>
      <c r="S9" s="10">
        <v>34</v>
      </c>
      <c r="T9" s="10">
        <v>31</v>
      </c>
      <c r="U9" s="10">
        <v>30</v>
      </c>
      <c r="V9" s="10">
        <v>46</v>
      </c>
      <c r="W9" s="10">
        <v>63</v>
      </c>
      <c r="X9" s="10">
        <v>88</v>
      </c>
      <c r="Y9" s="10">
        <v>99</v>
      </c>
      <c r="Z9" s="10">
        <v>101</v>
      </c>
      <c r="AA9" s="10">
        <v>127</v>
      </c>
      <c r="AB9" s="10">
        <v>135</v>
      </c>
      <c r="AC9" s="10">
        <v>90</v>
      </c>
      <c r="AD9" s="10">
        <v>78</v>
      </c>
      <c r="AE9" s="10">
        <v>54</v>
      </c>
    </row>
    <row r="10" spans="1:31" x14ac:dyDescent="0.35">
      <c r="A10" s="1"/>
      <c r="B10" s="1"/>
      <c r="C10" s="1" t="s">
        <v>54</v>
      </c>
      <c r="D10" s="1" t="s">
        <v>55</v>
      </c>
      <c r="E10" s="10">
        <v>4</v>
      </c>
      <c r="F10" s="10">
        <v>16</v>
      </c>
      <c r="G10" s="10">
        <v>5</v>
      </c>
      <c r="H10" s="10">
        <v>5</v>
      </c>
      <c r="I10" s="10">
        <v>5</v>
      </c>
      <c r="J10" s="10">
        <v>2</v>
      </c>
      <c r="K10" s="10">
        <v>8</v>
      </c>
      <c r="L10" s="10">
        <v>5</v>
      </c>
      <c r="M10" s="10">
        <v>8</v>
      </c>
      <c r="N10" s="10">
        <v>22</v>
      </c>
      <c r="O10" s="10">
        <v>22</v>
      </c>
      <c r="P10" s="10">
        <v>10</v>
      </c>
      <c r="Q10" s="10">
        <v>6</v>
      </c>
      <c r="R10" s="10">
        <v>6</v>
      </c>
      <c r="S10" s="10">
        <v>4</v>
      </c>
      <c r="T10" s="10">
        <v>5</v>
      </c>
      <c r="U10" s="10">
        <v>10</v>
      </c>
      <c r="V10" s="10">
        <v>18</v>
      </c>
      <c r="W10" s="10">
        <v>17</v>
      </c>
      <c r="X10" s="10">
        <v>18</v>
      </c>
      <c r="Y10" s="10">
        <v>10</v>
      </c>
      <c r="Z10" s="10">
        <v>16</v>
      </c>
      <c r="AA10" s="10">
        <v>16</v>
      </c>
      <c r="AB10" s="10">
        <v>21</v>
      </c>
      <c r="AC10" s="10">
        <v>24</v>
      </c>
      <c r="AD10" s="10">
        <v>11</v>
      </c>
      <c r="AE10" s="10">
        <v>8</v>
      </c>
    </row>
    <row r="11" spans="1:31" x14ac:dyDescent="0.35">
      <c r="A11" s="1"/>
      <c r="B11" s="1"/>
      <c r="C11" s="1" t="s">
        <v>56</v>
      </c>
      <c r="D11" s="1" t="s">
        <v>57</v>
      </c>
      <c r="E11" s="10">
        <v>29</v>
      </c>
      <c r="F11" s="10">
        <v>81</v>
      </c>
      <c r="G11" s="10">
        <v>40</v>
      </c>
      <c r="H11" s="10">
        <v>43</v>
      </c>
      <c r="I11" s="10">
        <v>15</v>
      </c>
      <c r="J11" s="10">
        <v>19</v>
      </c>
      <c r="K11" s="10">
        <v>24</v>
      </c>
      <c r="L11" s="10">
        <v>36</v>
      </c>
      <c r="M11" s="10">
        <v>44</v>
      </c>
      <c r="N11" s="10">
        <v>77</v>
      </c>
      <c r="O11" s="10">
        <v>60</v>
      </c>
      <c r="P11" s="10">
        <v>32</v>
      </c>
      <c r="Q11" s="10">
        <v>71</v>
      </c>
      <c r="R11" s="10">
        <v>60</v>
      </c>
      <c r="S11" s="10">
        <v>32</v>
      </c>
      <c r="T11" s="10">
        <v>47</v>
      </c>
      <c r="U11" s="10">
        <v>23</v>
      </c>
      <c r="V11" s="10">
        <v>57</v>
      </c>
      <c r="W11" s="10">
        <v>37</v>
      </c>
      <c r="X11" s="10">
        <v>65</v>
      </c>
      <c r="Y11" s="10">
        <v>52</v>
      </c>
      <c r="Z11" s="10">
        <v>64</v>
      </c>
      <c r="AA11" s="10">
        <v>63</v>
      </c>
      <c r="AB11" s="10">
        <v>70</v>
      </c>
      <c r="AC11" s="10">
        <v>52</v>
      </c>
      <c r="AD11" s="10">
        <v>35</v>
      </c>
      <c r="AE11" s="10">
        <v>36</v>
      </c>
    </row>
    <row r="12" spans="1:31" x14ac:dyDescent="0.35">
      <c r="A12" s="1"/>
      <c r="B12" s="1"/>
      <c r="C12" s="1" t="s">
        <v>58</v>
      </c>
      <c r="D12" s="1" t="s">
        <v>59</v>
      </c>
      <c r="E12" s="10">
        <v>214</v>
      </c>
      <c r="F12" s="10">
        <v>222</v>
      </c>
      <c r="G12" s="10">
        <v>104</v>
      </c>
      <c r="H12" s="10">
        <v>68</v>
      </c>
      <c r="I12" s="10">
        <v>48</v>
      </c>
      <c r="J12" s="10">
        <v>77</v>
      </c>
      <c r="K12" s="10">
        <v>82</v>
      </c>
      <c r="L12" s="10">
        <v>101</v>
      </c>
      <c r="M12" s="10">
        <v>123</v>
      </c>
      <c r="N12" s="10">
        <v>169</v>
      </c>
      <c r="O12" s="10">
        <v>154</v>
      </c>
      <c r="P12" s="10">
        <v>197</v>
      </c>
      <c r="Q12" s="10">
        <v>200</v>
      </c>
      <c r="R12" s="10">
        <v>151</v>
      </c>
      <c r="S12" s="10">
        <v>93</v>
      </c>
      <c r="T12" s="10">
        <v>52</v>
      </c>
      <c r="U12" s="10">
        <v>61</v>
      </c>
      <c r="V12" s="10">
        <v>94</v>
      </c>
      <c r="W12" s="10">
        <v>138</v>
      </c>
      <c r="X12" s="10">
        <v>194</v>
      </c>
      <c r="Y12" s="10">
        <v>201</v>
      </c>
      <c r="Z12" s="10">
        <v>175</v>
      </c>
      <c r="AA12" s="10">
        <v>227</v>
      </c>
      <c r="AB12" s="10">
        <v>255</v>
      </c>
      <c r="AC12" s="10">
        <v>216</v>
      </c>
      <c r="AD12" s="10">
        <v>188</v>
      </c>
      <c r="AE12" s="10">
        <v>153</v>
      </c>
    </row>
    <row r="13" spans="1:31" x14ac:dyDescent="0.35">
      <c r="A13" s="1"/>
      <c r="B13" s="1"/>
      <c r="C13" s="1" t="s">
        <v>60</v>
      </c>
      <c r="D13" s="1" t="s">
        <v>61</v>
      </c>
      <c r="E13" s="10">
        <v>126</v>
      </c>
      <c r="F13" s="10">
        <v>108</v>
      </c>
      <c r="G13" s="10">
        <v>63</v>
      </c>
      <c r="H13" s="10">
        <v>27</v>
      </c>
      <c r="I13" s="10">
        <v>21</v>
      </c>
      <c r="J13" s="10">
        <v>49</v>
      </c>
      <c r="K13" s="10">
        <v>64</v>
      </c>
      <c r="L13" s="10">
        <v>88</v>
      </c>
      <c r="M13" s="10">
        <v>79</v>
      </c>
      <c r="N13" s="10">
        <v>73</v>
      </c>
      <c r="O13" s="10">
        <v>112</v>
      </c>
      <c r="P13" s="10">
        <v>97</v>
      </c>
      <c r="Q13" s="10">
        <v>112</v>
      </c>
      <c r="R13" s="10">
        <v>90</v>
      </c>
      <c r="S13" s="10">
        <v>55</v>
      </c>
      <c r="T13" s="10">
        <v>47</v>
      </c>
      <c r="U13" s="10">
        <v>59</v>
      </c>
      <c r="V13" s="10">
        <v>28</v>
      </c>
      <c r="W13" s="10">
        <v>85</v>
      </c>
      <c r="X13" s="10">
        <v>108</v>
      </c>
      <c r="Y13" s="10">
        <v>141</v>
      </c>
      <c r="Z13" s="10">
        <v>159</v>
      </c>
      <c r="AA13" s="10">
        <v>127</v>
      </c>
      <c r="AB13" s="10">
        <v>146</v>
      </c>
      <c r="AC13" s="10">
        <v>132</v>
      </c>
      <c r="AD13" s="10">
        <v>129</v>
      </c>
      <c r="AE13" s="10">
        <v>86</v>
      </c>
    </row>
    <row r="14" spans="1:31" x14ac:dyDescent="0.35">
      <c r="A14" s="1"/>
      <c r="B14" s="1"/>
      <c r="C14" s="1" t="s">
        <v>62</v>
      </c>
      <c r="D14" s="1" t="s">
        <v>63</v>
      </c>
      <c r="E14" s="10">
        <v>68</v>
      </c>
      <c r="F14" s="10">
        <v>23</v>
      </c>
      <c r="G14" s="10">
        <v>6</v>
      </c>
      <c r="H14" s="10">
        <v>9</v>
      </c>
      <c r="I14" s="10">
        <v>4</v>
      </c>
      <c r="J14" s="10">
        <v>4</v>
      </c>
      <c r="K14" s="10">
        <v>10</v>
      </c>
      <c r="L14" s="10">
        <v>5</v>
      </c>
      <c r="M14" s="10">
        <v>22</v>
      </c>
      <c r="N14" s="10">
        <v>26</v>
      </c>
      <c r="O14" s="10">
        <v>28</v>
      </c>
      <c r="P14" s="10">
        <v>33</v>
      </c>
      <c r="Q14" s="10">
        <v>27</v>
      </c>
      <c r="R14" s="10">
        <v>28</v>
      </c>
      <c r="S14" s="10">
        <v>9</v>
      </c>
      <c r="T14" s="10">
        <v>9</v>
      </c>
      <c r="U14" s="10">
        <v>16</v>
      </c>
      <c r="V14" s="10">
        <v>5</v>
      </c>
      <c r="W14" s="10">
        <v>20</v>
      </c>
      <c r="X14" s="10">
        <v>34</v>
      </c>
      <c r="Y14" s="10">
        <v>59</v>
      </c>
      <c r="Z14" s="10">
        <v>47</v>
      </c>
      <c r="AA14" s="10">
        <v>49</v>
      </c>
      <c r="AB14" s="10">
        <v>60</v>
      </c>
      <c r="AC14" s="10">
        <v>60</v>
      </c>
      <c r="AD14" s="10">
        <v>63</v>
      </c>
      <c r="AE14" s="10">
        <v>25</v>
      </c>
    </row>
    <row r="15" spans="1:31" x14ac:dyDescent="0.35">
      <c r="A15" s="1"/>
      <c r="B15" s="1"/>
      <c r="C15" s="1" t="s">
        <v>64</v>
      </c>
      <c r="D15" s="1" t="s">
        <v>65</v>
      </c>
      <c r="E15" s="10">
        <v>40</v>
      </c>
      <c r="F15" s="10">
        <v>40</v>
      </c>
      <c r="G15" s="10">
        <v>32</v>
      </c>
      <c r="H15" s="10">
        <v>25</v>
      </c>
      <c r="I15" s="10">
        <v>31</v>
      </c>
      <c r="J15" s="10">
        <v>27</v>
      </c>
      <c r="K15" s="10">
        <v>29</v>
      </c>
      <c r="L15" s="10">
        <v>40</v>
      </c>
      <c r="M15" s="10">
        <v>44</v>
      </c>
      <c r="N15" s="10">
        <v>57</v>
      </c>
      <c r="O15" s="10">
        <v>68</v>
      </c>
      <c r="P15" s="10">
        <v>66</v>
      </c>
      <c r="Q15" s="10">
        <v>82</v>
      </c>
      <c r="R15" s="10">
        <v>39</v>
      </c>
      <c r="S15" s="10">
        <v>27</v>
      </c>
      <c r="T15" s="10">
        <v>24</v>
      </c>
      <c r="U15" s="10">
        <v>28</v>
      </c>
      <c r="V15" s="10">
        <v>51</v>
      </c>
      <c r="W15" s="10">
        <v>37</v>
      </c>
      <c r="X15" s="10">
        <v>45</v>
      </c>
      <c r="Y15" s="10">
        <v>35</v>
      </c>
      <c r="Z15" s="10">
        <v>39</v>
      </c>
      <c r="AA15" s="10">
        <v>68</v>
      </c>
      <c r="AB15" s="10">
        <v>56</v>
      </c>
      <c r="AC15" s="10">
        <v>37</v>
      </c>
      <c r="AD15" s="10">
        <v>41</v>
      </c>
      <c r="AE15" s="10">
        <v>23</v>
      </c>
    </row>
    <row r="16" spans="1:31" x14ac:dyDescent="0.35">
      <c r="A16" s="1" t="s">
        <v>66</v>
      </c>
      <c r="B16" s="1" t="s">
        <v>67</v>
      </c>
      <c r="C16" s="1" t="s">
        <v>58</v>
      </c>
      <c r="D16" s="1" t="s">
        <v>59</v>
      </c>
      <c r="E16" s="56">
        <v>1</v>
      </c>
      <c r="F16" s="56">
        <v>0</v>
      </c>
      <c r="G16" s="56">
        <v>0</v>
      </c>
      <c r="H16" s="56">
        <v>0</v>
      </c>
      <c r="I16" s="56">
        <v>1</v>
      </c>
      <c r="J16" s="56">
        <v>0</v>
      </c>
      <c r="K16" s="56">
        <v>0</v>
      </c>
      <c r="L16" s="56">
        <v>0</v>
      </c>
      <c r="M16" s="56">
        <v>1</v>
      </c>
      <c r="N16" s="56">
        <v>1</v>
      </c>
      <c r="O16" s="56">
        <v>0</v>
      </c>
      <c r="P16" s="56">
        <v>0</v>
      </c>
      <c r="Q16" s="56">
        <v>1</v>
      </c>
      <c r="R16" s="56">
        <v>0</v>
      </c>
      <c r="S16" s="56">
        <v>0</v>
      </c>
      <c r="T16" s="56">
        <v>0</v>
      </c>
      <c r="U16" s="56">
        <v>0</v>
      </c>
      <c r="V16" s="56">
        <v>2</v>
      </c>
      <c r="W16" s="56">
        <v>2</v>
      </c>
      <c r="X16" s="56">
        <v>2</v>
      </c>
      <c r="Y16" s="56">
        <v>2</v>
      </c>
      <c r="Z16" s="56">
        <v>0</v>
      </c>
      <c r="AA16" s="56">
        <v>0</v>
      </c>
      <c r="AB16" s="56">
        <v>0</v>
      </c>
      <c r="AC16" s="56">
        <v>0</v>
      </c>
      <c r="AD16" s="56">
        <v>3</v>
      </c>
      <c r="AE16" s="56">
        <v>8</v>
      </c>
    </row>
    <row r="17" spans="1:31" x14ac:dyDescent="0.35">
      <c r="A17" s="1" t="s">
        <v>68</v>
      </c>
      <c r="B17" s="1" t="s">
        <v>69</v>
      </c>
      <c r="C17" s="1" t="s">
        <v>56</v>
      </c>
      <c r="D17" s="1" t="s">
        <v>57</v>
      </c>
      <c r="E17" s="56">
        <v>0</v>
      </c>
      <c r="F17" s="56">
        <v>0</v>
      </c>
      <c r="G17" s="56">
        <v>0</v>
      </c>
      <c r="H17" s="56">
        <v>1</v>
      </c>
      <c r="I17" s="56">
        <v>1</v>
      </c>
      <c r="J17" s="56">
        <v>1</v>
      </c>
      <c r="K17" s="56">
        <v>0</v>
      </c>
      <c r="L17" s="56">
        <v>0</v>
      </c>
      <c r="M17" s="56">
        <v>0</v>
      </c>
      <c r="N17" s="56">
        <v>0</v>
      </c>
      <c r="O17" s="56">
        <v>2</v>
      </c>
      <c r="P17" s="56">
        <v>2</v>
      </c>
      <c r="Q17" s="56">
        <v>0</v>
      </c>
      <c r="R17" s="56">
        <v>0</v>
      </c>
      <c r="S17" s="56">
        <v>0</v>
      </c>
      <c r="T17" s="56">
        <v>0</v>
      </c>
      <c r="U17" s="56">
        <v>0</v>
      </c>
      <c r="V17" s="56">
        <v>0</v>
      </c>
      <c r="W17" s="56">
        <v>2</v>
      </c>
      <c r="X17" s="56">
        <v>3</v>
      </c>
      <c r="Y17" s="56">
        <v>5</v>
      </c>
      <c r="Z17" s="56">
        <v>4</v>
      </c>
      <c r="AA17" s="56">
        <v>3</v>
      </c>
      <c r="AB17" s="56">
        <v>1</v>
      </c>
      <c r="AC17" s="56">
        <v>1</v>
      </c>
      <c r="AD17" s="56">
        <v>0</v>
      </c>
      <c r="AE17" s="56">
        <v>0</v>
      </c>
    </row>
    <row r="18" spans="1:31" x14ac:dyDescent="0.35">
      <c r="A18" s="1" t="s">
        <v>70</v>
      </c>
      <c r="B18" s="1" t="s">
        <v>71</v>
      </c>
      <c r="C18" s="1" t="s">
        <v>50</v>
      </c>
      <c r="D18" s="1" t="s">
        <v>51</v>
      </c>
      <c r="E18" s="56">
        <v>4</v>
      </c>
      <c r="F18" s="56">
        <v>5</v>
      </c>
      <c r="G18" s="56">
        <v>0</v>
      </c>
      <c r="H18" s="56">
        <v>0</v>
      </c>
      <c r="I18" s="56">
        <v>0</v>
      </c>
      <c r="J18" s="56">
        <v>0</v>
      </c>
      <c r="K18" s="56">
        <v>1</v>
      </c>
      <c r="L18" s="56">
        <v>2</v>
      </c>
      <c r="M18" s="56">
        <v>3</v>
      </c>
      <c r="N18" s="56">
        <v>0</v>
      </c>
      <c r="O18" s="56">
        <v>0</v>
      </c>
      <c r="P18" s="56">
        <v>1</v>
      </c>
      <c r="Q18" s="56">
        <v>1</v>
      </c>
      <c r="R18" s="56">
        <v>1</v>
      </c>
      <c r="S18" s="56">
        <v>1</v>
      </c>
      <c r="T18" s="56">
        <v>0</v>
      </c>
      <c r="U18" s="56">
        <v>0</v>
      </c>
      <c r="V18" s="56">
        <v>2</v>
      </c>
      <c r="W18" s="56">
        <v>2</v>
      </c>
      <c r="X18" s="56">
        <v>0</v>
      </c>
      <c r="Y18" s="56">
        <v>2</v>
      </c>
      <c r="Z18" s="56">
        <v>2</v>
      </c>
      <c r="AA18" s="56">
        <v>1</v>
      </c>
      <c r="AB18" s="56">
        <v>4</v>
      </c>
      <c r="AC18" s="56">
        <v>2</v>
      </c>
      <c r="AD18" s="56">
        <v>2</v>
      </c>
      <c r="AE18" s="56">
        <v>0</v>
      </c>
    </row>
    <row r="19" spans="1:31" x14ac:dyDescent="0.35">
      <c r="A19" s="1" t="s">
        <v>72</v>
      </c>
      <c r="B19" s="1" t="s">
        <v>73</v>
      </c>
      <c r="C19" s="1" t="s">
        <v>58</v>
      </c>
      <c r="D19" s="1" t="s">
        <v>59</v>
      </c>
      <c r="E19" s="56">
        <v>8</v>
      </c>
      <c r="F19" s="56">
        <v>11</v>
      </c>
      <c r="G19" s="56">
        <v>0</v>
      </c>
      <c r="H19" s="56">
        <v>0</v>
      </c>
      <c r="I19" s="56">
        <v>0</v>
      </c>
      <c r="J19" s="56">
        <v>4</v>
      </c>
      <c r="K19" s="56">
        <v>0</v>
      </c>
      <c r="L19" s="56">
        <v>0</v>
      </c>
      <c r="M19" s="56">
        <v>2</v>
      </c>
      <c r="N19" s="56">
        <v>6</v>
      </c>
      <c r="O19" s="56">
        <v>2</v>
      </c>
      <c r="P19" s="56">
        <v>1</v>
      </c>
      <c r="Q19" s="56">
        <v>1</v>
      </c>
      <c r="R19" s="56">
        <v>4</v>
      </c>
      <c r="S19" s="56">
        <v>0</v>
      </c>
      <c r="T19" s="56">
        <v>0</v>
      </c>
      <c r="U19" s="56">
        <v>0</v>
      </c>
      <c r="V19" s="56">
        <v>2</v>
      </c>
      <c r="W19" s="56">
        <v>3</v>
      </c>
      <c r="X19" s="56">
        <v>2</v>
      </c>
      <c r="Y19" s="56">
        <v>0</v>
      </c>
      <c r="Z19" s="56">
        <v>0</v>
      </c>
      <c r="AA19" s="56">
        <v>2</v>
      </c>
      <c r="AB19" s="56">
        <v>5</v>
      </c>
      <c r="AC19" s="56">
        <v>2</v>
      </c>
      <c r="AD19" s="56">
        <v>0</v>
      </c>
      <c r="AE19" s="56">
        <v>0</v>
      </c>
    </row>
    <row r="20" spans="1:31" x14ac:dyDescent="0.35">
      <c r="A20" s="1" t="s">
        <v>74</v>
      </c>
      <c r="B20" s="1" t="s">
        <v>75</v>
      </c>
      <c r="C20" s="1" t="s">
        <v>50</v>
      </c>
      <c r="D20" s="1" t="s">
        <v>51</v>
      </c>
      <c r="E20" s="56">
        <v>2</v>
      </c>
      <c r="F20" s="56">
        <v>3</v>
      </c>
      <c r="G20" s="56">
        <v>1</v>
      </c>
      <c r="H20" s="56">
        <v>2</v>
      </c>
      <c r="I20" s="56">
        <v>2</v>
      </c>
      <c r="J20" s="56">
        <v>2</v>
      </c>
      <c r="K20" s="56">
        <v>2</v>
      </c>
      <c r="L20" s="56">
        <v>1</v>
      </c>
      <c r="M20" s="56">
        <v>3</v>
      </c>
      <c r="N20" s="56">
        <v>2</v>
      </c>
      <c r="O20" s="56">
        <v>1</v>
      </c>
      <c r="P20" s="56">
        <v>3</v>
      </c>
      <c r="Q20" s="56">
        <v>0</v>
      </c>
      <c r="R20" s="56">
        <v>2</v>
      </c>
      <c r="S20" s="56">
        <v>2</v>
      </c>
      <c r="T20" s="56">
        <v>0</v>
      </c>
      <c r="U20" s="56">
        <v>1</v>
      </c>
      <c r="V20" s="56">
        <v>0</v>
      </c>
      <c r="W20" s="56">
        <v>2</v>
      </c>
      <c r="X20" s="56">
        <v>3</v>
      </c>
      <c r="Y20" s="56">
        <v>2</v>
      </c>
      <c r="Z20" s="56">
        <v>2</v>
      </c>
      <c r="AA20" s="56">
        <v>3</v>
      </c>
      <c r="AB20" s="56">
        <v>3</v>
      </c>
      <c r="AC20" s="56">
        <v>2</v>
      </c>
      <c r="AD20" s="56">
        <v>2</v>
      </c>
      <c r="AE20" s="56">
        <v>1</v>
      </c>
    </row>
    <row r="21" spans="1:31" x14ac:dyDescent="0.35">
      <c r="A21" s="1" t="s">
        <v>76</v>
      </c>
      <c r="B21" s="1" t="s">
        <v>77</v>
      </c>
      <c r="C21" s="1" t="s">
        <v>58</v>
      </c>
      <c r="D21" s="1" t="s">
        <v>59</v>
      </c>
      <c r="E21" s="56">
        <v>0</v>
      </c>
      <c r="F21" s="56">
        <v>0</v>
      </c>
      <c r="G21" s="56">
        <v>0</v>
      </c>
      <c r="H21" s="56">
        <v>1</v>
      </c>
      <c r="I21" s="56">
        <v>0</v>
      </c>
      <c r="J21" s="56">
        <v>2</v>
      </c>
      <c r="K21" s="56">
        <v>0</v>
      </c>
      <c r="L21" s="56">
        <v>0</v>
      </c>
      <c r="M21" s="56">
        <v>0</v>
      </c>
      <c r="N21" s="56">
        <v>0</v>
      </c>
      <c r="O21" s="56">
        <v>0</v>
      </c>
      <c r="P21" s="56">
        <v>0</v>
      </c>
      <c r="Q21" s="56">
        <v>4</v>
      </c>
      <c r="R21" s="56">
        <v>0</v>
      </c>
      <c r="S21" s="56">
        <v>0</v>
      </c>
      <c r="T21" s="56">
        <v>0</v>
      </c>
      <c r="U21" s="56">
        <v>2</v>
      </c>
      <c r="V21" s="56">
        <v>0</v>
      </c>
      <c r="W21" s="56">
        <v>1</v>
      </c>
      <c r="X21" s="56">
        <v>5</v>
      </c>
      <c r="Y21" s="56">
        <v>0</v>
      </c>
      <c r="Z21" s="56">
        <v>0</v>
      </c>
      <c r="AA21" s="56">
        <v>4</v>
      </c>
      <c r="AB21" s="56">
        <v>4</v>
      </c>
      <c r="AC21" s="56">
        <v>1</v>
      </c>
      <c r="AD21" s="56">
        <v>1</v>
      </c>
      <c r="AE21" s="56">
        <v>1</v>
      </c>
    </row>
    <row r="22" spans="1:31" x14ac:dyDescent="0.35">
      <c r="A22" s="1" t="s">
        <v>78</v>
      </c>
      <c r="B22" s="1" t="s">
        <v>79</v>
      </c>
      <c r="C22" s="1" t="s">
        <v>52</v>
      </c>
      <c r="D22" s="1" t="s">
        <v>53</v>
      </c>
      <c r="E22" s="56">
        <v>1</v>
      </c>
      <c r="F22" s="56">
        <v>0</v>
      </c>
      <c r="G22" s="56">
        <v>0</v>
      </c>
      <c r="H22" s="56">
        <v>0</v>
      </c>
      <c r="I22" s="56">
        <v>0</v>
      </c>
      <c r="J22" s="56">
        <v>0</v>
      </c>
      <c r="K22" s="56">
        <v>0</v>
      </c>
      <c r="L22" s="56">
        <v>0</v>
      </c>
      <c r="M22" s="56">
        <v>0</v>
      </c>
      <c r="N22" s="56">
        <v>0</v>
      </c>
      <c r="O22" s="56">
        <v>0</v>
      </c>
      <c r="P22" s="56">
        <v>0</v>
      </c>
      <c r="Q22" s="56">
        <v>0</v>
      </c>
      <c r="R22" s="56">
        <v>0</v>
      </c>
      <c r="S22" s="56">
        <v>0</v>
      </c>
      <c r="T22" s="56">
        <v>1</v>
      </c>
      <c r="U22" s="56">
        <v>0</v>
      </c>
      <c r="V22" s="56">
        <v>0</v>
      </c>
      <c r="W22" s="56">
        <v>0</v>
      </c>
      <c r="X22" s="56">
        <v>0</v>
      </c>
      <c r="Y22" s="56">
        <v>0</v>
      </c>
      <c r="Z22" s="56">
        <v>0</v>
      </c>
      <c r="AA22" s="56">
        <v>0</v>
      </c>
      <c r="AB22" s="56">
        <v>0</v>
      </c>
      <c r="AC22" s="56">
        <v>0</v>
      </c>
      <c r="AD22" s="56">
        <v>0</v>
      </c>
      <c r="AE22" s="56">
        <v>0</v>
      </c>
    </row>
    <row r="23" spans="1:31" x14ac:dyDescent="0.35">
      <c r="A23" s="1" t="s">
        <v>80</v>
      </c>
      <c r="B23" s="1" t="s">
        <v>81</v>
      </c>
      <c r="C23" s="1" t="s">
        <v>48</v>
      </c>
      <c r="D23" s="1" t="s">
        <v>49</v>
      </c>
      <c r="E23" s="56">
        <v>1</v>
      </c>
      <c r="F23" s="56">
        <v>4</v>
      </c>
      <c r="G23" s="56">
        <v>3</v>
      </c>
      <c r="H23" s="56">
        <v>4</v>
      </c>
      <c r="I23" s="56">
        <v>3</v>
      </c>
      <c r="J23" s="56">
        <v>1</v>
      </c>
      <c r="K23" s="56">
        <v>1</v>
      </c>
      <c r="L23" s="56">
        <v>0</v>
      </c>
      <c r="M23" s="56">
        <v>1</v>
      </c>
      <c r="N23" s="56">
        <v>0</v>
      </c>
      <c r="O23" s="56">
        <v>1</v>
      </c>
      <c r="P23" s="56">
        <v>1</v>
      </c>
      <c r="Q23" s="56">
        <v>1</v>
      </c>
      <c r="R23" s="56">
        <v>1</v>
      </c>
      <c r="S23" s="56">
        <v>0</v>
      </c>
      <c r="T23" s="56">
        <v>0</v>
      </c>
      <c r="U23" s="56">
        <v>0</v>
      </c>
      <c r="V23" s="56">
        <v>0</v>
      </c>
      <c r="W23" s="56">
        <v>0</v>
      </c>
      <c r="X23" s="56">
        <v>0</v>
      </c>
      <c r="Y23" s="56">
        <v>3</v>
      </c>
      <c r="Z23" s="56">
        <v>3</v>
      </c>
      <c r="AA23" s="56">
        <v>3</v>
      </c>
      <c r="AB23" s="56">
        <v>3</v>
      </c>
      <c r="AC23" s="56">
        <v>2</v>
      </c>
      <c r="AD23" s="56">
        <v>0</v>
      </c>
      <c r="AE23" s="56">
        <v>0</v>
      </c>
    </row>
    <row r="24" spans="1:31" x14ac:dyDescent="0.35">
      <c r="A24" s="1" t="s">
        <v>82</v>
      </c>
      <c r="B24" s="1" t="s">
        <v>83</v>
      </c>
      <c r="C24" s="1" t="s">
        <v>48</v>
      </c>
      <c r="D24" s="1" t="s">
        <v>49</v>
      </c>
      <c r="E24" s="56">
        <v>2</v>
      </c>
      <c r="F24" s="56">
        <v>4</v>
      </c>
      <c r="G24" s="56">
        <v>0</v>
      </c>
      <c r="H24" s="56">
        <v>3</v>
      </c>
      <c r="I24" s="56">
        <v>2</v>
      </c>
      <c r="J24" s="56">
        <v>1</v>
      </c>
      <c r="K24" s="56">
        <v>3</v>
      </c>
      <c r="L24" s="56">
        <v>4</v>
      </c>
      <c r="M24" s="56">
        <v>5</v>
      </c>
      <c r="N24" s="56">
        <v>7</v>
      </c>
      <c r="O24" s="56">
        <v>3</v>
      </c>
      <c r="P24" s="56">
        <v>2</v>
      </c>
      <c r="Q24" s="56">
        <v>0</v>
      </c>
      <c r="R24" s="56">
        <v>5</v>
      </c>
      <c r="S24" s="56">
        <v>0</v>
      </c>
      <c r="T24" s="56">
        <v>2</v>
      </c>
      <c r="U24" s="56">
        <v>0</v>
      </c>
      <c r="V24" s="56">
        <v>4</v>
      </c>
      <c r="W24" s="56">
        <v>2</v>
      </c>
      <c r="X24" s="56">
        <v>3</v>
      </c>
      <c r="Y24" s="56">
        <v>3</v>
      </c>
      <c r="Z24" s="56">
        <v>2</v>
      </c>
      <c r="AA24" s="56">
        <v>5</v>
      </c>
      <c r="AB24" s="56">
        <v>5</v>
      </c>
      <c r="AC24" s="56">
        <v>4</v>
      </c>
      <c r="AD24" s="56">
        <v>3</v>
      </c>
      <c r="AE24" s="56">
        <v>1</v>
      </c>
    </row>
    <row r="25" spans="1:31" x14ac:dyDescent="0.35">
      <c r="A25" s="1" t="s">
        <v>84</v>
      </c>
      <c r="B25" s="1" t="s">
        <v>85</v>
      </c>
      <c r="C25" s="1" t="s">
        <v>64</v>
      </c>
      <c r="D25" s="1" t="s">
        <v>65</v>
      </c>
      <c r="E25" s="56">
        <v>0</v>
      </c>
      <c r="F25" s="56">
        <v>3</v>
      </c>
      <c r="G25" s="56">
        <v>1</v>
      </c>
      <c r="H25" s="56">
        <v>0</v>
      </c>
      <c r="I25" s="56">
        <v>1</v>
      </c>
      <c r="J25" s="56">
        <v>0</v>
      </c>
      <c r="K25" s="56">
        <v>1</v>
      </c>
      <c r="L25" s="56">
        <v>0</v>
      </c>
      <c r="M25" s="56">
        <v>3</v>
      </c>
      <c r="N25" s="56">
        <v>0</v>
      </c>
      <c r="O25" s="56">
        <v>1</v>
      </c>
      <c r="P25" s="56">
        <v>1</v>
      </c>
      <c r="Q25" s="56">
        <v>3</v>
      </c>
      <c r="R25" s="56">
        <v>0</v>
      </c>
      <c r="S25" s="56">
        <v>1</v>
      </c>
      <c r="T25" s="56">
        <v>2</v>
      </c>
      <c r="U25" s="56">
        <v>4</v>
      </c>
      <c r="V25" s="56">
        <v>3</v>
      </c>
      <c r="W25" s="56">
        <v>4</v>
      </c>
      <c r="X25" s="56">
        <v>3</v>
      </c>
      <c r="Y25" s="56">
        <v>1</v>
      </c>
      <c r="Z25" s="56">
        <v>1</v>
      </c>
      <c r="AA25" s="56">
        <v>1</v>
      </c>
      <c r="AB25" s="56">
        <v>3</v>
      </c>
      <c r="AC25" s="56">
        <v>1</v>
      </c>
      <c r="AD25" s="56">
        <v>2</v>
      </c>
      <c r="AE25" s="56">
        <v>0</v>
      </c>
    </row>
    <row r="26" spans="1:31" x14ac:dyDescent="0.35">
      <c r="A26" s="1" t="s">
        <v>86</v>
      </c>
      <c r="B26" s="1" t="s">
        <v>87</v>
      </c>
      <c r="C26" s="1" t="s">
        <v>56</v>
      </c>
      <c r="D26" s="1" t="s">
        <v>57</v>
      </c>
      <c r="E26" s="56">
        <v>0</v>
      </c>
      <c r="F26" s="56">
        <v>0</v>
      </c>
      <c r="G26" s="56">
        <v>0</v>
      </c>
      <c r="H26" s="56">
        <v>0</v>
      </c>
      <c r="I26" s="56">
        <v>0</v>
      </c>
      <c r="J26" s="56">
        <v>0</v>
      </c>
      <c r="K26" s="56">
        <v>0</v>
      </c>
      <c r="L26" s="56">
        <v>0</v>
      </c>
      <c r="M26" s="56">
        <v>1</v>
      </c>
      <c r="N26" s="56">
        <v>2</v>
      </c>
      <c r="O26" s="56">
        <v>0</v>
      </c>
      <c r="P26" s="56">
        <v>0</v>
      </c>
      <c r="Q26" s="56">
        <v>0</v>
      </c>
      <c r="R26" s="56">
        <v>0</v>
      </c>
      <c r="S26" s="56">
        <v>0</v>
      </c>
      <c r="T26" s="56">
        <v>0</v>
      </c>
      <c r="U26" s="56">
        <v>0</v>
      </c>
      <c r="V26" s="56">
        <v>0</v>
      </c>
      <c r="W26" s="56">
        <v>0</v>
      </c>
      <c r="X26" s="56">
        <v>2</v>
      </c>
      <c r="Y26" s="56">
        <v>0</v>
      </c>
      <c r="Z26" s="56">
        <v>0</v>
      </c>
      <c r="AA26" s="56">
        <v>0</v>
      </c>
      <c r="AB26" s="56">
        <v>1</v>
      </c>
      <c r="AC26" s="56">
        <v>1</v>
      </c>
      <c r="AD26" s="56">
        <v>0</v>
      </c>
      <c r="AE26" s="56">
        <v>0</v>
      </c>
    </row>
    <row r="27" spans="1:31" x14ac:dyDescent="0.35">
      <c r="A27" s="1" t="s">
        <v>88</v>
      </c>
      <c r="B27" s="1" t="s">
        <v>89</v>
      </c>
      <c r="C27" s="1" t="s">
        <v>52</v>
      </c>
      <c r="D27" s="1" t="s">
        <v>53</v>
      </c>
      <c r="E27" s="56">
        <v>6</v>
      </c>
      <c r="F27" s="56">
        <v>3</v>
      </c>
      <c r="G27" s="56">
        <v>1</v>
      </c>
      <c r="H27" s="56">
        <v>1</v>
      </c>
      <c r="I27" s="56">
        <v>0</v>
      </c>
      <c r="J27" s="56">
        <v>3</v>
      </c>
      <c r="K27" s="56">
        <v>1</v>
      </c>
      <c r="L27" s="56">
        <v>1</v>
      </c>
      <c r="M27" s="56">
        <v>3</v>
      </c>
      <c r="N27" s="56">
        <v>1</v>
      </c>
      <c r="O27" s="56">
        <v>7</v>
      </c>
      <c r="P27" s="56">
        <v>6</v>
      </c>
      <c r="Q27" s="56">
        <v>2</v>
      </c>
      <c r="R27" s="56">
        <v>0</v>
      </c>
      <c r="S27" s="56">
        <v>3</v>
      </c>
      <c r="T27" s="56">
        <v>0</v>
      </c>
      <c r="U27" s="56">
        <v>0</v>
      </c>
      <c r="V27" s="56">
        <v>1</v>
      </c>
      <c r="W27" s="56">
        <v>2</v>
      </c>
      <c r="X27" s="56">
        <v>2</v>
      </c>
      <c r="Y27" s="56">
        <v>2</v>
      </c>
      <c r="Z27" s="56">
        <v>0</v>
      </c>
      <c r="AA27" s="56">
        <v>3</v>
      </c>
      <c r="AB27" s="56">
        <v>0</v>
      </c>
      <c r="AC27" s="56">
        <v>0</v>
      </c>
      <c r="AD27" s="56">
        <v>0</v>
      </c>
      <c r="AE27" s="56">
        <v>1</v>
      </c>
    </row>
    <row r="28" spans="1:31" x14ac:dyDescent="0.35">
      <c r="A28" s="1" t="s">
        <v>90</v>
      </c>
      <c r="B28" s="1" t="s">
        <v>91</v>
      </c>
      <c r="C28" s="1" t="s">
        <v>58</v>
      </c>
      <c r="D28" s="1" t="s">
        <v>59</v>
      </c>
      <c r="E28" s="56">
        <v>0</v>
      </c>
      <c r="F28" s="56">
        <v>0</v>
      </c>
      <c r="G28" s="56">
        <v>0</v>
      </c>
      <c r="H28" s="56">
        <v>0</v>
      </c>
      <c r="I28" s="56">
        <v>0</v>
      </c>
      <c r="J28" s="56">
        <v>0</v>
      </c>
      <c r="K28" s="56">
        <v>0</v>
      </c>
      <c r="L28" s="56">
        <v>0</v>
      </c>
      <c r="M28" s="56">
        <v>0</v>
      </c>
      <c r="N28" s="56">
        <v>0</v>
      </c>
      <c r="O28" s="56">
        <v>0</v>
      </c>
      <c r="P28" s="56">
        <v>0</v>
      </c>
      <c r="Q28" s="56">
        <v>0</v>
      </c>
      <c r="R28" s="56">
        <v>0</v>
      </c>
      <c r="S28" s="56">
        <v>0</v>
      </c>
      <c r="T28" s="56">
        <v>0</v>
      </c>
      <c r="U28" s="56">
        <v>0</v>
      </c>
      <c r="V28" s="56">
        <v>0</v>
      </c>
      <c r="W28" s="56">
        <v>0</v>
      </c>
      <c r="X28" s="56">
        <v>0</v>
      </c>
      <c r="Y28" s="56">
        <v>0</v>
      </c>
      <c r="Z28" s="56">
        <v>0</v>
      </c>
      <c r="AA28" s="56">
        <v>0</v>
      </c>
      <c r="AB28" s="56">
        <v>0</v>
      </c>
      <c r="AC28" s="56">
        <v>1</v>
      </c>
      <c r="AD28" s="56">
        <v>1</v>
      </c>
      <c r="AE28" s="56">
        <v>0</v>
      </c>
    </row>
    <row r="29" spans="1:31" x14ac:dyDescent="0.35">
      <c r="A29" s="1" t="s">
        <v>92</v>
      </c>
      <c r="B29" s="1" t="s">
        <v>93</v>
      </c>
      <c r="C29" s="1" t="s">
        <v>50</v>
      </c>
      <c r="D29" s="1" t="s">
        <v>51</v>
      </c>
      <c r="E29" s="56">
        <v>0</v>
      </c>
      <c r="F29" s="56">
        <v>2</v>
      </c>
      <c r="G29" s="56">
        <v>0</v>
      </c>
      <c r="H29" s="56">
        <v>0</v>
      </c>
      <c r="I29" s="56">
        <v>0</v>
      </c>
      <c r="J29" s="56">
        <v>0</v>
      </c>
      <c r="K29" s="56">
        <v>0</v>
      </c>
      <c r="L29" s="56">
        <v>3</v>
      </c>
      <c r="M29" s="56">
        <v>3</v>
      </c>
      <c r="N29" s="56">
        <v>3</v>
      </c>
      <c r="O29" s="56">
        <v>3</v>
      </c>
      <c r="P29" s="56">
        <v>3</v>
      </c>
      <c r="Q29" s="56">
        <v>0</v>
      </c>
      <c r="R29" s="56">
        <v>5</v>
      </c>
      <c r="S29" s="56">
        <v>3</v>
      </c>
      <c r="T29" s="56">
        <v>2</v>
      </c>
      <c r="U29" s="56">
        <v>2</v>
      </c>
      <c r="V29" s="56">
        <v>2</v>
      </c>
      <c r="W29" s="56">
        <v>3</v>
      </c>
      <c r="X29" s="56">
        <v>0</v>
      </c>
      <c r="Y29" s="56">
        <v>5</v>
      </c>
      <c r="Z29" s="56">
        <v>6</v>
      </c>
      <c r="AA29" s="56">
        <v>6</v>
      </c>
      <c r="AB29" s="56">
        <v>3</v>
      </c>
      <c r="AC29" s="56">
        <v>10</v>
      </c>
      <c r="AD29" s="56">
        <v>0</v>
      </c>
      <c r="AE29" s="56">
        <v>0</v>
      </c>
    </row>
    <row r="30" spans="1:31" x14ac:dyDescent="0.35">
      <c r="A30" s="1" t="s">
        <v>94</v>
      </c>
      <c r="B30" s="1" t="s">
        <v>95</v>
      </c>
      <c r="C30" s="1" t="s">
        <v>60</v>
      </c>
      <c r="D30" s="1" t="s">
        <v>61</v>
      </c>
      <c r="E30" s="56">
        <v>3</v>
      </c>
      <c r="F30" s="56">
        <v>0</v>
      </c>
      <c r="G30" s="56">
        <v>0</v>
      </c>
      <c r="H30" s="56">
        <v>0</v>
      </c>
      <c r="I30" s="56">
        <v>0</v>
      </c>
      <c r="J30" s="56">
        <v>4</v>
      </c>
      <c r="K30" s="56">
        <v>4</v>
      </c>
      <c r="L30" s="56">
        <v>6</v>
      </c>
      <c r="M30" s="56">
        <v>7</v>
      </c>
      <c r="N30" s="56">
        <v>8</v>
      </c>
      <c r="O30" s="56">
        <v>8</v>
      </c>
      <c r="P30" s="56">
        <v>7</v>
      </c>
      <c r="Q30" s="56">
        <v>0</v>
      </c>
      <c r="R30" s="56">
        <v>0</v>
      </c>
      <c r="S30" s="56">
        <v>1</v>
      </c>
      <c r="T30" s="56">
        <v>0</v>
      </c>
      <c r="U30" s="56">
        <v>0</v>
      </c>
      <c r="V30" s="56">
        <v>0</v>
      </c>
      <c r="W30" s="56">
        <v>0</v>
      </c>
      <c r="X30" s="56">
        <v>1</v>
      </c>
      <c r="Y30" s="56">
        <v>0</v>
      </c>
      <c r="Z30" s="56">
        <v>0</v>
      </c>
      <c r="AA30" s="56">
        <v>4</v>
      </c>
      <c r="AB30" s="56">
        <v>2</v>
      </c>
      <c r="AC30" s="56">
        <v>0</v>
      </c>
      <c r="AD30" s="56">
        <v>3</v>
      </c>
      <c r="AE30" s="56">
        <v>1</v>
      </c>
    </row>
    <row r="31" spans="1:31" x14ac:dyDescent="0.35">
      <c r="A31" s="1" t="s">
        <v>96</v>
      </c>
      <c r="B31" s="1" t="s">
        <v>97</v>
      </c>
      <c r="C31" s="1" t="s">
        <v>52</v>
      </c>
      <c r="D31" s="1" t="s">
        <v>53</v>
      </c>
      <c r="E31" s="56">
        <v>0</v>
      </c>
      <c r="F31" s="56">
        <v>0</v>
      </c>
      <c r="G31" s="56">
        <v>0</v>
      </c>
      <c r="H31" s="56">
        <v>0</v>
      </c>
      <c r="I31" s="56">
        <v>0</v>
      </c>
      <c r="J31" s="56">
        <v>0</v>
      </c>
      <c r="K31" s="56">
        <v>0</v>
      </c>
      <c r="L31" s="56">
        <v>0</v>
      </c>
      <c r="M31" s="56">
        <v>0</v>
      </c>
      <c r="N31" s="56">
        <v>0</v>
      </c>
      <c r="O31" s="56">
        <v>0</v>
      </c>
      <c r="P31" s="56">
        <v>0</v>
      </c>
      <c r="Q31" s="56">
        <v>0</v>
      </c>
      <c r="R31" s="56">
        <v>0</v>
      </c>
      <c r="S31" s="56">
        <v>0</v>
      </c>
      <c r="T31" s="56">
        <v>0</v>
      </c>
      <c r="U31" s="56">
        <v>0</v>
      </c>
      <c r="V31" s="56">
        <v>0</v>
      </c>
      <c r="W31" s="56">
        <v>0</v>
      </c>
      <c r="X31" s="56">
        <v>0</v>
      </c>
      <c r="Y31" s="56">
        <v>0</v>
      </c>
      <c r="Z31" s="56">
        <v>0</v>
      </c>
      <c r="AA31" s="56">
        <v>0</v>
      </c>
      <c r="AB31" s="56">
        <v>0</v>
      </c>
      <c r="AC31" s="56">
        <v>0</v>
      </c>
      <c r="AD31" s="56">
        <v>0</v>
      </c>
      <c r="AE31" s="56">
        <v>0</v>
      </c>
    </row>
    <row r="32" spans="1:31" x14ac:dyDescent="0.35">
      <c r="A32" s="1" t="s">
        <v>98</v>
      </c>
      <c r="B32" s="1" t="s">
        <v>99</v>
      </c>
      <c r="C32" s="1" t="s">
        <v>48</v>
      </c>
      <c r="D32" s="1" t="s">
        <v>49</v>
      </c>
      <c r="E32" s="56">
        <v>19</v>
      </c>
      <c r="F32" s="56">
        <v>12</v>
      </c>
      <c r="G32" s="56">
        <v>9</v>
      </c>
      <c r="H32" s="56">
        <v>2</v>
      </c>
      <c r="I32" s="56">
        <v>1</v>
      </c>
      <c r="J32" s="56">
        <v>1</v>
      </c>
      <c r="K32" s="56">
        <v>2</v>
      </c>
      <c r="L32" s="56">
        <v>1</v>
      </c>
      <c r="M32" s="56">
        <v>1</v>
      </c>
      <c r="N32" s="56">
        <v>1</v>
      </c>
      <c r="O32" s="56">
        <v>1</v>
      </c>
      <c r="P32" s="56">
        <v>2</v>
      </c>
      <c r="Q32" s="56">
        <v>2</v>
      </c>
      <c r="R32" s="56">
        <v>2</v>
      </c>
      <c r="S32" s="56">
        <v>1</v>
      </c>
      <c r="T32" s="56">
        <v>1</v>
      </c>
      <c r="U32" s="56">
        <v>2</v>
      </c>
      <c r="V32" s="56">
        <v>2</v>
      </c>
      <c r="W32" s="56">
        <v>2</v>
      </c>
      <c r="X32" s="56">
        <v>6</v>
      </c>
      <c r="Y32" s="56">
        <v>1</v>
      </c>
      <c r="Z32" s="56">
        <v>0</v>
      </c>
      <c r="AA32" s="56">
        <v>3</v>
      </c>
      <c r="AB32" s="56">
        <v>4</v>
      </c>
      <c r="AC32" s="56">
        <v>6</v>
      </c>
      <c r="AD32" s="56">
        <v>4</v>
      </c>
      <c r="AE32" s="56">
        <v>11</v>
      </c>
    </row>
    <row r="33" spans="1:31" x14ac:dyDescent="0.35">
      <c r="A33" s="1" t="s">
        <v>100</v>
      </c>
      <c r="B33" s="1" t="s">
        <v>101</v>
      </c>
      <c r="C33" s="1" t="s">
        <v>62</v>
      </c>
      <c r="D33" s="1" t="s">
        <v>63</v>
      </c>
      <c r="E33" s="56">
        <v>0</v>
      </c>
      <c r="F33" s="56">
        <v>0</v>
      </c>
      <c r="G33" s="56">
        <v>0</v>
      </c>
      <c r="H33" s="56">
        <v>0</v>
      </c>
      <c r="I33" s="56">
        <v>0</v>
      </c>
      <c r="J33" s="56">
        <v>0</v>
      </c>
      <c r="K33" s="56">
        <v>0</v>
      </c>
      <c r="L33" s="56">
        <v>0</v>
      </c>
      <c r="M33" s="56">
        <v>0</v>
      </c>
      <c r="N33" s="56">
        <v>0</v>
      </c>
      <c r="O33" s="56">
        <v>0</v>
      </c>
      <c r="P33" s="56">
        <v>0</v>
      </c>
      <c r="Q33" s="56">
        <v>0</v>
      </c>
      <c r="R33" s="56">
        <v>0</v>
      </c>
      <c r="S33" s="56">
        <v>0</v>
      </c>
      <c r="T33" s="56">
        <v>0</v>
      </c>
      <c r="U33" s="56">
        <v>3</v>
      </c>
      <c r="V33" s="56">
        <v>0</v>
      </c>
      <c r="W33" s="56">
        <v>5</v>
      </c>
      <c r="X33" s="56">
        <v>8</v>
      </c>
      <c r="Y33" s="56">
        <v>15</v>
      </c>
      <c r="Z33" s="56">
        <v>9</v>
      </c>
      <c r="AA33" s="56">
        <v>11</v>
      </c>
      <c r="AB33" s="56">
        <v>9</v>
      </c>
      <c r="AC33" s="56">
        <v>15</v>
      </c>
      <c r="AD33" s="56">
        <v>9</v>
      </c>
      <c r="AE33" s="56">
        <v>8</v>
      </c>
    </row>
    <row r="34" spans="1:31" x14ac:dyDescent="0.35">
      <c r="A34" s="1" t="s">
        <v>102</v>
      </c>
      <c r="B34" s="1" t="s">
        <v>103</v>
      </c>
      <c r="C34" s="1" t="s">
        <v>50</v>
      </c>
      <c r="D34" s="1" t="s">
        <v>51</v>
      </c>
      <c r="E34" s="56">
        <v>0</v>
      </c>
      <c r="F34" s="56">
        <v>0</v>
      </c>
      <c r="G34" s="56">
        <v>0</v>
      </c>
      <c r="H34" s="56">
        <v>0</v>
      </c>
      <c r="I34" s="56">
        <v>0</v>
      </c>
      <c r="J34" s="56">
        <v>0</v>
      </c>
      <c r="K34" s="56">
        <v>0</v>
      </c>
      <c r="L34" s="56">
        <v>0</v>
      </c>
      <c r="M34" s="56">
        <v>0</v>
      </c>
      <c r="N34" s="56">
        <v>0</v>
      </c>
      <c r="O34" s="56">
        <v>0</v>
      </c>
      <c r="P34" s="56">
        <v>0</v>
      </c>
      <c r="Q34" s="56">
        <v>0</v>
      </c>
      <c r="R34" s="56">
        <v>0</v>
      </c>
      <c r="S34" s="56">
        <v>0</v>
      </c>
      <c r="T34" s="56">
        <v>0</v>
      </c>
      <c r="U34" s="56">
        <v>0</v>
      </c>
      <c r="V34" s="56">
        <v>0</v>
      </c>
      <c r="W34" s="56">
        <v>0</v>
      </c>
      <c r="X34" s="56">
        <v>0</v>
      </c>
      <c r="Y34" s="56">
        <v>0</v>
      </c>
      <c r="Z34" s="56">
        <v>0</v>
      </c>
      <c r="AA34" s="56">
        <v>0</v>
      </c>
      <c r="AB34" s="56">
        <v>0</v>
      </c>
      <c r="AC34" s="56">
        <v>0</v>
      </c>
      <c r="AD34" s="56">
        <v>0</v>
      </c>
      <c r="AE34" s="56">
        <v>0</v>
      </c>
    </row>
    <row r="35" spans="1:31" x14ac:dyDescent="0.35">
      <c r="A35" s="1" t="s">
        <v>104</v>
      </c>
      <c r="B35" s="1" t="s">
        <v>105</v>
      </c>
      <c r="C35" s="1" t="s">
        <v>56</v>
      </c>
      <c r="D35" s="1" t="s">
        <v>57</v>
      </c>
      <c r="E35" s="56">
        <v>0</v>
      </c>
      <c r="F35" s="56">
        <v>3</v>
      </c>
      <c r="G35" s="56">
        <v>0</v>
      </c>
      <c r="H35" s="56">
        <v>0</v>
      </c>
      <c r="I35" s="56">
        <v>0</v>
      </c>
      <c r="J35" s="56">
        <v>2</v>
      </c>
      <c r="K35" s="56">
        <v>0</v>
      </c>
      <c r="L35" s="56">
        <v>1</v>
      </c>
      <c r="M35" s="56">
        <v>2</v>
      </c>
      <c r="N35" s="56">
        <v>2</v>
      </c>
      <c r="O35" s="56">
        <v>0</v>
      </c>
      <c r="P35" s="56">
        <v>0</v>
      </c>
      <c r="Q35" s="56">
        <v>0</v>
      </c>
      <c r="R35" s="56">
        <v>0</v>
      </c>
      <c r="S35" s="56">
        <v>0</v>
      </c>
      <c r="T35" s="56">
        <v>0</v>
      </c>
      <c r="U35" s="56">
        <v>0</v>
      </c>
      <c r="V35" s="56">
        <v>0</v>
      </c>
      <c r="W35" s="56">
        <v>0</v>
      </c>
      <c r="X35" s="56">
        <v>0</v>
      </c>
      <c r="Y35" s="56">
        <v>0</v>
      </c>
      <c r="Z35" s="56">
        <v>0</v>
      </c>
      <c r="AA35" s="56">
        <v>0</v>
      </c>
      <c r="AB35" s="56">
        <v>0</v>
      </c>
      <c r="AC35" s="56">
        <v>3</v>
      </c>
      <c r="AD35" s="56">
        <v>0</v>
      </c>
      <c r="AE35" s="56">
        <v>0</v>
      </c>
    </row>
    <row r="36" spans="1:31" x14ac:dyDescent="0.35">
      <c r="A36" s="1" t="s">
        <v>106</v>
      </c>
      <c r="B36" s="1" t="s">
        <v>107</v>
      </c>
      <c r="C36" s="1" t="s">
        <v>56</v>
      </c>
      <c r="D36" s="1" t="s">
        <v>57</v>
      </c>
      <c r="E36" s="56">
        <v>1</v>
      </c>
      <c r="F36" s="56">
        <v>1</v>
      </c>
      <c r="G36" s="56">
        <v>0</v>
      </c>
      <c r="H36" s="56">
        <v>0</v>
      </c>
      <c r="I36" s="56">
        <v>0</v>
      </c>
      <c r="J36" s="56">
        <v>1</v>
      </c>
      <c r="K36" s="56">
        <v>1</v>
      </c>
      <c r="L36" s="56">
        <v>1</v>
      </c>
      <c r="M36" s="56">
        <v>2</v>
      </c>
      <c r="N36" s="56">
        <v>2</v>
      </c>
      <c r="O36" s="56">
        <v>4</v>
      </c>
      <c r="P36" s="56">
        <v>6</v>
      </c>
      <c r="Q36" s="56">
        <v>2</v>
      </c>
      <c r="R36" s="56">
        <v>4</v>
      </c>
      <c r="S36" s="56">
        <v>1</v>
      </c>
      <c r="T36" s="56">
        <v>1</v>
      </c>
      <c r="U36" s="56">
        <v>0</v>
      </c>
      <c r="V36" s="56">
        <v>0</v>
      </c>
      <c r="W36" s="56">
        <v>0</v>
      </c>
      <c r="X36" s="56">
        <v>3</v>
      </c>
      <c r="Y36" s="56">
        <v>2</v>
      </c>
      <c r="Z36" s="56">
        <v>4</v>
      </c>
      <c r="AA36" s="56">
        <v>2</v>
      </c>
      <c r="AB36" s="56">
        <v>0</v>
      </c>
      <c r="AC36" s="56">
        <v>1</v>
      </c>
      <c r="AD36" s="56">
        <v>2</v>
      </c>
      <c r="AE36" s="56">
        <v>2</v>
      </c>
    </row>
    <row r="37" spans="1:31" x14ac:dyDescent="0.35">
      <c r="A37" s="1" t="s">
        <v>108</v>
      </c>
      <c r="B37" s="1" t="s">
        <v>109</v>
      </c>
      <c r="C37" s="1" t="s">
        <v>50</v>
      </c>
      <c r="D37" s="1" t="s">
        <v>51</v>
      </c>
      <c r="E37" s="56">
        <v>2</v>
      </c>
      <c r="F37" s="56">
        <v>0</v>
      </c>
      <c r="G37" s="56">
        <v>0</v>
      </c>
      <c r="H37" s="56">
        <v>0</v>
      </c>
      <c r="I37" s="56">
        <v>0</v>
      </c>
      <c r="J37" s="56">
        <v>0</v>
      </c>
      <c r="K37" s="56">
        <v>0</v>
      </c>
      <c r="L37" s="56">
        <v>1</v>
      </c>
      <c r="M37" s="56">
        <v>0</v>
      </c>
      <c r="N37" s="56">
        <v>0</v>
      </c>
      <c r="O37" s="56">
        <v>0</v>
      </c>
      <c r="P37" s="56">
        <v>0</v>
      </c>
      <c r="Q37" s="56">
        <v>0</v>
      </c>
      <c r="R37" s="56">
        <v>0</v>
      </c>
      <c r="S37" s="56">
        <v>0</v>
      </c>
      <c r="T37" s="56">
        <v>0</v>
      </c>
      <c r="U37" s="56">
        <v>0</v>
      </c>
      <c r="V37" s="56">
        <v>0</v>
      </c>
      <c r="W37" s="56">
        <v>0</v>
      </c>
      <c r="X37" s="56">
        <v>0</v>
      </c>
      <c r="Y37" s="56">
        <v>1</v>
      </c>
      <c r="Z37" s="56">
        <v>0</v>
      </c>
      <c r="AA37" s="56">
        <v>2</v>
      </c>
      <c r="AB37" s="56">
        <v>1</v>
      </c>
      <c r="AC37" s="56">
        <v>1</v>
      </c>
      <c r="AD37" s="56">
        <v>0</v>
      </c>
      <c r="AE37" s="56">
        <v>3</v>
      </c>
    </row>
    <row r="38" spans="1:31" x14ac:dyDescent="0.35">
      <c r="A38" s="1" t="s">
        <v>110</v>
      </c>
      <c r="B38" s="1" t="s">
        <v>111</v>
      </c>
      <c r="C38" s="1" t="s">
        <v>56</v>
      </c>
      <c r="D38" s="1" t="s">
        <v>57</v>
      </c>
      <c r="E38" s="56">
        <v>0</v>
      </c>
      <c r="F38" s="56">
        <v>1</v>
      </c>
      <c r="G38" s="56">
        <v>0</v>
      </c>
      <c r="H38" s="56">
        <v>4</v>
      </c>
      <c r="I38" s="56">
        <v>0</v>
      </c>
      <c r="J38" s="56">
        <v>0</v>
      </c>
      <c r="K38" s="56">
        <v>0</v>
      </c>
      <c r="L38" s="56">
        <v>0</v>
      </c>
      <c r="M38" s="56">
        <v>0</v>
      </c>
      <c r="N38" s="56">
        <v>0</v>
      </c>
      <c r="O38" s="56">
        <v>0</v>
      </c>
      <c r="P38" s="56">
        <v>0</v>
      </c>
      <c r="Q38" s="56">
        <v>0</v>
      </c>
      <c r="R38" s="56">
        <v>0</v>
      </c>
      <c r="S38" s="56">
        <v>0</v>
      </c>
      <c r="T38" s="56">
        <v>0</v>
      </c>
      <c r="U38" s="56">
        <v>0</v>
      </c>
      <c r="V38" s="56">
        <v>0</v>
      </c>
      <c r="W38" s="56">
        <v>1</v>
      </c>
      <c r="X38" s="56">
        <v>0</v>
      </c>
      <c r="Y38" s="56">
        <v>0</v>
      </c>
      <c r="Z38" s="56">
        <v>0</v>
      </c>
      <c r="AA38" s="56">
        <v>2</v>
      </c>
      <c r="AB38" s="56">
        <v>2</v>
      </c>
      <c r="AC38" s="56">
        <v>3</v>
      </c>
      <c r="AD38" s="56">
        <v>0</v>
      </c>
      <c r="AE38" s="56">
        <v>0</v>
      </c>
    </row>
    <row r="39" spans="1:31" x14ac:dyDescent="0.35">
      <c r="A39" s="1" t="s">
        <v>112</v>
      </c>
      <c r="B39" s="1" t="s">
        <v>113</v>
      </c>
      <c r="C39" s="1" t="s">
        <v>50</v>
      </c>
      <c r="D39" s="1" t="s">
        <v>51</v>
      </c>
      <c r="E39" s="56">
        <v>2</v>
      </c>
      <c r="F39" s="56">
        <v>4</v>
      </c>
      <c r="G39" s="56">
        <v>0</v>
      </c>
      <c r="H39" s="56">
        <v>0</v>
      </c>
      <c r="I39" s="56">
        <v>0</v>
      </c>
      <c r="J39" s="56">
        <v>0</v>
      </c>
      <c r="K39" s="56">
        <v>1</v>
      </c>
      <c r="L39" s="56">
        <v>2</v>
      </c>
      <c r="M39" s="56">
        <v>3</v>
      </c>
      <c r="N39" s="56">
        <v>0</v>
      </c>
      <c r="O39" s="56">
        <v>0</v>
      </c>
      <c r="P39" s="56">
        <v>2</v>
      </c>
      <c r="Q39" s="56">
        <v>2</v>
      </c>
      <c r="R39" s="56">
        <v>2</v>
      </c>
      <c r="S39" s="56">
        <v>0</v>
      </c>
      <c r="T39" s="56">
        <v>0</v>
      </c>
      <c r="U39" s="56">
        <v>0</v>
      </c>
      <c r="V39" s="56">
        <v>1</v>
      </c>
      <c r="W39" s="56">
        <v>4</v>
      </c>
      <c r="X39" s="56">
        <v>8</v>
      </c>
      <c r="Y39" s="56">
        <v>16</v>
      </c>
      <c r="Z39" s="56">
        <v>6</v>
      </c>
      <c r="AA39" s="56">
        <v>9</v>
      </c>
      <c r="AB39" s="56">
        <v>1</v>
      </c>
      <c r="AC39" s="56">
        <v>0</v>
      </c>
      <c r="AD39" s="56">
        <v>0</v>
      </c>
      <c r="AE39" s="56">
        <v>1</v>
      </c>
    </row>
    <row r="40" spans="1:31" x14ac:dyDescent="0.35">
      <c r="A40" s="1" t="s">
        <v>114</v>
      </c>
      <c r="B40" s="1" t="s">
        <v>115</v>
      </c>
      <c r="C40" s="1" t="s">
        <v>60</v>
      </c>
      <c r="D40" s="1" t="s">
        <v>61</v>
      </c>
      <c r="E40" s="56">
        <v>16</v>
      </c>
      <c r="F40" s="56">
        <v>3</v>
      </c>
      <c r="G40" s="56">
        <v>3</v>
      </c>
      <c r="H40" s="56">
        <v>2</v>
      </c>
      <c r="I40" s="56">
        <v>3</v>
      </c>
      <c r="J40" s="56">
        <v>5</v>
      </c>
      <c r="K40" s="56">
        <v>4</v>
      </c>
      <c r="L40" s="56">
        <v>5</v>
      </c>
      <c r="M40" s="56">
        <v>4</v>
      </c>
      <c r="N40" s="56">
        <v>2</v>
      </c>
      <c r="O40" s="56">
        <v>4</v>
      </c>
      <c r="P40" s="56">
        <v>5</v>
      </c>
      <c r="Q40" s="56">
        <v>9</v>
      </c>
      <c r="R40" s="56">
        <v>5</v>
      </c>
      <c r="S40" s="56">
        <v>1</v>
      </c>
      <c r="T40" s="56">
        <v>5</v>
      </c>
      <c r="U40" s="56">
        <v>4</v>
      </c>
      <c r="V40" s="56">
        <v>2</v>
      </c>
      <c r="W40" s="56">
        <v>7</v>
      </c>
      <c r="X40" s="56">
        <v>7</v>
      </c>
      <c r="Y40" s="56">
        <v>12</v>
      </c>
      <c r="Z40" s="56">
        <v>27</v>
      </c>
      <c r="AA40" s="56">
        <v>16</v>
      </c>
      <c r="AB40" s="56">
        <v>11</v>
      </c>
      <c r="AC40" s="56">
        <v>0</v>
      </c>
      <c r="AD40" s="56">
        <v>11</v>
      </c>
      <c r="AE40" s="56">
        <v>3</v>
      </c>
    </row>
    <row r="41" spans="1:31" x14ac:dyDescent="0.35">
      <c r="A41" s="1" t="s">
        <v>116</v>
      </c>
      <c r="B41" s="1" t="s">
        <v>117</v>
      </c>
      <c r="C41" s="1" t="s">
        <v>58</v>
      </c>
      <c r="D41" s="1" t="s">
        <v>59</v>
      </c>
      <c r="E41" s="56">
        <v>4</v>
      </c>
      <c r="F41" s="56">
        <v>4</v>
      </c>
      <c r="G41" s="56">
        <v>0</v>
      </c>
      <c r="H41" s="56">
        <v>2</v>
      </c>
      <c r="I41" s="56">
        <v>3</v>
      </c>
      <c r="J41" s="56">
        <v>3</v>
      </c>
      <c r="K41" s="56">
        <v>0</v>
      </c>
      <c r="L41" s="56">
        <v>0</v>
      </c>
      <c r="M41" s="56">
        <v>0</v>
      </c>
      <c r="N41" s="56">
        <v>1</v>
      </c>
      <c r="O41" s="56">
        <v>2</v>
      </c>
      <c r="P41" s="56">
        <v>1</v>
      </c>
      <c r="Q41" s="56">
        <v>6</v>
      </c>
      <c r="R41" s="56">
        <v>4</v>
      </c>
      <c r="S41" s="56">
        <v>0</v>
      </c>
      <c r="T41" s="56">
        <v>3</v>
      </c>
      <c r="U41" s="56">
        <v>0</v>
      </c>
      <c r="V41" s="56">
        <v>0</v>
      </c>
      <c r="W41" s="56">
        <v>4</v>
      </c>
      <c r="X41" s="56">
        <v>2</v>
      </c>
      <c r="Y41" s="56">
        <v>2</v>
      </c>
      <c r="Z41" s="56">
        <v>1</v>
      </c>
      <c r="AA41" s="56">
        <v>1</v>
      </c>
      <c r="AB41" s="56">
        <v>1</v>
      </c>
      <c r="AC41" s="56">
        <v>3</v>
      </c>
      <c r="AD41" s="56">
        <v>0</v>
      </c>
      <c r="AE41" s="56">
        <v>0</v>
      </c>
    </row>
    <row r="42" spans="1:31" x14ac:dyDescent="0.35">
      <c r="A42" s="1" t="s">
        <v>118</v>
      </c>
      <c r="B42" s="1" t="s">
        <v>119</v>
      </c>
      <c r="C42" s="1" t="s">
        <v>64</v>
      </c>
      <c r="D42" s="1" t="s">
        <v>65</v>
      </c>
      <c r="E42" s="56">
        <v>0</v>
      </c>
      <c r="F42" s="56">
        <v>0</v>
      </c>
      <c r="G42" s="56">
        <v>0</v>
      </c>
      <c r="H42" s="56">
        <v>0</v>
      </c>
      <c r="I42" s="56">
        <v>0</v>
      </c>
      <c r="J42" s="56">
        <v>0</v>
      </c>
      <c r="K42" s="56">
        <v>0</v>
      </c>
      <c r="L42" s="56">
        <v>0</v>
      </c>
      <c r="M42" s="56">
        <v>0</v>
      </c>
      <c r="N42" s="56">
        <v>0</v>
      </c>
      <c r="O42" s="56">
        <v>2</v>
      </c>
      <c r="P42" s="56">
        <v>1</v>
      </c>
      <c r="Q42" s="56">
        <v>4</v>
      </c>
      <c r="R42" s="56">
        <v>9</v>
      </c>
      <c r="S42" s="56">
        <v>0</v>
      </c>
      <c r="T42" s="56">
        <v>0</v>
      </c>
      <c r="U42" s="56">
        <v>0</v>
      </c>
      <c r="V42" s="56">
        <v>3</v>
      </c>
      <c r="W42" s="56">
        <v>3</v>
      </c>
      <c r="X42" s="56">
        <v>2</v>
      </c>
      <c r="Y42" s="56">
        <v>0</v>
      </c>
      <c r="Z42" s="56">
        <v>7</v>
      </c>
      <c r="AA42" s="56">
        <v>2</v>
      </c>
      <c r="AB42" s="56">
        <v>4</v>
      </c>
      <c r="AC42" s="56">
        <v>4</v>
      </c>
      <c r="AD42" s="56">
        <v>9</v>
      </c>
      <c r="AE42" s="56">
        <v>7</v>
      </c>
    </row>
    <row r="43" spans="1:31" x14ac:dyDescent="0.35">
      <c r="A43" s="1" t="s">
        <v>120</v>
      </c>
      <c r="B43" s="1" t="s">
        <v>121</v>
      </c>
      <c r="C43" s="1" t="s">
        <v>52</v>
      </c>
      <c r="D43" s="1" t="s">
        <v>53</v>
      </c>
      <c r="E43" s="56">
        <v>0</v>
      </c>
      <c r="F43" s="56">
        <v>0</v>
      </c>
      <c r="G43" s="56">
        <v>0</v>
      </c>
      <c r="H43" s="56">
        <v>0</v>
      </c>
      <c r="I43" s="56">
        <v>0</v>
      </c>
      <c r="J43" s="56">
        <v>0</v>
      </c>
      <c r="K43" s="56">
        <v>0</v>
      </c>
      <c r="L43" s="56">
        <v>1</v>
      </c>
      <c r="M43" s="56">
        <v>1</v>
      </c>
      <c r="N43" s="56">
        <v>1</v>
      </c>
      <c r="O43" s="56">
        <v>0</v>
      </c>
      <c r="P43" s="56">
        <v>0</v>
      </c>
      <c r="Q43" s="56">
        <v>2</v>
      </c>
      <c r="R43" s="56">
        <v>0</v>
      </c>
      <c r="S43" s="56">
        <v>0</v>
      </c>
      <c r="T43" s="56">
        <v>0</v>
      </c>
      <c r="U43" s="56">
        <v>0</v>
      </c>
      <c r="V43" s="56">
        <v>1</v>
      </c>
      <c r="W43" s="56">
        <v>2</v>
      </c>
      <c r="X43" s="56">
        <v>7</v>
      </c>
      <c r="Y43" s="56">
        <v>1</v>
      </c>
      <c r="Z43" s="56">
        <v>0</v>
      </c>
      <c r="AA43" s="56">
        <v>5</v>
      </c>
      <c r="AB43" s="56">
        <v>0</v>
      </c>
      <c r="AC43" s="56">
        <v>0</v>
      </c>
      <c r="AD43" s="56">
        <v>0</v>
      </c>
      <c r="AE43" s="56">
        <v>0</v>
      </c>
    </row>
    <row r="44" spans="1:31" x14ac:dyDescent="0.35">
      <c r="A44" s="1" t="s">
        <v>122</v>
      </c>
      <c r="B44" s="1" t="s">
        <v>123</v>
      </c>
      <c r="C44" s="1" t="s">
        <v>52</v>
      </c>
      <c r="D44" s="1" t="s">
        <v>53</v>
      </c>
      <c r="E44" s="56">
        <v>4</v>
      </c>
      <c r="F44" s="56">
        <v>3</v>
      </c>
      <c r="G44" s="56">
        <v>3</v>
      </c>
      <c r="H44" s="56">
        <v>3</v>
      </c>
      <c r="I44" s="56">
        <v>3</v>
      </c>
      <c r="J44" s="56">
        <v>3</v>
      </c>
      <c r="K44" s="56">
        <v>5</v>
      </c>
      <c r="L44" s="56">
        <v>5</v>
      </c>
      <c r="M44" s="56">
        <v>5</v>
      </c>
      <c r="N44" s="56">
        <v>4</v>
      </c>
      <c r="O44" s="56">
        <v>4</v>
      </c>
      <c r="P44" s="56">
        <v>5</v>
      </c>
      <c r="Q44" s="56">
        <v>8</v>
      </c>
      <c r="R44" s="56">
        <v>7</v>
      </c>
      <c r="S44" s="56">
        <v>4</v>
      </c>
      <c r="T44" s="56">
        <v>3</v>
      </c>
      <c r="U44" s="56">
        <v>2</v>
      </c>
      <c r="V44" s="56">
        <v>3</v>
      </c>
      <c r="W44" s="56">
        <v>3</v>
      </c>
      <c r="X44" s="56">
        <v>6</v>
      </c>
      <c r="Y44" s="56">
        <v>7</v>
      </c>
      <c r="Z44" s="56">
        <v>7</v>
      </c>
      <c r="AA44" s="56">
        <v>8</v>
      </c>
      <c r="AB44" s="56">
        <v>12</v>
      </c>
      <c r="AC44" s="56">
        <v>10</v>
      </c>
      <c r="AD44" s="56">
        <v>13</v>
      </c>
      <c r="AE44" s="56">
        <v>14</v>
      </c>
    </row>
    <row r="45" spans="1:31" x14ac:dyDescent="0.35">
      <c r="A45" s="1" t="s">
        <v>124</v>
      </c>
      <c r="B45" s="1" t="s">
        <v>125</v>
      </c>
      <c r="C45" s="1" t="s">
        <v>48</v>
      </c>
      <c r="D45" s="1" t="s">
        <v>49</v>
      </c>
      <c r="E45" s="56">
        <v>24</v>
      </c>
      <c r="F45" s="56">
        <v>0</v>
      </c>
      <c r="G45" s="56">
        <v>4</v>
      </c>
      <c r="H45" s="56">
        <v>0</v>
      </c>
      <c r="I45" s="56">
        <v>0</v>
      </c>
      <c r="J45" s="56">
        <v>5</v>
      </c>
      <c r="K45" s="56">
        <v>5</v>
      </c>
      <c r="L45" s="56">
        <v>13</v>
      </c>
      <c r="M45" s="56">
        <v>12</v>
      </c>
      <c r="N45" s="56">
        <v>8</v>
      </c>
      <c r="O45" s="56">
        <v>10</v>
      </c>
      <c r="P45" s="56">
        <v>11</v>
      </c>
      <c r="Q45" s="56">
        <v>13</v>
      </c>
      <c r="R45" s="56">
        <v>0</v>
      </c>
      <c r="S45" s="56">
        <v>0</v>
      </c>
      <c r="T45" s="56">
        <v>4</v>
      </c>
      <c r="U45" s="56">
        <v>0</v>
      </c>
      <c r="V45" s="56">
        <v>0</v>
      </c>
      <c r="W45" s="56">
        <v>2</v>
      </c>
      <c r="X45" s="56">
        <v>4</v>
      </c>
      <c r="Y45" s="56">
        <v>8</v>
      </c>
      <c r="Z45" s="56">
        <v>10</v>
      </c>
      <c r="AA45" s="56">
        <v>10</v>
      </c>
      <c r="AB45" s="56">
        <v>9</v>
      </c>
      <c r="AC45" s="56">
        <v>10</v>
      </c>
      <c r="AD45" s="56">
        <v>22</v>
      </c>
      <c r="AE45" s="56">
        <v>10</v>
      </c>
    </row>
    <row r="46" spans="1:31" x14ac:dyDescent="0.35">
      <c r="A46" s="1" t="s">
        <v>126</v>
      </c>
      <c r="B46" s="1" t="s">
        <v>127</v>
      </c>
      <c r="C46" s="1" t="s">
        <v>52</v>
      </c>
      <c r="D46" s="1" t="s">
        <v>53</v>
      </c>
      <c r="E46" s="56">
        <v>0</v>
      </c>
      <c r="F46" s="56">
        <v>0</v>
      </c>
      <c r="G46" s="56">
        <v>1</v>
      </c>
      <c r="H46" s="56">
        <v>0</v>
      </c>
      <c r="I46" s="56">
        <v>0</v>
      </c>
      <c r="J46" s="56">
        <v>0</v>
      </c>
      <c r="K46" s="56">
        <v>0</v>
      </c>
      <c r="L46" s="56">
        <v>0</v>
      </c>
      <c r="M46" s="56">
        <v>0</v>
      </c>
      <c r="N46" s="56">
        <v>0</v>
      </c>
      <c r="O46" s="56">
        <v>0</v>
      </c>
      <c r="P46" s="56">
        <v>0</v>
      </c>
      <c r="Q46" s="56">
        <v>0</v>
      </c>
      <c r="R46" s="56">
        <v>0</v>
      </c>
      <c r="S46" s="56">
        <v>0</v>
      </c>
      <c r="T46" s="56">
        <v>0</v>
      </c>
      <c r="U46" s="56">
        <v>0</v>
      </c>
      <c r="V46" s="56">
        <v>0</v>
      </c>
      <c r="W46" s="56">
        <v>0</v>
      </c>
      <c r="X46" s="56">
        <v>1</v>
      </c>
      <c r="Y46" s="56">
        <v>0</v>
      </c>
      <c r="Z46" s="56">
        <v>0</v>
      </c>
      <c r="AA46" s="56">
        <v>0</v>
      </c>
      <c r="AB46" s="56">
        <v>0</v>
      </c>
      <c r="AC46" s="56">
        <v>0</v>
      </c>
      <c r="AD46" s="56">
        <v>0</v>
      </c>
      <c r="AE46" s="56">
        <v>0</v>
      </c>
    </row>
    <row r="47" spans="1:31" x14ac:dyDescent="0.35">
      <c r="A47" s="1" t="s">
        <v>128</v>
      </c>
      <c r="B47" s="1" t="s">
        <v>129</v>
      </c>
      <c r="C47" s="1" t="s">
        <v>58</v>
      </c>
      <c r="D47" s="1" t="s">
        <v>59</v>
      </c>
      <c r="E47" s="56">
        <v>17</v>
      </c>
      <c r="F47" s="56">
        <v>17</v>
      </c>
      <c r="G47" s="56">
        <v>1</v>
      </c>
      <c r="H47" s="56">
        <v>3</v>
      </c>
      <c r="I47" s="56">
        <v>0</v>
      </c>
      <c r="J47" s="56">
        <v>0</v>
      </c>
      <c r="K47" s="56">
        <v>0</v>
      </c>
      <c r="L47" s="56">
        <v>2</v>
      </c>
      <c r="M47" s="56">
        <v>2</v>
      </c>
      <c r="N47" s="56">
        <v>4</v>
      </c>
      <c r="O47" s="56">
        <v>4</v>
      </c>
      <c r="P47" s="56">
        <v>14</v>
      </c>
      <c r="Q47" s="56">
        <v>14</v>
      </c>
      <c r="R47" s="56">
        <v>33</v>
      </c>
      <c r="S47" s="56">
        <v>33</v>
      </c>
      <c r="T47" s="56">
        <v>1</v>
      </c>
      <c r="U47" s="56">
        <v>1</v>
      </c>
      <c r="V47" s="56">
        <v>5</v>
      </c>
      <c r="W47" s="56">
        <v>5</v>
      </c>
      <c r="X47" s="56">
        <v>19</v>
      </c>
      <c r="Y47" s="56">
        <v>24</v>
      </c>
      <c r="Z47" s="56">
        <v>30</v>
      </c>
      <c r="AA47" s="56">
        <v>32</v>
      </c>
      <c r="AB47" s="56">
        <v>44</v>
      </c>
      <c r="AC47" s="56">
        <v>34</v>
      </c>
      <c r="AD47" s="56">
        <v>30</v>
      </c>
      <c r="AE47" s="56">
        <v>12</v>
      </c>
    </row>
    <row r="48" spans="1:31" x14ac:dyDescent="0.35">
      <c r="A48" s="1" t="s">
        <v>130</v>
      </c>
      <c r="B48" s="1" t="s">
        <v>131</v>
      </c>
      <c r="C48" s="1" t="s">
        <v>60</v>
      </c>
      <c r="D48" s="1" t="s">
        <v>61</v>
      </c>
      <c r="E48" s="56">
        <v>32</v>
      </c>
      <c r="F48" s="56">
        <v>20</v>
      </c>
      <c r="G48" s="56">
        <v>24</v>
      </c>
      <c r="H48" s="56">
        <v>8</v>
      </c>
      <c r="I48" s="56">
        <v>7</v>
      </c>
      <c r="J48" s="56">
        <v>14</v>
      </c>
      <c r="K48" s="56">
        <v>14</v>
      </c>
      <c r="L48" s="56">
        <v>32</v>
      </c>
      <c r="M48" s="56">
        <v>16</v>
      </c>
      <c r="N48" s="56">
        <v>15</v>
      </c>
      <c r="O48" s="56">
        <v>9</v>
      </c>
      <c r="P48" s="56">
        <v>18</v>
      </c>
      <c r="Q48" s="56">
        <v>30</v>
      </c>
      <c r="R48" s="56">
        <v>40</v>
      </c>
      <c r="S48" s="56">
        <v>18</v>
      </c>
      <c r="T48" s="56">
        <v>12</v>
      </c>
      <c r="U48" s="56">
        <v>7</v>
      </c>
      <c r="V48" s="56">
        <v>2</v>
      </c>
      <c r="W48" s="56">
        <v>18</v>
      </c>
      <c r="X48" s="56">
        <v>20</v>
      </c>
      <c r="Y48" s="56">
        <v>23</v>
      </c>
      <c r="Z48" s="56">
        <v>37</v>
      </c>
      <c r="AA48" s="56">
        <v>20</v>
      </c>
      <c r="AB48" s="56">
        <v>23</v>
      </c>
      <c r="AC48" s="56">
        <v>34</v>
      </c>
      <c r="AD48" s="56">
        <v>17</v>
      </c>
      <c r="AE48" s="56">
        <v>8</v>
      </c>
    </row>
    <row r="49" spans="1:31" x14ac:dyDescent="0.35">
      <c r="A49" s="1" t="s">
        <v>132</v>
      </c>
      <c r="B49" s="1" t="s">
        <v>133</v>
      </c>
      <c r="C49" s="1" t="s">
        <v>52</v>
      </c>
      <c r="D49" s="1" t="s">
        <v>53</v>
      </c>
      <c r="E49" s="56">
        <v>1</v>
      </c>
      <c r="F49" s="56">
        <v>1</v>
      </c>
      <c r="G49" s="56">
        <v>0</v>
      </c>
      <c r="H49" s="56">
        <v>0</v>
      </c>
      <c r="I49" s="56">
        <v>0</v>
      </c>
      <c r="J49" s="56">
        <v>0</v>
      </c>
      <c r="K49" s="56">
        <v>0</v>
      </c>
      <c r="L49" s="56">
        <v>0</v>
      </c>
      <c r="M49" s="56">
        <v>0</v>
      </c>
      <c r="N49" s="56">
        <v>2</v>
      </c>
      <c r="O49" s="56">
        <v>0</v>
      </c>
      <c r="P49" s="56">
        <v>0</v>
      </c>
      <c r="Q49" s="56">
        <v>0</v>
      </c>
      <c r="R49" s="56">
        <v>0</v>
      </c>
      <c r="S49" s="56">
        <v>0</v>
      </c>
      <c r="T49" s="56">
        <v>0</v>
      </c>
      <c r="U49" s="56">
        <v>0</v>
      </c>
      <c r="V49" s="56">
        <v>0</v>
      </c>
      <c r="W49" s="56">
        <v>0</v>
      </c>
      <c r="X49" s="56">
        <v>0</v>
      </c>
      <c r="Y49" s="56">
        <v>0</v>
      </c>
      <c r="Z49" s="56">
        <v>0</v>
      </c>
      <c r="AA49" s="56">
        <v>0</v>
      </c>
      <c r="AB49" s="56">
        <v>0</v>
      </c>
      <c r="AC49" s="56">
        <v>0</v>
      </c>
      <c r="AD49" s="56">
        <v>0</v>
      </c>
      <c r="AE49" s="56">
        <v>0</v>
      </c>
    </row>
    <row r="50" spans="1:31" x14ac:dyDescent="0.35">
      <c r="A50" s="1" t="s">
        <v>134</v>
      </c>
      <c r="B50" s="1" t="s">
        <v>135</v>
      </c>
      <c r="C50" s="1" t="s">
        <v>48</v>
      </c>
      <c r="D50" s="1" t="s">
        <v>49</v>
      </c>
      <c r="E50" s="56">
        <v>0</v>
      </c>
      <c r="F50" s="56">
        <v>0</v>
      </c>
      <c r="G50" s="56">
        <v>0</v>
      </c>
      <c r="H50" s="56">
        <v>0</v>
      </c>
      <c r="I50" s="56">
        <v>0</v>
      </c>
      <c r="J50" s="56">
        <v>0</v>
      </c>
      <c r="K50" s="56">
        <v>0</v>
      </c>
      <c r="L50" s="56">
        <v>0</v>
      </c>
      <c r="M50" s="56">
        <v>0</v>
      </c>
      <c r="N50" s="56">
        <v>2</v>
      </c>
      <c r="O50" s="56">
        <v>1</v>
      </c>
      <c r="P50" s="56">
        <v>1</v>
      </c>
      <c r="Q50" s="56">
        <v>2</v>
      </c>
      <c r="R50" s="56">
        <v>0</v>
      </c>
      <c r="S50" s="56">
        <v>0</v>
      </c>
      <c r="T50" s="56">
        <v>0</v>
      </c>
      <c r="U50" s="56">
        <v>0</v>
      </c>
      <c r="V50" s="56">
        <v>0</v>
      </c>
      <c r="W50" s="56">
        <v>2</v>
      </c>
      <c r="X50" s="56">
        <v>0</v>
      </c>
      <c r="Y50" s="56">
        <v>0</v>
      </c>
      <c r="Z50" s="56">
        <v>1</v>
      </c>
      <c r="AA50" s="56">
        <v>1</v>
      </c>
      <c r="AB50" s="56">
        <v>0</v>
      </c>
      <c r="AC50" s="56">
        <v>0</v>
      </c>
      <c r="AD50" s="56">
        <v>0</v>
      </c>
      <c r="AE50" s="56">
        <v>0</v>
      </c>
    </row>
    <row r="51" spans="1:31" x14ac:dyDescent="0.35">
      <c r="A51" s="1" t="s">
        <v>136</v>
      </c>
      <c r="B51" s="1" t="s">
        <v>137</v>
      </c>
      <c r="C51" s="1" t="s">
        <v>62</v>
      </c>
      <c r="D51" s="1" t="s">
        <v>63</v>
      </c>
      <c r="E51" s="56">
        <v>2</v>
      </c>
      <c r="F51" s="56">
        <v>2</v>
      </c>
      <c r="G51" s="56">
        <v>2</v>
      </c>
      <c r="H51" s="56">
        <v>1</v>
      </c>
      <c r="I51" s="56">
        <v>0</v>
      </c>
      <c r="J51" s="56">
        <v>0</v>
      </c>
      <c r="K51" s="56">
        <v>0</v>
      </c>
      <c r="L51" s="56">
        <v>0</v>
      </c>
      <c r="M51" s="56">
        <v>0</v>
      </c>
      <c r="N51" s="56">
        <v>0</v>
      </c>
      <c r="O51" s="56">
        <v>0</v>
      </c>
      <c r="P51" s="56">
        <v>2</v>
      </c>
      <c r="Q51" s="56">
        <v>0</v>
      </c>
      <c r="R51" s="56">
        <v>0</v>
      </c>
      <c r="S51" s="56">
        <v>0</v>
      </c>
      <c r="T51" s="56">
        <v>0</v>
      </c>
      <c r="U51" s="56">
        <v>0</v>
      </c>
      <c r="V51" s="56">
        <v>0</v>
      </c>
      <c r="W51" s="56">
        <v>0</v>
      </c>
      <c r="X51" s="56">
        <v>0</v>
      </c>
      <c r="Y51" s="56">
        <v>1</v>
      </c>
      <c r="Z51" s="56">
        <v>2</v>
      </c>
      <c r="AA51" s="56">
        <v>0</v>
      </c>
      <c r="AB51" s="56">
        <v>2</v>
      </c>
      <c r="AC51" s="56">
        <v>1</v>
      </c>
      <c r="AD51" s="56">
        <v>1</v>
      </c>
      <c r="AE51" s="56">
        <v>0</v>
      </c>
    </row>
    <row r="52" spans="1:31" x14ac:dyDescent="0.35">
      <c r="A52" s="1" t="s">
        <v>138</v>
      </c>
      <c r="B52" s="1" t="s">
        <v>139</v>
      </c>
      <c r="C52" s="1" t="s">
        <v>52</v>
      </c>
      <c r="D52" s="1" t="s">
        <v>53</v>
      </c>
      <c r="E52" s="56">
        <v>1</v>
      </c>
      <c r="F52" s="56">
        <v>0</v>
      </c>
      <c r="G52" s="56">
        <v>1</v>
      </c>
      <c r="H52" s="56">
        <v>0</v>
      </c>
      <c r="I52" s="56">
        <v>1</v>
      </c>
      <c r="J52" s="56">
        <v>1</v>
      </c>
      <c r="K52" s="56">
        <v>0</v>
      </c>
      <c r="L52" s="56">
        <v>1</v>
      </c>
      <c r="M52" s="56">
        <v>1</v>
      </c>
      <c r="N52" s="56">
        <v>2</v>
      </c>
      <c r="O52" s="56">
        <v>0</v>
      </c>
      <c r="P52" s="56">
        <v>0</v>
      </c>
      <c r="Q52" s="56">
        <v>0</v>
      </c>
      <c r="R52" s="56">
        <v>1</v>
      </c>
      <c r="S52" s="56">
        <v>1</v>
      </c>
      <c r="T52" s="56">
        <v>0</v>
      </c>
      <c r="U52" s="56">
        <v>0</v>
      </c>
      <c r="V52" s="56">
        <v>0</v>
      </c>
      <c r="W52" s="56">
        <v>0</v>
      </c>
      <c r="X52" s="56">
        <v>0</v>
      </c>
      <c r="Y52" s="56">
        <v>0</v>
      </c>
      <c r="Z52" s="56">
        <v>0</v>
      </c>
      <c r="AA52" s="56">
        <v>0</v>
      </c>
      <c r="AB52" s="56">
        <v>0</v>
      </c>
      <c r="AC52" s="56">
        <v>0</v>
      </c>
      <c r="AD52" s="56">
        <v>0</v>
      </c>
      <c r="AE52" s="56">
        <v>1</v>
      </c>
    </row>
    <row r="53" spans="1:31" x14ac:dyDescent="0.35">
      <c r="A53" s="1" t="s">
        <v>140</v>
      </c>
      <c r="B53" s="1" t="s">
        <v>141</v>
      </c>
      <c r="C53" s="1" t="s">
        <v>50</v>
      </c>
      <c r="D53" s="1" t="s">
        <v>51</v>
      </c>
      <c r="E53" s="56">
        <v>2</v>
      </c>
      <c r="F53" s="56">
        <v>5</v>
      </c>
      <c r="G53" s="56">
        <v>0</v>
      </c>
      <c r="H53" s="56">
        <v>2</v>
      </c>
      <c r="I53" s="56">
        <v>0</v>
      </c>
      <c r="J53" s="56">
        <v>1</v>
      </c>
      <c r="K53" s="56">
        <v>0</v>
      </c>
      <c r="L53" s="56">
        <v>0</v>
      </c>
      <c r="M53" s="56">
        <v>0</v>
      </c>
      <c r="N53" s="56">
        <v>0</v>
      </c>
      <c r="O53" s="56">
        <v>2</v>
      </c>
      <c r="P53" s="56">
        <v>0</v>
      </c>
      <c r="Q53" s="56">
        <v>3</v>
      </c>
      <c r="R53" s="56">
        <v>1</v>
      </c>
      <c r="S53" s="56">
        <v>0</v>
      </c>
      <c r="T53" s="56">
        <v>0</v>
      </c>
      <c r="U53" s="56">
        <v>1</v>
      </c>
      <c r="V53" s="56">
        <v>2</v>
      </c>
      <c r="W53" s="56">
        <v>2</v>
      </c>
      <c r="X53" s="56">
        <v>1</v>
      </c>
      <c r="Y53" s="56">
        <v>2</v>
      </c>
      <c r="Z53" s="56">
        <v>0</v>
      </c>
      <c r="AA53" s="56">
        <v>1</v>
      </c>
      <c r="AB53" s="56">
        <v>0</v>
      </c>
      <c r="AC53" s="56">
        <v>0</v>
      </c>
      <c r="AD53" s="56">
        <v>1</v>
      </c>
      <c r="AE53" s="56">
        <v>0</v>
      </c>
    </row>
    <row r="54" spans="1:31" x14ac:dyDescent="0.35">
      <c r="A54" s="1" t="s">
        <v>142</v>
      </c>
      <c r="B54" s="1" t="s">
        <v>143</v>
      </c>
      <c r="C54" s="1" t="s">
        <v>58</v>
      </c>
      <c r="D54" s="1" t="s">
        <v>59</v>
      </c>
      <c r="E54" s="56">
        <v>0</v>
      </c>
      <c r="F54" s="56">
        <v>0</v>
      </c>
      <c r="G54" s="56">
        <v>0</v>
      </c>
      <c r="H54" s="56">
        <v>0</v>
      </c>
      <c r="I54" s="56">
        <v>0</v>
      </c>
      <c r="J54" s="56">
        <v>0</v>
      </c>
      <c r="K54" s="56">
        <v>0</v>
      </c>
      <c r="L54" s="56">
        <v>0</v>
      </c>
      <c r="M54" s="56">
        <v>1</v>
      </c>
      <c r="N54" s="56">
        <v>0</v>
      </c>
      <c r="O54" s="56">
        <v>0</v>
      </c>
      <c r="P54" s="56">
        <v>0</v>
      </c>
      <c r="Q54" s="56">
        <v>0</v>
      </c>
      <c r="R54" s="56">
        <v>0</v>
      </c>
      <c r="S54" s="56">
        <v>0</v>
      </c>
      <c r="T54" s="56">
        <v>3</v>
      </c>
      <c r="U54" s="56">
        <v>0</v>
      </c>
      <c r="V54" s="56">
        <v>3</v>
      </c>
      <c r="W54" s="56">
        <v>15</v>
      </c>
      <c r="X54" s="56">
        <v>7</v>
      </c>
      <c r="Y54" s="56">
        <v>19</v>
      </c>
      <c r="Z54" s="56">
        <v>3</v>
      </c>
      <c r="AA54" s="56">
        <v>2</v>
      </c>
      <c r="AB54" s="56">
        <v>3</v>
      </c>
      <c r="AC54" s="56">
        <v>7</v>
      </c>
      <c r="AD54" s="56">
        <v>2</v>
      </c>
      <c r="AE54" s="56">
        <v>1</v>
      </c>
    </row>
    <row r="55" spans="1:31" x14ac:dyDescent="0.35">
      <c r="A55" s="1" t="s">
        <v>144</v>
      </c>
      <c r="B55" s="1" t="s">
        <v>145</v>
      </c>
      <c r="C55" s="1" t="s">
        <v>56</v>
      </c>
      <c r="D55" s="1" t="s">
        <v>57</v>
      </c>
      <c r="E55" s="56" t="s">
        <v>713</v>
      </c>
      <c r="F55" s="56">
        <v>0</v>
      </c>
      <c r="G55" s="56">
        <v>0</v>
      </c>
      <c r="H55" s="56">
        <v>0</v>
      </c>
      <c r="I55" s="56">
        <v>0</v>
      </c>
      <c r="J55" s="56">
        <v>0</v>
      </c>
      <c r="K55" s="56">
        <v>0</v>
      </c>
      <c r="L55" s="56">
        <v>0</v>
      </c>
      <c r="M55" s="56">
        <v>0</v>
      </c>
      <c r="N55" s="56">
        <v>1</v>
      </c>
      <c r="O55" s="56">
        <v>0</v>
      </c>
      <c r="P55" s="56">
        <v>0</v>
      </c>
      <c r="Q55" s="56">
        <v>5</v>
      </c>
      <c r="R55" s="56">
        <v>0</v>
      </c>
      <c r="S55" s="56">
        <v>0</v>
      </c>
      <c r="T55" s="56">
        <v>1</v>
      </c>
      <c r="U55" s="56">
        <v>0</v>
      </c>
      <c r="V55" s="56">
        <v>0</v>
      </c>
      <c r="W55" s="56">
        <v>2</v>
      </c>
      <c r="X55" s="56">
        <v>4</v>
      </c>
      <c r="Y55" s="56">
        <v>3</v>
      </c>
      <c r="Z55" s="56">
        <v>0</v>
      </c>
      <c r="AA55" s="56">
        <v>2</v>
      </c>
      <c r="AB55" s="56">
        <v>0</v>
      </c>
      <c r="AC55" s="56">
        <v>0</v>
      </c>
      <c r="AD55" s="56">
        <v>2</v>
      </c>
      <c r="AE55" s="56">
        <v>0</v>
      </c>
    </row>
    <row r="56" spans="1:31" x14ac:dyDescent="0.35">
      <c r="A56" s="1" t="s">
        <v>146</v>
      </c>
      <c r="B56" s="1" t="s">
        <v>147</v>
      </c>
      <c r="C56" s="1" t="s">
        <v>56</v>
      </c>
      <c r="D56" s="1" t="s">
        <v>57</v>
      </c>
      <c r="E56" s="56">
        <v>0</v>
      </c>
      <c r="F56" s="56">
        <v>1</v>
      </c>
      <c r="G56" s="56">
        <v>1</v>
      </c>
      <c r="H56" s="56">
        <v>0</v>
      </c>
      <c r="I56" s="56">
        <v>2</v>
      </c>
      <c r="J56" s="56">
        <v>0</v>
      </c>
      <c r="K56" s="56">
        <v>0</v>
      </c>
      <c r="L56" s="56">
        <v>0</v>
      </c>
      <c r="M56" s="56">
        <v>0</v>
      </c>
      <c r="N56" s="56">
        <v>0</v>
      </c>
      <c r="O56" s="56">
        <v>0</v>
      </c>
      <c r="P56" s="56">
        <v>0</v>
      </c>
      <c r="Q56" s="56">
        <v>0</v>
      </c>
      <c r="R56" s="56">
        <v>0</v>
      </c>
      <c r="S56" s="56">
        <v>1</v>
      </c>
      <c r="T56" s="56">
        <v>2</v>
      </c>
      <c r="U56" s="56">
        <v>0</v>
      </c>
      <c r="V56" s="56">
        <v>0</v>
      </c>
      <c r="W56" s="56">
        <v>1</v>
      </c>
      <c r="X56" s="56">
        <v>2</v>
      </c>
      <c r="Y56" s="56">
        <v>0</v>
      </c>
      <c r="Z56" s="56">
        <v>3</v>
      </c>
      <c r="AA56" s="56">
        <v>4</v>
      </c>
      <c r="AB56" s="56">
        <v>0</v>
      </c>
      <c r="AC56" s="56">
        <v>0</v>
      </c>
      <c r="AD56" s="56">
        <v>0</v>
      </c>
      <c r="AE56" s="56">
        <v>0</v>
      </c>
    </row>
    <row r="57" spans="1:31" x14ac:dyDescent="0.35">
      <c r="A57" s="1" t="s">
        <v>148</v>
      </c>
      <c r="B57" s="1" t="s">
        <v>149</v>
      </c>
      <c r="C57" s="1" t="s">
        <v>64</v>
      </c>
      <c r="D57" s="1" t="s">
        <v>65</v>
      </c>
      <c r="E57" s="56">
        <v>0</v>
      </c>
      <c r="F57" s="56">
        <v>0</v>
      </c>
      <c r="G57" s="56">
        <v>0</v>
      </c>
      <c r="H57" s="56">
        <v>0</v>
      </c>
      <c r="I57" s="56">
        <v>0</v>
      </c>
      <c r="J57" s="56">
        <v>0</v>
      </c>
      <c r="K57" s="56">
        <v>0</v>
      </c>
      <c r="L57" s="56">
        <v>3</v>
      </c>
      <c r="M57" s="56">
        <v>1</v>
      </c>
      <c r="N57" s="56">
        <v>1</v>
      </c>
      <c r="O57" s="56">
        <v>0</v>
      </c>
      <c r="P57" s="56">
        <v>2</v>
      </c>
      <c r="Q57" s="56">
        <v>1</v>
      </c>
      <c r="R57" s="56">
        <v>0</v>
      </c>
      <c r="S57" s="56">
        <v>0</v>
      </c>
      <c r="T57" s="56">
        <v>0</v>
      </c>
      <c r="U57" s="56">
        <v>0</v>
      </c>
      <c r="V57" s="56">
        <v>0</v>
      </c>
      <c r="W57" s="56">
        <v>0</v>
      </c>
      <c r="X57" s="56">
        <v>0</v>
      </c>
      <c r="Y57" s="56">
        <v>0</v>
      </c>
      <c r="Z57" s="56">
        <v>0</v>
      </c>
      <c r="AA57" s="56">
        <v>0</v>
      </c>
      <c r="AB57" s="56">
        <v>2</v>
      </c>
      <c r="AC57" s="56">
        <v>0</v>
      </c>
      <c r="AD57" s="56">
        <v>0</v>
      </c>
      <c r="AE57" s="56">
        <v>0</v>
      </c>
    </row>
    <row r="58" spans="1:31" x14ac:dyDescent="0.35">
      <c r="A58" s="1" t="s">
        <v>150</v>
      </c>
      <c r="B58" s="1" t="s">
        <v>151</v>
      </c>
      <c r="C58" s="1" t="s">
        <v>52</v>
      </c>
      <c r="D58" s="1" t="s">
        <v>53</v>
      </c>
      <c r="E58" s="56">
        <v>1</v>
      </c>
      <c r="F58" s="56">
        <v>1</v>
      </c>
      <c r="G58" s="56">
        <v>0</v>
      </c>
      <c r="H58" s="56">
        <v>2</v>
      </c>
      <c r="I58" s="56">
        <v>4</v>
      </c>
      <c r="J58" s="56">
        <v>2</v>
      </c>
      <c r="K58" s="56">
        <v>3</v>
      </c>
      <c r="L58" s="56">
        <v>3</v>
      </c>
      <c r="M58" s="56">
        <v>5</v>
      </c>
      <c r="N58" s="56">
        <v>4</v>
      </c>
      <c r="O58" s="56">
        <v>5</v>
      </c>
      <c r="P58" s="56">
        <v>10</v>
      </c>
      <c r="Q58" s="56">
        <v>6</v>
      </c>
      <c r="R58" s="56">
        <v>1</v>
      </c>
      <c r="S58" s="56">
        <v>4</v>
      </c>
      <c r="T58" s="56">
        <v>1</v>
      </c>
      <c r="U58" s="56">
        <v>0</v>
      </c>
      <c r="V58" s="56">
        <v>0</v>
      </c>
      <c r="W58" s="56">
        <v>5</v>
      </c>
      <c r="X58" s="56">
        <v>4</v>
      </c>
      <c r="Y58" s="56">
        <v>5</v>
      </c>
      <c r="Z58" s="56">
        <v>4</v>
      </c>
      <c r="AA58" s="56">
        <v>24</v>
      </c>
      <c r="AB58" s="56">
        <v>24</v>
      </c>
      <c r="AC58" s="56">
        <v>0</v>
      </c>
      <c r="AD58" s="56">
        <v>0</v>
      </c>
      <c r="AE58" s="56">
        <v>0</v>
      </c>
    </row>
    <row r="59" spans="1:31" x14ac:dyDescent="0.35">
      <c r="A59" s="1" t="s">
        <v>152</v>
      </c>
      <c r="B59" s="1" t="s">
        <v>153</v>
      </c>
      <c r="C59" s="1" t="s">
        <v>48</v>
      </c>
      <c r="D59" s="1" t="s">
        <v>49</v>
      </c>
      <c r="E59" s="56">
        <v>30</v>
      </c>
      <c r="F59" s="56">
        <v>27</v>
      </c>
      <c r="G59" s="56">
        <v>13</v>
      </c>
      <c r="H59" s="56">
        <v>19</v>
      </c>
      <c r="I59" s="56">
        <v>29</v>
      </c>
      <c r="J59" s="56">
        <v>11</v>
      </c>
      <c r="K59" s="56">
        <v>11</v>
      </c>
      <c r="L59" s="56">
        <v>30</v>
      </c>
      <c r="M59" s="56">
        <v>25</v>
      </c>
      <c r="N59" s="56">
        <v>53</v>
      </c>
      <c r="O59" s="56">
        <v>53</v>
      </c>
      <c r="P59" s="56">
        <v>50</v>
      </c>
      <c r="Q59" s="56">
        <v>50</v>
      </c>
      <c r="R59" s="56">
        <v>52</v>
      </c>
      <c r="S59" s="56">
        <v>52</v>
      </c>
      <c r="T59" s="56">
        <v>10</v>
      </c>
      <c r="U59" s="56">
        <v>17</v>
      </c>
      <c r="V59" s="56">
        <v>22</v>
      </c>
      <c r="W59" s="56">
        <v>23</v>
      </c>
      <c r="X59" s="56">
        <v>48</v>
      </c>
      <c r="Y59" s="56">
        <v>24</v>
      </c>
      <c r="Z59" s="56">
        <v>56</v>
      </c>
      <c r="AA59" s="56">
        <v>23</v>
      </c>
      <c r="AB59" s="56">
        <v>24</v>
      </c>
      <c r="AC59" s="56">
        <v>35</v>
      </c>
      <c r="AD59" s="56">
        <v>35</v>
      </c>
      <c r="AE59" s="56">
        <v>24</v>
      </c>
    </row>
    <row r="60" spans="1:31" x14ac:dyDescent="0.35">
      <c r="A60" s="1" t="s">
        <v>154</v>
      </c>
      <c r="B60" s="1" t="s">
        <v>155</v>
      </c>
      <c r="C60" s="1" t="s">
        <v>62</v>
      </c>
      <c r="D60" s="1" t="s">
        <v>63</v>
      </c>
      <c r="E60" s="56">
        <v>0</v>
      </c>
      <c r="F60" s="56">
        <v>1</v>
      </c>
      <c r="G60" s="56">
        <v>0</v>
      </c>
      <c r="H60" s="56">
        <v>0</v>
      </c>
      <c r="I60" s="56">
        <v>0</v>
      </c>
      <c r="J60" s="56">
        <v>0</v>
      </c>
      <c r="K60" s="56">
        <v>0</v>
      </c>
      <c r="L60" s="56">
        <v>0</v>
      </c>
      <c r="M60" s="56">
        <v>0</v>
      </c>
      <c r="N60" s="56">
        <v>0</v>
      </c>
      <c r="O60" s="56">
        <v>0</v>
      </c>
      <c r="P60" s="56">
        <v>0</v>
      </c>
      <c r="Q60" s="56">
        <v>2</v>
      </c>
      <c r="R60" s="56">
        <v>0</v>
      </c>
      <c r="S60" s="56">
        <v>0</v>
      </c>
      <c r="T60" s="56">
        <v>0</v>
      </c>
      <c r="U60" s="56">
        <v>0</v>
      </c>
      <c r="V60" s="56">
        <v>0</v>
      </c>
      <c r="W60" s="56">
        <v>0</v>
      </c>
      <c r="X60" s="56">
        <v>0</v>
      </c>
      <c r="Y60" s="56">
        <v>0</v>
      </c>
      <c r="Z60" s="56">
        <v>0</v>
      </c>
      <c r="AA60" s="56">
        <v>0</v>
      </c>
      <c r="AB60" s="56">
        <v>0</v>
      </c>
      <c r="AC60" s="56">
        <v>0</v>
      </c>
      <c r="AD60" s="56">
        <v>0</v>
      </c>
      <c r="AE60" s="56">
        <v>0</v>
      </c>
    </row>
    <row r="61" spans="1:31" x14ac:dyDescent="0.35">
      <c r="A61" s="1" t="s">
        <v>156</v>
      </c>
      <c r="B61" s="1" t="s">
        <v>157</v>
      </c>
      <c r="C61" s="1" t="s">
        <v>58</v>
      </c>
      <c r="D61" s="1" t="s">
        <v>59</v>
      </c>
      <c r="E61" s="56">
        <v>7</v>
      </c>
      <c r="F61" s="56">
        <v>6</v>
      </c>
      <c r="G61" s="56">
        <v>2</v>
      </c>
      <c r="H61" s="56">
        <v>0</v>
      </c>
      <c r="I61" s="56">
        <v>0</v>
      </c>
      <c r="J61" s="56">
        <v>4</v>
      </c>
      <c r="K61" s="56">
        <v>10</v>
      </c>
      <c r="L61" s="56">
        <v>7</v>
      </c>
      <c r="M61" s="56">
        <v>5</v>
      </c>
      <c r="N61" s="56">
        <v>10</v>
      </c>
      <c r="O61" s="56">
        <v>7</v>
      </c>
      <c r="P61" s="56">
        <v>3</v>
      </c>
      <c r="Q61" s="56">
        <v>12</v>
      </c>
      <c r="R61" s="56">
        <v>1</v>
      </c>
      <c r="S61" s="56">
        <v>4</v>
      </c>
      <c r="T61" s="56">
        <v>4</v>
      </c>
      <c r="U61" s="56">
        <v>5</v>
      </c>
      <c r="V61" s="56">
        <v>4</v>
      </c>
      <c r="W61" s="56">
        <v>6</v>
      </c>
      <c r="X61" s="56">
        <v>5</v>
      </c>
      <c r="Y61" s="56">
        <v>5</v>
      </c>
      <c r="Z61" s="56">
        <v>6</v>
      </c>
      <c r="AA61" s="56">
        <v>7</v>
      </c>
      <c r="AB61" s="56">
        <v>5</v>
      </c>
      <c r="AC61" s="56">
        <v>5</v>
      </c>
      <c r="AD61" s="56">
        <v>7</v>
      </c>
      <c r="AE61" s="56">
        <v>5</v>
      </c>
    </row>
    <row r="62" spans="1:31" x14ac:dyDescent="0.35">
      <c r="A62" s="1" t="s">
        <v>158</v>
      </c>
      <c r="B62" s="1" t="s">
        <v>159</v>
      </c>
      <c r="C62" s="1" t="s">
        <v>56</v>
      </c>
      <c r="D62" s="1" t="s">
        <v>57</v>
      </c>
      <c r="E62" s="56">
        <v>0</v>
      </c>
      <c r="F62" s="56">
        <v>0</v>
      </c>
      <c r="G62" s="56">
        <v>0</v>
      </c>
      <c r="H62" s="56">
        <v>0</v>
      </c>
      <c r="I62" s="56">
        <v>0</v>
      </c>
      <c r="J62" s="56">
        <v>0</v>
      </c>
      <c r="K62" s="56">
        <v>0</v>
      </c>
      <c r="L62" s="56">
        <v>0</v>
      </c>
      <c r="M62" s="56">
        <v>0</v>
      </c>
      <c r="N62" s="56">
        <v>0</v>
      </c>
      <c r="O62" s="56">
        <v>0</v>
      </c>
      <c r="P62" s="56">
        <v>0</v>
      </c>
      <c r="Q62" s="56">
        <v>0</v>
      </c>
      <c r="R62" s="56">
        <v>0</v>
      </c>
      <c r="S62" s="56">
        <v>0</v>
      </c>
      <c r="T62" s="56">
        <v>0</v>
      </c>
      <c r="U62" s="56">
        <v>0</v>
      </c>
      <c r="V62" s="56">
        <v>0</v>
      </c>
      <c r="W62" s="56">
        <v>0</v>
      </c>
      <c r="X62" s="56">
        <v>0</v>
      </c>
      <c r="Y62" s="56">
        <v>0</v>
      </c>
      <c r="Z62" s="56">
        <v>0</v>
      </c>
      <c r="AA62" s="56">
        <v>0</v>
      </c>
      <c r="AB62" s="56">
        <v>0</v>
      </c>
      <c r="AC62" s="56">
        <v>0</v>
      </c>
      <c r="AD62" s="56">
        <v>0</v>
      </c>
      <c r="AE62" s="56">
        <v>0</v>
      </c>
    </row>
    <row r="63" spans="1:31" x14ac:dyDescent="0.35">
      <c r="A63" s="1" t="s">
        <v>160</v>
      </c>
      <c r="B63" s="1" t="s">
        <v>161</v>
      </c>
      <c r="C63" s="1" t="s">
        <v>52</v>
      </c>
      <c r="D63" s="1" t="s">
        <v>53</v>
      </c>
      <c r="E63" s="56">
        <v>0</v>
      </c>
      <c r="F63" s="56">
        <v>0</v>
      </c>
      <c r="G63" s="56">
        <v>1</v>
      </c>
      <c r="H63" s="56">
        <v>1</v>
      </c>
      <c r="I63" s="56">
        <v>0</v>
      </c>
      <c r="J63" s="56">
        <v>0</v>
      </c>
      <c r="K63" s="56">
        <v>0</v>
      </c>
      <c r="L63" s="56">
        <v>0</v>
      </c>
      <c r="M63" s="56">
        <v>0</v>
      </c>
      <c r="N63" s="56">
        <v>0</v>
      </c>
      <c r="O63" s="56">
        <v>0</v>
      </c>
      <c r="P63" s="56">
        <v>0</v>
      </c>
      <c r="Q63" s="56">
        <v>0</v>
      </c>
      <c r="R63" s="56">
        <v>0</v>
      </c>
      <c r="S63" s="56">
        <v>0</v>
      </c>
      <c r="T63" s="56">
        <v>0</v>
      </c>
      <c r="U63" s="56">
        <v>0</v>
      </c>
      <c r="V63" s="56">
        <v>0</v>
      </c>
      <c r="W63" s="56">
        <v>0</v>
      </c>
      <c r="X63" s="56">
        <v>0</v>
      </c>
      <c r="Y63" s="56">
        <v>0</v>
      </c>
      <c r="Z63" s="56">
        <v>0</v>
      </c>
      <c r="AA63" s="56">
        <v>0</v>
      </c>
      <c r="AB63" s="56">
        <v>0</v>
      </c>
      <c r="AC63" s="56">
        <v>0</v>
      </c>
      <c r="AD63" s="56">
        <v>0</v>
      </c>
      <c r="AE63" s="56">
        <v>0</v>
      </c>
    </row>
    <row r="64" spans="1:31" x14ac:dyDescent="0.35">
      <c r="A64" s="1" t="s">
        <v>162</v>
      </c>
      <c r="B64" s="1" t="s">
        <v>163</v>
      </c>
      <c r="C64" s="1" t="s">
        <v>52</v>
      </c>
      <c r="D64" s="1" t="s">
        <v>53</v>
      </c>
      <c r="E64" s="56">
        <v>2</v>
      </c>
      <c r="F64" s="56">
        <v>2</v>
      </c>
      <c r="G64" s="56">
        <v>2</v>
      </c>
      <c r="H64" s="56">
        <v>1</v>
      </c>
      <c r="I64" s="56">
        <v>1</v>
      </c>
      <c r="J64" s="56">
        <v>3</v>
      </c>
      <c r="K64" s="56">
        <v>0</v>
      </c>
      <c r="L64" s="56">
        <v>3</v>
      </c>
      <c r="M64" s="56">
        <v>3</v>
      </c>
      <c r="N64" s="56">
        <v>2</v>
      </c>
      <c r="O64" s="56">
        <v>2</v>
      </c>
      <c r="P64" s="56">
        <v>0</v>
      </c>
      <c r="Q64" s="56">
        <v>0</v>
      </c>
      <c r="R64" s="56">
        <v>1</v>
      </c>
      <c r="S64" s="56">
        <v>0</v>
      </c>
      <c r="T64" s="56">
        <v>1</v>
      </c>
      <c r="U64" s="56">
        <v>0</v>
      </c>
      <c r="V64" s="56">
        <v>4</v>
      </c>
      <c r="W64" s="56">
        <v>4</v>
      </c>
      <c r="X64" s="56">
        <v>3</v>
      </c>
      <c r="Y64" s="56">
        <v>4</v>
      </c>
      <c r="Z64" s="56">
        <v>5</v>
      </c>
      <c r="AA64" s="56">
        <v>4</v>
      </c>
      <c r="AB64" s="56">
        <v>6</v>
      </c>
      <c r="AC64" s="56">
        <v>6</v>
      </c>
      <c r="AD64" s="56">
        <v>1</v>
      </c>
      <c r="AE64" s="56">
        <v>2</v>
      </c>
    </row>
    <row r="65" spans="1:31" x14ac:dyDescent="0.35">
      <c r="A65" s="1" t="s">
        <v>164</v>
      </c>
      <c r="B65" s="1" t="s">
        <v>165</v>
      </c>
      <c r="C65" s="1" t="s">
        <v>50</v>
      </c>
      <c r="D65" s="1" t="s">
        <v>51</v>
      </c>
      <c r="E65" s="56">
        <v>1</v>
      </c>
      <c r="F65" s="56">
        <v>0</v>
      </c>
      <c r="G65" s="56">
        <v>0</v>
      </c>
      <c r="H65" s="56">
        <v>0</v>
      </c>
      <c r="I65" s="56">
        <v>0</v>
      </c>
      <c r="J65" s="56">
        <v>0</v>
      </c>
      <c r="K65" s="56">
        <v>0</v>
      </c>
      <c r="L65" s="56">
        <v>0</v>
      </c>
      <c r="M65" s="56">
        <v>0</v>
      </c>
      <c r="N65" s="56">
        <v>0</v>
      </c>
      <c r="O65" s="56">
        <v>0</v>
      </c>
      <c r="P65" s="56">
        <v>0</v>
      </c>
      <c r="Q65" s="56">
        <v>0</v>
      </c>
      <c r="R65" s="56">
        <v>1</v>
      </c>
      <c r="S65" s="56">
        <v>0</v>
      </c>
      <c r="T65" s="56">
        <v>0</v>
      </c>
      <c r="U65" s="56">
        <v>1</v>
      </c>
      <c r="V65" s="56">
        <v>0</v>
      </c>
      <c r="W65" s="56">
        <v>2</v>
      </c>
      <c r="X65" s="56">
        <v>6</v>
      </c>
      <c r="Y65" s="56">
        <v>1</v>
      </c>
      <c r="Z65" s="56">
        <v>1</v>
      </c>
      <c r="AA65" s="56">
        <v>3</v>
      </c>
      <c r="AB65" s="56">
        <v>10</v>
      </c>
      <c r="AC65" s="56">
        <v>2</v>
      </c>
      <c r="AD65" s="56">
        <v>3</v>
      </c>
      <c r="AE65" s="56">
        <v>1</v>
      </c>
    </row>
    <row r="66" spans="1:31" x14ac:dyDescent="0.35">
      <c r="A66" s="1" t="s">
        <v>166</v>
      </c>
      <c r="B66" s="1" t="s">
        <v>167</v>
      </c>
      <c r="C66" s="1" t="s">
        <v>52</v>
      </c>
      <c r="D66" s="1" t="s">
        <v>53</v>
      </c>
      <c r="E66" s="56">
        <v>7</v>
      </c>
      <c r="F66" s="56">
        <v>2</v>
      </c>
      <c r="G66" s="56">
        <v>3</v>
      </c>
      <c r="H66" s="56">
        <v>1</v>
      </c>
      <c r="I66" s="56">
        <v>2</v>
      </c>
      <c r="J66" s="56">
        <v>0</v>
      </c>
      <c r="K66" s="56">
        <v>1</v>
      </c>
      <c r="L66" s="56">
        <v>3</v>
      </c>
      <c r="M66" s="56">
        <v>3</v>
      </c>
      <c r="N66" s="56">
        <v>2</v>
      </c>
      <c r="O66" s="56">
        <v>2</v>
      </c>
      <c r="P66" s="56">
        <v>2</v>
      </c>
      <c r="Q66" s="56">
        <v>4</v>
      </c>
      <c r="R66" s="56">
        <v>5</v>
      </c>
      <c r="S66" s="56">
        <v>2</v>
      </c>
      <c r="T66" s="56">
        <v>1</v>
      </c>
      <c r="U66" s="56">
        <v>1</v>
      </c>
      <c r="V66" s="56">
        <v>1</v>
      </c>
      <c r="W66" s="56">
        <v>3</v>
      </c>
      <c r="X66" s="56">
        <v>1</v>
      </c>
      <c r="Y66" s="56">
        <v>0</v>
      </c>
      <c r="Z66" s="56">
        <v>0</v>
      </c>
      <c r="AA66" s="56">
        <v>2</v>
      </c>
      <c r="AB66" s="56">
        <v>2</v>
      </c>
      <c r="AC66" s="56">
        <v>1</v>
      </c>
      <c r="AD66" s="56">
        <v>1</v>
      </c>
      <c r="AE66" s="56">
        <v>2</v>
      </c>
    </row>
    <row r="67" spans="1:31" x14ac:dyDescent="0.35">
      <c r="A67" s="1" t="s">
        <v>168</v>
      </c>
      <c r="B67" s="1" t="s">
        <v>169</v>
      </c>
      <c r="C67" s="1" t="s">
        <v>60</v>
      </c>
      <c r="D67" s="1" t="s">
        <v>61</v>
      </c>
      <c r="E67" s="56">
        <v>1</v>
      </c>
      <c r="F67" s="56">
        <v>1</v>
      </c>
      <c r="G67" s="56">
        <v>1</v>
      </c>
      <c r="H67" s="56">
        <v>1</v>
      </c>
      <c r="I67" s="56">
        <v>1</v>
      </c>
      <c r="J67" s="56">
        <v>1</v>
      </c>
      <c r="K67" s="56">
        <v>1</v>
      </c>
      <c r="L67" s="56">
        <v>0</v>
      </c>
      <c r="M67" s="56">
        <v>2</v>
      </c>
      <c r="N67" s="56">
        <v>0</v>
      </c>
      <c r="O67" s="56">
        <v>0</v>
      </c>
      <c r="P67" s="56">
        <v>0</v>
      </c>
      <c r="Q67" s="56">
        <v>1</v>
      </c>
      <c r="R67" s="56">
        <v>2</v>
      </c>
      <c r="S67" s="56">
        <v>0</v>
      </c>
      <c r="T67" s="56">
        <v>0</v>
      </c>
      <c r="U67" s="56">
        <v>0</v>
      </c>
      <c r="V67" s="56">
        <v>0</v>
      </c>
      <c r="W67" s="56">
        <v>1</v>
      </c>
      <c r="X67" s="56">
        <v>0</v>
      </c>
      <c r="Y67" s="56">
        <v>0</v>
      </c>
      <c r="Z67" s="56">
        <v>1</v>
      </c>
      <c r="AA67" s="56">
        <v>1</v>
      </c>
      <c r="AB67" s="56">
        <v>1</v>
      </c>
      <c r="AC67" s="56">
        <v>1</v>
      </c>
      <c r="AD67" s="56">
        <v>1</v>
      </c>
      <c r="AE67" s="56">
        <v>0</v>
      </c>
    </row>
    <row r="68" spans="1:31" x14ac:dyDescent="0.35">
      <c r="A68" s="1" t="s">
        <v>170</v>
      </c>
      <c r="B68" s="1" t="s">
        <v>171</v>
      </c>
      <c r="C68" s="1" t="s">
        <v>58</v>
      </c>
      <c r="D68" s="1" t="s">
        <v>59</v>
      </c>
      <c r="E68" s="56">
        <v>3</v>
      </c>
      <c r="F68" s="56">
        <v>3</v>
      </c>
      <c r="G68" s="56">
        <v>0</v>
      </c>
      <c r="H68" s="56">
        <v>0</v>
      </c>
      <c r="I68" s="56">
        <v>0</v>
      </c>
      <c r="J68" s="56">
        <v>1</v>
      </c>
      <c r="K68" s="56">
        <v>0</v>
      </c>
      <c r="L68" s="56">
        <v>0</v>
      </c>
      <c r="M68" s="56">
        <v>0</v>
      </c>
      <c r="N68" s="56">
        <v>0</v>
      </c>
      <c r="O68" s="56">
        <v>0</v>
      </c>
      <c r="P68" s="56">
        <v>1</v>
      </c>
      <c r="Q68" s="56">
        <v>0</v>
      </c>
      <c r="R68" s="56">
        <v>4</v>
      </c>
      <c r="S68" s="56">
        <v>0</v>
      </c>
      <c r="T68" s="56">
        <v>0</v>
      </c>
      <c r="U68" s="56">
        <v>1</v>
      </c>
      <c r="V68" s="56">
        <v>6</v>
      </c>
      <c r="W68" s="56">
        <v>7</v>
      </c>
      <c r="X68" s="56">
        <v>5</v>
      </c>
      <c r="Y68" s="56">
        <v>4</v>
      </c>
      <c r="Z68" s="56">
        <v>5</v>
      </c>
      <c r="AA68" s="56">
        <v>9</v>
      </c>
      <c r="AB68" s="56">
        <v>8</v>
      </c>
      <c r="AC68" s="56">
        <v>1</v>
      </c>
      <c r="AD68" s="56">
        <v>5</v>
      </c>
      <c r="AE68" s="56">
        <v>3</v>
      </c>
    </row>
    <row r="69" spans="1:31" x14ac:dyDescent="0.35">
      <c r="A69" s="1" t="s">
        <v>172</v>
      </c>
      <c r="B69" s="1" t="s">
        <v>173</v>
      </c>
      <c r="C69" s="1" t="s">
        <v>56</v>
      </c>
      <c r="D69" s="1" t="s">
        <v>57</v>
      </c>
      <c r="E69" s="56">
        <v>3</v>
      </c>
      <c r="F69" s="56">
        <v>1</v>
      </c>
      <c r="G69" s="56">
        <v>3</v>
      </c>
      <c r="H69" s="56">
        <v>0</v>
      </c>
      <c r="I69" s="56">
        <v>1</v>
      </c>
      <c r="J69" s="56">
        <v>0</v>
      </c>
      <c r="K69" s="56">
        <v>0</v>
      </c>
      <c r="L69" s="56">
        <v>1</v>
      </c>
      <c r="M69" s="56">
        <v>1</v>
      </c>
      <c r="N69" s="56">
        <v>0</v>
      </c>
      <c r="O69" s="56">
        <v>2</v>
      </c>
      <c r="P69" s="56">
        <v>1</v>
      </c>
      <c r="Q69" s="56">
        <v>3</v>
      </c>
      <c r="R69" s="56">
        <v>0</v>
      </c>
      <c r="S69" s="56">
        <v>0</v>
      </c>
      <c r="T69" s="56">
        <v>0</v>
      </c>
      <c r="U69" s="56">
        <v>0</v>
      </c>
      <c r="V69" s="56">
        <v>0</v>
      </c>
      <c r="W69" s="56">
        <v>0</v>
      </c>
      <c r="X69" s="56">
        <v>2</v>
      </c>
      <c r="Y69" s="56">
        <v>1</v>
      </c>
      <c r="Z69" s="56">
        <v>4</v>
      </c>
      <c r="AA69" s="56">
        <v>4</v>
      </c>
      <c r="AB69" s="56">
        <v>6</v>
      </c>
      <c r="AC69" s="56">
        <v>3</v>
      </c>
      <c r="AD69" s="56">
        <v>3</v>
      </c>
      <c r="AE69" s="56">
        <v>8</v>
      </c>
    </row>
    <row r="70" spans="1:31" x14ac:dyDescent="0.35">
      <c r="A70" s="1" t="s">
        <v>174</v>
      </c>
      <c r="B70" s="1" t="s">
        <v>175</v>
      </c>
      <c r="C70" s="1" t="s">
        <v>56</v>
      </c>
      <c r="D70" s="1" t="s">
        <v>57</v>
      </c>
      <c r="E70" s="56">
        <v>1</v>
      </c>
      <c r="F70" s="56">
        <v>2</v>
      </c>
      <c r="G70" s="56">
        <v>1</v>
      </c>
      <c r="H70" s="56">
        <v>0</v>
      </c>
      <c r="I70" s="56">
        <v>0</v>
      </c>
      <c r="J70" s="56">
        <v>1</v>
      </c>
      <c r="K70" s="56">
        <v>0</v>
      </c>
      <c r="L70" s="56">
        <v>1</v>
      </c>
      <c r="M70" s="56">
        <v>0</v>
      </c>
      <c r="N70" s="56">
        <v>0</v>
      </c>
      <c r="O70" s="56">
        <v>0</v>
      </c>
      <c r="P70" s="56">
        <v>0</v>
      </c>
      <c r="Q70" s="56">
        <v>0</v>
      </c>
      <c r="R70" s="56">
        <v>2</v>
      </c>
      <c r="S70" s="56">
        <v>3</v>
      </c>
      <c r="T70" s="56">
        <v>0</v>
      </c>
      <c r="U70" s="56">
        <v>0</v>
      </c>
      <c r="V70" s="56">
        <v>1</v>
      </c>
      <c r="W70" s="56">
        <v>0</v>
      </c>
      <c r="X70" s="56">
        <v>0</v>
      </c>
      <c r="Y70" s="56">
        <v>0</v>
      </c>
      <c r="Z70" s="56">
        <v>0</v>
      </c>
      <c r="AA70" s="56">
        <v>0</v>
      </c>
      <c r="AB70" s="56">
        <v>0</v>
      </c>
      <c r="AC70" s="56">
        <v>0</v>
      </c>
      <c r="AD70" s="56">
        <v>0</v>
      </c>
      <c r="AE70" s="56">
        <v>0</v>
      </c>
    </row>
    <row r="71" spans="1:31" x14ac:dyDescent="0.35">
      <c r="A71" s="1" t="s">
        <v>176</v>
      </c>
      <c r="B71" s="1" t="s">
        <v>177</v>
      </c>
      <c r="C71" s="1" t="s">
        <v>50</v>
      </c>
      <c r="D71" s="1" t="s">
        <v>51</v>
      </c>
      <c r="E71" s="56">
        <v>6</v>
      </c>
      <c r="F71" s="56">
        <v>5</v>
      </c>
      <c r="G71" s="56">
        <v>4</v>
      </c>
      <c r="H71" s="56">
        <v>2</v>
      </c>
      <c r="I71" s="56">
        <v>0</v>
      </c>
      <c r="J71" s="56">
        <v>1</v>
      </c>
      <c r="K71" s="56">
        <v>0</v>
      </c>
      <c r="L71" s="56">
        <v>0</v>
      </c>
      <c r="M71" s="56">
        <v>0</v>
      </c>
      <c r="N71" s="56">
        <v>1</v>
      </c>
      <c r="O71" s="56">
        <v>8</v>
      </c>
      <c r="P71" s="56">
        <v>0</v>
      </c>
      <c r="Q71" s="56">
        <v>5</v>
      </c>
      <c r="R71" s="56">
        <v>3</v>
      </c>
      <c r="S71" s="56">
        <v>5</v>
      </c>
      <c r="T71" s="56">
        <v>2</v>
      </c>
      <c r="U71" s="56">
        <v>1</v>
      </c>
      <c r="V71" s="56">
        <v>1</v>
      </c>
      <c r="W71" s="56">
        <v>1</v>
      </c>
      <c r="X71" s="56">
        <v>0</v>
      </c>
      <c r="Y71" s="56">
        <v>0</v>
      </c>
      <c r="Z71" s="56">
        <v>0</v>
      </c>
      <c r="AA71" s="56">
        <v>2</v>
      </c>
      <c r="AB71" s="56">
        <v>0</v>
      </c>
      <c r="AC71" s="56">
        <v>0</v>
      </c>
      <c r="AD71" s="56">
        <v>0</v>
      </c>
      <c r="AE71" s="56">
        <v>0</v>
      </c>
    </row>
    <row r="72" spans="1:31" x14ac:dyDescent="0.35">
      <c r="A72" s="1" t="s">
        <v>178</v>
      </c>
      <c r="B72" s="1" t="s">
        <v>179</v>
      </c>
      <c r="C72" s="1" t="s">
        <v>58</v>
      </c>
      <c r="D72" s="1" t="s">
        <v>59</v>
      </c>
      <c r="E72" s="56">
        <v>0</v>
      </c>
      <c r="F72" s="56">
        <v>0</v>
      </c>
      <c r="G72" s="56">
        <v>0</v>
      </c>
      <c r="H72" s="56">
        <v>0</v>
      </c>
      <c r="I72" s="56">
        <v>0</v>
      </c>
      <c r="J72" s="56">
        <v>0</v>
      </c>
      <c r="K72" s="56">
        <v>0</v>
      </c>
      <c r="L72" s="56">
        <v>0</v>
      </c>
      <c r="M72" s="56">
        <v>0</v>
      </c>
      <c r="N72" s="56">
        <v>1</v>
      </c>
      <c r="O72" s="56">
        <v>1</v>
      </c>
      <c r="P72" s="56">
        <v>2</v>
      </c>
      <c r="Q72" s="56">
        <v>1</v>
      </c>
      <c r="R72" s="56">
        <v>0</v>
      </c>
      <c r="S72" s="56">
        <v>0</v>
      </c>
      <c r="T72" s="56">
        <v>0</v>
      </c>
      <c r="U72" s="56">
        <v>0</v>
      </c>
      <c r="V72" s="56">
        <v>0</v>
      </c>
      <c r="W72" s="56">
        <v>0</v>
      </c>
      <c r="X72" s="56">
        <v>0</v>
      </c>
      <c r="Y72" s="56">
        <v>0</v>
      </c>
      <c r="Z72" s="56">
        <v>0</v>
      </c>
      <c r="AA72" s="56">
        <v>0</v>
      </c>
      <c r="AB72" s="56">
        <v>0</v>
      </c>
      <c r="AC72" s="56">
        <v>0</v>
      </c>
      <c r="AD72" s="56">
        <v>0</v>
      </c>
      <c r="AE72" s="56">
        <v>0</v>
      </c>
    </row>
    <row r="73" spans="1:31" x14ac:dyDescent="0.35">
      <c r="A73" s="1" t="s">
        <v>180</v>
      </c>
      <c r="B73" s="1" t="s">
        <v>181</v>
      </c>
      <c r="C73" s="1" t="s">
        <v>56</v>
      </c>
      <c r="D73" s="1" t="s">
        <v>57</v>
      </c>
      <c r="E73" s="56">
        <v>0</v>
      </c>
      <c r="F73" s="56">
        <v>0</v>
      </c>
      <c r="G73" s="56">
        <v>0</v>
      </c>
      <c r="H73" s="56">
        <v>0</v>
      </c>
      <c r="I73" s="56">
        <v>0</v>
      </c>
      <c r="J73" s="56">
        <v>0</v>
      </c>
      <c r="K73" s="56">
        <v>0</v>
      </c>
      <c r="L73" s="56">
        <v>0</v>
      </c>
      <c r="M73" s="56">
        <v>0</v>
      </c>
      <c r="N73" s="56">
        <v>0</v>
      </c>
      <c r="O73" s="56">
        <v>0</v>
      </c>
      <c r="P73" s="56">
        <v>0</v>
      </c>
      <c r="Q73" s="56">
        <v>0</v>
      </c>
      <c r="R73" s="56">
        <v>1</v>
      </c>
      <c r="S73" s="56">
        <v>1</v>
      </c>
      <c r="T73" s="56">
        <v>1</v>
      </c>
      <c r="U73" s="56">
        <v>0</v>
      </c>
      <c r="V73" s="56">
        <v>0</v>
      </c>
      <c r="W73" s="56">
        <v>0</v>
      </c>
      <c r="X73" s="56">
        <v>0</v>
      </c>
      <c r="Y73" s="56">
        <v>0</v>
      </c>
      <c r="Z73" s="56">
        <v>0</v>
      </c>
      <c r="AA73" s="56">
        <v>0</v>
      </c>
      <c r="AB73" s="56">
        <v>0</v>
      </c>
      <c r="AC73" s="56">
        <v>1</v>
      </c>
      <c r="AD73" s="56">
        <v>1</v>
      </c>
      <c r="AE73" s="56">
        <v>1</v>
      </c>
    </row>
    <row r="74" spans="1:31" x14ac:dyDescent="0.35">
      <c r="A74" s="1" t="s">
        <v>182</v>
      </c>
      <c r="B74" s="1" t="s">
        <v>183</v>
      </c>
      <c r="C74" s="1" t="s">
        <v>48</v>
      </c>
      <c r="D74" s="1" t="s">
        <v>49</v>
      </c>
      <c r="E74" s="56">
        <v>2</v>
      </c>
      <c r="F74" s="56">
        <v>5</v>
      </c>
      <c r="G74" s="56">
        <v>0</v>
      </c>
      <c r="H74" s="56">
        <v>0</v>
      </c>
      <c r="I74" s="56">
        <v>1</v>
      </c>
      <c r="J74" s="56">
        <v>0</v>
      </c>
      <c r="K74" s="56">
        <v>2</v>
      </c>
      <c r="L74" s="56">
        <v>0</v>
      </c>
      <c r="M74" s="56">
        <v>3</v>
      </c>
      <c r="N74" s="56">
        <v>9</v>
      </c>
      <c r="O74" s="56">
        <v>7</v>
      </c>
      <c r="P74" s="56">
        <v>4</v>
      </c>
      <c r="Q74" s="56">
        <v>9</v>
      </c>
      <c r="R74" s="56">
        <v>3</v>
      </c>
      <c r="S74" s="56">
        <v>0</v>
      </c>
      <c r="T74" s="56">
        <v>0</v>
      </c>
      <c r="U74" s="56">
        <v>0</v>
      </c>
      <c r="V74" s="56">
        <v>11</v>
      </c>
      <c r="W74" s="56">
        <v>3</v>
      </c>
      <c r="X74" s="56">
        <v>6</v>
      </c>
      <c r="Y74" s="56">
        <v>4</v>
      </c>
      <c r="Z74" s="56">
        <v>5</v>
      </c>
      <c r="AA74" s="56">
        <v>23</v>
      </c>
      <c r="AB74" s="56">
        <v>19</v>
      </c>
      <c r="AC74" s="56">
        <v>11</v>
      </c>
      <c r="AD74" s="56">
        <v>11</v>
      </c>
      <c r="AE74" s="56">
        <v>4</v>
      </c>
    </row>
    <row r="75" spans="1:31" x14ac:dyDescent="0.35">
      <c r="A75" s="1" t="s">
        <v>184</v>
      </c>
      <c r="B75" s="1" t="s">
        <v>185</v>
      </c>
      <c r="C75" s="1" t="s">
        <v>52</v>
      </c>
      <c r="D75" s="1" t="s">
        <v>53</v>
      </c>
      <c r="E75" s="56">
        <v>3</v>
      </c>
      <c r="F75" s="56">
        <v>0</v>
      </c>
      <c r="G75" s="56">
        <v>0</v>
      </c>
      <c r="H75" s="56">
        <v>0</v>
      </c>
      <c r="I75" s="56">
        <v>0</v>
      </c>
      <c r="J75" s="56">
        <v>0</v>
      </c>
      <c r="K75" s="56">
        <v>1</v>
      </c>
      <c r="L75" s="56">
        <v>1</v>
      </c>
      <c r="M75" s="56">
        <v>7</v>
      </c>
      <c r="N75" s="56">
        <v>0</v>
      </c>
      <c r="O75" s="56">
        <v>3</v>
      </c>
      <c r="P75" s="56">
        <v>2</v>
      </c>
      <c r="Q75" s="56">
        <v>12</v>
      </c>
      <c r="R75" s="56">
        <v>0</v>
      </c>
      <c r="S75" s="56">
        <v>0</v>
      </c>
      <c r="T75" s="56">
        <v>1</v>
      </c>
      <c r="U75" s="56">
        <v>0</v>
      </c>
      <c r="V75" s="56">
        <v>0</v>
      </c>
      <c r="W75" s="56">
        <v>0</v>
      </c>
      <c r="X75" s="56">
        <v>5</v>
      </c>
      <c r="Y75" s="56">
        <v>5</v>
      </c>
      <c r="Z75" s="56">
        <v>0</v>
      </c>
      <c r="AA75" s="56">
        <v>3</v>
      </c>
      <c r="AB75" s="56">
        <v>3</v>
      </c>
      <c r="AC75" s="56">
        <v>4</v>
      </c>
      <c r="AD75" s="56">
        <v>0</v>
      </c>
      <c r="AE75" s="56">
        <v>0</v>
      </c>
    </row>
    <row r="76" spans="1:31" x14ac:dyDescent="0.35">
      <c r="A76" s="1" t="s">
        <v>186</v>
      </c>
      <c r="B76" s="1" t="s">
        <v>187</v>
      </c>
      <c r="C76" s="1" t="s">
        <v>56</v>
      </c>
      <c r="D76" s="1" t="s">
        <v>57</v>
      </c>
      <c r="E76" s="56">
        <v>0</v>
      </c>
      <c r="F76" s="56">
        <v>0</v>
      </c>
      <c r="G76" s="56">
        <v>0</v>
      </c>
      <c r="H76" s="56">
        <v>0</v>
      </c>
      <c r="I76" s="56">
        <v>0</v>
      </c>
      <c r="J76" s="56">
        <v>0</v>
      </c>
      <c r="K76" s="56">
        <v>0</v>
      </c>
      <c r="L76" s="56">
        <v>0</v>
      </c>
      <c r="M76" s="56">
        <v>0</v>
      </c>
      <c r="N76" s="56">
        <v>0</v>
      </c>
      <c r="O76" s="56">
        <v>0</v>
      </c>
      <c r="P76" s="56">
        <v>0</v>
      </c>
      <c r="Q76" s="56">
        <v>0</v>
      </c>
      <c r="R76" s="56">
        <v>0</v>
      </c>
      <c r="S76" s="56">
        <v>0</v>
      </c>
      <c r="T76" s="56">
        <v>0</v>
      </c>
      <c r="U76" s="56">
        <v>0</v>
      </c>
      <c r="V76" s="56">
        <v>0</v>
      </c>
      <c r="W76" s="56">
        <v>0</v>
      </c>
      <c r="X76" s="56">
        <v>0</v>
      </c>
      <c r="Y76" s="56">
        <v>0</v>
      </c>
      <c r="Z76" s="56">
        <v>0</v>
      </c>
      <c r="AA76" s="56">
        <v>0</v>
      </c>
      <c r="AB76" s="56">
        <v>0</v>
      </c>
      <c r="AC76" s="56">
        <v>0</v>
      </c>
      <c r="AD76" s="56">
        <v>0</v>
      </c>
      <c r="AE76" s="56">
        <v>0</v>
      </c>
    </row>
    <row r="77" spans="1:31" x14ac:dyDescent="0.35">
      <c r="A77" s="1" t="s">
        <v>188</v>
      </c>
      <c r="B77" s="1" t="s">
        <v>189</v>
      </c>
      <c r="C77" s="1" t="s">
        <v>60</v>
      </c>
      <c r="D77" s="1" t="s">
        <v>61</v>
      </c>
      <c r="E77" s="56">
        <v>14</v>
      </c>
      <c r="F77" s="56">
        <v>16</v>
      </c>
      <c r="G77" s="56">
        <v>8</v>
      </c>
      <c r="H77" s="56">
        <v>3</v>
      </c>
      <c r="I77" s="56">
        <v>0</v>
      </c>
      <c r="J77" s="56">
        <v>0</v>
      </c>
      <c r="K77" s="56">
        <v>0</v>
      </c>
      <c r="L77" s="56">
        <v>6</v>
      </c>
      <c r="M77" s="56">
        <v>5</v>
      </c>
      <c r="N77" s="56">
        <v>8</v>
      </c>
      <c r="O77" s="56">
        <v>27</v>
      </c>
      <c r="P77" s="56">
        <v>19</v>
      </c>
      <c r="Q77" s="56">
        <v>20</v>
      </c>
      <c r="R77" s="56">
        <v>12</v>
      </c>
      <c r="S77" s="56">
        <v>11</v>
      </c>
      <c r="T77" s="56">
        <v>13</v>
      </c>
      <c r="U77" s="56">
        <v>15</v>
      </c>
      <c r="V77" s="56">
        <v>7</v>
      </c>
      <c r="W77" s="56">
        <v>20</v>
      </c>
      <c r="X77" s="56">
        <v>26</v>
      </c>
      <c r="Y77" s="56">
        <v>56</v>
      </c>
      <c r="Z77" s="56">
        <v>28</v>
      </c>
      <c r="AA77" s="56">
        <v>21</v>
      </c>
      <c r="AB77" s="56">
        <v>37</v>
      </c>
      <c r="AC77" s="56">
        <v>35</v>
      </c>
      <c r="AD77" s="56">
        <v>33</v>
      </c>
      <c r="AE77" s="56">
        <v>31</v>
      </c>
    </row>
    <row r="78" spans="1:31" x14ac:dyDescent="0.35">
      <c r="A78" s="1" t="s">
        <v>190</v>
      </c>
      <c r="B78" s="1" t="s">
        <v>191</v>
      </c>
      <c r="C78" s="1" t="s">
        <v>60</v>
      </c>
      <c r="D78" s="1" t="s">
        <v>61</v>
      </c>
      <c r="E78" s="56">
        <v>0</v>
      </c>
      <c r="F78" s="56">
        <v>0</v>
      </c>
      <c r="G78" s="56">
        <v>0</v>
      </c>
      <c r="H78" s="56">
        <v>0</v>
      </c>
      <c r="I78" s="56">
        <v>0</v>
      </c>
      <c r="J78" s="56">
        <v>0</v>
      </c>
      <c r="K78" s="56">
        <v>0</v>
      </c>
      <c r="L78" s="56">
        <v>0</v>
      </c>
      <c r="M78" s="56">
        <v>0</v>
      </c>
      <c r="N78" s="56">
        <v>0</v>
      </c>
      <c r="O78" s="56">
        <v>0</v>
      </c>
      <c r="P78" s="56">
        <v>0</v>
      </c>
      <c r="Q78" s="56">
        <v>0</v>
      </c>
      <c r="R78" s="56">
        <v>0</v>
      </c>
      <c r="S78" s="56">
        <v>0</v>
      </c>
      <c r="T78" s="56">
        <v>0</v>
      </c>
      <c r="U78" s="56">
        <v>0</v>
      </c>
      <c r="V78" s="56">
        <v>0</v>
      </c>
      <c r="W78" s="56">
        <v>0</v>
      </c>
      <c r="X78" s="56">
        <v>2</v>
      </c>
      <c r="Y78" s="56">
        <v>0</v>
      </c>
      <c r="Z78" s="56">
        <v>0</v>
      </c>
      <c r="AA78" s="56">
        <v>0</v>
      </c>
      <c r="AB78" s="56">
        <v>0</v>
      </c>
      <c r="AC78" s="56">
        <v>1</v>
      </c>
      <c r="AD78" s="56">
        <v>0</v>
      </c>
      <c r="AE78" s="56">
        <v>0</v>
      </c>
    </row>
    <row r="79" spans="1:31" x14ac:dyDescent="0.35">
      <c r="A79" s="1" t="s">
        <v>192</v>
      </c>
      <c r="B79" s="1" t="s">
        <v>193</v>
      </c>
      <c r="C79" s="1" t="s">
        <v>54</v>
      </c>
      <c r="D79" s="1" t="s">
        <v>55</v>
      </c>
      <c r="E79" s="56">
        <v>0</v>
      </c>
      <c r="F79" s="56">
        <v>0</v>
      </c>
      <c r="G79" s="56">
        <v>0</v>
      </c>
      <c r="H79" s="56">
        <v>0</v>
      </c>
      <c r="I79" s="56">
        <v>0</v>
      </c>
      <c r="J79" s="56">
        <v>0</v>
      </c>
      <c r="K79" s="56">
        <v>2</v>
      </c>
      <c r="L79" s="56">
        <v>0</v>
      </c>
      <c r="M79" s="56">
        <v>0</v>
      </c>
      <c r="N79" s="56">
        <v>0</v>
      </c>
      <c r="O79" s="56">
        <v>0</v>
      </c>
      <c r="P79" s="56">
        <v>0</v>
      </c>
      <c r="Q79" s="56">
        <v>0</v>
      </c>
      <c r="R79" s="56">
        <v>0</v>
      </c>
      <c r="S79" s="56">
        <v>0</v>
      </c>
      <c r="T79" s="56">
        <v>0</v>
      </c>
      <c r="U79" s="56">
        <v>0</v>
      </c>
      <c r="V79" s="56">
        <v>1</v>
      </c>
      <c r="W79" s="56">
        <v>4</v>
      </c>
      <c r="X79" s="56">
        <v>3</v>
      </c>
      <c r="Y79" s="56">
        <v>4</v>
      </c>
      <c r="Z79" s="56">
        <v>4</v>
      </c>
      <c r="AA79" s="56">
        <v>3</v>
      </c>
      <c r="AB79" s="56">
        <v>8</v>
      </c>
      <c r="AC79" s="56">
        <v>11</v>
      </c>
      <c r="AD79" s="56">
        <v>3</v>
      </c>
      <c r="AE79" s="56">
        <v>3</v>
      </c>
    </row>
    <row r="80" spans="1:31" x14ac:dyDescent="0.35">
      <c r="A80" s="1" t="s">
        <v>194</v>
      </c>
      <c r="B80" s="1" t="s">
        <v>195</v>
      </c>
      <c r="C80" s="1" t="s">
        <v>62</v>
      </c>
      <c r="D80" s="1" t="s">
        <v>63</v>
      </c>
      <c r="E80" s="56">
        <v>0</v>
      </c>
      <c r="F80" s="56">
        <v>0</v>
      </c>
      <c r="G80" s="56">
        <v>0</v>
      </c>
      <c r="H80" s="56">
        <v>0</v>
      </c>
      <c r="I80" s="56">
        <v>0</v>
      </c>
      <c r="J80" s="56">
        <v>0</v>
      </c>
      <c r="K80" s="56">
        <v>3</v>
      </c>
      <c r="L80" s="56">
        <v>0</v>
      </c>
      <c r="M80" s="56">
        <v>5</v>
      </c>
      <c r="N80" s="56">
        <v>7</v>
      </c>
      <c r="O80" s="56">
        <v>1</v>
      </c>
      <c r="P80" s="56">
        <v>5</v>
      </c>
      <c r="Q80" s="56">
        <v>0</v>
      </c>
      <c r="R80" s="56">
        <v>4</v>
      </c>
      <c r="S80" s="56">
        <v>0</v>
      </c>
      <c r="T80" s="56">
        <v>0</v>
      </c>
      <c r="U80" s="56">
        <v>1</v>
      </c>
      <c r="V80" s="56">
        <v>1</v>
      </c>
      <c r="W80" s="56">
        <v>0</v>
      </c>
      <c r="X80" s="56">
        <v>1</v>
      </c>
      <c r="Y80" s="56">
        <v>0</v>
      </c>
      <c r="Z80" s="56">
        <v>0</v>
      </c>
      <c r="AA80" s="56">
        <v>3</v>
      </c>
      <c r="AB80" s="56">
        <v>4</v>
      </c>
      <c r="AC80" s="56">
        <v>2</v>
      </c>
      <c r="AD80" s="56">
        <v>3</v>
      </c>
      <c r="AE80" s="56">
        <v>0</v>
      </c>
    </row>
    <row r="81" spans="1:31" x14ac:dyDescent="0.35">
      <c r="A81" s="1" t="s">
        <v>196</v>
      </c>
      <c r="B81" s="1" t="s">
        <v>197</v>
      </c>
      <c r="C81" s="1" t="s">
        <v>64</v>
      </c>
      <c r="D81" s="1" t="s">
        <v>65</v>
      </c>
      <c r="E81" s="56">
        <v>0</v>
      </c>
      <c r="F81" s="56">
        <v>1</v>
      </c>
      <c r="G81" s="56">
        <v>0</v>
      </c>
      <c r="H81" s="56">
        <v>1</v>
      </c>
      <c r="I81" s="56">
        <v>1</v>
      </c>
      <c r="J81" s="56">
        <v>1</v>
      </c>
      <c r="K81" s="56">
        <v>0</v>
      </c>
      <c r="L81" s="56">
        <v>0</v>
      </c>
      <c r="M81" s="56">
        <v>1</v>
      </c>
      <c r="N81" s="56">
        <v>1</v>
      </c>
      <c r="O81" s="56">
        <v>4</v>
      </c>
      <c r="P81" s="56">
        <v>3</v>
      </c>
      <c r="Q81" s="56">
        <v>3</v>
      </c>
      <c r="R81" s="56">
        <v>1</v>
      </c>
      <c r="S81" s="56">
        <v>1</v>
      </c>
      <c r="T81" s="56">
        <v>1</v>
      </c>
      <c r="U81" s="56">
        <v>1</v>
      </c>
      <c r="V81" s="56">
        <v>1</v>
      </c>
      <c r="W81" s="56">
        <v>2</v>
      </c>
      <c r="X81" s="56">
        <v>1</v>
      </c>
      <c r="Y81" s="56">
        <v>3</v>
      </c>
      <c r="Z81" s="56">
        <v>5</v>
      </c>
      <c r="AA81" s="56">
        <v>3</v>
      </c>
      <c r="AB81" s="56">
        <v>3</v>
      </c>
      <c r="AC81" s="56">
        <v>4</v>
      </c>
      <c r="AD81" s="56">
        <v>4</v>
      </c>
      <c r="AE81" s="56">
        <v>1</v>
      </c>
    </row>
    <row r="82" spans="1:31" x14ac:dyDescent="0.35">
      <c r="A82" s="1" t="s">
        <v>198</v>
      </c>
      <c r="B82" s="1" t="s">
        <v>199</v>
      </c>
      <c r="C82" s="1" t="s">
        <v>58</v>
      </c>
      <c r="D82" s="1" t="s">
        <v>59</v>
      </c>
      <c r="E82" s="56">
        <v>8</v>
      </c>
      <c r="F82" s="56">
        <v>5</v>
      </c>
      <c r="G82" s="56">
        <v>2</v>
      </c>
      <c r="H82" s="56">
        <v>1</v>
      </c>
      <c r="I82" s="56">
        <v>1</v>
      </c>
      <c r="J82" s="56">
        <v>0</v>
      </c>
      <c r="K82" s="56">
        <v>1</v>
      </c>
      <c r="L82" s="56">
        <v>1</v>
      </c>
      <c r="M82" s="56">
        <v>1</v>
      </c>
      <c r="N82" s="56">
        <v>1</v>
      </c>
      <c r="O82" s="56">
        <v>0</v>
      </c>
      <c r="P82" s="56">
        <v>0</v>
      </c>
      <c r="Q82" s="56">
        <v>1</v>
      </c>
      <c r="R82" s="56">
        <v>1</v>
      </c>
      <c r="S82" s="56">
        <v>0</v>
      </c>
      <c r="T82" s="56">
        <v>0</v>
      </c>
      <c r="U82" s="56">
        <v>1</v>
      </c>
      <c r="V82" s="56">
        <v>0</v>
      </c>
      <c r="W82" s="56">
        <v>1</v>
      </c>
      <c r="X82" s="56">
        <v>2</v>
      </c>
      <c r="Y82" s="56">
        <v>3</v>
      </c>
      <c r="Z82" s="56">
        <v>3</v>
      </c>
      <c r="AA82" s="56">
        <v>1</v>
      </c>
      <c r="AB82" s="56">
        <v>2</v>
      </c>
      <c r="AC82" s="56">
        <v>4</v>
      </c>
      <c r="AD82" s="56">
        <v>4</v>
      </c>
      <c r="AE82" s="56">
        <v>3</v>
      </c>
    </row>
    <row r="83" spans="1:31" x14ac:dyDescent="0.35">
      <c r="A83" s="1" t="s">
        <v>200</v>
      </c>
      <c r="B83" s="1" t="s">
        <v>201</v>
      </c>
      <c r="C83" s="1" t="s">
        <v>48</v>
      </c>
      <c r="D83" s="1" t="s">
        <v>49</v>
      </c>
      <c r="E83" s="56">
        <v>2</v>
      </c>
      <c r="F83" s="56">
        <v>2</v>
      </c>
      <c r="G83" s="56">
        <v>0</v>
      </c>
      <c r="H83" s="56">
        <v>2</v>
      </c>
      <c r="I83" s="56">
        <v>2</v>
      </c>
      <c r="J83" s="56">
        <v>1</v>
      </c>
      <c r="K83" s="56">
        <v>2</v>
      </c>
      <c r="L83" s="56">
        <v>2</v>
      </c>
      <c r="M83" s="56">
        <v>1</v>
      </c>
      <c r="N83" s="56">
        <v>2</v>
      </c>
      <c r="O83" s="56">
        <v>3</v>
      </c>
      <c r="P83" s="56">
        <v>3</v>
      </c>
      <c r="Q83" s="56">
        <v>1</v>
      </c>
      <c r="R83" s="56">
        <v>2</v>
      </c>
      <c r="S83" s="56">
        <v>2</v>
      </c>
      <c r="T83" s="56">
        <v>3</v>
      </c>
      <c r="U83" s="56">
        <v>3</v>
      </c>
      <c r="V83" s="56">
        <v>6</v>
      </c>
      <c r="W83" s="56">
        <v>4</v>
      </c>
      <c r="X83" s="56">
        <v>4</v>
      </c>
      <c r="Y83" s="56">
        <v>2</v>
      </c>
      <c r="Z83" s="56">
        <v>14</v>
      </c>
      <c r="AA83" s="56">
        <v>9</v>
      </c>
      <c r="AB83" s="56">
        <v>16</v>
      </c>
      <c r="AC83" s="56">
        <v>10</v>
      </c>
      <c r="AD83" s="56">
        <v>20</v>
      </c>
      <c r="AE83" s="56">
        <v>14</v>
      </c>
    </row>
    <row r="84" spans="1:31" x14ac:dyDescent="0.35">
      <c r="A84" s="1" t="s">
        <v>202</v>
      </c>
      <c r="B84" s="1" t="s">
        <v>203</v>
      </c>
      <c r="C84" s="1" t="s">
        <v>52</v>
      </c>
      <c r="D84" s="1" t="s">
        <v>53</v>
      </c>
      <c r="E84" s="56">
        <v>1</v>
      </c>
      <c r="F84" s="56">
        <v>0</v>
      </c>
      <c r="G84" s="56">
        <v>0</v>
      </c>
      <c r="H84" s="56">
        <v>0</v>
      </c>
      <c r="I84" s="56">
        <v>0</v>
      </c>
      <c r="J84" s="56">
        <v>0</v>
      </c>
      <c r="K84" s="56">
        <v>0</v>
      </c>
      <c r="L84" s="56">
        <v>1</v>
      </c>
      <c r="M84" s="56">
        <v>1</v>
      </c>
      <c r="N84" s="56">
        <v>0</v>
      </c>
      <c r="O84" s="56">
        <v>1</v>
      </c>
      <c r="P84" s="56">
        <v>1</v>
      </c>
      <c r="Q84" s="56">
        <v>1</v>
      </c>
      <c r="R84" s="56">
        <v>1</v>
      </c>
      <c r="S84" s="56">
        <v>1</v>
      </c>
      <c r="T84" s="56">
        <v>0</v>
      </c>
      <c r="U84" s="56">
        <v>0</v>
      </c>
      <c r="V84" s="56">
        <v>0</v>
      </c>
      <c r="W84" s="56">
        <v>0</v>
      </c>
      <c r="X84" s="56">
        <v>0</v>
      </c>
      <c r="Y84" s="56">
        <v>0</v>
      </c>
      <c r="Z84" s="56">
        <v>0</v>
      </c>
      <c r="AA84" s="56">
        <v>0</v>
      </c>
      <c r="AB84" s="56">
        <v>1</v>
      </c>
      <c r="AC84" s="56">
        <v>0</v>
      </c>
      <c r="AD84" s="56">
        <v>0</v>
      </c>
      <c r="AE84" s="56">
        <v>0</v>
      </c>
    </row>
    <row r="85" spans="1:31" x14ac:dyDescent="0.35">
      <c r="A85" s="1" t="s">
        <v>204</v>
      </c>
      <c r="B85" s="1" t="s">
        <v>205</v>
      </c>
      <c r="C85" s="1" t="s">
        <v>54</v>
      </c>
      <c r="D85" s="1" t="s">
        <v>55</v>
      </c>
      <c r="E85" s="56">
        <v>0</v>
      </c>
      <c r="F85" s="56">
        <v>0</v>
      </c>
      <c r="G85" s="56">
        <v>0</v>
      </c>
      <c r="H85" s="56">
        <v>0</v>
      </c>
      <c r="I85" s="56">
        <v>0</v>
      </c>
      <c r="J85" s="56">
        <v>0</v>
      </c>
      <c r="K85" s="56">
        <v>0</v>
      </c>
      <c r="L85" s="56">
        <v>0</v>
      </c>
      <c r="M85" s="56">
        <v>0</v>
      </c>
      <c r="N85" s="56">
        <v>0</v>
      </c>
      <c r="O85" s="56">
        <v>0</v>
      </c>
      <c r="P85" s="56">
        <v>0</v>
      </c>
      <c r="Q85" s="56">
        <v>0</v>
      </c>
      <c r="R85" s="56">
        <v>0</v>
      </c>
      <c r="S85" s="56">
        <v>0</v>
      </c>
      <c r="T85" s="56">
        <v>0</v>
      </c>
      <c r="U85" s="56">
        <v>0</v>
      </c>
      <c r="V85" s="56">
        <v>0</v>
      </c>
      <c r="W85" s="56">
        <v>0</v>
      </c>
      <c r="X85" s="56">
        <v>0</v>
      </c>
      <c r="Y85" s="56">
        <v>0</v>
      </c>
      <c r="Z85" s="56">
        <v>0</v>
      </c>
      <c r="AA85" s="56">
        <v>0</v>
      </c>
      <c r="AB85" s="56">
        <v>0</v>
      </c>
      <c r="AC85" s="56">
        <v>1</v>
      </c>
      <c r="AD85" s="56">
        <v>0</v>
      </c>
      <c r="AE85" s="56">
        <v>0</v>
      </c>
    </row>
    <row r="86" spans="1:31" x14ac:dyDescent="0.35">
      <c r="A86" s="1" t="s">
        <v>206</v>
      </c>
      <c r="B86" s="1" t="s">
        <v>207</v>
      </c>
      <c r="C86" s="1" t="s">
        <v>58</v>
      </c>
      <c r="D86" s="1" t="s">
        <v>59</v>
      </c>
      <c r="E86" s="56">
        <v>2</v>
      </c>
      <c r="F86" s="56">
        <v>0</v>
      </c>
      <c r="G86" s="56">
        <v>0</v>
      </c>
      <c r="H86" s="56">
        <v>0</v>
      </c>
      <c r="I86" s="56">
        <v>0</v>
      </c>
      <c r="J86" s="56">
        <v>0</v>
      </c>
      <c r="K86" s="56">
        <v>0</v>
      </c>
      <c r="L86" s="56">
        <v>0</v>
      </c>
      <c r="M86" s="56">
        <v>0</v>
      </c>
      <c r="N86" s="56">
        <v>0</v>
      </c>
      <c r="O86" s="56">
        <v>0</v>
      </c>
      <c r="P86" s="56">
        <v>2</v>
      </c>
      <c r="Q86" s="56">
        <v>2</v>
      </c>
      <c r="R86" s="56">
        <v>0</v>
      </c>
      <c r="S86" s="56">
        <v>0</v>
      </c>
      <c r="T86" s="56">
        <v>0</v>
      </c>
      <c r="U86" s="56">
        <v>0</v>
      </c>
      <c r="V86" s="56">
        <v>0</v>
      </c>
      <c r="W86" s="56">
        <v>0</v>
      </c>
      <c r="X86" s="56">
        <v>0</v>
      </c>
      <c r="Y86" s="56">
        <v>0</v>
      </c>
      <c r="Z86" s="56">
        <v>0</v>
      </c>
      <c r="AA86" s="56">
        <v>1</v>
      </c>
      <c r="AB86" s="56">
        <v>0</v>
      </c>
      <c r="AC86" s="56">
        <v>0</v>
      </c>
      <c r="AD86" s="56">
        <v>0</v>
      </c>
      <c r="AE86" s="56">
        <v>0</v>
      </c>
    </row>
    <row r="87" spans="1:31" x14ac:dyDescent="0.35">
      <c r="A87" s="1" t="s">
        <v>208</v>
      </c>
      <c r="B87" s="1" t="s">
        <v>209</v>
      </c>
      <c r="C87" s="1" t="s">
        <v>50</v>
      </c>
      <c r="D87" s="1" t="s">
        <v>51</v>
      </c>
      <c r="E87" s="56">
        <v>0</v>
      </c>
      <c r="F87" s="56">
        <v>0</v>
      </c>
      <c r="G87" s="56">
        <v>2</v>
      </c>
      <c r="H87" s="56">
        <v>0</v>
      </c>
      <c r="I87" s="56">
        <v>0</v>
      </c>
      <c r="J87" s="56">
        <v>0</v>
      </c>
      <c r="K87" s="56">
        <v>0</v>
      </c>
      <c r="L87" s="56">
        <v>0</v>
      </c>
      <c r="M87" s="56">
        <v>0</v>
      </c>
      <c r="N87" s="56">
        <v>0</v>
      </c>
      <c r="O87" s="56">
        <v>0</v>
      </c>
      <c r="P87" s="56">
        <v>0</v>
      </c>
      <c r="Q87" s="56">
        <v>0</v>
      </c>
      <c r="R87" s="56">
        <v>0</v>
      </c>
      <c r="S87" s="56">
        <v>6</v>
      </c>
      <c r="T87" s="56">
        <v>0</v>
      </c>
      <c r="U87" s="56">
        <v>0</v>
      </c>
      <c r="V87" s="56">
        <v>0</v>
      </c>
      <c r="W87" s="56">
        <v>1</v>
      </c>
      <c r="X87" s="56">
        <v>0</v>
      </c>
      <c r="Y87" s="56">
        <v>0</v>
      </c>
      <c r="Z87" s="56">
        <v>2</v>
      </c>
      <c r="AA87" s="56">
        <v>0</v>
      </c>
      <c r="AB87" s="56">
        <v>3</v>
      </c>
      <c r="AC87" s="56">
        <v>0</v>
      </c>
      <c r="AD87" s="56">
        <v>1</v>
      </c>
      <c r="AE87" s="56">
        <v>0</v>
      </c>
    </row>
    <row r="88" spans="1:31" x14ac:dyDescent="0.35">
      <c r="A88" s="1" t="s">
        <v>210</v>
      </c>
      <c r="B88" s="1" t="s">
        <v>211</v>
      </c>
      <c r="C88" s="1" t="s">
        <v>50</v>
      </c>
      <c r="D88" s="1" t="s">
        <v>51</v>
      </c>
      <c r="E88" s="56">
        <v>0</v>
      </c>
      <c r="F88" s="56">
        <v>0</v>
      </c>
      <c r="G88" s="56">
        <v>0</v>
      </c>
      <c r="H88" s="56">
        <v>2</v>
      </c>
      <c r="I88" s="56">
        <v>2</v>
      </c>
      <c r="J88" s="56">
        <v>2</v>
      </c>
      <c r="K88" s="56">
        <v>2</v>
      </c>
      <c r="L88" s="56">
        <v>2</v>
      </c>
      <c r="M88" s="56">
        <v>2</v>
      </c>
      <c r="N88" s="56">
        <v>2</v>
      </c>
      <c r="O88" s="56">
        <v>0</v>
      </c>
      <c r="P88" s="56">
        <v>0</v>
      </c>
      <c r="Q88" s="56">
        <v>0</v>
      </c>
      <c r="R88" s="56">
        <v>0</v>
      </c>
      <c r="S88" s="56">
        <v>0</v>
      </c>
      <c r="T88" s="56">
        <v>0</v>
      </c>
      <c r="U88" s="56">
        <v>0</v>
      </c>
      <c r="V88" s="56">
        <v>0</v>
      </c>
      <c r="W88" s="56">
        <v>0</v>
      </c>
      <c r="X88" s="56">
        <v>0</v>
      </c>
      <c r="Y88" s="56">
        <v>0</v>
      </c>
      <c r="Z88" s="56">
        <v>0</v>
      </c>
      <c r="AA88" s="56">
        <v>0</v>
      </c>
      <c r="AB88" s="56">
        <v>0</v>
      </c>
      <c r="AC88" s="56">
        <v>0</v>
      </c>
      <c r="AD88" s="56">
        <v>0</v>
      </c>
      <c r="AE88" s="56">
        <v>0</v>
      </c>
    </row>
    <row r="89" spans="1:31" x14ac:dyDescent="0.35">
      <c r="A89" s="1" t="s">
        <v>212</v>
      </c>
      <c r="B89" s="1" t="s">
        <v>213</v>
      </c>
      <c r="C89" s="1" t="s">
        <v>64</v>
      </c>
      <c r="D89" s="1" t="s">
        <v>65</v>
      </c>
      <c r="E89" s="56">
        <v>0</v>
      </c>
      <c r="F89" s="56">
        <v>7</v>
      </c>
      <c r="G89" s="56">
        <v>4</v>
      </c>
      <c r="H89" s="56">
        <v>2</v>
      </c>
      <c r="I89" s="56">
        <v>6</v>
      </c>
      <c r="J89" s="56">
        <v>4</v>
      </c>
      <c r="K89" s="56">
        <v>1</v>
      </c>
      <c r="L89" s="56">
        <v>10</v>
      </c>
      <c r="M89" s="56">
        <v>3</v>
      </c>
      <c r="N89" s="56">
        <v>8</v>
      </c>
      <c r="O89" s="56">
        <v>12</v>
      </c>
      <c r="P89" s="56">
        <v>6</v>
      </c>
      <c r="Q89" s="56">
        <v>23</v>
      </c>
      <c r="R89" s="56">
        <v>0</v>
      </c>
      <c r="S89" s="56">
        <v>0</v>
      </c>
      <c r="T89" s="56">
        <v>0</v>
      </c>
      <c r="U89" s="56">
        <v>0</v>
      </c>
      <c r="V89" s="56">
        <v>0</v>
      </c>
      <c r="W89" s="56">
        <v>0</v>
      </c>
      <c r="X89" s="56">
        <v>0</v>
      </c>
      <c r="Y89" s="56">
        <v>0</v>
      </c>
      <c r="Z89" s="56">
        <v>0</v>
      </c>
      <c r="AA89" s="56">
        <v>0</v>
      </c>
      <c r="AB89" s="56">
        <v>0</v>
      </c>
      <c r="AC89" s="56">
        <v>0</v>
      </c>
      <c r="AD89" s="56">
        <v>0</v>
      </c>
      <c r="AE89" s="56">
        <v>0</v>
      </c>
    </row>
    <row r="90" spans="1:31" x14ac:dyDescent="0.35">
      <c r="A90" s="1" t="s">
        <v>214</v>
      </c>
      <c r="B90" s="1" t="s">
        <v>215</v>
      </c>
      <c r="C90" s="1" t="s">
        <v>60</v>
      </c>
      <c r="D90" s="1" t="s">
        <v>61</v>
      </c>
      <c r="E90" s="56">
        <v>10</v>
      </c>
      <c r="F90" s="56">
        <v>10</v>
      </c>
      <c r="G90" s="56">
        <v>5</v>
      </c>
      <c r="H90" s="56">
        <v>1</v>
      </c>
      <c r="I90" s="56">
        <v>0</v>
      </c>
      <c r="J90" s="56">
        <v>10</v>
      </c>
      <c r="K90" s="56">
        <v>10</v>
      </c>
      <c r="L90" s="56">
        <v>9</v>
      </c>
      <c r="M90" s="56">
        <v>5</v>
      </c>
      <c r="N90" s="56">
        <v>6</v>
      </c>
      <c r="O90" s="56">
        <v>7</v>
      </c>
      <c r="P90" s="56">
        <v>4</v>
      </c>
      <c r="Q90" s="56">
        <v>6</v>
      </c>
      <c r="R90" s="56">
        <v>6</v>
      </c>
      <c r="S90" s="56">
        <v>0</v>
      </c>
      <c r="T90" s="56">
        <v>0</v>
      </c>
      <c r="U90" s="56">
        <v>1</v>
      </c>
      <c r="V90" s="56">
        <v>1</v>
      </c>
      <c r="W90" s="56">
        <v>9</v>
      </c>
      <c r="X90" s="56">
        <v>11</v>
      </c>
      <c r="Y90" s="56">
        <v>5</v>
      </c>
      <c r="Z90" s="56">
        <v>7</v>
      </c>
      <c r="AA90" s="56">
        <v>3</v>
      </c>
      <c r="AB90" s="56">
        <v>2</v>
      </c>
      <c r="AC90" s="56">
        <v>2</v>
      </c>
      <c r="AD90" s="56">
        <v>2</v>
      </c>
      <c r="AE90" s="56">
        <v>0</v>
      </c>
    </row>
    <row r="91" spans="1:31" x14ac:dyDescent="0.35">
      <c r="A91" s="1" t="s">
        <v>216</v>
      </c>
      <c r="B91" s="1" t="s">
        <v>217</v>
      </c>
      <c r="C91" s="1" t="s">
        <v>58</v>
      </c>
      <c r="D91" s="1" t="s">
        <v>59</v>
      </c>
      <c r="E91" s="56">
        <v>5</v>
      </c>
      <c r="F91" s="56">
        <v>3</v>
      </c>
      <c r="G91" s="56">
        <v>0</v>
      </c>
      <c r="H91" s="56">
        <v>0</v>
      </c>
      <c r="I91" s="56">
        <v>0</v>
      </c>
      <c r="J91" s="56">
        <v>0</v>
      </c>
      <c r="K91" s="56">
        <v>1</v>
      </c>
      <c r="L91" s="56">
        <v>2</v>
      </c>
      <c r="M91" s="56">
        <v>5</v>
      </c>
      <c r="N91" s="56">
        <v>6</v>
      </c>
      <c r="O91" s="56">
        <v>4</v>
      </c>
      <c r="P91" s="56">
        <v>6</v>
      </c>
      <c r="Q91" s="56">
        <v>3</v>
      </c>
      <c r="R91" s="56">
        <v>1</v>
      </c>
      <c r="S91" s="56">
        <v>0</v>
      </c>
      <c r="T91" s="56">
        <v>0</v>
      </c>
      <c r="U91" s="56">
        <v>1</v>
      </c>
      <c r="V91" s="56">
        <v>1</v>
      </c>
      <c r="W91" s="56">
        <v>3</v>
      </c>
      <c r="X91" s="56">
        <v>1</v>
      </c>
      <c r="Y91" s="56">
        <v>6</v>
      </c>
      <c r="Z91" s="56">
        <v>0</v>
      </c>
      <c r="AA91" s="56">
        <v>4</v>
      </c>
      <c r="AB91" s="56">
        <v>3</v>
      </c>
      <c r="AC91" s="56">
        <v>1</v>
      </c>
      <c r="AD91" s="56">
        <v>1</v>
      </c>
      <c r="AE91" s="56">
        <v>2</v>
      </c>
    </row>
    <row r="92" spans="1:31" x14ac:dyDescent="0.35">
      <c r="A92" s="1" t="s">
        <v>218</v>
      </c>
      <c r="B92" s="1" t="s">
        <v>219</v>
      </c>
      <c r="C92" s="1" t="s">
        <v>62</v>
      </c>
      <c r="D92" s="1" t="s">
        <v>63</v>
      </c>
      <c r="E92" s="56">
        <v>0</v>
      </c>
      <c r="F92" s="56">
        <v>1</v>
      </c>
      <c r="G92" s="56">
        <v>0</v>
      </c>
      <c r="H92" s="56">
        <v>0</v>
      </c>
      <c r="I92" s="56">
        <v>0</v>
      </c>
      <c r="J92" s="56">
        <v>0</v>
      </c>
      <c r="K92" s="56">
        <v>0</v>
      </c>
      <c r="L92" s="56">
        <v>0</v>
      </c>
      <c r="M92" s="56">
        <v>2</v>
      </c>
      <c r="N92" s="56">
        <v>0</v>
      </c>
      <c r="O92" s="56">
        <v>0</v>
      </c>
      <c r="P92" s="56">
        <v>0</v>
      </c>
      <c r="Q92" s="56">
        <v>0</v>
      </c>
      <c r="R92" s="56">
        <v>0</v>
      </c>
      <c r="S92" s="56">
        <v>0</v>
      </c>
      <c r="T92" s="56">
        <v>0</v>
      </c>
      <c r="U92" s="56">
        <v>0</v>
      </c>
      <c r="V92" s="56">
        <v>0</v>
      </c>
      <c r="W92" s="56">
        <v>0</v>
      </c>
      <c r="X92" s="56">
        <v>0</v>
      </c>
      <c r="Y92" s="56">
        <v>0</v>
      </c>
      <c r="Z92" s="56">
        <v>0</v>
      </c>
      <c r="AA92" s="56">
        <v>0</v>
      </c>
      <c r="AB92" s="56">
        <v>0</v>
      </c>
      <c r="AC92" s="56">
        <v>0</v>
      </c>
      <c r="AD92" s="56">
        <v>0</v>
      </c>
      <c r="AE92" s="56">
        <v>0</v>
      </c>
    </row>
    <row r="93" spans="1:31" x14ac:dyDescent="0.35">
      <c r="A93" s="1" t="s">
        <v>220</v>
      </c>
      <c r="B93" s="1" t="s">
        <v>221</v>
      </c>
      <c r="C93" s="1" t="s">
        <v>48</v>
      </c>
      <c r="D93" s="1" t="s">
        <v>49</v>
      </c>
      <c r="E93" s="56">
        <v>21</v>
      </c>
      <c r="F93" s="56">
        <v>17</v>
      </c>
      <c r="G93" s="56">
        <v>10</v>
      </c>
      <c r="H93" s="56">
        <v>4</v>
      </c>
      <c r="I93" s="56">
        <v>3</v>
      </c>
      <c r="J93" s="56">
        <v>3</v>
      </c>
      <c r="K93" s="56">
        <v>5</v>
      </c>
      <c r="L93" s="56">
        <v>4</v>
      </c>
      <c r="M93" s="56">
        <v>6</v>
      </c>
      <c r="N93" s="56">
        <v>7</v>
      </c>
      <c r="O93" s="56">
        <v>6</v>
      </c>
      <c r="P93" s="56">
        <v>4</v>
      </c>
      <c r="Q93" s="56">
        <v>9</v>
      </c>
      <c r="R93" s="56">
        <v>11</v>
      </c>
      <c r="S93" s="56">
        <v>11</v>
      </c>
      <c r="T93" s="56">
        <v>13</v>
      </c>
      <c r="U93" s="56">
        <v>0</v>
      </c>
      <c r="V93" s="56">
        <v>0</v>
      </c>
      <c r="W93" s="56">
        <v>8</v>
      </c>
      <c r="X93" s="56">
        <v>16</v>
      </c>
      <c r="Y93" s="56">
        <v>0</v>
      </c>
      <c r="Z93" s="56">
        <v>0</v>
      </c>
      <c r="AA93" s="56">
        <v>0</v>
      </c>
      <c r="AB93" s="56">
        <v>0</v>
      </c>
      <c r="AC93" s="56">
        <v>0</v>
      </c>
      <c r="AD93" s="56">
        <v>0</v>
      </c>
      <c r="AE93" s="56">
        <v>0</v>
      </c>
    </row>
    <row r="94" spans="1:31" x14ac:dyDescent="0.35">
      <c r="A94" s="1" t="s">
        <v>222</v>
      </c>
      <c r="B94" s="1" t="s">
        <v>223</v>
      </c>
      <c r="C94" s="1" t="s">
        <v>52</v>
      </c>
      <c r="D94" s="1" t="s">
        <v>53</v>
      </c>
      <c r="E94" s="56" t="s">
        <v>713</v>
      </c>
      <c r="F94" s="56">
        <v>0</v>
      </c>
      <c r="G94" s="56">
        <v>0</v>
      </c>
      <c r="H94" s="56">
        <v>0</v>
      </c>
      <c r="I94" s="56">
        <v>0</v>
      </c>
      <c r="J94" s="56">
        <v>0</v>
      </c>
      <c r="K94" s="56">
        <v>0</v>
      </c>
      <c r="L94" s="56">
        <v>0</v>
      </c>
      <c r="M94" s="56">
        <v>0</v>
      </c>
      <c r="N94" s="56">
        <v>0</v>
      </c>
      <c r="O94" s="56">
        <v>0</v>
      </c>
      <c r="P94" s="56">
        <v>0</v>
      </c>
      <c r="Q94" s="56">
        <v>0</v>
      </c>
      <c r="R94" s="56">
        <v>0</v>
      </c>
      <c r="S94" s="56">
        <v>0</v>
      </c>
      <c r="T94" s="56">
        <v>0</v>
      </c>
      <c r="U94" s="56">
        <v>0</v>
      </c>
      <c r="V94" s="56">
        <v>0</v>
      </c>
      <c r="W94" s="56">
        <v>0</v>
      </c>
      <c r="X94" s="56">
        <v>0</v>
      </c>
      <c r="Y94" s="56">
        <v>2</v>
      </c>
      <c r="Z94" s="56">
        <v>0</v>
      </c>
      <c r="AA94" s="56">
        <v>0</v>
      </c>
      <c r="AB94" s="56">
        <v>2</v>
      </c>
      <c r="AC94" s="56">
        <v>2</v>
      </c>
      <c r="AD94" s="56">
        <v>3</v>
      </c>
      <c r="AE94" s="56">
        <v>0</v>
      </c>
    </row>
    <row r="95" spans="1:31" x14ac:dyDescent="0.35">
      <c r="A95" s="1" t="s">
        <v>224</v>
      </c>
      <c r="B95" s="1" t="s">
        <v>225</v>
      </c>
      <c r="C95" s="1" t="s">
        <v>60</v>
      </c>
      <c r="D95" s="1" t="s">
        <v>61</v>
      </c>
      <c r="E95" s="56">
        <v>10</v>
      </c>
      <c r="F95" s="56">
        <v>3</v>
      </c>
      <c r="G95" s="56">
        <v>1</v>
      </c>
      <c r="H95" s="56">
        <v>0</v>
      </c>
      <c r="I95" s="56">
        <v>0</v>
      </c>
      <c r="J95" s="56">
        <v>2</v>
      </c>
      <c r="K95" s="56">
        <v>2</v>
      </c>
      <c r="L95" s="56">
        <v>2</v>
      </c>
      <c r="M95" s="56">
        <v>2</v>
      </c>
      <c r="N95" s="56">
        <v>3</v>
      </c>
      <c r="O95" s="56">
        <v>3</v>
      </c>
      <c r="P95" s="56">
        <v>13</v>
      </c>
      <c r="Q95" s="56">
        <v>6</v>
      </c>
      <c r="R95" s="56">
        <v>2</v>
      </c>
      <c r="S95" s="56">
        <v>2</v>
      </c>
      <c r="T95" s="56">
        <v>2</v>
      </c>
      <c r="U95" s="56">
        <v>2</v>
      </c>
      <c r="V95" s="56">
        <v>1</v>
      </c>
      <c r="W95" s="56">
        <v>1</v>
      </c>
      <c r="X95" s="56">
        <v>5</v>
      </c>
      <c r="Y95" s="56">
        <v>5</v>
      </c>
      <c r="Z95" s="56">
        <v>7</v>
      </c>
      <c r="AA95" s="56">
        <v>9</v>
      </c>
      <c r="AB95" s="56">
        <v>7</v>
      </c>
      <c r="AC95" s="56">
        <v>4</v>
      </c>
      <c r="AD95" s="56">
        <v>6</v>
      </c>
      <c r="AE95" s="56">
        <v>5</v>
      </c>
    </row>
    <row r="96" spans="1:31" x14ac:dyDescent="0.35">
      <c r="A96" s="1" t="s">
        <v>226</v>
      </c>
      <c r="B96" s="1" t="s">
        <v>227</v>
      </c>
      <c r="C96" s="1" t="s">
        <v>58</v>
      </c>
      <c r="D96" s="1" t="s">
        <v>59</v>
      </c>
      <c r="E96" s="56">
        <v>6</v>
      </c>
      <c r="F96" s="56">
        <v>0</v>
      </c>
      <c r="G96" s="56">
        <v>0</v>
      </c>
      <c r="H96" s="56">
        <v>0</v>
      </c>
      <c r="I96" s="56">
        <v>1</v>
      </c>
      <c r="J96" s="56">
        <v>0</v>
      </c>
      <c r="K96" s="56">
        <v>0</v>
      </c>
      <c r="L96" s="56">
        <v>1</v>
      </c>
      <c r="M96" s="56">
        <v>0</v>
      </c>
      <c r="N96" s="56">
        <v>0</v>
      </c>
      <c r="O96" s="56">
        <v>0</v>
      </c>
      <c r="P96" s="56">
        <v>0</v>
      </c>
      <c r="Q96" s="56">
        <v>2</v>
      </c>
      <c r="R96" s="56">
        <v>2</v>
      </c>
      <c r="S96" s="56">
        <v>2</v>
      </c>
      <c r="T96" s="56">
        <v>2</v>
      </c>
      <c r="U96" s="56">
        <v>2</v>
      </c>
      <c r="V96" s="56">
        <v>2</v>
      </c>
      <c r="W96" s="56">
        <v>0</v>
      </c>
      <c r="X96" s="56">
        <v>0</v>
      </c>
      <c r="Y96" s="56">
        <v>0</v>
      </c>
      <c r="Z96" s="56">
        <v>1</v>
      </c>
      <c r="AA96" s="56">
        <v>2</v>
      </c>
      <c r="AB96" s="56">
        <v>3</v>
      </c>
      <c r="AC96" s="56">
        <v>4</v>
      </c>
      <c r="AD96" s="56">
        <v>0</v>
      </c>
      <c r="AE96" s="56">
        <v>0</v>
      </c>
    </row>
    <row r="97" spans="1:31" x14ac:dyDescent="0.35">
      <c r="A97" s="1" t="s">
        <v>228</v>
      </c>
      <c r="B97" s="1" t="s">
        <v>229</v>
      </c>
      <c r="C97" s="1" t="s">
        <v>52</v>
      </c>
      <c r="D97" s="1" t="s">
        <v>53</v>
      </c>
      <c r="E97" s="56">
        <v>6</v>
      </c>
      <c r="F97" s="56">
        <v>4</v>
      </c>
      <c r="G97" s="56">
        <v>5</v>
      </c>
      <c r="H97" s="56">
        <v>3</v>
      </c>
      <c r="I97" s="56">
        <v>5</v>
      </c>
      <c r="J97" s="56">
        <v>3</v>
      </c>
      <c r="K97" s="56">
        <v>3</v>
      </c>
      <c r="L97" s="56">
        <v>3</v>
      </c>
      <c r="M97" s="56">
        <v>0</v>
      </c>
      <c r="N97" s="56">
        <v>2</v>
      </c>
      <c r="O97" s="56">
        <v>2</v>
      </c>
      <c r="P97" s="56">
        <v>5</v>
      </c>
      <c r="Q97" s="56">
        <v>2</v>
      </c>
      <c r="R97" s="56">
        <v>0</v>
      </c>
      <c r="S97" s="56">
        <v>1</v>
      </c>
      <c r="T97" s="56">
        <v>0</v>
      </c>
      <c r="U97" s="56">
        <v>0</v>
      </c>
      <c r="V97" s="56">
        <v>0</v>
      </c>
      <c r="W97" s="56">
        <v>0</v>
      </c>
      <c r="X97" s="56">
        <v>0</v>
      </c>
      <c r="Y97" s="56">
        <v>0</v>
      </c>
      <c r="Z97" s="56">
        <v>1</v>
      </c>
      <c r="AA97" s="56">
        <v>1</v>
      </c>
      <c r="AB97" s="56">
        <v>0</v>
      </c>
      <c r="AC97" s="56">
        <v>0</v>
      </c>
      <c r="AD97" s="56">
        <v>2</v>
      </c>
      <c r="AE97" s="56">
        <v>3</v>
      </c>
    </row>
    <row r="98" spans="1:31" x14ac:dyDescent="0.35">
      <c r="A98" s="1" t="s">
        <v>230</v>
      </c>
      <c r="B98" s="1" t="s">
        <v>231</v>
      </c>
      <c r="C98" s="1" t="s">
        <v>50</v>
      </c>
      <c r="D98" s="1" t="s">
        <v>51</v>
      </c>
      <c r="E98" s="56">
        <v>0</v>
      </c>
      <c r="F98" s="56">
        <v>0</v>
      </c>
      <c r="G98" s="56">
        <v>0</v>
      </c>
      <c r="H98" s="56">
        <v>0</v>
      </c>
      <c r="I98" s="56">
        <v>0</v>
      </c>
      <c r="J98" s="56">
        <v>0</v>
      </c>
      <c r="K98" s="56">
        <v>0</v>
      </c>
      <c r="L98" s="56">
        <v>0</v>
      </c>
      <c r="M98" s="56">
        <v>0</v>
      </c>
      <c r="N98" s="56">
        <v>0</v>
      </c>
      <c r="O98" s="56">
        <v>0</v>
      </c>
      <c r="P98" s="56">
        <v>0</v>
      </c>
      <c r="Q98" s="56">
        <v>0</v>
      </c>
      <c r="R98" s="56">
        <v>2</v>
      </c>
      <c r="S98" s="56">
        <v>0</v>
      </c>
      <c r="T98" s="56">
        <v>0</v>
      </c>
      <c r="U98" s="56">
        <v>0</v>
      </c>
      <c r="V98" s="56">
        <v>0</v>
      </c>
      <c r="W98" s="56">
        <v>3</v>
      </c>
      <c r="X98" s="56">
        <v>0</v>
      </c>
      <c r="Y98" s="56">
        <v>0</v>
      </c>
      <c r="Z98" s="56">
        <v>3</v>
      </c>
      <c r="AA98" s="56">
        <v>1</v>
      </c>
      <c r="AB98" s="56">
        <v>0</v>
      </c>
      <c r="AC98" s="56">
        <v>4</v>
      </c>
      <c r="AD98" s="56">
        <v>0</v>
      </c>
      <c r="AE98" s="56">
        <v>0</v>
      </c>
    </row>
    <row r="99" spans="1:31" x14ac:dyDescent="0.35">
      <c r="A99" s="1" t="s">
        <v>232</v>
      </c>
      <c r="B99" s="1" t="s">
        <v>233</v>
      </c>
      <c r="C99" s="1" t="s">
        <v>64</v>
      </c>
      <c r="D99" s="1" t="s">
        <v>65</v>
      </c>
      <c r="E99" s="56">
        <v>3</v>
      </c>
      <c r="F99" s="56">
        <v>1</v>
      </c>
      <c r="G99" s="56">
        <v>1</v>
      </c>
      <c r="H99" s="56">
        <v>2</v>
      </c>
      <c r="I99" s="56">
        <v>2</v>
      </c>
      <c r="J99" s="56">
        <v>3</v>
      </c>
      <c r="K99" s="56">
        <v>3</v>
      </c>
      <c r="L99" s="56">
        <v>3</v>
      </c>
      <c r="M99" s="56">
        <v>3</v>
      </c>
      <c r="N99" s="56">
        <v>4</v>
      </c>
      <c r="O99" s="56">
        <v>16</v>
      </c>
      <c r="P99" s="56">
        <v>16</v>
      </c>
      <c r="Q99" s="56">
        <v>6</v>
      </c>
      <c r="R99" s="56">
        <v>6</v>
      </c>
      <c r="S99" s="56">
        <v>0</v>
      </c>
      <c r="T99" s="56">
        <v>0</v>
      </c>
      <c r="U99" s="56">
        <v>1</v>
      </c>
      <c r="V99" s="56">
        <v>1</v>
      </c>
      <c r="W99" s="56">
        <v>0</v>
      </c>
      <c r="X99" s="56">
        <v>0</v>
      </c>
      <c r="Y99" s="56">
        <v>0</v>
      </c>
      <c r="Z99" s="56">
        <v>0</v>
      </c>
      <c r="AA99" s="56">
        <v>0</v>
      </c>
      <c r="AB99" s="56">
        <v>0</v>
      </c>
      <c r="AC99" s="56">
        <v>0</v>
      </c>
      <c r="AD99" s="56">
        <v>0</v>
      </c>
      <c r="AE99" s="56">
        <v>0</v>
      </c>
    </row>
    <row r="100" spans="1:31" x14ac:dyDescent="0.35">
      <c r="A100" s="1" t="s">
        <v>234</v>
      </c>
      <c r="B100" s="1" t="s">
        <v>235</v>
      </c>
      <c r="C100" s="1" t="s">
        <v>62</v>
      </c>
      <c r="D100" s="1" t="s">
        <v>63</v>
      </c>
      <c r="E100" s="56">
        <v>0</v>
      </c>
      <c r="F100" s="56">
        <v>0</v>
      </c>
      <c r="G100" s="56">
        <v>0</v>
      </c>
      <c r="H100" s="56">
        <v>0</v>
      </c>
      <c r="I100" s="56">
        <v>0</v>
      </c>
      <c r="J100" s="56">
        <v>0</v>
      </c>
      <c r="K100" s="56">
        <v>0</v>
      </c>
      <c r="L100" s="56">
        <v>0</v>
      </c>
      <c r="M100" s="56">
        <v>0</v>
      </c>
      <c r="N100" s="56">
        <v>0</v>
      </c>
      <c r="O100" s="56">
        <v>0</v>
      </c>
      <c r="P100" s="56">
        <v>0</v>
      </c>
      <c r="Q100" s="56">
        <v>0</v>
      </c>
      <c r="R100" s="56">
        <v>0</v>
      </c>
      <c r="S100" s="56">
        <v>0</v>
      </c>
      <c r="T100" s="56">
        <v>0</v>
      </c>
      <c r="U100" s="56">
        <v>0</v>
      </c>
      <c r="V100" s="56">
        <v>0</v>
      </c>
      <c r="W100" s="56">
        <v>0</v>
      </c>
      <c r="X100" s="56">
        <v>0</v>
      </c>
      <c r="Y100" s="56">
        <v>0</v>
      </c>
      <c r="Z100" s="56">
        <v>0</v>
      </c>
      <c r="AA100" s="56">
        <v>0</v>
      </c>
      <c r="AB100" s="56">
        <v>0</v>
      </c>
      <c r="AC100" s="56">
        <v>1</v>
      </c>
      <c r="AD100" s="56">
        <v>0</v>
      </c>
      <c r="AE100" s="56">
        <v>0</v>
      </c>
    </row>
    <row r="101" spans="1:31" x14ac:dyDescent="0.35">
      <c r="A101" s="1" t="s">
        <v>236</v>
      </c>
      <c r="B101" s="1" t="s">
        <v>237</v>
      </c>
      <c r="C101" s="1" t="s">
        <v>52</v>
      </c>
      <c r="D101" s="1" t="s">
        <v>53</v>
      </c>
      <c r="E101" s="56">
        <v>6</v>
      </c>
      <c r="F101" s="56">
        <v>7</v>
      </c>
      <c r="G101" s="56">
        <v>1</v>
      </c>
      <c r="H101" s="56">
        <v>1</v>
      </c>
      <c r="I101" s="56">
        <v>1</v>
      </c>
      <c r="J101" s="56">
        <v>1</v>
      </c>
      <c r="K101" s="56">
        <v>1</v>
      </c>
      <c r="L101" s="56">
        <v>1</v>
      </c>
      <c r="M101" s="56">
        <v>1</v>
      </c>
      <c r="N101" s="56">
        <v>2</v>
      </c>
      <c r="O101" s="56">
        <v>2</v>
      </c>
      <c r="P101" s="56">
        <v>2</v>
      </c>
      <c r="Q101" s="56">
        <v>5</v>
      </c>
      <c r="R101" s="56">
        <v>12</v>
      </c>
      <c r="S101" s="56">
        <v>5</v>
      </c>
      <c r="T101" s="56">
        <v>6</v>
      </c>
      <c r="U101" s="56">
        <v>3</v>
      </c>
      <c r="V101" s="56">
        <v>5</v>
      </c>
      <c r="W101" s="56">
        <v>0</v>
      </c>
      <c r="X101" s="56">
        <v>2</v>
      </c>
      <c r="Y101" s="56">
        <v>0</v>
      </c>
      <c r="Z101" s="56">
        <v>2</v>
      </c>
      <c r="AA101" s="56">
        <v>6</v>
      </c>
      <c r="AB101" s="56">
        <v>6</v>
      </c>
      <c r="AC101" s="56">
        <v>6</v>
      </c>
      <c r="AD101" s="56">
        <v>4</v>
      </c>
      <c r="AE101" s="56">
        <v>2</v>
      </c>
    </row>
    <row r="102" spans="1:31" x14ac:dyDescent="0.35">
      <c r="A102" s="1" t="s">
        <v>238</v>
      </c>
      <c r="B102" s="1" t="s">
        <v>239</v>
      </c>
      <c r="C102" s="1" t="s">
        <v>58</v>
      </c>
      <c r="D102" s="1" t="s">
        <v>59</v>
      </c>
      <c r="E102" s="56" t="s">
        <v>713</v>
      </c>
      <c r="F102" s="56">
        <v>4</v>
      </c>
      <c r="G102" s="56">
        <v>4</v>
      </c>
      <c r="H102" s="56">
        <v>6</v>
      </c>
      <c r="I102" s="56">
        <v>2</v>
      </c>
      <c r="J102" s="56">
        <v>5</v>
      </c>
      <c r="K102" s="56">
        <v>2</v>
      </c>
      <c r="L102" s="56">
        <v>0</v>
      </c>
      <c r="M102" s="56">
        <v>2</v>
      </c>
      <c r="N102" s="56">
        <v>6</v>
      </c>
      <c r="O102" s="56">
        <v>1</v>
      </c>
      <c r="P102" s="56">
        <v>5</v>
      </c>
      <c r="Q102" s="56">
        <v>7</v>
      </c>
      <c r="R102" s="56">
        <v>1</v>
      </c>
      <c r="S102" s="56">
        <v>0</v>
      </c>
      <c r="T102" s="56">
        <v>0</v>
      </c>
      <c r="U102" s="56">
        <v>0</v>
      </c>
      <c r="V102" s="56">
        <v>5</v>
      </c>
      <c r="W102" s="56">
        <v>4</v>
      </c>
      <c r="X102" s="56">
        <v>16</v>
      </c>
      <c r="Y102" s="56">
        <v>9</v>
      </c>
      <c r="Z102" s="56">
        <v>5</v>
      </c>
      <c r="AA102" s="56">
        <v>13</v>
      </c>
      <c r="AB102" s="56">
        <v>14</v>
      </c>
      <c r="AC102" s="56">
        <v>14</v>
      </c>
      <c r="AD102" s="56">
        <v>0</v>
      </c>
      <c r="AE102" s="56">
        <v>2</v>
      </c>
    </row>
    <row r="103" spans="1:31" x14ac:dyDescent="0.35">
      <c r="A103" s="1" t="s">
        <v>240</v>
      </c>
      <c r="B103" s="1" t="s">
        <v>241</v>
      </c>
      <c r="C103" s="1" t="s">
        <v>58</v>
      </c>
      <c r="D103" s="1" t="s">
        <v>59</v>
      </c>
      <c r="E103" s="56">
        <v>0</v>
      </c>
      <c r="F103" s="56">
        <v>1</v>
      </c>
      <c r="G103" s="56">
        <v>0</v>
      </c>
      <c r="H103" s="56">
        <v>1</v>
      </c>
      <c r="I103" s="56">
        <v>1</v>
      </c>
      <c r="J103" s="56">
        <v>0</v>
      </c>
      <c r="K103" s="56">
        <v>0</v>
      </c>
      <c r="L103" s="56">
        <v>2</v>
      </c>
      <c r="M103" s="56">
        <v>1</v>
      </c>
      <c r="N103" s="56">
        <v>0</v>
      </c>
      <c r="O103" s="56">
        <v>1</v>
      </c>
      <c r="P103" s="56">
        <v>3</v>
      </c>
      <c r="Q103" s="56">
        <v>1</v>
      </c>
      <c r="R103" s="56">
        <v>0</v>
      </c>
      <c r="S103" s="56">
        <v>0</v>
      </c>
      <c r="T103" s="56">
        <v>0</v>
      </c>
      <c r="U103" s="56">
        <v>0</v>
      </c>
      <c r="V103" s="56">
        <v>2</v>
      </c>
      <c r="W103" s="56">
        <v>1</v>
      </c>
      <c r="X103" s="56">
        <v>1</v>
      </c>
      <c r="Y103" s="56">
        <v>0</v>
      </c>
      <c r="Z103" s="56">
        <v>0</v>
      </c>
      <c r="AA103" s="56">
        <v>0</v>
      </c>
      <c r="AB103" s="56">
        <v>1</v>
      </c>
      <c r="AC103" s="56">
        <v>3</v>
      </c>
      <c r="AD103" s="56">
        <v>2</v>
      </c>
      <c r="AE103" s="56">
        <v>0</v>
      </c>
    </row>
    <row r="104" spans="1:31" x14ac:dyDescent="0.35">
      <c r="A104" s="1" t="s">
        <v>242</v>
      </c>
      <c r="B104" s="1" t="s">
        <v>243</v>
      </c>
      <c r="C104" s="1" t="s">
        <v>56</v>
      </c>
      <c r="D104" s="1" t="s">
        <v>57</v>
      </c>
      <c r="E104" s="56" t="s">
        <v>713</v>
      </c>
      <c r="F104" s="56">
        <v>0</v>
      </c>
      <c r="G104" s="56">
        <v>0</v>
      </c>
      <c r="H104" s="56">
        <v>0</v>
      </c>
      <c r="I104" s="56">
        <v>0</v>
      </c>
      <c r="J104" s="56">
        <v>0</v>
      </c>
      <c r="K104" s="56">
        <v>1</v>
      </c>
      <c r="L104" s="56">
        <v>0</v>
      </c>
      <c r="M104" s="56">
        <v>0</v>
      </c>
      <c r="N104" s="56">
        <v>0</v>
      </c>
      <c r="O104" s="56">
        <v>0</v>
      </c>
      <c r="P104" s="56">
        <v>0</v>
      </c>
      <c r="Q104" s="56">
        <v>0</v>
      </c>
      <c r="R104" s="56">
        <v>1</v>
      </c>
      <c r="S104" s="56">
        <v>0</v>
      </c>
      <c r="T104" s="56">
        <v>0</v>
      </c>
      <c r="U104" s="56">
        <v>0</v>
      </c>
      <c r="V104" s="56">
        <v>0</v>
      </c>
      <c r="W104" s="56">
        <v>1</v>
      </c>
      <c r="X104" s="56">
        <v>0</v>
      </c>
      <c r="Y104" s="56">
        <v>1</v>
      </c>
      <c r="Z104" s="56">
        <v>1</v>
      </c>
      <c r="AA104" s="56">
        <v>0</v>
      </c>
      <c r="AB104" s="56">
        <v>0</v>
      </c>
      <c r="AC104" s="56">
        <v>0</v>
      </c>
      <c r="AD104" s="56">
        <v>0</v>
      </c>
      <c r="AE104" s="56">
        <v>0</v>
      </c>
    </row>
    <row r="105" spans="1:31" x14ac:dyDescent="0.35">
      <c r="A105" s="1" t="s">
        <v>244</v>
      </c>
      <c r="B105" s="1" t="s">
        <v>245</v>
      </c>
      <c r="C105" s="1" t="s">
        <v>58</v>
      </c>
      <c r="D105" s="1" t="s">
        <v>59</v>
      </c>
      <c r="E105" s="56">
        <v>2</v>
      </c>
      <c r="F105" s="56">
        <v>3</v>
      </c>
      <c r="G105" s="56">
        <v>1</v>
      </c>
      <c r="H105" s="56">
        <v>0</v>
      </c>
      <c r="I105" s="56">
        <v>0</v>
      </c>
      <c r="J105" s="56">
        <v>1</v>
      </c>
      <c r="K105" s="56">
        <v>0</v>
      </c>
      <c r="L105" s="56">
        <v>0</v>
      </c>
      <c r="M105" s="56">
        <v>1</v>
      </c>
      <c r="N105" s="56">
        <v>3</v>
      </c>
      <c r="O105" s="56">
        <v>1</v>
      </c>
      <c r="P105" s="56">
        <v>1</v>
      </c>
      <c r="Q105" s="56">
        <v>1</v>
      </c>
      <c r="R105" s="56">
        <v>0</v>
      </c>
      <c r="S105" s="56">
        <v>0</v>
      </c>
      <c r="T105" s="56">
        <v>1</v>
      </c>
      <c r="U105" s="56">
        <v>0</v>
      </c>
      <c r="V105" s="56">
        <v>1</v>
      </c>
      <c r="W105" s="56">
        <v>1</v>
      </c>
      <c r="X105" s="56">
        <v>0</v>
      </c>
      <c r="Y105" s="56">
        <v>6</v>
      </c>
      <c r="Z105" s="56">
        <v>8</v>
      </c>
      <c r="AA105" s="56">
        <v>0</v>
      </c>
      <c r="AB105" s="56">
        <v>4</v>
      </c>
      <c r="AC105" s="56">
        <v>0</v>
      </c>
      <c r="AD105" s="56">
        <v>1</v>
      </c>
      <c r="AE105" s="56">
        <v>0</v>
      </c>
    </row>
    <row r="106" spans="1:31" x14ac:dyDescent="0.35">
      <c r="A106" s="1" t="s">
        <v>246</v>
      </c>
      <c r="B106" s="1" t="s">
        <v>247</v>
      </c>
      <c r="C106" s="1" t="s">
        <v>48</v>
      </c>
      <c r="D106" s="1" t="s">
        <v>49</v>
      </c>
      <c r="E106" s="56">
        <v>6</v>
      </c>
      <c r="F106" s="56">
        <v>4</v>
      </c>
      <c r="G106" s="56">
        <v>0</v>
      </c>
      <c r="H106" s="56">
        <v>3</v>
      </c>
      <c r="I106" s="56">
        <v>1</v>
      </c>
      <c r="J106" s="56">
        <v>0</v>
      </c>
      <c r="K106" s="56">
        <v>0</v>
      </c>
      <c r="L106" s="56">
        <v>6</v>
      </c>
      <c r="M106" s="56">
        <v>2</v>
      </c>
      <c r="N106" s="56">
        <v>0</v>
      </c>
      <c r="O106" s="56">
        <v>2</v>
      </c>
      <c r="P106" s="56">
        <v>1</v>
      </c>
      <c r="Q106" s="56">
        <v>12</v>
      </c>
      <c r="R106" s="56">
        <v>4</v>
      </c>
      <c r="S106" s="56">
        <v>0</v>
      </c>
      <c r="T106" s="56">
        <v>1</v>
      </c>
      <c r="U106" s="56">
        <v>1</v>
      </c>
      <c r="V106" s="56">
        <v>0</v>
      </c>
      <c r="W106" s="56">
        <v>2</v>
      </c>
      <c r="X106" s="56">
        <v>2</v>
      </c>
      <c r="Y106" s="56">
        <v>2</v>
      </c>
      <c r="Z106" s="56">
        <v>9</v>
      </c>
      <c r="AA106" s="56">
        <v>2</v>
      </c>
      <c r="AB106" s="56">
        <v>3</v>
      </c>
      <c r="AC106" s="56">
        <v>5</v>
      </c>
      <c r="AD106" s="56">
        <v>5</v>
      </c>
      <c r="AE106" s="56">
        <v>3</v>
      </c>
    </row>
    <row r="107" spans="1:31" x14ac:dyDescent="0.35">
      <c r="A107" s="1" t="s">
        <v>248</v>
      </c>
      <c r="B107" s="1" t="s">
        <v>249</v>
      </c>
      <c r="C107" s="1" t="s">
        <v>52</v>
      </c>
      <c r="D107" s="1" t="s">
        <v>53</v>
      </c>
      <c r="E107" s="56">
        <v>0</v>
      </c>
      <c r="F107" s="56">
        <v>0</v>
      </c>
      <c r="G107" s="56">
        <v>0</v>
      </c>
      <c r="H107" s="56">
        <v>0</v>
      </c>
      <c r="I107" s="56">
        <v>0</v>
      </c>
      <c r="J107" s="56">
        <v>0</v>
      </c>
      <c r="K107" s="56">
        <v>2</v>
      </c>
      <c r="L107" s="56">
        <v>3</v>
      </c>
      <c r="M107" s="56">
        <v>3</v>
      </c>
      <c r="N107" s="56">
        <v>3</v>
      </c>
      <c r="O107" s="56">
        <v>3</v>
      </c>
      <c r="P107" s="56">
        <v>3</v>
      </c>
      <c r="Q107" s="56">
        <v>3</v>
      </c>
      <c r="R107" s="56">
        <v>3</v>
      </c>
      <c r="S107" s="56">
        <v>3</v>
      </c>
      <c r="T107" s="56">
        <v>3</v>
      </c>
      <c r="U107" s="56">
        <v>3</v>
      </c>
      <c r="V107" s="56">
        <v>3</v>
      </c>
      <c r="W107" s="56">
        <v>3</v>
      </c>
      <c r="X107" s="56">
        <v>3</v>
      </c>
      <c r="Y107" s="56">
        <v>3</v>
      </c>
      <c r="Z107" s="56">
        <v>3</v>
      </c>
      <c r="AA107" s="56">
        <v>3</v>
      </c>
      <c r="AB107" s="56">
        <v>3</v>
      </c>
      <c r="AC107" s="56">
        <v>3</v>
      </c>
      <c r="AD107" s="56">
        <v>3</v>
      </c>
      <c r="AE107" s="56">
        <v>3</v>
      </c>
    </row>
    <row r="108" spans="1:31" x14ac:dyDescent="0.35">
      <c r="A108" s="1" t="s">
        <v>250</v>
      </c>
      <c r="B108" s="1" t="s">
        <v>251</v>
      </c>
      <c r="C108" s="1" t="s">
        <v>58</v>
      </c>
      <c r="D108" s="1" t="s">
        <v>59</v>
      </c>
      <c r="E108" s="56">
        <v>0</v>
      </c>
      <c r="F108" s="56">
        <v>1</v>
      </c>
      <c r="G108" s="56">
        <v>0</v>
      </c>
      <c r="H108" s="56">
        <v>0</v>
      </c>
      <c r="I108" s="56">
        <v>0</v>
      </c>
      <c r="J108" s="56">
        <v>0</v>
      </c>
      <c r="K108" s="56">
        <v>0</v>
      </c>
      <c r="L108" s="56">
        <v>0</v>
      </c>
      <c r="M108" s="56">
        <v>1</v>
      </c>
      <c r="N108" s="56">
        <v>0</v>
      </c>
      <c r="O108" s="56">
        <v>0</v>
      </c>
      <c r="P108" s="56">
        <v>0</v>
      </c>
      <c r="Q108" s="56">
        <v>0</v>
      </c>
      <c r="R108" s="56">
        <v>1</v>
      </c>
      <c r="S108" s="56">
        <v>1</v>
      </c>
      <c r="T108" s="56">
        <v>1</v>
      </c>
      <c r="U108" s="56">
        <v>0</v>
      </c>
      <c r="V108" s="56">
        <v>0</v>
      </c>
      <c r="W108" s="56">
        <v>0</v>
      </c>
      <c r="X108" s="56">
        <v>0</v>
      </c>
      <c r="Y108" s="56">
        <v>0</v>
      </c>
      <c r="Z108" s="56">
        <v>0</v>
      </c>
      <c r="AA108" s="56">
        <v>0</v>
      </c>
      <c r="AB108" s="56">
        <v>0</v>
      </c>
      <c r="AC108" s="56">
        <v>0</v>
      </c>
      <c r="AD108" s="56">
        <v>0</v>
      </c>
      <c r="AE108" s="56">
        <v>0</v>
      </c>
    </row>
    <row r="109" spans="1:31" x14ac:dyDescent="0.35">
      <c r="A109" s="1" t="s">
        <v>252</v>
      </c>
      <c r="B109" s="1" t="s">
        <v>253</v>
      </c>
      <c r="C109" s="1" t="s">
        <v>50</v>
      </c>
      <c r="D109" s="1" t="s">
        <v>51</v>
      </c>
      <c r="E109" s="56">
        <v>2</v>
      </c>
      <c r="F109" s="56">
        <v>6</v>
      </c>
      <c r="G109" s="56">
        <v>6</v>
      </c>
      <c r="H109" s="56">
        <v>1</v>
      </c>
      <c r="I109" s="56">
        <v>1</v>
      </c>
      <c r="J109" s="56">
        <v>0</v>
      </c>
      <c r="K109" s="56">
        <v>0</v>
      </c>
      <c r="L109" s="56">
        <v>1</v>
      </c>
      <c r="M109" s="56">
        <v>0</v>
      </c>
      <c r="N109" s="56">
        <v>0</v>
      </c>
      <c r="O109" s="56">
        <v>0</v>
      </c>
      <c r="P109" s="56">
        <v>0</v>
      </c>
      <c r="Q109" s="56">
        <v>0</v>
      </c>
      <c r="R109" s="56">
        <v>0</v>
      </c>
      <c r="S109" s="56">
        <v>2</v>
      </c>
      <c r="T109" s="56">
        <v>0</v>
      </c>
      <c r="U109" s="56">
        <v>0</v>
      </c>
      <c r="V109" s="56">
        <v>0</v>
      </c>
      <c r="W109" s="56">
        <v>0</v>
      </c>
      <c r="X109" s="56">
        <v>0</v>
      </c>
      <c r="Y109" s="56">
        <v>1</v>
      </c>
      <c r="Z109" s="56">
        <v>1</v>
      </c>
      <c r="AA109" s="56">
        <v>1</v>
      </c>
      <c r="AB109" s="56">
        <v>0</v>
      </c>
      <c r="AC109" s="56">
        <v>1</v>
      </c>
      <c r="AD109" s="56">
        <v>3</v>
      </c>
      <c r="AE109" s="56">
        <v>1</v>
      </c>
    </row>
    <row r="110" spans="1:31" x14ac:dyDescent="0.35">
      <c r="A110" s="1" t="s">
        <v>254</v>
      </c>
      <c r="B110" s="1" t="s">
        <v>255</v>
      </c>
      <c r="C110" s="1" t="s">
        <v>60</v>
      </c>
      <c r="D110" s="1" t="s">
        <v>61</v>
      </c>
      <c r="E110" s="56">
        <v>6</v>
      </c>
      <c r="F110" s="56">
        <v>13</v>
      </c>
      <c r="G110" s="56">
        <v>9</v>
      </c>
      <c r="H110" s="56">
        <v>3</v>
      </c>
      <c r="I110" s="56">
        <v>2</v>
      </c>
      <c r="J110" s="56">
        <v>6</v>
      </c>
      <c r="K110" s="56">
        <v>2</v>
      </c>
      <c r="L110" s="56">
        <v>4</v>
      </c>
      <c r="M110" s="56">
        <v>3</v>
      </c>
      <c r="N110" s="56">
        <v>5</v>
      </c>
      <c r="O110" s="56">
        <v>9</v>
      </c>
      <c r="P110" s="56">
        <v>3</v>
      </c>
      <c r="Q110" s="56">
        <v>9</v>
      </c>
      <c r="R110" s="56">
        <v>2</v>
      </c>
      <c r="S110" s="56">
        <v>4</v>
      </c>
      <c r="T110" s="56">
        <v>5</v>
      </c>
      <c r="U110" s="56">
        <v>18</v>
      </c>
      <c r="V110" s="56">
        <v>3</v>
      </c>
      <c r="W110" s="56">
        <v>2</v>
      </c>
      <c r="X110" s="56">
        <v>10</v>
      </c>
      <c r="Y110" s="56">
        <v>4</v>
      </c>
      <c r="Z110" s="56">
        <v>5</v>
      </c>
      <c r="AA110" s="56">
        <v>4</v>
      </c>
      <c r="AB110" s="56">
        <v>19</v>
      </c>
      <c r="AC110" s="56">
        <v>9</v>
      </c>
      <c r="AD110" s="56">
        <v>13</v>
      </c>
      <c r="AE110" s="56">
        <v>7</v>
      </c>
    </row>
    <row r="111" spans="1:31" x14ac:dyDescent="0.35">
      <c r="A111" s="1" t="s">
        <v>256</v>
      </c>
      <c r="B111" s="1" t="s">
        <v>257</v>
      </c>
      <c r="C111" s="1" t="s">
        <v>58</v>
      </c>
      <c r="D111" s="1" t="s">
        <v>59</v>
      </c>
      <c r="E111" s="56">
        <v>2</v>
      </c>
      <c r="F111" s="56">
        <v>3</v>
      </c>
      <c r="G111" s="56">
        <v>3</v>
      </c>
      <c r="H111" s="56">
        <v>1</v>
      </c>
      <c r="I111" s="56">
        <v>0</v>
      </c>
      <c r="J111" s="56">
        <v>1</v>
      </c>
      <c r="K111" s="56">
        <v>0</v>
      </c>
      <c r="L111" s="56">
        <v>0</v>
      </c>
      <c r="M111" s="56">
        <v>1</v>
      </c>
      <c r="N111" s="56">
        <v>0</v>
      </c>
      <c r="O111" s="56">
        <v>0</v>
      </c>
      <c r="P111" s="56">
        <v>4</v>
      </c>
      <c r="Q111" s="56">
        <v>4</v>
      </c>
      <c r="R111" s="56">
        <v>0</v>
      </c>
      <c r="S111" s="56">
        <v>1</v>
      </c>
      <c r="T111" s="56">
        <v>1</v>
      </c>
      <c r="U111" s="56">
        <v>1</v>
      </c>
      <c r="V111" s="56">
        <v>1</v>
      </c>
      <c r="W111" s="56">
        <v>2</v>
      </c>
      <c r="X111" s="56">
        <v>5</v>
      </c>
      <c r="Y111" s="56">
        <v>0</v>
      </c>
      <c r="Z111" s="56">
        <v>6</v>
      </c>
      <c r="AA111" s="56">
        <v>0</v>
      </c>
      <c r="AB111" s="56">
        <v>1</v>
      </c>
      <c r="AC111" s="56">
        <v>1</v>
      </c>
      <c r="AD111" s="56">
        <v>4</v>
      </c>
      <c r="AE111" s="56">
        <v>0</v>
      </c>
    </row>
    <row r="112" spans="1:31" x14ac:dyDescent="0.35">
      <c r="A112" s="1" t="s">
        <v>258</v>
      </c>
      <c r="B112" s="1" t="s">
        <v>259</v>
      </c>
      <c r="C112" s="1" t="s">
        <v>52</v>
      </c>
      <c r="D112" s="1" t="s">
        <v>53</v>
      </c>
      <c r="E112" s="56">
        <v>0</v>
      </c>
      <c r="F112" s="56">
        <v>0</v>
      </c>
      <c r="G112" s="56">
        <v>2</v>
      </c>
      <c r="H112" s="56">
        <v>0</v>
      </c>
      <c r="I112" s="56">
        <v>0</v>
      </c>
      <c r="J112" s="56">
        <v>1</v>
      </c>
      <c r="K112" s="56">
        <v>0</v>
      </c>
      <c r="L112" s="56">
        <v>0</v>
      </c>
      <c r="M112" s="56">
        <v>0</v>
      </c>
      <c r="N112" s="56">
        <v>0</v>
      </c>
      <c r="O112" s="56">
        <v>0</v>
      </c>
      <c r="P112" s="56">
        <v>3</v>
      </c>
      <c r="Q112" s="56">
        <v>3</v>
      </c>
      <c r="R112" s="56">
        <v>3</v>
      </c>
      <c r="S112" s="56">
        <v>0</v>
      </c>
      <c r="T112" s="56">
        <v>1</v>
      </c>
      <c r="U112" s="56">
        <v>0</v>
      </c>
      <c r="V112" s="56">
        <v>0</v>
      </c>
      <c r="W112" s="56">
        <v>4</v>
      </c>
      <c r="X112" s="56">
        <v>2</v>
      </c>
      <c r="Y112" s="56">
        <v>5</v>
      </c>
      <c r="Z112" s="56">
        <v>4</v>
      </c>
      <c r="AA112" s="56">
        <v>2</v>
      </c>
      <c r="AB112" s="56">
        <v>6</v>
      </c>
      <c r="AC112" s="56">
        <v>9</v>
      </c>
      <c r="AD112" s="56">
        <v>6</v>
      </c>
      <c r="AE112" s="56">
        <v>7</v>
      </c>
    </row>
    <row r="113" spans="1:31" x14ac:dyDescent="0.35">
      <c r="A113" s="1" t="s">
        <v>260</v>
      </c>
      <c r="B113" s="1" t="s">
        <v>261</v>
      </c>
      <c r="C113" s="1" t="s">
        <v>58</v>
      </c>
      <c r="D113" s="1" t="s">
        <v>59</v>
      </c>
      <c r="E113" s="56">
        <v>9</v>
      </c>
      <c r="F113" s="56">
        <v>11</v>
      </c>
      <c r="G113" s="56">
        <v>0</v>
      </c>
      <c r="H113" s="56">
        <v>3</v>
      </c>
      <c r="I113" s="56">
        <v>4</v>
      </c>
      <c r="J113" s="56">
        <v>0</v>
      </c>
      <c r="K113" s="56">
        <v>0</v>
      </c>
      <c r="L113" s="56">
        <v>2</v>
      </c>
      <c r="M113" s="56">
        <v>2</v>
      </c>
      <c r="N113" s="56">
        <v>5</v>
      </c>
      <c r="O113" s="56">
        <v>4</v>
      </c>
      <c r="P113" s="56">
        <v>5</v>
      </c>
      <c r="Q113" s="56">
        <v>4</v>
      </c>
      <c r="R113" s="56">
        <v>2</v>
      </c>
      <c r="S113" s="56">
        <v>0</v>
      </c>
      <c r="T113" s="56">
        <v>0</v>
      </c>
      <c r="U113" s="56">
        <v>1</v>
      </c>
      <c r="V113" s="56">
        <v>0</v>
      </c>
      <c r="W113" s="56">
        <v>6</v>
      </c>
      <c r="X113" s="56">
        <v>8</v>
      </c>
      <c r="Y113" s="56">
        <v>8</v>
      </c>
      <c r="Z113" s="56">
        <v>5</v>
      </c>
      <c r="AA113" s="56">
        <v>12</v>
      </c>
      <c r="AB113" s="56">
        <v>8</v>
      </c>
      <c r="AC113" s="56">
        <v>11</v>
      </c>
      <c r="AD113" s="56">
        <v>2</v>
      </c>
      <c r="AE113" s="56">
        <v>3</v>
      </c>
    </row>
    <row r="114" spans="1:31" x14ac:dyDescent="0.35">
      <c r="A114" s="1" t="s">
        <v>262</v>
      </c>
      <c r="B114" s="1" t="s">
        <v>263</v>
      </c>
      <c r="C114" s="1" t="s">
        <v>60</v>
      </c>
      <c r="D114" s="1" t="s">
        <v>61</v>
      </c>
      <c r="E114" s="56">
        <v>0</v>
      </c>
      <c r="F114" s="56">
        <v>0</v>
      </c>
      <c r="G114" s="56">
        <v>0</v>
      </c>
      <c r="H114" s="56">
        <v>0</v>
      </c>
      <c r="I114" s="56">
        <v>0</v>
      </c>
      <c r="J114" s="56">
        <v>0</v>
      </c>
      <c r="K114" s="56">
        <v>0</v>
      </c>
      <c r="L114" s="56">
        <v>0</v>
      </c>
      <c r="M114" s="56">
        <v>0</v>
      </c>
      <c r="N114" s="56">
        <v>0</v>
      </c>
      <c r="O114" s="56">
        <v>0</v>
      </c>
      <c r="P114" s="56">
        <v>0</v>
      </c>
      <c r="Q114" s="56">
        <v>0</v>
      </c>
      <c r="R114" s="56">
        <v>0</v>
      </c>
      <c r="S114" s="56">
        <v>0</v>
      </c>
      <c r="T114" s="56">
        <v>0</v>
      </c>
      <c r="U114" s="56">
        <v>0</v>
      </c>
      <c r="V114" s="56">
        <v>0</v>
      </c>
      <c r="W114" s="56">
        <v>1</v>
      </c>
      <c r="X114" s="56">
        <v>0</v>
      </c>
      <c r="Y114" s="56">
        <v>0</v>
      </c>
      <c r="Z114" s="56">
        <v>0</v>
      </c>
      <c r="AA114" s="56">
        <v>0</v>
      </c>
      <c r="AB114" s="56">
        <v>0</v>
      </c>
      <c r="AC114" s="56">
        <v>0</v>
      </c>
      <c r="AD114" s="56">
        <v>0</v>
      </c>
      <c r="AE114" s="56">
        <v>0</v>
      </c>
    </row>
    <row r="115" spans="1:31" x14ac:dyDescent="0.35">
      <c r="A115" s="1" t="s">
        <v>264</v>
      </c>
      <c r="B115" s="1" t="s">
        <v>265</v>
      </c>
      <c r="C115" s="1" t="s">
        <v>56</v>
      </c>
      <c r="D115" s="1" t="s">
        <v>57</v>
      </c>
      <c r="E115" s="56" t="s">
        <v>713</v>
      </c>
      <c r="F115" s="56">
        <v>2</v>
      </c>
      <c r="G115" s="56">
        <v>0</v>
      </c>
      <c r="H115" s="56">
        <v>0</v>
      </c>
      <c r="I115" s="56">
        <v>0</v>
      </c>
      <c r="J115" s="56">
        <v>0</v>
      </c>
      <c r="K115" s="56">
        <v>0</v>
      </c>
      <c r="L115" s="56">
        <v>0</v>
      </c>
      <c r="M115" s="56">
        <v>0</v>
      </c>
      <c r="N115" s="56">
        <v>0</v>
      </c>
      <c r="O115" s="56">
        <v>1</v>
      </c>
      <c r="P115" s="56">
        <v>0</v>
      </c>
      <c r="Q115" s="56">
        <v>0</v>
      </c>
      <c r="R115" s="56">
        <v>0</v>
      </c>
      <c r="S115" s="56">
        <v>0</v>
      </c>
      <c r="T115" s="56">
        <v>0</v>
      </c>
      <c r="U115" s="56">
        <v>0</v>
      </c>
      <c r="V115" s="56">
        <v>0</v>
      </c>
      <c r="W115" s="56">
        <v>0</v>
      </c>
      <c r="X115" s="56">
        <v>1</v>
      </c>
      <c r="Y115" s="56">
        <v>0</v>
      </c>
      <c r="Z115" s="56">
        <v>0</v>
      </c>
      <c r="AA115" s="56">
        <v>0</v>
      </c>
      <c r="AB115" s="56">
        <v>3</v>
      </c>
      <c r="AC115" s="56">
        <v>0</v>
      </c>
      <c r="AD115" s="56">
        <v>0</v>
      </c>
      <c r="AE115" s="56">
        <v>1</v>
      </c>
    </row>
    <row r="116" spans="1:31" x14ac:dyDescent="0.35">
      <c r="A116" s="1" t="s">
        <v>266</v>
      </c>
      <c r="B116" s="1" t="s">
        <v>267</v>
      </c>
      <c r="C116" s="1" t="s">
        <v>54</v>
      </c>
      <c r="D116" s="1" t="s">
        <v>55</v>
      </c>
      <c r="E116" s="56">
        <v>0</v>
      </c>
      <c r="F116" s="56">
        <v>0</v>
      </c>
      <c r="G116" s="56">
        <v>0</v>
      </c>
      <c r="H116" s="56">
        <v>2</v>
      </c>
      <c r="I116" s="56">
        <v>0</v>
      </c>
      <c r="J116" s="56">
        <v>0</v>
      </c>
      <c r="K116" s="56">
        <v>0</v>
      </c>
      <c r="L116" s="56">
        <v>0</v>
      </c>
      <c r="M116" s="56">
        <v>0</v>
      </c>
      <c r="N116" s="56">
        <v>0</v>
      </c>
      <c r="O116" s="56">
        <v>0</v>
      </c>
      <c r="P116" s="56">
        <v>0</v>
      </c>
      <c r="Q116" s="56">
        <v>0</v>
      </c>
      <c r="R116" s="56">
        <v>0</v>
      </c>
      <c r="S116" s="56">
        <v>0</v>
      </c>
      <c r="T116" s="56">
        <v>0</v>
      </c>
      <c r="U116" s="56">
        <v>0</v>
      </c>
      <c r="V116" s="56">
        <v>1</v>
      </c>
      <c r="W116" s="56">
        <v>0</v>
      </c>
      <c r="X116" s="56">
        <v>0</v>
      </c>
      <c r="Y116" s="56">
        <v>0</v>
      </c>
      <c r="Z116" s="56">
        <v>0</v>
      </c>
      <c r="AA116" s="56">
        <v>2</v>
      </c>
      <c r="AB116" s="56">
        <v>0</v>
      </c>
      <c r="AC116" s="56">
        <v>0</v>
      </c>
      <c r="AD116" s="56">
        <v>0</v>
      </c>
      <c r="AE116" s="56">
        <v>0</v>
      </c>
    </row>
    <row r="117" spans="1:31" x14ac:dyDescent="0.35">
      <c r="A117" s="1" t="s">
        <v>268</v>
      </c>
      <c r="B117" s="1" t="s">
        <v>269</v>
      </c>
      <c r="C117" s="1" t="s">
        <v>50</v>
      </c>
      <c r="D117" s="1" t="s">
        <v>51</v>
      </c>
      <c r="E117" s="56">
        <v>0</v>
      </c>
      <c r="F117" s="56">
        <v>0</v>
      </c>
      <c r="G117" s="56">
        <v>0</v>
      </c>
      <c r="H117" s="56">
        <v>0</v>
      </c>
      <c r="I117" s="56">
        <v>0</v>
      </c>
      <c r="J117" s="56">
        <v>0</v>
      </c>
      <c r="K117" s="56">
        <v>0</v>
      </c>
      <c r="L117" s="56">
        <v>1</v>
      </c>
      <c r="M117" s="56">
        <v>0</v>
      </c>
      <c r="N117" s="56">
        <v>0</v>
      </c>
      <c r="O117" s="56">
        <v>0</v>
      </c>
      <c r="P117" s="56">
        <v>0</v>
      </c>
      <c r="Q117" s="56">
        <v>0</v>
      </c>
      <c r="R117" s="56">
        <v>1</v>
      </c>
      <c r="S117" s="56">
        <v>2</v>
      </c>
      <c r="T117" s="56">
        <v>0</v>
      </c>
      <c r="U117" s="56">
        <v>0</v>
      </c>
      <c r="V117" s="56">
        <v>0</v>
      </c>
      <c r="W117" s="56">
        <v>0</v>
      </c>
      <c r="X117" s="56">
        <v>0</v>
      </c>
      <c r="Y117" s="56">
        <v>2</v>
      </c>
      <c r="Z117" s="56">
        <v>0</v>
      </c>
      <c r="AA117" s="56">
        <v>0</v>
      </c>
      <c r="AB117" s="56">
        <v>0</v>
      </c>
      <c r="AC117" s="56">
        <v>0</v>
      </c>
      <c r="AD117" s="56">
        <v>0</v>
      </c>
      <c r="AE117" s="56">
        <v>0</v>
      </c>
    </row>
    <row r="118" spans="1:31" x14ac:dyDescent="0.35">
      <c r="A118" s="1" t="s">
        <v>270</v>
      </c>
      <c r="B118" s="1" t="s">
        <v>271</v>
      </c>
      <c r="C118" s="1" t="s">
        <v>60</v>
      </c>
      <c r="D118" s="1" t="s">
        <v>61</v>
      </c>
      <c r="E118" s="56">
        <v>1</v>
      </c>
      <c r="F118" s="56">
        <v>0</v>
      </c>
      <c r="G118" s="56">
        <v>1</v>
      </c>
      <c r="H118" s="56">
        <v>0</v>
      </c>
      <c r="I118" s="56">
        <v>0</v>
      </c>
      <c r="J118" s="56">
        <v>0</v>
      </c>
      <c r="K118" s="56">
        <v>0</v>
      </c>
      <c r="L118" s="56">
        <v>0</v>
      </c>
      <c r="M118" s="56">
        <v>0</v>
      </c>
      <c r="N118" s="56">
        <v>0</v>
      </c>
      <c r="O118" s="56">
        <v>0</v>
      </c>
      <c r="P118" s="56">
        <v>0</v>
      </c>
      <c r="Q118" s="56">
        <v>0</v>
      </c>
      <c r="R118" s="56">
        <v>1</v>
      </c>
      <c r="S118" s="56">
        <v>0</v>
      </c>
      <c r="T118" s="56">
        <v>0</v>
      </c>
      <c r="U118" s="56">
        <v>0</v>
      </c>
      <c r="V118" s="56">
        <v>2</v>
      </c>
      <c r="W118" s="56">
        <v>4</v>
      </c>
      <c r="X118" s="56">
        <v>0</v>
      </c>
      <c r="Y118" s="56">
        <v>0</v>
      </c>
      <c r="Z118" s="56">
        <v>0</v>
      </c>
      <c r="AA118" s="56">
        <v>0</v>
      </c>
      <c r="AB118" s="56">
        <v>0</v>
      </c>
      <c r="AC118" s="56">
        <v>0</v>
      </c>
      <c r="AD118" s="56">
        <v>0</v>
      </c>
      <c r="AE118" s="56">
        <v>0</v>
      </c>
    </row>
    <row r="119" spans="1:31" x14ac:dyDescent="0.35">
      <c r="A119" s="1" t="s">
        <v>272</v>
      </c>
      <c r="B119" s="1" t="s">
        <v>273</v>
      </c>
      <c r="C119" s="1" t="s">
        <v>58</v>
      </c>
      <c r="D119" s="1" t="s">
        <v>59</v>
      </c>
      <c r="E119" s="56">
        <v>4</v>
      </c>
      <c r="F119" s="56">
        <v>1</v>
      </c>
      <c r="G119" s="56">
        <v>0</v>
      </c>
      <c r="H119" s="56">
        <v>0</v>
      </c>
      <c r="I119" s="56">
        <v>0</v>
      </c>
      <c r="J119" s="56">
        <v>0</v>
      </c>
      <c r="K119" s="56">
        <v>0</v>
      </c>
      <c r="L119" s="56">
        <v>1</v>
      </c>
      <c r="M119" s="56">
        <v>1</v>
      </c>
      <c r="N119" s="56">
        <v>1</v>
      </c>
      <c r="O119" s="56">
        <v>3</v>
      </c>
      <c r="P119" s="56">
        <v>3</v>
      </c>
      <c r="Q119" s="56">
        <v>2</v>
      </c>
      <c r="R119" s="56">
        <v>0</v>
      </c>
      <c r="S119" s="56">
        <v>0</v>
      </c>
      <c r="T119" s="56">
        <v>0</v>
      </c>
      <c r="U119" s="56">
        <v>1</v>
      </c>
      <c r="V119" s="56">
        <v>3</v>
      </c>
      <c r="W119" s="56">
        <v>2</v>
      </c>
      <c r="X119" s="56">
        <v>6</v>
      </c>
      <c r="Y119" s="56">
        <v>5</v>
      </c>
      <c r="Z119" s="56">
        <v>0</v>
      </c>
      <c r="AA119" s="56">
        <v>4</v>
      </c>
      <c r="AB119" s="56">
        <v>5</v>
      </c>
      <c r="AC119" s="56">
        <v>2</v>
      </c>
      <c r="AD119" s="56">
        <v>2</v>
      </c>
      <c r="AE119" s="56">
        <v>2</v>
      </c>
    </row>
    <row r="120" spans="1:31" x14ac:dyDescent="0.35">
      <c r="A120" s="1" t="s">
        <v>274</v>
      </c>
      <c r="B120" s="1" t="s">
        <v>275</v>
      </c>
      <c r="C120" s="1" t="s">
        <v>58</v>
      </c>
      <c r="D120" s="1" t="s">
        <v>59</v>
      </c>
      <c r="E120" s="56">
        <v>9</v>
      </c>
      <c r="F120" s="56">
        <v>7</v>
      </c>
      <c r="G120" s="56">
        <v>8</v>
      </c>
      <c r="H120" s="56">
        <v>4</v>
      </c>
      <c r="I120" s="56">
        <v>1</v>
      </c>
      <c r="J120" s="56">
        <v>2</v>
      </c>
      <c r="K120" s="56">
        <v>1</v>
      </c>
      <c r="L120" s="56">
        <v>1</v>
      </c>
      <c r="M120" s="56">
        <v>3</v>
      </c>
      <c r="N120" s="56">
        <v>5</v>
      </c>
      <c r="O120" s="56">
        <v>0</v>
      </c>
      <c r="P120" s="56">
        <v>4</v>
      </c>
      <c r="Q120" s="56">
        <v>5</v>
      </c>
      <c r="R120" s="56">
        <v>0</v>
      </c>
      <c r="S120" s="56">
        <v>2</v>
      </c>
      <c r="T120" s="56">
        <v>0</v>
      </c>
      <c r="U120" s="56">
        <v>1</v>
      </c>
      <c r="V120" s="56">
        <v>0</v>
      </c>
      <c r="W120" s="56">
        <v>3</v>
      </c>
      <c r="X120" s="56">
        <v>3</v>
      </c>
      <c r="Y120" s="56">
        <v>4</v>
      </c>
      <c r="Z120" s="56">
        <v>0</v>
      </c>
      <c r="AA120" s="56">
        <v>10</v>
      </c>
      <c r="AB120" s="56">
        <v>3</v>
      </c>
      <c r="AC120" s="56">
        <v>0</v>
      </c>
      <c r="AD120" s="56">
        <v>0</v>
      </c>
      <c r="AE120" s="56">
        <v>0</v>
      </c>
    </row>
    <row r="121" spans="1:31" x14ac:dyDescent="0.35">
      <c r="A121" s="1" t="s">
        <v>276</v>
      </c>
      <c r="B121" s="1" t="s">
        <v>277</v>
      </c>
      <c r="C121" s="1" t="s">
        <v>52</v>
      </c>
      <c r="D121" s="1" t="s">
        <v>53</v>
      </c>
      <c r="E121" s="56">
        <v>3</v>
      </c>
      <c r="F121" s="56">
        <v>0</v>
      </c>
      <c r="G121" s="56">
        <v>0</v>
      </c>
      <c r="H121" s="56">
        <v>0</v>
      </c>
      <c r="I121" s="56">
        <v>0</v>
      </c>
      <c r="J121" s="56">
        <v>0</v>
      </c>
      <c r="K121" s="56">
        <v>1</v>
      </c>
      <c r="L121" s="56">
        <v>0</v>
      </c>
      <c r="M121" s="56">
        <v>3</v>
      </c>
      <c r="N121" s="56">
        <v>3</v>
      </c>
      <c r="O121" s="56">
        <v>0</v>
      </c>
      <c r="P121" s="56">
        <v>0</v>
      </c>
      <c r="Q121" s="56">
        <v>0</v>
      </c>
      <c r="R121" s="56">
        <v>0</v>
      </c>
      <c r="S121" s="56">
        <v>0</v>
      </c>
      <c r="T121" s="56">
        <v>0</v>
      </c>
      <c r="U121" s="56">
        <v>5</v>
      </c>
      <c r="V121" s="56">
        <v>6</v>
      </c>
      <c r="W121" s="56">
        <v>2</v>
      </c>
      <c r="X121" s="56">
        <v>5</v>
      </c>
      <c r="Y121" s="56">
        <v>3</v>
      </c>
      <c r="Z121" s="56">
        <v>3</v>
      </c>
      <c r="AA121" s="56">
        <v>5</v>
      </c>
      <c r="AB121" s="56">
        <v>7</v>
      </c>
      <c r="AC121" s="56">
        <v>0</v>
      </c>
      <c r="AD121" s="56">
        <v>1</v>
      </c>
      <c r="AE121" s="56">
        <v>1</v>
      </c>
    </row>
    <row r="122" spans="1:31" x14ac:dyDescent="0.35">
      <c r="A122" s="1" t="s">
        <v>278</v>
      </c>
      <c r="B122" s="1" t="s">
        <v>49</v>
      </c>
      <c r="C122" s="1" t="s">
        <v>48</v>
      </c>
      <c r="D122" s="1" t="s">
        <v>49</v>
      </c>
      <c r="E122" s="56" t="s">
        <v>713</v>
      </c>
      <c r="F122" s="56" t="s">
        <v>713</v>
      </c>
      <c r="G122" s="56" t="s">
        <v>713</v>
      </c>
      <c r="H122" s="56" t="s">
        <v>713</v>
      </c>
      <c r="I122" s="56" t="s">
        <v>713</v>
      </c>
      <c r="J122" s="56" t="s">
        <v>713</v>
      </c>
      <c r="K122" s="56" t="s">
        <v>713</v>
      </c>
      <c r="L122" s="56" t="s">
        <v>713</v>
      </c>
      <c r="M122" s="56" t="s">
        <v>713</v>
      </c>
      <c r="N122" s="56" t="s">
        <v>713</v>
      </c>
      <c r="O122" s="56" t="s">
        <v>713</v>
      </c>
      <c r="P122" s="56" t="s">
        <v>713</v>
      </c>
      <c r="Q122" s="56" t="s">
        <v>713</v>
      </c>
      <c r="R122" s="56" t="s">
        <v>713</v>
      </c>
      <c r="S122" s="56" t="s">
        <v>713</v>
      </c>
      <c r="T122" s="56" t="s">
        <v>713</v>
      </c>
      <c r="U122" s="56" t="s">
        <v>713</v>
      </c>
      <c r="V122" s="56" t="s">
        <v>713</v>
      </c>
      <c r="W122" s="56" t="s">
        <v>713</v>
      </c>
      <c r="X122" s="56" t="s">
        <v>713</v>
      </c>
      <c r="Y122" s="56" t="s">
        <v>713</v>
      </c>
      <c r="Z122" s="56" t="s">
        <v>713</v>
      </c>
      <c r="AA122" s="56" t="s">
        <v>713</v>
      </c>
      <c r="AB122" s="56" t="s">
        <v>713</v>
      </c>
      <c r="AC122" s="56" t="s">
        <v>713</v>
      </c>
      <c r="AD122" s="56" t="s">
        <v>713</v>
      </c>
      <c r="AE122" s="56" t="s">
        <v>713</v>
      </c>
    </row>
    <row r="123" spans="1:31" x14ac:dyDescent="0.35">
      <c r="A123" s="1" t="s">
        <v>279</v>
      </c>
      <c r="B123" s="1" t="s">
        <v>280</v>
      </c>
      <c r="C123" s="1" t="s">
        <v>48</v>
      </c>
      <c r="D123" s="1" t="s">
        <v>49</v>
      </c>
      <c r="E123" s="56">
        <v>10</v>
      </c>
      <c r="F123" s="56">
        <v>12</v>
      </c>
      <c r="G123" s="56">
        <v>7</v>
      </c>
      <c r="H123" s="56">
        <v>2</v>
      </c>
      <c r="I123" s="56">
        <v>3</v>
      </c>
      <c r="J123" s="56">
        <v>9</v>
      </c>
      <c r="K123" s="56">
        <v>9</v>
      </c>
      <c r="L123" s="56">
        <v>0</v>
      </c>
      <c r="M123" s="56">
        <v>13</v>
      </c>
      <c r="N123" s="56">
        <v>5</v>
      </c>
      <c r="O123" s="56">
        <v>7</v>
      </c>
      <c r="P123" s="56">
        <v>2</v>
      </c>
      <c r="Q123" s="56">
        <v>7</v>
      </c>
      <c r="R123" s="56">
        <v>5</v>
      </c>
      <c r="S123" s="56">
        <v>3</v>
      </c>
      <c r="T123" s="56">
        <v>5</v>
      </c>
      <c r="U123" s="56">
        <v>3</v>
      </c>
      <c r="V123" s="56">
        <v>0</v>
      </c>
      <c r="W123" s="56">
        <v>0</v>
      </c>
      <c r="X123" s="56">
        <v>1</v>
      </c>
      <c r="Y123" s="56">
        <v>10</v>
      </c>
      <c r="Z123" s="56">
        <v>4</v>
      </c>
      <c r="AA123" s="56">
        <v>13</v>
      </c>
      <c r="AB123" s="56">
        <v>19</v>
      </c>
      <c r="AC123" s="56">
        <v>15</v>
      </c>
      <c r="AD123" s="56">
        <v>18</v>
      </c>
      <c r="AE123" s="56">
        <v>10</v>
      </c>
    </row>
    <row r="124" spans="1:31" x14ac:dyDescent="0.35">
      <c r="A124" s="1" t="s">
        <v>281</v>
      </c>
      <c r="B124" s="1" t="s">
        <v>282</v>
      </c>
      <c r="C124" s="1" t="s">
        <v>58</v>
      </c>
      <c r="D124" s="1" t="s">
        <v>59</v>
      </c>
      <c r="E124" s="56">
        <v>3</v>
      </c>
      <c r="F124" s="56">
        <v>0</v>
      </c>
      <c r="G124" s="56">
        <v>0</v>
      </c>
      <c r="H124" s="56">
        <v>0</v>
      </c>
      <c r="I124" s="56">
        <v>1</v>
      </c>
      <c r="J124" s="56">
        <v>1</v>
      </c>
      <c r="K124" s="56">
        <v>2</v>
      </c>
      <c r="L124" s="56">
        <v>3</v>
      </c>
      <c r="M124" s="56">
        <v>5</v>
      </c>
      <c r="N124" s="56">
        <v>4</v>
      </c>
      <c r="O124" s="56">
        <v>5</v>
      </c>
      <c r="P124" s="56">
        <v>3</v>
      </c>
      <c r="Q124" s="56">
        <v>4</v>
      </c>
      <c r="R124" s="56">
        <v>0</v>
      </c>
      <c r="S124" s="56">
        <v>0</v>
      </c>
      <c r="T124" s="56">
        <v>0</v>
      </c>
      <c r="U124" s="56">
        <v>1</v>
      </c>
      <c r="V124" s="56">
        <v>3</v>
      </c>
      <c r="W124" s="56">
        <v>3</v>
      </c>
      <c r="X124" s="56">
        <v>2</v>
      </c>
      <c r="Y124" s="56">
        <v>2</v>
      </c>
      <c r="Z124" s="56">
        <v>0</v>
      </c>
      <c r="AA124" s="56">
        <v>3</v>
      </c>
      <c r="AB124" s="56">
        <v>1</v>
      </c>
      <c r="AC124" s="56">
        <v>0</v>
      </c>
      <c r="AD124" s="56">
        <v>0</v>
      </c>
      <c r="AE124" s="56">
        <v>0</v>
      </c>
    </row>
    <row r="125" spans="1:31" x14ac:dyDescent="0.35">
      <c r="A125" s="1" t="s">
        <v>283</v>
      </c>
      <c r="B125" s="1" t="s">
        <v>284</v>
      </c>
      <c r="C125" s="1" t="s">
        <v>48</v>
      </c>
      <c r="D125" s="1" t="s">
        <v>49</v>
      </c>
      <c r="E125" s="56">
        <v>6</v>
      </c>
      <c r="F125" s="56">
        <v>23</v>
      </c>
      <c r="G125" s="56">
        <v>7</v>
      </c>
      <c r="H125" s="56">
        <v>0</v>
      </c>
      <c r="I125" s="56">
        <v>0</v>
      </c>
      <c r="J125" s="56">
        <v>0</v>
      </c>
      <c r="K125" s="56">
        <v>4</v>
      </c>
      <c r="L125" s="56">
        <v>10</v>
      </c>
      <c r="M125" s="56">
        <v>19</v>
      </c>
      <c r="N125" s="56">
        <v>3</v>
      </c>
      <c r="O125" s="56">
        <v>3</v>
      </c>
      <c r="P125" s="56">
        <v>2</v>
      </c>
      <c r="Q125" s="56">
        <v>3</v>
      </c>
      <c r="R125" s="56">
        <v>11</v>
      </c>
      <c r="S125" s="56">
        <v>1</v>
      </c>
      <c r="T125" s="56">
        <v>4</v>
      </c>
      <c r="U125" s="56">
        <v>9</v>
      </c>
      <c r="V125" s="56">
        <v>10</v>
      </c>
      <c r="W125" s="56">
        <v>10</v>
      </c>
      <c r="X125" s="56">
        <v>12</v>
      </c>
      <c r="Y125" s="56">
        <v>11</v>
      </c>
      <c r="Z125" s="56">
        <v>18</v>
      </c>
      <c r="AA125" s="56">
        <v>14</v>
      </c>
      <c r="AB125" s="56">
        <v>10</v>
      </c>
      <c r="AC125" s="56">
        <v>2</v>
      </c>
      <c r="AD125" s="56">
        <v>20</v>
      </c>
      <c r="AE125" s="56">
        <v>3</v>
      </c>
    </row>
    <row r="126" spans="1:31" x14ac:dyDescent="0.35">
      <c r="A126" s="1" t="s">
        <v>285</v>
      </c>
      <c r="B126" s="1" t="s">
        <v>286</v>
      </c>
      <c r="C126" s="1" t="s">
        <v>56</v>
      </c>
      <c r="D126" s="1" t="s">
        <v>57</v>
      </c>
      <c r="E126" s="56">
        <v>0</v>
      </c>
      <c r="F126" s="56">
        <v>0</v>
      </c>
      <c r="G126" s="56">
        <v>0</v>
      </c>
      <c r="H126" s="56">
        <v>0</v>
      </c>
      <c r="I126" s="56">
        <v>0</v>
      </c>
      <c r="J126" s="56">
        <v>0</v>
      </c>
      <c r="K126" s="56">
        <v>0</v>
      </c>
      <c r="L126" s="56">
        <v>2</v>
      </c>
      <c r="M126" s="56">
        <v>2</v>
      </c>
      <c r="N126" s="56">
        <v>2</v>
      </c>
      <c r="O126" s="56">
        <v>1</v>
      </c>
      <c r="P126" s="56">
        <v>0</v>
      </c>
      <c r="Q126" s="56">
        <v>0</v>
      </c>
      <c r="R126" s="56">
        <v>0</v>
      </c>
      <c r="S126" s="56">
        <v>0</v>
      </c>
      <c r="T126" s="56">
        <v>0</v>
      </c>
      <c r="U126" s="56">
        <v>0</v>
      </c>
      <c r="V126" s="56">
        <v>1</v>
      </c>
      <c r="W126" s="56">
        <v>0</v>
      </c>
      <c r="X126" s="56">
        <v>0</v>
      </c>
      <c r="Y126" s="56">
        <v>0</v>
      </c>
      <c r="Z126" s="56">
        <v>0</v>
      </c>
      <c r="AA126" s="56">
        <v>0</v>
      </c>
      <c r="AB126" s="56">
        <v>0</v>
      </c>
      <c r="AC126" s="56">
        <v>0</v>
      </c>
      <c r="AD126" s="56">
        <v>0</v>
      </c>
      <c r="AE126" s="56">
        <v>0</v>
      </c>
    </row>
    <row r="127" spans="1:31" x14ac:dyDescent="0.35">
      <c r="A127" s="1" t="s">
        <v>287</v>
      </c>
      <c r="B127" s="1" t="s">
        <v>288</v>
      </c>
      <c r="C127" s="1" t="s">
        <v>64</v>
      </c>
      <c r="D127" s="1" t="s">
        <v>65</v>
      </c>
      <c r="E127" s="56">
        <v>0</v>
      </c>
      <c r="F127" s="56">
        <v>0</v>
      </c>
      <c r="G127" s="56">
        <v>0</v>
      </c>
      <c r="H127" s="56">
        <v>0</v>
      </c>
      <c r="I127" s="56">
        <v>0</v>
      </c>
      <c r="J127" s="56">
        <v>0</v>
      </c>
      <c r="K127" s="56">
        <v>0</v>
      </c>
      <c r="L127" s="56">
        <v>0</v>
      </c>
      <c r="M127" s="56">
        <v>1</v>
      </c>
      <c r="N127" s="56">
        <v>0</v>
      </c>
      <c r="O127" s="56">
        <v>0</v>
      </c>
      <c r="P127" s="56">
        <v>1</v>
      </c>
      <c r="Q127" s="56">
        <v>0</v>
      </c>
      <c r="R127" s="56">
        <v>0</v>
      </c>
      <c r="S127" s="56">
        <v>0</v>
      </c>
      <c r="T127" s="56">
        <v>0</v>
      </c>
      <c r="U127" s="56">
        <v>0</v>
      </c>
      <c r="V127" s="56">
        <v>0</v>
      </c>
      <c r="W127" s="56">
        <v>0</v>
      </c>
      <c r="X127" s="56">
        <v>0</v>
      </c>
      <c r="Y127" s="56">
        <v>0</v>
      </c>
      <c r="Z127" s="56">
        <v>0</v>
      </c>
      <c r="AA127" s="56">
        <v>1</v>
      </c>
      <c r="AB127" s="56">
        <v>1</v>
      </c>
      <c r="AC127" s="56">
        <v>1</v>
      </c>
      <c r="AD127" s="56">
        <v>1</v>
      </c>
      <c r="AE127" s="56">
        <v>0</v>
      </c>
    </row>
    <row r="128" spans="1:31" x14ac:dyDescent="0.35">
      <c r="A128" s="1" t="s">
        <v>289</v>
      </c>
      <c r="B128" s="1" t="s">
        <v>290</v>
      </c>
      <c r="C128" s="1" t="s">
        <v>48</v>
      </c>
      <c r="D128" s="1" t="s">
        <v>49</v>
      </c>
      <c r="E128" s="56">
        <v>8</v>
      </c>
      <c r="F128" s="56">
        <v>3</v>
      </c>
      <c r="G128" s="56">
        <v>1</v>
      </c>
      <c r="H128" s="56">
        <v>0</v>
      </c>
      <c r="I128" s="56">
        <v>0</v>
      </c>
      <c r="J128" s="56">
        <v>1</v>
      </c>
      <c r="K128" s="56">
        <v>3</v>
      </c>
      <c r="L128" s="56">
        <v>1</v>
      </c>
      <c r="M128" s="56">
        <v>1</v>
      </c>
      <c r="N128" s="56">
        <v>0</v>
      </c>
      <c r="O128" s="56">
        <v>0</v>
      </c>
      <c r="P128" s="56">
        <v>1</v>
      </c>
      <c r="Q128" s="56">
        <v>2</v>
      </c>
      <c r="R128" s="56">
        <v>0</v>
      </c>
      <c r="S128" s="56">
        <v>0</v>
      </c>
      <c r="T128" s="56">
        <v>1</v>
      </c>
      <c r="U128" s="56">
        <v>0</v>
      </c>
      <c r="V128" s="56">
        <v>0</v>
      </c>
      <c r="W128" s="56">
        <v>3</v>
      </c>
      <c r="X128" s="56">
        <v>1</v>
      </c>
      <c r="Y128" s="56">
        <v>3</v>
      </c>
      <c r="Z128" s="56">
        <v>5</v>
      </c>
      <c r="AA128" s="56">
        <v>5</v>
      </c>
      <c r="AB128" s="56">
        <v>4</v>
      </c>
      <c r="AC128" s="56">
        <v>2</v>
      </c>
      <c r="AD128" s="56">
        <v>3</v>
      </c>
      <c r="AE128" s="56">
        <v>0</v>
      </c>
    </row>
    <row r="129" spans="1:31" x14ac:dyDescent="0.35">
      <c r="A129" s="1" t="s">
        <v>291</v>
      </c>
      <c r="B129" s="1" t="s">
        <v>292</v>
      </c>
      <c r="C129" s="1" t="s">
        <v>50</v>
      </c>
      <c r="D129" s="1" t="s">
        <v>51</v>
      </c>
      <c r="E129" s="56">
        <v>0</v>
      </c>
      <c r="F129" s="56">
        <v>1</v>
      </c>
      <c r="G129" s="56">
        <v>0</v>
      </c>
      <c r="H129" s="56">
        <v>0</v>
      </c>
      <c r="I129" s="56">
        <v>0</v>
      </c>
      <c r="J129" s="56">
        <v>0</v>
      </c>
      <c r="K129" s="56">
        <v>0</v>
      </c>
      <c r="L129" s="56">
        <v>0</v>
      </c>
      <c r="M129" s="56">
        <v>0</v>
      </c>
      <c r="N129" s="56">
        <v>0</v>
      </c>
      <c r="O129" s="56">
        <v>0</v>
      </c>
      <c r="P129" s="56">
        <v>2</v>
      </c>
      <c r="Q129" s="56">
        <v>1</v>
      </c>
      <c r="R129" s="56">
        <v>1</v>
      </c>
      <c r="S129" s="56">
        <v>0</v>
      </c>
      <c r="T129" s="56">
        <v>0</v>
      </c>
      <c r="U129" s="56">
        <v>0</v>
      </c>
      <c r="V129" s="56">
        <v>0</v>
      </c>
      <c r="W129" s="56">
        <v>0</v>
      </c>
      <c r="X129" s="56">
        <v>0</v>
      </c>
      <c r="Y129" s="56">
        <v>0</v>
      </c>
      <c r="Z129" s="56">
        <v>0</v>
      </c>
      <c r="AA129" s="56">
        <v>0</v>
      </c>
      <c r="AB129" s="56">
        <v>0</v>
      </c>
      <c r="AC129" s="56">
        <v>0</v>
      </c>
      <c r="AD129" s="56">
        <v>1</v>
      </c>
      <c r="AE129" s="56">
        <v>0</v>
      </c>
    </row>
    <row r="130" spans="1:31" x14ac:dyDescent="0.35">
      <c r="A130" s="1" t="s">
        <v>293</v>
      </c>
      <c r="B130" s="1" t="s">
        <v>294</v>
      </c>
      <c r="C130" s="1" t="s">
        <v>48</v>
      </c>
      <c r="D130" s="1" t="s">
        <v>49</v>
      </c>
      <c r="E130" s="56">
        <v>7</v>
      </c>
      <c r="F130" s="56">
        <v>4</v>
      </c>
      <c r="G130" s="56">
        <v>0</v>
      </c>
      <c r="H130" s="56">
        <v>0</v>
      </c>
      <c r="I130" s="56">
        <v>0</v>
      </c>
      <c r="J130" s="56">
        <v>0</v>
      </c>
      <c r="K130" s="56">
        <v>0</v>
      </c>
      <c r="L130" s="56">
        <v>5</v>
      </c>
      <c r="M130" s="56">
        <v>5</v>
      </c>
      <c r="N130" s="56">
        <v>3</v>
      </c>
      <c r="O130" s="56">
        <v>3</v>
      </c>
      <c r="P130" s="56">
        <v>7</v>
      </c>
      <c r="Q130" s="56">
        <v>0</v>
      </c>
      <c r="R130" s="56">
        <v>4</v>
      </c>
      <c r="S130" s="56">
        <v>1</v>
      </c>
      <c r="T130" s="56">
        <v>5</v>
      </c>
      <c r="U130" s="56">
        <v>7</v>
      </c>
      <c r="V130" s="56">
        <v>7</v>
      </c>
      <c r="W130" s="56">
        <v>11</v>
      </c>
      <c r="X130" s="56">
        <v>11</v>
      </c>
      <c r="Y130" s="56">
        <v>5</v>
      </c>
      <c r="Z130" s="56">
        <v>16</v>
      </c>
      <c r="AA130" s="56">
        <v>16</v>
      </c>
      <c r="AB130" s="56">
        <v>15</v>
      </c>
      <c r="AC130" s="56">
        <v>18</v>
      </c>
      <c r="AD130" s="56">
        <v>16</v>
      </c>
      <c r="AE130" s="56">
        <v>8</v>
      </c>
    </row>
    <row r="131" spans="1:31" x14ac:dyDescent="0.35">
      <c r="A131" s="1" t="s">
        <v>295</v>
      </c>
      <c r="B131" s="1" t="s">
        <v>296</v>
      </c>
      <c r="C131" s="1" t="s">
        <v>52</v>
      </c>
      <c r="D131" s="1" t="s">
        <v>53</v>
      </c>
      <c r="E131" s="56">
        <v>1</v>
      </c>
      <c r="F131" s="56">
        <v>5</v>
      </c>
      <c r="G131" s="56">
        <v>0</v>
      </c>
      <c r="H131" s="56">
        <v>3</v>
      </c>
      <c r="I131" s="56">
        <v>1</v>
      </c>
      <c r="J131" s="56">
        <v>1</v>
      </c>
      <c r="K131" s="56">
        <v>1</v>
      </c>
      <c r="L131" s="56">
        <v>1</v>
      </c>
      <c r="M131" s="56">
        <v>0</v>
      </c>
      <c r="N131" s="56">
        <v>2</v>
      </c>
      <c r="O131" s="56">
        <v>3</v>
      </c>
      <c r="P131" s="56">
        <v>0</v>
      </c>
      <c r="Q131" s="56">
        <v>1</v>
      </c>
      <c r="R131" s="56">
        <v>1</v>
      </c>
      <c r="S131" s="56">
        <v>0</v>
      </c>
      <c r="T131" s="56">
        <v>0</v>
      </c>
      <c r="U131" s="56">
        <v>0</v>
      </c>
      <c r="V131" s="56">
        <v>2</v>
      </c>
      <c r="W131" s="56">
        <v>0</v>
      </c>
      <c r="X131" s="56">
        <v>0</v>
      </c>
      <c r="Y131" s="56">
        <v>3</v>
      </c>
      <c r="Z131" s="56">
        <v>6</v>
      </c>
      <c r="AA131" s="56">
        <v>5</v>
      </c>
      <c r="AB131" s="56">
        <v>11</v>
      </c>
      <c r="AC131" s="56">
        <v>4</v>
      </c>
      <c r="AD131" s="56">
        <v>3</v>
      </c>
      <c r="AE131" s="56">
        <v>2</v>
      </c>
    </row>
    <row r="132" spans="1:31" x14ac:dyDescent="0.35">
      <c r="A132" s="1" t="s">
        <v>297</v>
      </c>
      <c r="B132" s="1" t="s">
        <v>298</v>
      </c>
      <c r="C132" s="1" t="s">
        <v>64</v>
      </c>
      <c r="D132" s="1" t="s">
        <v>65</v>
      </c>
      <c r="E132" s="56" t="s">
        <v>713</v>
      </c>
      <c r="F132" s="56">
        <v>0</v>
      </c>
      <c r="G132" s="56">
        <v>0</v>
      </c>
      <c r="H132" s="56">
        <v>0</v>
      </c>
      <c r="I132" s="56">
        <v>0</v>
      </c>
      <c r="J132" s="56">
        <v>0</v>
      </c>
      <c r="K132" s="56">
        <v>0</v>
      </c>
      <c r="L132" s="56">
        <v>0</v>
      </c>
      <c r="M132" s="56">
        <v>0</v>
      </c>
      <c r="N132" s="56">
        <v>0</v>
      </c>
      <c r="O132" s="56">
        <v>0</v>
      </c>
      <c r="P132" s="56">
        <v>0</v>
      </c>
      <c r="Q132" s="56">
        <v>0</v>
      </c>
      <c r="R132" s="56">
        <v>0</v>
      </c>
      <c r="S132" s="56">
        <v>0</v>
      </c>
      <c r="T132" s="56">
        <v>0</v>
      </c>
      <c r="U132" s="56">
        <v>0</v>
      </c>
      <c r="V132" s="56">
        <v>0</v>
      </c>
      <c r="W132" s="56">
        <v>0</v>
      </c>
      <c r="X132" s="56">
        <v>0</v>
      </c>
      <c r="Y132" s="56">
        <v>1</v>
      </c>
      <c r="Z132" s="56">
        <v>0</v>
      </c>
      <c r="AA132" s="56">
        <v>1</v>
      </c>
      <c r="AB132" s="56">
        <v>0</v>
      </c>
      <c r="AC132" s="56">
        <v>0</v>
      </c>
      <c r="AD132" s="56">
        <v>0</v>
      </c>
      <c r="AE132" s="56">
        <v>0</v>
      </c>
    </row>
    <row r="133" spans="1:31" x14ac:dyDescent="0.35">
      <c r="A133" s="1" t="s">
        <v>299</v>
      </c>
      <c r="B133" s="1" t="s">
        <v>300</v>
      </c>
      <c r="C133" s="1" t="s">
        <v>48</v>
      </c>
      <c r="D133" s="1" t="s">
        <v>49</v>
      </c>
      <c r="E133" s="56" t="s">
        <v>713</v>
      </c>
      <c r="F133" s="56" t="s">
        <v>713</v>
      </c>
      <c r="G133" s="56">
        <v>0</v>
      </c>
      <c r="H133" s="56">
        <v>0</v>
      </c>
      <c r="I133" s="56">
        <v>0</v>
      </c>
      <c r="J133" s="56">
        <v>0</v>
      </c>
      <c r="K133" s="56">
        <v>0</v>
      </c>
      <c r="L133" s="56">
        <v>0</v>
      </c>
      <c r="M133" s="56">
        <v>0</v>
      </c>
      <c r="N133" s="56">
        <v>1</v>
      </c>
      <c r="O133" s="56">
        <v>0</v>
      </c>
      <c r="P133" s="56">
        <v>0</v>
      </c>
      <c r="Q133" s="56">
        <v>0</v>
      </c>
      <c r="R133" s="56">
        <v>2</v>
      </c>
      <c r="S133" s="56">
        <v>1</v>
      </c>
      <c r="T133" s="56">
        <v>3</v>
      </c>
      <c r="U133" s="56">
        <v>0</v>
      </c>
      <c r="V133" s="56">
        <v>2</v>
      </c>
      <c r="W133" s="56">
        <v>3</v>
      </c>
      <c r="X133" s="56">
        <v>0</v>
      </c>
      <c r="Y133" s="56">
        <v>4</v>
      </c>
      <c r="Z133" s="56">
        <v>0</v>
      </c>
      <c r="AA133" s="56">
        <v>4</v>
      </c>
      <c r="AB133" s="56">
        <v>4</v>
      </c>
      <c r="AC133" s="56">
        <v>3</v>
      </c>
      <c r="AD133" s="56">
        <v>0</v>
      </c>
      <c r="AE133" s="56">
        <v>6</v>
      </c>
    </row>
    <row r="134" spans="1:31" x14ac:dyDescent="0.35">
      <c r="A134" s="1" t="s">
        <v>301</v>
      </c>
      <c r="B134" s="1" t="s">
        <v>302</v>
      </c>
      <c r="C134" s="1" t="s">
        <v>58</v>
      </c>
      <c r="D134" s="1" t="s">
        <v>59</v>
      </c>
      <c r="E134" s="56">
        <v>0</v>
      </c>
      <c r="F134" s="56">
        <v>0</v>
      </c>
      <c r="G134" s="56">
        <v>1</v>
      </c>
      <c r="H134" s="56">
        <v>0</v>
      </c>
      <c r="I134" s="56">
        <v>0</v>
      </c>
      <c r="J134" s="56">
        <v>0</v>
      </c>
      <c r="K134" s="56">
        <v>0</v>
      </c>
      <c r="L134" s="56">
        <v>0</v>
      </c>
      <c r="M134" s="56">
        <v>0</v>
      </c>
      <c r="N134" s="56">
        <v>0</v>
      </c>
      <c r="O134" s="56">
        <v>0</v>
      </c>
      <c r="P134" s="56">
        <v>0</v>
      </c>
      <c r="Q134" s="56">
        <v>0</v>
      </c>
      <c r="R134" s="56">
        <v>0</v>
      </c>
      <c r="S134" s="56">
        <v>0</v>
      </c>
      <c r="T134" s="56">
        <v>0</v>
      </c>
      <c r="U134" s="56">
        <v>0</v>
      </c>
      <c r="V134" s="56">
        <v>0</v>
      </c>
      <c r="W134" s="56">
        <v>0</v>
      </c>
      <c r="X134" s="56">
        <v>0</v>
      </c>
      <c r="Y134" s="56">
        <v>0</v>
      </c>
      <c r="Z134" s="56">
        <v>0</v>
      </c>
      <c r="AA134" s="56">
        <v>0</v>
      </c>
      <c r="AB134" s="56">
        <v>0</v>
      </c>
      <c r="AC134" s="56">
        <v>0</v>
      </c>
      <c r="AD134" s="56">
        <v>0</v>
      </c>
      <c r="AE134" s="56">
        <v>0</v>
      </c>
    </row>
    <row r="135" spans="1:31" x14ac:dyDescent="0.35">
      <c r="A135" s="1" t="s">
        <v>303</v>
      </c>
      <c r="B135" s="1" t="s">
        <v>304</v>
      </c>
      <c r="C135" s="1" t="s">
        <v>54</v>
      </c>
      <c r="D135" s="1" t="s">
        <v>55</v>
      </c>
      <c r="E135" s="56">
        <v>0</v>
      </c>
      <c r="F135" s="56">
        <v>6</v>
      </c>
      <c r="G135" s="56">
        <v>0</v>
      </c>
      <c r="H135" s="56">
        <v>0</v>
      </c>
      <c r="I135" s="56">
        <v>0</v>
      </c>
      <c r="J135" s="56">
        <v>0</v>
      </c>
      <c r="K135" s="56">
        <v>0</v>
      </c>
      <c r="L135" s="56">
        <v>0</v>
      </c>
      <c r="M135" s="56">
        <v>0</v>
      </c>
      <c r="N135" s="56">
        <v>3</v>
      </c>
      <c r="O135" s="56">
        <v>3</v>
      </c>
      <c r="P135" s="56">
        <v>1</v>
      </c>
      <c r="Q135" s="56">
        <v>0</v>
      </c>
      <c r="R135" s="56">
        <v>0</v>
      </c>
      <c r="S135" s="56">
        <v>0</v>
      </c>
      <c r="T135" s="56">
        <v>0</v>
      </c>
      <c r="U135" s="56">
        <v>0</v>
      </c>
      <c r="V135" s="56">
        <v>0</v>
      </c>
      <c r="W135" s="56">
        <v>1</v>
      </c>
      <c r="X135" s="56">
        <v>0</v>
      </c>
      <c r="Y135" s="56">
        <v>0</v>
      </c>
      <c r="Z135" s="56">
        <v>1</v>
      </c>
      <c r="AA135" s="56">
        <v>0</v>
      </c>
      <c r="AB135" s="56">
        <v>0</v>
      </c>
      <c r="AC135" s="56">
        <v>0</v>
      </c>
      <c r="AD135" s="56">
        <v>5</v>
      </c>
      <c r="AE135" s="56">
        <v>0</v>
      </c>
    </row>
    <row r="136" spans="1:31" x14ac:dyDescent="0.35">
      <c r="A136" s="1" t="s">
        <v>305</v>
      </c>
      <c r="B136" s="1" t="s">
        <v>306</v>
      </c>
      <c r="C136" s="1" t="s">
        <v>58</v>
      </c>
      <c r="D136" s="1" t="s">
        <v>59</v>
      </c>
      <c r="E136" s="56">
        <v>15</v>
      </c>
      <c r="F136" s="56">
        <v>7</v>
      </c>
      <c r="G136" s="56">
        <v>3</v>
      </c>
      <c r="H136" s="56">
        <v>3</v>
      </c>
      <c r="I136" s="56">
        <v>3</v>
      </c>
      <c r="J136" s="56">
        <v>6</v>
      </c>
      <c r="K136" s="56">
        <v>5</v>
      </c>
      <c r="L136" s="56">
        <v>4</v>
      </c>
      <c r="M136" s="56">
        <v>6</v>
      </c>
      <c r="N136" s="56">
        <v>6</v>
      </c>
      <c r="O136" s="56">
        <v>9</v>
      </c>
      <c r="P136" s="56">
        <v>8</v>
      </c>
      <c r="Q136" s="56">
        <v>9</v>
      </c>
      <c r="R136" s="56">
        <v>6</v>
      </c>
      <c r="S136" s="56">
        <v>0</v>
      </c>
      <c r="T136" s="56">
        <v>1</v>
      </c>
      <c r="U136" s="56">
        <v>0</v>
      </c>
      <c r="V136" s="56">
        <v>1</v>
      </c>
      <c r="W136" s="56">
        <v>4</v>
      </c>
      <c r="X136" s="56">
        <v>4</v>
      </c>
      <c r="Y136" s="56">
        <v>7</v>
      </c>
      <c r="Z136" s="56">
        <v>4</v>
      </c>
      <c r="AA136" s="56">
        <v>5</v>
      </c>
      <c r="AB136" s="56">
        <v>6</v>
      </c>
      <c r="AC136" s="56">
        <v>0</v>
      </c>
      <c r="AD136" s="56">
        <v>9</v>
      </c>
      <c r="AE136" s="56">
        <v>5</v>
      </c>
    </row>
    <row r="137" spans="1:31" x14ac:dyDescent="0.35">
      <c r="A137" s="1" t="s">
        <v>307</v>
      </c>
      <c r="B137" s="1" t="s">
        <v>308</v>
      </c>
      <c r="C137" s="1" t="s">
        <v>58</v>
      </c>
      <c r="D137" s="1" t="s">
        <v>59</v>
      </c>
      <c r="E137" s="56">
        <v>5</v>
      </c>
      <c r="F137" s="56">
        <v>4</v>
      </c>
      <c r="G137" s="56">
        <v>4</v>
      </c>
      <c r="H137" s="56">
        <v>1</v>
      </c>
      <c r="I137" s="56">
        <v>1</v>
      </c>
      <c r="J137" s="56">
        <v>0</v>
      </c>
      <c r="K137" s="56">
        <v>1</v>
      </c>
      <c r="L137" s="56">
        <v>0</v>
      </c>
      <c r="M137" s="56">
        <v>0</v>
      </c>
      <c r="N137" s="56">
        <v>0</v>
      </c>
      <c r="O137" s="56">
        <v>0</v>
      </c>
      <c r="P137" s="56">
        <v>4</v>
      </c>
      <c r="Q137" s="56">
        <v>0</v>
      </c>
      <c r="R137" s="56">
        <v>0</v>
      </c>
      <c r="S137" s="56">
        <v>0</v>
      </c>
      <c r="T137" s="56">
        <v>0</v>
      </c>
      <c r="U137" s="56">
        <v>0</v>
      </c>
      <c r="V137" s="56">
        <v>0</v>
      </c>
      <c r="W137" s="56">
        <v>1</v>
      </c>
      <c r="X137" s="56">
        <v>1</v>
      </c>
      <c r="Y137" s="56">
        <v>0</v>
      </c>
      <c r="Z137" s="56">
        <v>0</v>
      </c>
      <c r="AA137" s="56">
        <v>0</v>
      </c>
      <c r="AB137" s="56">
        <v>0</v>
      </c>
      <c r="AC137" s="56">
        <v>2</v>
      </c>
      <c r="AD137" s="56">
        <v>0</v>
      </c>
      <c r="AE137" s="56">
        <v>1</v>
      </c>
    </row>
    <row r="138" spans="1:31" x14ac:dyDescent="0.35">
      <c r="A138" s="1" t="s">
        <v>309</v>
      </c>
      <c r="B138" s="1" t="s">
        <v>310</v>
      </c>
      <c r="C138" s="1" t="s">
        <v>48</v>
      </c>
      <c r="D138" s="1" t="s">
        <v>49</v>
      </c>
      <c r="E138" s="56">
        <v>1</v>
      </c>
      <c r="F138" s="56">
        <v>1</v>
      </c>
      <c r="G138" s="56">
        <v>0</v>
      </c>
      <c r="H138" s="56">
        <v>0</v>
      </c>
      <c r="I138" s="56">
        <v>0</v>
      </c>
      <c r="J138" s="56">
        <v>0</v>
      </c>
      <c r="K138" s="56">
        <v>0</v>
      </c>
      <c r="L138" s="56">
        <v>1</v>
      </c>
      <c r="M138" s="56">
        <v>1</v>
      </c>
      <c r="N138" s="56">
        <v>0</v>
      </c>
      <c r="O138" s="56">
        <v>0</v>
      </c>
      <c r="P138" s="56">
        <v>0</v>
      </c>
      <c r="Q138" s="56">
        <v>0</v>
      </c>
      <c r="R138" s="56">
        <v>0</v>
      </c>
      <c r="S138" s="56">
        <v>1</v>
      </c>
      <c r="T138" s="56">
        <v>0</v>
      </c>
      <c r="U138" s="56">
        <v>0</v>
      </c>
      <c r="V138" s="56">
        <v>0</v>
      </c>
      <c r="W138" s="56">
        <v>1</v>
      </c>
      <c r="X138" s="56">
        <v>2</v>
      </c>
      <c r="Y138" s="56">
        <v>0</v>
      </c>
      <c r="Z138" s="56">
        <v>0</v>
      </c>
      <c r="AA138" s="56">
        <v>0</v>
      </c>
      <c r="AB138" s="56">
        <v>0</v>
      </c>
      <c r="AC138" s="56">
        <v>0</v>
      </c>
      <c r="AD138" s="56">
        <v>0</v>
      </c>
      <c r="AE138" s="56">
        <v>0</v>
      </c>
    </row>
    <row r="139" spans="1:31" x14ac:dyDescent="0.35">
      <c r="A139" s="1" t="s">
        <v>311</v>
      </c>
      <c r="B139" s="1" t="s">
        <v>312</v>
      </c>
      <c r="C139" s="1" t="s">
        <v>62</v>
      </c>
      <c r="D139" s="1" t="s">
        <v>63</v>
      </c>
      <c r="E139" s="56">
        <v>9</v>
      </c>
      <c r="F139" s="56">
        <v>2</v>
      </c>
      <c r="G139" s="56">
        <v>3</v>
      </c>
      <c r="H139" s="56">
        <v>0</v>
      </c>
      <c r="I139" s="56">
        <v>0</v>
      </c>
      <c r="J139" s="56">
        <v>0</v>
      </c>
      <c r="K139" s="56">
        <v>0</v>
      </c>
      <c r="L139" s="56">
        <v>2</v>
      </c>
      <c r="M139" s="56">
        <v>1</v>
      </c>
      <c r="N139" s="56">
        <v>0</v>
      </c>
      <c r="O139" s="56">
        <v>6</v>
      </c>
      <c r="P139" s="56">
        <v>5</v>
      </c>
      <c r="Q139" s="56">
        <v>3</v>
      </c>
      <c r="R139" s="56">
        <v>0</v>
      </c>
      <c r="S139" s="56">
        <v>0</v>
      </c>
      <c r="T139" s="56">
        <v>2</v>
      </c>
      <c r="U139" s="56">
        <v>0</v>
      </c>
      <c r="V139" s="56">
        <v>2</v>
      </c>
      <c r="W139" s="56">
        <v>0</v>
      </c>
      <c r="X139" s="56">
        <v>1</v>
      </c>
      <c r="Y139" s="56">
        <v>7</v>
      </c>
      <c r="Z139" s="56">
        <v>7</v>
      </c>
      <c r="AA139" s="56">
        <v>6</v>
      </c>
      <c r="AB139" s="56">
        <v>15</v>
      </c>
      <c r="AC139" s="56">
        <v>20</v>
      </c>
      <c r="AD139" s="56">
        <v>20</v>
      </c>
      <c r="AE139" s="56">
        <v>7</v>
      </c>
    </row>
    <row r="140" spans="1:31" x14ac:dyDescent="0.35">
      <c r="A140" s="1" t="s">
        <v>313</v>
      </c>
      <c r="B140" s="1" t="s">
        <v>314</v>
      </c>
      <c r="C140" s="1" t="s">
        <v>52</v>
      </c>
      <c r="D140" s="1" t="s">
        <v>53</v>
      </c>
      <c r="E140" s="56">
        <v>0</v>
      </c>
      <c r="F140" s="56">
        <v>7</v>
      </c>
      <c r="G140" s="56">
        <v>7</v>
      </c>
      <c r="H140" s="56">
        <v>4</v>
      </c>
      <c r="I140" s="56">
        <v>1</v>
      </c>
      <c r="J140" s="56">
        <v>1</v>
      </c>
      <c r="K140" s="56">
        <v>1</v>
      </c>
      <c r="L140" s="56">
        <v>1</v>
      </c>
      <c r="M140" s="56">
        <v>1</v>
      </c>
      <c r="N140" s="56">
        <v>1</v>
      </c>
      <c r="O140" s="56">
        <v>2</v>
      </c>
      <c r="P140" s="56">
        <v>1</v>
      </c>
      <c r="Q140" s="56">
        <v>1</v>
      </c>
      <c r="R140" s="56">
        <v>1</v>
      </c>
      <c r="S140" s="56">
        <v>0</v>
      </c>
      <c r="T140" s="56">
        <v>3</v>
      </c>
      <c r="U140" s="56">
        <v>3</v>
      </c>
      <c r="V140" s="56">
        <v>2</v>
      </c>
      <c r="W140" s="56">
        <v>3</v>
      </c>
      <c r="X140" s="56">
        <v>3</v>
      </c>
      <c r="Y140" s="56">
        <v>0</v>
      </c>
      <c r="Z140" s="56">
        <v>0</v>
      </c>
      <c r="AA140" s="56">
        <v>0</v>
      </c>
      <c r="AB140" s="56">
        <v>2</v>
      </c>
      <c r="AC140" s="56">
        <v>0</v>
      </c>
      <c r="AD140" s="56">
        <v>1</v>
      </c>
      <c r="AE140" s="56">
        <v>1</v>
      </c>
    </row>
    <row r="141" spans="1:31" x14ac:dyDescent="0.35">
      <c r="A141" s="1" t="s">
        <v>315</v>
      </c>
      <c r="B141" s="1" t="s">
        <v>316</v>
      </c>
      <c r="C141" s="1" t="s">
        <v>50</v>
      </c>
      <c r="D141" s="1" t="s">
        <v>51</v>
      </c>
      <c r="E141" s="56">
        <v>5</v>
      </c>
      <c r="F141" s="56">
        <v>2</v>
      </c>
      <c r="G141" s="56">
        <v>0</v>
      </c>
      <c r="H141" s="56">
        <v>0</v>
      </c>
      <c r="I141" s="56">
        <v>0</v>
      </c>
      <c r="J141" s="56">
        <v>0</v>
      </c>
      <c r="K141" s="56">
        <v>0</v>
      </c>
      <c r="L141" s="56">
        <v>0</v>
      </c>
      <c r="M141" s="56">
        <v>0</v>
      </c>
      <c r="N141" s="56">
        <v>0</v>
      </c>
      <c r="O141" s="56">
        <v>1</v>
      </c>
      <c r="P141" s="56">
        <v>1</v>
      </c>
      <c r="Q141" s="56">
        <v>1</v>
      </c>
      <c r="R141" s="56">
        <v>0</v>
      </c>
      <c r="S141" s="56">
        <v>1</v>
      </c>
      <c r="T141" s="56">
        <v>1</v>
      </c>
      <c r="U141" s="56">
        <v>1</v>
      </c>
      <c r="V141" s="56">
        <v>0</v>
      </c>
      <c r="W141" s="56">
        <v>0</v>
      </c>
      <c r="X141" s="56">
        <v>2</v>
      </c>
      <c r="Y141" s="56">
        <v>2</v>
      </c>
      <c r="Z141" s="56">
        <v>0</v>
      </c>
      <c r="AA141" s="56">
        <v>1</v>
      </c>
      <c r="AB141" s="56">
        <v>0</v>
      </c>
      <c r="AC141" s="56">
        <v>0</v>
      </c>
      <c r="AD141" s="56">
        <v>1</v>
      </c>
      <c r="AE141" s="56">
        <v>0</v>
      </c>
    </row>
    <row r="142" spans="1:31" x14ac:dyDescent="0.35">
      <c r="A142" s="1" t="s">
        <v>317</v>
      </c>
      <c r="B142" s="1" t="s">
        <v>318</v>
      </c>
      <c r="C142" s="1" t="s">
        <v>48</v>
      </c>
      <c r="D142" s="1" t="s">
        <v>49</v>
      </c>
      <c r="E142" s="56">
        <v>0</v>
      </c>
      <c r="F142" s="56">
        <v>5</v>
      </c>
      <c r="G142" s="56">
        <v>0</v>
      </c>
      <c r="H142" s="56">
        <v>0</v>
      </c>
      <c r="I142" s="56">
        <v>0</v>
      </c>
      <c r="J142" s="56">
        <v>0</v>
      </c>
      <c r="K142" s="56">
        <v>0</v>
      </c>
      <c r="L142" s="56">
        <v>10</v>
      </c>
      <c r="M142" s="56">
        <v>0</v>
      </c>
      <c r="N142" s="56">
        <v>7</v>
      </c>
      <c r="O142" s="56">
        <v>4</v>
      </c>
      <c r="P142" s="56">
        <v>1</v>
      </c>
      <c r="Q142" s="56">
        <v>3</v>
      </c>
      <c r="R142" s="56">
        <v>7</v>
      </c>
      <c r="S142" s="56">
        <v>1</v>
      </c>
      <c r="T142" s="56">
        <v>0</v>
      </c>
      <c r="U142" s="56">
        <v>0</v>
      </c>
      <c r="V142" s="56">
        <v>2</v>
      </c>
      <c r="W142" s="56">
        <v>3</v>
      </c>
      <c r="X142" s="56">
        <v>1</v>
      </c>
      <c r="Y142" s="56">
        <v>0</v>
      </c>
      <c r="Z142" s="56">
        <v>3</v>
      </c>
      <c r="AA142" s="56">
        <v>4</v>
      </c>
      <c r="AB142" s="56">
        <v>3</v>
      </c>
      <c r="AC142" s="56">
        <v>0</v>
      </c>
      <c r="AD142" s="56">
        <v>3</v>
      </c>
      <c r="AE142" s="56">
        <v>5</v>
      </c>
    </row>
    <row r="143" spans="1:31" x14ac:dyDescent="0.35">
      <c r="A143" s="1" t="s">
        <v>319</v>
      </c>
      <c r="B143" s="1" t="s">
        <v>320</v>
      </c>
      <c r="C143" s="1" t="s">
        <v>50</v>
      </c>
      <c r="D143" s="1" t="s">
        <v>51</v>
      </c>
      <c r="E143" s="56" t="s">
        <v>713</v>
      </c>
      <c r="F143" s="56">
        <v>0</v>
      </c>
      <c r="G143" s="56">
        <v>0</v>
      </c>
      <c r="H143" s="56">
        <v>0</v>
      </c>
      <c r="I143" s="56">
        <v>0</v>
      </c>
      <c r="J143" s="56">
        <v>0</v>
      </c>
      <c r="K143" s="56">
        <v>0</v>
      </c>
      <c r="L143" s="56">
        <v>0</v>
      </c>
      <c r="M143" s="56">
        <v>0</v>
      </c>
      <c r="N143" s="56">
        <v>0</v>
      </c>
      <c r="O143" s="56">
        <v>0</v>
      </c>
      <c r="P143" s="56">
        <v>0</v>
      </c>
      <c r="Q143" s="56">
        <v>0</v>
      </c>
      <c r="R143" s="56">
        <v>0</v>
      </c>
      <c r="S143" s="56">
        <v>0</v>
      </c>
      <c r="T143" s="56">
        <v>0</v>
      </c>
      <c r="U143" s="56">
        <v>3</v>
      </c>
      <c r="V143" s="56">
        <v>0</v>
      </c>
      <c r="W143" s="56">
        <v>0</v>
      </c>
      <c r="X143" s="56">
        <v>0</v>
      </c>
      <c r="Y143" s="56">
        <v>0</v>
      </c>
      <c r="Z143" s="56">
        <v>0</v>
      </c>
      <c r="AA143" s="56">
        <v>2</v>
      </c>
      <c r="AB143" s="56">
        <v>0</v>
      </c>
      <c r="AC143" s="56">
        <v>0</v>
      </c>
      <c r="AD143" s="56">
        <v>1</v>
      </c>
      <c r="AE143" s="56">
        <v>0</v>
      </c>
    </row>
    <row r="144" spans="1:31" x14ac:dyDescent="0.35">
      <c r="A144" s="1" t="s">
        <v>321</v>
      </c>
      <c r="B144" s="1" t="s">
        <v>322</v>
      </c>
      <c r="C144" s="1" t="s">
        <v>58</v>
      </c>
      <c r="D144" s="1" t="s">
        <v>59</v>
      </c>
      <c r="E144" s="56">
        <v>7</v>
      </c>
      <c r="F144" s="56">
        <v>1</v>
      </c>
      <c r="G144" s="56">
        <v>0</v>
      </c>
      <c r="H144" s="56">
        <v>1</v>
      </c>
      <c r="I144" s="56">
        <v>1</v>
      </c>
      <c r="J144" s="56">
        <v>2</v>
      </c>
      <c r="K144" s="56">
        <v>4</v>
      </c>
      <c r="L144" s="56">
        <v>2</v>
      </c>
      <c r="M144" s="56">
        <v>0</v>
      </c>
      <c r="N144" s="56">
        <v>3</v>
      </c>
      <c r="O144" s="56">
        <v>4</v>
      </c>
      <c r="P144" s="56">
        <v>2</v>
      </c>
      <c r="Q144" s="56">
        <v>7</v>
      </c>
      <c r="R144" s="56">
        <v>0</v>
      </c>
      <c r="S144" s="56">
        <v>1</v>
      </c>
      <c r="T144" s="56">
        <v>0</v>
      </c>
      <c r="U144" s="56">
        <v>0</v>
      </c>
      <c r="V144" s="56">
        <v>0</v>
      </c>
      <c r="W144" s="56">
        <v>0</v>
      </c>
      <c r="X144" s="56">
        <v>1</v>
      </c>
      <c r="Y144" s="56">
        <v>2</v>
      </c>
      <c r="Z144" s="56">
        <v>1</v>
      </c>
      <c r="AA144" s="56">
        <v>0</v>
      </c>
      <c r="AB144" s="56">
        <v>2</v>
      </c>
      <c r="AC144" s="56">
        <v>2</v>
      </c>
      <c r="AD144" s="56">
        <v>3</v>
      </c>
      <c r="AE144" s="56">
        <v>1</v>
      </c>
    </row>
    <row r="145" spans="1:31" x14ac:dyDescent="0.35">
      <c r="A145" s="1" t="s">
        <v>323</v>
      </c>
      <c r="B145" s="1" t="s">
        <v>324</v>
      </c>
      <c r="C145" s="1" t="s">
        <v>48</v>
      </c>
      <c r="D145" s="1" t="s">
        <v>49</v>
      </c>
      <c r="E145" s="56">
        <v>2</v>
      </c>
      <c r="F145" s="56">
        <v>0</v>
      </c>
      <c r="G145" s="56">
        <v>0</v>
      </c>
      <c r="H145" s="56">
        <v>0</v>
      </c>
      <c r="I145" s="56">
        <v>0</v>
      </c>
      <c r="J145" s="56">
        <v>0</v>
      </c>
      <c r="K145" s="56">
        <v>0</v>
      </c>
      <c r="L145" s="56">
        <v>0</v>
      </c>
      <c r="M145" s="56">
        <v>0</v>
      </c>
      <c r="N145" s="56">
        <v>0</v>
      </c>
      <c r="O145" s="56">
        <v>0</v>
      </c>
      <c r="P145" s="56">
        <v>0</v>
      </c>
      <c r="Q145" s="56">
        <v>1</v>
      </c>
      <c r="R145" s="56">
        <v>0</v>
      </c>
      <c r="S145" s="56">
        <v>0</v>
      </c>
      <c r="T145" s="56">
        <v>0</v>
      </c>
      <c r="U145" s="56">
        <v>0</v>
      </c>
      <c r="V145" s="56">
        <v>0</v>
      </c>
      <c r="W145" s="56">
        <v>0</v>
      </c>
      <c r="X145" s="56">
        <v>2</v>
      </c>
      <c r="Y145" s="56">
        <v>1</v>
      </c>
      <c r="Z145" s="56">
        <v>0</v>
      </c>
      <c r="AA145" s="56">
        <v>0</v>
      </c>
      <c r="AB145" s="56">
        <v>2</v>
      </c>
      <c r="AC145" s="56">
        <v>0</v>
      </c>
      <c r="AD145" s="56">
        <v>5</v>
      </c>
      <c r="AE145" s="56">
        <v>5</v>
      </c>
    </row>
    <row r="146" spans="1:31" x14ac:dyDescent="0.35">
      <c r="A146" s="1" t="s">
        <v>325</v>
      </c>
      <c r="B146" s="1" t="s">
        <v>326</v>
      </c>
      <c r="C146" s="1" t="s">
        <v>52</v>
      </c>
      <c r="D146" s="1" t="s">
        <v>53</v>
      </c>
      <c r="E146" s="56">
        <v>0</v>
      </c>
      <c r="F146" s="56">
        <v>0</v>
      </c>
      <c r="G146" s="56">
        <v>0</v>
      </c>
      <c r="H146" s="56">
        <v>0</v>
      </c>
      <c r="I146" s="56">
        <v>0</v>
      </c>
      <c r="J146" s="56">
        <v>0</v>
      </c>
      <c r="K146" s="56">
        <v>0</v>
      </c>
      <c r="L146" s="56">
        <v>1</v>
      </c>
      <c r="M146" s="56">
        <v>0</v>
      </c>
      <c r="N146" s="56">
        <v>1</v>
      </c>
      <c r="O146" s="56">
        <v>0</v>
      </c>
      <c r="P146" s="56">
        <v>0</v>
      </c>
      <c r="Q146" s="56">
        <v>0</v>
      </c>
      <c r="R146" s="56">
        <v>0</v>
      </c>
      <c r="S146" s="56">
        <v>0</v>
      </c>
      <c r="T146" s="56">
        <v>0</v>
      </c>
      <c r="U146" s="56">
        <v>0</v>
      </c>
      <c r="V146" s="56">
        <v>0</v>
      </c>
      <c r="W146" s="56">
        <v>0</v>
      </c>
      <c r="X146" s="56">
        <v>1</v>
      </c>
      <c r="Y146" s="56">
        <v>1</v>
      </c>
      <c r="Z146" s="56">
        <v>1</v>
      </c>
      <c r="AA146" s="56">
        <v>1</v>
      </c>
      <c r="AB146" s="56">
        <v>5</v>
      </c>
      <c r="AC146" s="56">
        <v>6</v>
      </c>
      <c r="AD146" s="56">
        <v>0</v>
      </c>
      <c r="AE146" s="56">
        <v>0</v>
      </c>
    </row>
    <row r="147" spans="1:31" x14ac:dyDescent="0.35">
      <c r="A147" s="1" t="s">
        <v>327</v>
      </c>
      <c r="B147" s="1" t="s">
        <v>328</v>
      </c>
      <c r="C147" s="1" t="s">
        <v>56</v>
      </c>
      <c r="D147" s="1" t="s">
        <v>57</v>
      </c>
      <c r="E147" s="56" t="s">
        <v>713</v>
      </c>
      <c r="F147" s="56">
        <v>4</v>
      </c>
      <c r="G147" s="56">
        <v>0</v>
      </c>
      <c r="H147" s="56">
        <v>0</v>
      </c>
      <c r="I147" s="56">
        <v>0</v>
      </c>
      <c r="J147" s="56">
        <v>0</v>
      </c>
      <c r="K147" s="56">
        <v>0</v>
      </c>
      <c r="L147" s="56">
        <v>2</v>
      </c>
      <c r="M147" s="56">
        <v>5</v>
      </c>
      <c r="N147" s="56">
        <v>3</v>
      </c>
      <c r="O147" s="56">
        <v>6</v>
      </c>
      <c r="P147" s="56">
        <v>0</v>
      </c>
      <c r="Q147" s="56">
        <v>0</v>
      </c>
      <c r="R147" s="56">
        <v>0</v>
      </c>
      <c r="S147" s="56">
        <v>0</v>
      </c>
      <c r="T147" s="56">
        <v>0</v>
      </c>
      <c r="U147" s="56">
        <v>0</v>
      </c>
      <c r="V147" s="56">
        <v>0</v>
      </c>
      <c r="W147" s="56">
        <v>0</v>
      </c>
      <c r="X147" s="56">
        <v>0</v>
      </c>
      <c r="Y147" s="56">
        <v>0</v>
      </c>
      <c r="Z147" s="56">
        <v>0</v>
      </c>
      <c r="AA147" s="56">
        <v>2</v>
      </c>
      <c r="AB147" s="56">
        <v>2</v>
      </c>
      <c r="AC147" s="56">
        <v>0</v>
      </c>
      <c r="AD147" s="56">
        <v>0</v>
      </c>
      <c r="AE147" s="56">
        <v>0</v>
      </c>
    </row>
    <row r="148" spans="1:31" x14ac:dyDescent="0.35">
      <c r="A148" s="1" t="s">
        <v>329</v>
      </c>
      <c r="B148" s="1" t="s">
        <v>330</v>
      </c>
      <c r="C148" s="1" t="s">
        <v>52</v>
      </c>
      <c r="D148" s="1" t="s">
        <v>53</v>
      </c>
      <c r="E148" s="56">
        <v>1</v>
      </c>
      <c r="F148" s="56">
        <v>1</v>
      </c>
      <c r="G148" s="56">
        <v>2</v>
      </c>
      <c r="H148" s="56">
        <v>0</v>
      </c>
      <c r="I148" s="56">
        <v>3</v>
      </c>
      <c r="J148" s="56">
        <v>0</v>
      </c>
      <c r="K148" s="56">
        <v>0</v>
      </c>
      <c r="L148" s="56">
        <v>0</v>
      </c>
      <c r="M148" s="56">
        <v>0</v>
      </c>
      <c r="N148" s="56">
        <v>0</v>
      </c>
      <c r="O148" s="56">
        <v>2</v>
      </c>
      <c r="P148" s="56">
        <v>2</v>
      </c>
      <c r="Q148" s="56">
        <v>1</v>
      </c>
      <c r="R148" s="56">
        <v>1</v>
      </c>
      <c r="S148" s="56">
        <v>1</v>
      </c>
      <c r="T148" s="56">
        <v>0</v>
      </c>
      <c r="U148" s="56">
        <v>1</v>
      </c>
      <c r="V148" s="56">
        <v>7</v>
      </c>
      <c r="W148" s="56">
        <v>2</v>
      </c>
      <c r="X148" s="56">
        <v>6</v>
      </c>
      <c r="Y148" s="56">
        <v>0</v>
      </c>
      <c r="Z148" s="56">
        <v>1</v>
      </c>
      <c r="AA148" s="56">
        <v>1</v>
      </c>
      <c r="AB148" s="56">
        <v>3</v>
      </c>
      <c r="AC148" s="56">
        <v>4</v>
      </c>
      <c r="AD148" s="56">
        <v>6</v>
      </c>
      <c r="AE148" s="56">
        <v>3</v>
      </c>
    </row>
    <row r="149" spans="1:31" x14ac:dyDescent="0.35">
      <c r="A149" s="1" t="s">
        <v>331</v>
      </c>
      <c r="B149" s="1" t="s">
        <v>332</v>
      </c>
      <c r="C149" s="1" t="s">
        <v>58</v>
      </c>
      <c r="D149" s="1" t="s">
        <v>59</v>
      </c>
      <c r="E149" s="56">
        <v>0</v>
      </c>
      <c r="F149" s="56">
        <v>0</v>
      </c>
      <c r="G149" s="56">
        <v>0</v>
      </c>
      <c r="H149" s="56">
        <v>0</v>
      </c>
      <c r="I149" s="56">
        <v>0</v>
      </c>
      <c r="J149" s="56">
        <v>0</v>
      </c>
      <c r="K149" s="56">
        <v>0</v>
      </c>
      <c r="L149" s="56">
        <v>0</v>
      </c>
      <c r="M149" s="56">
        <v>0</v>
      </c>
      <c r="N149" s="56">
        <v>4</v>
      </c>
      <c r="O149" s="56">
        <v>4</v>
      </c>
      <c r="P149" s="56">
        <v>0</v>
      </c>
      <c r="Q149" s="56">
        <v>3</v>
      </c>
      <c r="R149" s="56">
        <v>0</v>
      </c>
      <c r="S149" s="56">
        <v>0</v>
      </c>
      <c r="T149" s="56">
        <v>0</v>
      </c>
      <c r="U149" s="56">
        <v>0</v>
      </c>
      <c r="V149" s="56">
        <v>2</v>
      </c>
      <c r="W149" s="56">
        <v>0</v>
      </c>
      <c r="X149" s="56">
        <v>4</v>
      </c>
      <c r="Y149" s="56">
        <v>2</v>
      </c>
      <c r="Z149" s="56">
        <v>0</v>
      </c>
      <c r="AA149" s="56">
        <v>0</v>
      </c>
      <c r="AB149" s="56">
        <v>0</v>
      </c>
      <c r="AC149" s="56">
        <v>1</v>
      </c>
      <c r="AD149" s="56">
        <v>0</v>
      </c>
      <c r="AE149" s="56">
        <v>0</v>
      </c>
    </row>
    <row r="150" spans="1:31" x14ac:dyDescent="0.35">
      <c r="A150" s="1" t="s">
        <v>333</v>
      </c>
      <c r="B150" s="1" t="s">
        <v>334</v>
      </c>
      <c r="C150" s="1" t="s">
        <v>60</v>
      </c>
      <c r="D150" s="1" t="s">
        <v>61</v>
      </c>
      <c r="E150" s="56" t="s">
        <v>713</v>
      </c>
      <c r="F150" s="56" t="s">
        <v>713</v>
      </c>
      <c r="G150" s="56" t="s">
        <v>713</v>
      </c>
      <c r="H150" s="56" t="s">
        <v>713</v>
      </c>
      <c r="I150" s="56" t="s">
        <v>713</v>
      </c>
      <c r="J150" s="56" t="s">
        <v>713</v>
      </c>
      <c r="K150" s="56" t="s">
        <v>713</v>
      </c>
      <c r="L150" s="56" t="s">
        <v>713</v>
      </c>
      <c r="M150" s="56" t="s">
        <v>713</v>
      </c>
      <c r="N150" s="56" t="s">
        <v>713</v>
      </c>
      <c r="O150" s="56" t="s">
        <v>713</v>
      </c>
      <c r="P150" s="56" t="s">
        <v>713</v>
      </c>
      <c r="Q150" s="56" t="s">
        <v>713</v>
      </c>
      <c r="R150" s="56" t="s">
        <v>713</v>
      </c>
      <c r="S150" s="56" t="s">
        <v>713</v>
      </c>
      <c r="T150" s="56" t="s">
        <v>713</v>
      </c>
      <c r="U150" s="56" t="s">
        <v>713</v>
      </c>
      <c r="V150" s="56" t="s">
        <v>713</v>
      </c>
      <c r="W150" s="56">
        <v>0</v>
      </c>
      <c r="X150" s="56">
        <v>0</v>
      </c>
      <c r="Y150" s="56">
        <v>0</v>
      </c>
      <c r="Z150" s="56">
        <v>0</v>
      </c>
      <c r="AA150" s="56">
        <v>0</v>
      </c>
      <c r="AB150" s="56">
        <v>0</v>
      </c>
      <c r="AC150" s="56">
        <v>0</v>
      </c>
      <c r="AD150" s="56">
        <v>0</v>
      </c>
      <c r="AE150" s="56">
        <v>0</v>
      </c>
    </row>
    <row r="151" spans="1:31" x14ac:dyDescent="0.35">
      <c r="A151" s="1" t="s">
        <v>336</v>
      </c>
      <c r="B151" s="1" t="s">
        <v>337</v>
      </c>
      <c r="C151" s="1" t="s">
        <v>48</v>
      </c>
      <c r="D151" s="1" t="s">
        <v>49</v>
      </c>
      <c r="E151" s="56">
        <v>1</v>
      </c>
      <c r="F151" s="56">
        <v>17</v>
      </c>
      <c r="G151" s="56">
        <v>3</v>
      </c>
      <c r="H151" s="56">
        <v>1</v>
      </c>
      <c r="I151" s="56">
        <v>0</v>
      </c>
      <c r="J151" s="56">
        <v>4</v>
      </c>
      <c r="K151" s="56">
        <v>4</v>
      </c>
      <c r="L151" s="56">
        <v>7</v>
      </c>
      <c r="M151" s="56">
        <v>6</v>
      </c>
      <c r="N151" s="56">
        <v>5</v>
      </c>
      <c r="O151" s="56">
        <v>2</v>
      </c>
      <c r="P151" s="56">
        <v>1</v>
      </c>
      <c r="Q151" s="56">
        <v>4</v>
      </c>
      <c r="R151" s="56">
        <v>4</v>
      </c>
      <c r="S151" s="56">
        <v>4</v>
      </c>
      <c r="T151" s="56">
        <v>1</v>
      </c>
      <c r="U151" s="56">
        <v>1</v>
      </c>
      <c r="V151" s="56">
        <v>4</v>
      </c>
      <c r="W151" s="56">
        <v>2</v>
      </c>
      <c r="X151" s="56">
        <v>5</v>
      </c>
      <c r="Y151" s="56">
        <v>4</v>
      </c>
      <c r="Z151" s="56">
        <v>11</v>
      </c>
      <c r="AA151" s="56">
        <v>4</v>
      </c>
      <c r="AB151" s="56">
        <v>0</v>
      </c>
      <c r="AC151" s="56">
        <v>0</v>
      </c>
      <c r="AD151" s="56">
        <v>0</v>
      </c>
      <c r="AE151" s="56">
        <v>2</v>
      </c>
    </row>
    <row r="152" spans="1:31" x14ac:dyDescent="0.35">
      <c r="A152" s="1" t="s">
        <v>338</v>
      </c>
      <c r="B152" s="1" t="s">
        <v>339</v>
      </c>
      <c r="C152" s="1" t="s">
        <v>48</v>
      </c>
      <c r="D152" s="1" t="s">
        <v>49</v>
      </c>
      <c r="E152" s="56">
        <v>4</v>
      </c>
      <c r="F152" s="56">
        <v>9</v>
      </c>
      <c r="G152" s="56">
        <v>0</v>
      </c>
      <c r="H152" s="56">
        <v>1</v>
      </c>
      <c r="I152" s="56">
        <v>1</v>
      </c>
      <c r="J152" s="56">
        <v>2</v>
      </c>
      <c r="K152" s="56">
        <v>3</v>
      </c>
      <c r="L152" s="56">
        <v>10</v>
      </c>
      <c r="M152" s="56">
        <v>8</v>
      </c>
      <c r="N152" s="56">
        <v>9</v>
      </c>
      <c r="O152" s="56">
        <v>4</v>
      </c>
      <c r="P152" s="56">
        <v>8</v>
      </c>
      <c r="Q152" s="56">
        <v>4</v>
      </c>
      <c r="R152" s="56">
        <v>8</v>
      </c>
      <c r="S152" s="56">
        <v>6</v>
      </c>
      <c r="T152" s="56">
        <v>0</v>
      </c>
      <c r="U152" s="56">
        <v>3</v>
      </c>
      <c r="V152" s="56">
        <v>7</v>
      </c>
      <c r="W152" s="56">
        <v>6</v>
      </c>
      <c r="X152" s="56">
        <v>2</v>
      </c>
      <c r="Y152" s="56">
        <v>5</v>
      </c>
      <c r="Z152" s="56">
        <v>0</v>
      </c>
      <c r="AA152" s="56">
        <v>1</v>
      </c>
      <c r="AB152" s="56">
        <v>4</v>
      </c>
      <c r="AC152" s="56">
        <v>3</v>
      </c>
      <c r="AD152" s="56">
        <v>2</v>
      </c>
      <c r="AE152" s="56">
        <v>0</v>
      </c>
    </row>
    <row r="153" spans="1:31" x14ac:dyDescent="0.35">
      <c r="A153" s="1" t="s">
        <v>340</v>
      </c>
      <c r="B153" s="1" t="s">
        <v>341</v>
      </c>
      <c r="C153" s="1" t="s">
        <v>52</v>
      </c>
      <c r="D153" s="1" t="s">
        <v>53</v>
      </c>
      <c r="E153" s="56" t="s">
        <v>713</v>
      </c>
      <c r="F153" s="56" t="s">
        <v>713</v>
      </c>
      <c r="G153" s="56">
        <v>0</v>
      </c>
      <c r="H153" s="56">
        <v>0</v>
      </c>
      <c r="I153" s="56">
        <v>0</v>
      </c>
      <c r="J153" s="56">
        <v>0</v>
      </c>
      <c r="K153" s="56">
        <v>0</v>
      </c>
      <c r="L153" s="56">
        <v>0</v>
      </c>
      <c r="M153" s="56">
        <v>0</v>
      </c>
      <c r="N153" s="56">
        <v>0</v>
      </c>
      <c r="O153" s="56">
        <v>0</v>
      </c>
      <c r="P153" s="56">
        <v>0</v>
      </c>
      <c r="Q153" s="56">
        <v>0</v>
      </c>
      <c r="R153" s="56">
        <v>0</v>
      </c>
      <c r="S153" s="56">
        <v>0</v>
      </c>
      <c r="T153" s="56">
        <v>0</v>
      </c>
      <c r="U153" s="56">
        <v>0</v>
      </c>
      <c r="V153" s="56">
        <v>0</v>
      </c>
      <c r="W153" s="56">
        <v>0</v>
      </c>
      <c r="X153" s="56">
        <v>0</v>
      </c>
      <c r="Y153" s="56">
        <v>0</v>
      </c>
      <c r="Z153" s="56">
        <v>0</v>
      </c>
      <c r="AA153" s="56">
        <v>0</v>
      </c>
      <c r="AB153" s="56">
        <v>0</v>
      </c>
      <c r="AC153" s="56">
        <v>0</v>
      </c>
      <c r="AD153" s="56">
        <v>0</v>
      </c>
      <c r="AE153" s="56">
        <v>0</v>
      </c>
    </row>
    <row r="154" spans="1:31" x14ac:dyDescent="0.35">
      <c r="A154" s="1" t="s">
        <v>342</v>
      </c>
      <c r="B154" s="1" t="s">
        <v>343</v>
      </c>
      <c r="C154" s="1" t="s">
        <v>64</v>
      </c>
      <c r="D154" s="1" t="s">
        <v>65</v>
      </c>
      <c r="E154" s="56">
        <v>13</v>
      </c>
      <c r="F154" s="56">
        <v>4</v>
      </c>
      <c r="G154" s="56">
        <v>2</v>
      </c>
      <c r="H154" s="56">
        <v>7</v>
      </c>
      <c r="I154" s="56">
        <v>0</v>
      </c>
      <c r="J154" s="56">
        <v>8</v>
      </c>
      <c r="K154" s="56">
        <v>4</v>
      </c>
      <c r="L154" s="56">
        <v>6</v>
      </c>
      <c r="M154" s="56">
        <v>9</v>
      </c>
      <c r="N154" s="56">
        <v>9</v>
      </c>
      <c r="O154" s="56">
        <v>5</v>
      </c>
      <c r="P154" s="56">
        <v>9</v>
      </c>
      <c r="Q154" s="56">
        <v>10</v>
      </c>
      <c r="R154" s="56">
        <v>2</v>
      </c>
      <c r="S154" s="56">
        <v>3</v>
      </c>
      <c r="T154" s="56">
        <v>4</v>
      </c>
      <c r="U154" s="56">
        <v>4</v>
      </c>
      <c r="V154" s="56">
        <v>10</v>
      </c>
      <c r="W154" s="56">
        <v>3</v>
      </c>
      <c r="X154" s="56">
        <v>9</v>
      </c>
      <c r="Y154" s="56">
        <v>2</v>
      </c>
      <c r="Z154" s="56">
        <v>3</v>
      </c>
      <c r="AA154" s="56">
        <v>4</v>
      </c>
      <c r="AB154" s="56">
        <v>2</v>
      </c>
      <c r="AC154" s="56">
        <v>3</v>
      </c>
      <c r="AD154" s="56">
        <v>2</v>
      </c>
      <c r="AE154" s="56">
        <v>1</v>
      </c>
    </row>
    <row r="155" spans="1:31" x14ac:dyDescent="0.35">
      <c r="A155" s="1" t="s">
        <v>344</v>
      </c>
      <c r="B155" s="1" t="s">
        <v>345</v>
      </c>
      <c r="C155" s="1" t="s">
        <v>48</v>
      </c>
      <c r="D155" s="1" t="s">
        <v>49</v>
      </c>
      <c r="E155" s="56">
        <v>2</v>
      </c>
      <c r="F155" s="56">
        <v>3</v>
      </c>
      <c r="G155" s="56">
        <v>1</v>
      </c>
      <c r="H155" s="56">
        <v>2</v>
      </c>
      <c r="I155" s="56">
        <v>1</v>
      </c>
      <c r="J155" s="56">
        <v>0</v>
      </c>
      <c r="K155" s="56">
        <v>4</v>
      </c>
      <c r="L155" s="56">
        <v>3</v>
      </c>
      <c r="M155" s="56">
        <v>4</v>
      </c>
      <c r="N155" s="56">
        <v>12</v>
      </c>
      <c r="O155" s="56">
        <v>7</v>
      </c>
      <c r="P155" s="56">
        <v>8</v>
      </c>
      <c r="Q155" s="56">
        <v>9</v>
      </c>
      <c r="R155" s="56">
        <v>20</v>
      </c>
      <c r="S155" s="56">
        <v>9</v>
      </c>
      <c r="T155" s="56">
        <v>1</v>
      </c>
      <c r="U155" s="56">
        <v>10</v>
      </c>
      <c r="V155" s="56">
        <v>9</v>
      </c>
      <c r="W155" s="56">
        <v>15</v>
      </c>
      <c r="X155" s="56">
        <v>8</v>
      </c>
      <c r="Y155" s="56">
        <v>14</v>
      </c>
      <c r="Z155" s="56">
        <v>16</v>
      </c>
      <c r="AA155" s="56">
        <v>13</v>
      </c>
      <c r="AB155" s="56">
        <v>18</v>
      </c>
      <c r="AC155" s="56">
        <v>17</v>
      </c>
      <c r="AD155" s="56">
        <v>27</v>
      </c>
      <c r="AE155" s="56">
        <v>9</v>
      </c>
    </row>
    <row r="156" spans="1:31" x14ac:dyDescent="0.35">
      <c r="A156" s="1" t="s">
        <v>346</v>
      </c>
      <c r="B156" s="1" t="s">
        <v>347</v>
      </c>
      <c r="C156" s="1" t="s">
        <v>64</v>
      </c>
      <c r="D156" s="1" t="s">
        <v>65</v>
      </c>
      <c r="E156" s="56">
        <v>1</v>
      </c>
      <c r="F156" s="56">
        <v>1</v>
      </c>
      <c r="G156" s="56">
        <v>0</v>
      </c>
      <c r="H156" s="56">
        <v>0</v>
      </c>
      <c r="I156" s="56">
        <v>0</v>
      </c>
      <c r="J156" s="56">
        <v>0</v>
      </c>
      <c r="K156" s="56">
        <v>0</v>
      </c>
      <c r="L156" s="56">
        <v>0</v>
      </c>
      <c r="M156" s="56">
        <v>0</v>
      </c>
      <c r="N156" s="56">
        <v>0</v>
      </c>
      <c r="O156" s="56">
        <v>2</v>
      </c>
      <c r="P156" s="56">
        <v>3</v>
      </c>
      <c r="Q156" s="56">
        <v>3</v>
      </c>
      <c r="R156" s="56">
        <v>2</v>
      </c>
      <c r="S156" s="56">
        <v>2</v>
      </c>
      <c r="T156" s="56">
        <v>2</v>
      </c>
      <c r="U156" s="56">
        <v>2</v>
      </c>
      <c r="V156" s="56">
        <v>1</v>
      </c>
      <c r="W156" s="56">
        <v>2</v>
      </c>
      <c r="X156" s="56">
        <v>1</v>
      </c>
      <c r="Y156" s="56">
        <v>0</v>
      </c>
      <c r="Z156" s="56">
        <v>1</v>
      </c>
      <c r="AA156" s="56">
        <v>0</v>
      </c>
      <c r="AB156" s="56">
        <v>0</v>
      </c>
      <c r="AC156" s="56">
        <v>2</v>
      </c>
      <c r="AD156" s="56">
        <v>2</v>
      </c>
      <c r="AE156" s="56">
        <v>1</v>
      </c>
    </row>
    <row r="157" spans="1:31" x14ac:dyDescent="0.35">
      <c r="A157" s="1" t="s">
        <v>348</v>
      </c>
      <c r="B157" s="1" t="s">
        <v>349</v>
      </c>
      <c r="C157" s="1" t="s">
        <v>56</v>
      </c>
      <c r="D157" s="1" t="s">
        <v>57</v>
      </c>
      <c r="E157" s="56">
        <v>0</v>
      </c>
      <c r="F157" s="56">
        <v>0</v>
      </c>
      <c r="G157" s="56">
        <v>0</v>
      </c>
      <c r="H157" s="56">
        <v>1</v>
      </c>
      <c r="I157" s="56">
        <v>0</v>
      </c>
      <c r="J157" s="56">
        <v>0</v>
      </c>
      <c r="K157" s="56">
        <v>0</v>
      </c>
      <c r="L157" s="56">
        <v>0</v>
      </c>
      <c r="M157" s="56">
        <v>0</v>
      </c>
      <c r="N157" s="56">
        <v>0</v>
      </c>
      <c r="O157" s="56">
        <v>0</v>
      </c>
      <c r="P157" s="56">
        <v>0</v>
      </c>
      <c r="Q157" s="56">
        <v>0</v>
      </c>
      <c r="R157" s="56">
        <v>0</v>
      </c>
      <c r="S157" s="56">
        <v>0</v>
      </c>
      <c r="T157" s="56">
        <v>0</v>
      </c>
      <c r="U157" s="56">
        <v>0</v>
      </c>
      <c r="V157" s="56">
        <v>0</v>
      </c>
      <c r="W157" s="56">
        <v>0</v>
      </c>
      <c r="X157" s="56">
        <v>0</v>
      </c>
      <c r="Y157" s="56">
        <v>0</v>
      </c>
      <c r="Z157" s="56">
        <v>0</v>
      </c>
      <c r="AA157" s="56">
        <v>0</v>
      </c>
      <c r="AB157" s="56">
        <v>0</v>
      </c>
      <c r="AC157" s="56">
        <v>0</v>
      </c>
      <c r="AD157" s="56">
        <v>0</v>
      </c>
      <c r="AE157" s="56">
        <v>0</v>
      </c>
    </row>
    <row r="158" spans="1:31" x14ac:dyDescent="0.35">
      <c r="A158" s="1" t="s">
        <v>350</v>
      </c>
      <c r="B158" s="1" t="s">
        <v>351</v>
      </c>
      <c r="C158" s="1" t="s">
        <v>48</v>
      </c>
      <c r="D158" s="1" t="s">
        <v>49</v>
      </c>
      <c r="E158" s="56">
        <v>6</v>
      </c>
      <c r="F158" s="56">
        <v>11</v>
      </c>
      <c r="G158" s="56">
        <v>11</v>
      </c>
      <c r="H158" s="56">
        <v>0</v>
      </c>
      <c r="I158" s="56">
        <v>0</v>
      </c>
      <c r="J158" s="56">
        <v>2</v>
      </c>
      <c r="K158" s="56">
        <v>0</v>
      </c>
      <c r="L158" s="56">
        <v>6</v>
      </c>
      <c r="M158" s="56">
        <v>1</v>
      </c>
      <c r="N158" s="56">
        <v>1</v>
      </c>
      <c r="O158" s="56">
        <v>2</v>
      </c>
      <c r="P158" s="56">
        <v>4</v>
      </c>
      <c r="Q158" s="56">
        <v>0</v>
      </c>
      <c r="R158" s="56">
        <v>3</v>
      </c>
      <c r="S158" s="56">
        <v>0</v>
      </c>
      <c r="T158" s="56">
        <v>1</v>
      </c>
      <c r="U158" s="56">
        <v>0</v>
      </c>
      <c r="V158" s="56">
        <v>0</v>
      </c>
      <c r="W158" s="56">
        <v>3</v>
      </c>
      <c r="X158" s="56">
        <v>8</v>
      </c>
      <c r="Y158" s="56">
        <v>16</v>
      </c>
      <c r="Z158" s="56">
        <v>3</v>
      </c>
      <c r="AA158" s="56">
        <v>1</v>
      </c>
      <c r="AB158" s="56">
        <v>8</v>
      </c>
      <c r="AC158" s="56">
        <v>2</v>
      </c>
      <c r="AD158" s="56">
        <v>0</v>
      </c>
      <c r="AE158" s="56">
        <v>5</v>
      </c>
    </row>
    <row r="159" spans="1:31" x14ac:dyDescent="0.35">
      <c r="A159" s="1" t="s">
        <v>352</v>
      </c>
      <c r="B159" s="1" t="s">
        <v>353</v>
      </c>
      <c r="C159" s="1" t="s">
        <v>56</v>
      </c>
      <c r="D159" s="1" t="s">
        <v>57</v>
      </c>
      <c r="E159" s="56" t="s">
        <v>713</v>
      </c>
      <c r="F159" s="56" t="s">
        <v>713</v>
      </c>
      <c r="G159" s="56" t="s">
        <v>713</v>
      </c>
      <c r="H159" s="56" t="s">
        <v>713</v>
      </c>
      <c r="I159" s="56" t="s">
        <v>713</v>
      </c>
      <c r="J159" s="56" t="s">
        <v>713</v>
      </c>
      <c r="K159" s="56">
        <v>2</v>
      </c>
      <c r="L159" s="56">
        <v>2</v>
      </c>
      <c r="M159" s="56">
        <v>2</v>
      </c>
      <c r="N159" s="56">
        <v>2</v>
      </c>
      <c r="O159" s="56">
        <v>2</v>
      </c>
      <c r="P159" s="56">
        <v>2</v>
      </c>
      <c r="Q159" s="56">
        <v>2</v>
      </c>
      <c r="R159" s="56">
        <v>1</v>
      </c>
      <c r="S159" s="56">
        <v>0</v>
      </c>
      <c r="T159" s="56">
        <v>1</v>
      </c>
      <c r="U159" s="56">
        <v>0</v>
      </c>
      <c r="V159" s="56">
        <v>2</v>
      </c>
      <c r="W159" s="56">
        <v>0</v>
      </c>
      <c r="X159" s="56">
        <v>0</v>
      </c>
      <c r="Y159" s="56">
        <v>0</v>
      </c>
      <c r="Z159" s="56">
        <v>1</v>
      </c>
      <c r="AA159" s="56">
        <v>1</v>
      </c>
      <c r="AB159" s="56">
        <v>1</v>
      </c>
      <c r="AC159" s="56">
        <v>1</v>
      </c>
      <c r="AD159" s="56">
        <v>4</v>
      </c>
      <c r="AE159" s="56">
        <v>4</v>
      </c>
    </row>
    <row r="160" spans="1:31" x14ac:dyDescent="0.35">
      <c r="A160" s="1" t="s">
        <v>354</v>
      </c>
      <c r="B160" s="1" t="s">
        <v>355</v>
      </c>
      <c r="C160" s="1" t="s">
        <v>64</v>
      </c>
      <c r="D160" s="1" t="s">
        <v>65</v>
      </c>
      <c r="E160" s="56">
        <v>9</v>
      </c>
      <c r="F160" s="56">
        <v>10</v>
      </c>
      <c r="G160" s="56">
        <v>12</v>
      </c>
      <c r="H160" s="56">
        <v>0</v>
      </c>
      <c r="I160" s="56">
        <v>5</v>
      </c>
      <c r="J160" s="56">
        <v>4</v>
      </c>
      <c r="K160" s="56">
        <v>0</v>
      </c>
      <c r="L160" s="56">
        <v>5</v>
      </c>
      <c r="M160" s="56">
        <v>8</v>
      </c>
      <c r="N160" s="56">
        <v>9</v>
      </c>
      <c r="O160" s="56">
        <v>8</v>
      </c>
      <c r="P160" s="56">
        <v>11</v>
      </c>
      <c r="Q160" s="56">
        <v>8</v>
      </c>
      <c r="R160" s="56">
        <v>4</v>
      </c>
      <c r="S160" s="56">
        <v>7</v>
      </c>
      <c r="T160" s="56">
        <v>5</v>
      </c>
      <c r="U160" s="56">
        <v>5</v>
      </c>
      <c r="V160" s="56">
        <v>16</v>
      </c>
      <c r="W160" s="56">
        <v>8</v>
      </c>
      <c r="X160" s="56">
        <v>11</v>
      </c>
      <c r="Y160" s="56">
        <v>4</v>
      </c>
      <c r="Z160" s="56">
        <v>6</v>
      </c>
      <c r="AA160" s="56">
        <v>21</v>
      </c>
      <c r="AB160" s="56">
        <v>17</v>
      </c>
      <c r="AC160" s="56">
        <v>1</v>
      </c>
      <c r="AD160" s="56">
        <v>1</v>
      </c>
      <c r="AE160" s="56">
        <v>0</v>
      </c>
    </row>
    <row r="161" spans="1:31" x14ac:dyDescent="0.35">
      <c r="A161" s="1" t="s">
        <v>356</v>
      </c>
      <c r="B161" s="1" t="s">
        <v>357</v>
      </c>
      <c r="C161" s="1" t="s">
        <v>50</v>
      </c>
      <c r="D161" s="1" t="s">
        <v>51</v>
      </c>
      <c r="E161" s="56">
        <v>0</v>
      </c>
      <c r="F161" s="56">
        <v>0</v>
      </c>
      <c r="G161" s="56">
        <v>2</v>
      </c>
      <c r="H161" s="56">
        <v>2</v>
      </c>
      <c r="I161" s="56">
        <v>0</v>
      </c>
      <c r="J161" s="56">
        <v>0</v>
      </c>
      <c r="K161" s="56">
        <v>0</v>
      </c>
      <c r="L161" s="56">
        <v>0</v>
      </c>
      <c r="M161" s="56">
        <v>0</v>
      </c>
      <c r="N161" s="56">
        <v>0</v>
      </c>
      <c r="O161" s="56">
        <v>0</v>
      </c>
      <c r="P161" s="56">
        <v>1</v>
      </c>
      <c r="Q161" s="56">
        <v>4</v>
      </c>
      <c r="R161" s="56">
        <v>0</v>
      </c>
      <c r="S161" s="56">
        <v>1</v>
      </c>
      <c r="T161" s="56">
        <v>0</v>
      </c>
      <c r="U161" s="56">
        <v>0</v>
      </c>
      <c r="V161" s="56">
        <v>1</v>
      </c>
      <c r="W161" s="56">
        <v>2</v>
      </c>
      <c r="X161" s="56">
        <v>0</v>
      </c>
      <c r="Y161" s="56">
        <v>3</v>
      </c>
      <c r="Z161" s="56">
        <v>1</v>
      </c>
      <c r="AA161" s="56">
        <v>1</v>
      </c>
      <c r="AB161" s="56">
        <v>6</v>
      </c>
      <c r="AC161" s="56">
        <v>7</v>
      </c>
      <c r="AD161" s="56">
        <v>12</v>
      </c>
      <c r="AE161" s="56">
        <v>4</v>
      </c>
    </row>
    <row r="162" spans="1:31" x14ac:dyDescent="0.35">
      <c r="A162" s="1" t="s">
        <v>358</v>
      </c>
      <c r="B162" s="1" t="s">
        <v>359</v>
      </c>
      <c r="C162" s="1" t="s">
        <v>58</v>
      </c>
      <c r="D162" s="1" t="s">
        <v>59</v>
      </c>
      <c r="E162" s="56" t="s">
        <v>713</v>
      </c>
      <c r="F162" s="56">
        <v>3</v>
      </c>
      <c r="G162" s="56">
        <v>3</v>
      </c>
      <c r="H162" s="56">
        <v>3</v>
      </c>
      <c r="I162" s="56">
        <v>1</v>
      </c>
      <c r="J162" s="56">
        <v>1</v>
      </c>
      <c r="K162" s="56">
        <v>5</v>
      </c>
      <c r="L162" s="56">
        <v>2</v>
      </c>
      <c r="M162" s="56">
        <v>1</v>
      </c>
      <c r="N162" s="56">
        <v>2</v>
      </c>
      <c r="O162" s="56">
        <v>0</v>
      </c>
      <c r="P162" s="56">
        <v>4</v>
      </c>
      <c r="Q162" s="56">
        <v>3</v>
      </c>
      <c r="R162" s="56">
        <v>3</v>
      </c>
      <c r="S162" s="56">
        <v>0</v>
      </c>
      <c r="T162" s="56">
        <v>2</v>
      </c>
      <c r="U162" s="56">
        <v>1</v>
      </c>
      <c r="V162" s="56">
        <v>0</v>
      </c>
      <c r="W162" s="56">
        <v>0</v>
      </c>
      <c r="X162" s="56">
        <v>3</v>
      </c>
      <c r="Y162" s="56">
        <v>3</v>
      </c>
      <c r="Z162" s="56">
        <v>0</v>
      </c>
      <c r="AA162" s="56">
        <v>0</v>
      </c>
      <c r="AB162" s="56">
        <v>0</v>
      </c>
      <c r="AC162" s="56">
        <v>0</v>
      </c>
      <c r="AD162" s="56">
        <v>2</v>
      </c>
      <c r="AE162" s="56">
        <v>0</v>
      </c>
    </row>
    <row r="163" spans="1:31" x14ac:dyDescent="0.35">
      <c r="A163" s="1" t="s">
        <v>360</v>
      </c>
      <c r="B163" s="1" t="s">
        <v>361</v>
      </c>
      <c r="C163" s="1" t="s">
        <v>48</v>
      </c>
      <c r="D163" s="1" t="s">
        <v>49</v>
      </c>
      <c r="E163" s="56">
        <v>18</v>
      </c>
      <c r="F163" s="56">
        <v>22</v>
      </c>
      <c r="G163" s="56">
        <v>4</v>
      </c>
      <c r="H163" s="56">
        <v>2</v>
      </c>
      <c r="I163" s="56">
        <v>8</v>
      </c>
      <c r="J163" s="56">
        <v>3</v>
      </c>
      <c r="K163" s="56">
        <v>8</v>
      </c>
      <c r="L163" s="56">
        <v>9</v>
      </c>
      <c r="M163" s="56">
        <v>12</v>
      </c>
      <c r="N163" s="56">
        <v>3</v>
      </c>
      <c r="O163" s="56">
        <v>16</v>
      </c>
      <c r="P163" s="56">
        <v>19</v>
      </c>
      <c r="Q163" s="56">
        <v>11</v>
      </c>
      <c r="R163" s="56">
        <v>0</v>
      </c>
      <c r="S163" s="56">
        <v>5</v>
      </c>
      <c r="T163" s="56">
        <v>6</v>
      </c>
      <c r="U163" s="56">
        <v>5</v>
      </c>
      <c r="V163" s="56">
        <v>6</v>
      </c>
      <c r="W163" s="56">
        <v>5</v>
      </c>
      <c r="X163" s="56">
        <v>10</v>
      </c>
      <c r="Y163" s="56">
        <v>10</v>
      </c>
      <c r="Z163" s="56">
        <v>6</v>
      </c>
      <c r="AA163" s="56">
        <v>1</v>
      </c>
      <c r="AB163" s="56">
        <v>2</v>
      </c>
      <c r="AC163" s="56">
        <v>12</v>
      </c>
      <c r="AD163" s="56">
        <v>1</v>
      </c>
      <c r="AE163" s="56">
        <v>0</v>
      </c>
    </row>
    <row r="164" spans="1:31" x14ac:dyDescent="0.35">
      <c r="A164" s="1" t="s">
        <v>362</v>
      </c>
      <c r="B164" s="1" t="s">
        <v>363</v>
      </c>
      <c r="C164" s="1" t="s">
        <v>62</v>
      </c>
      <c r="D164" s="1" t="s">
        <v>63</v>
      </c>
      <c r="E164" s="56">
        <v>1</v>
      </c>
      <c r="F164" s="56">
        <v>0</v>
      </c>
      <c r="G164" s="56">
        <v>0</v>
      </c>
      <c r="H164" s="56">
        <v>0</v>
      </c>
      <c r="I164" s="56">
        <v>0</v>
      </c>
      <c r="J164" s="56">
        <v>0</v>
      </c>
      <c r="K164" s="56">
        <v>0</v>
      </c>
      <c r="L164" s="56">
        <v>0</v>
      </c>
      <c r="M164" s="56">
        <v>0</v>
      </c>
      <c r="N164" s="56">
        <v>0</v>
      </c>
      <c r="O164" s="56">
        <v>0</v>
      </c>
      <c r="P164" s="56">
        <v>0</v>
      </c>
      <c r="Q164" s="56">
        <v>0</v>
      </c>
      <c r="R164" s="56">
        <v>0</v>
      </c>
      <c r="S164" s="56">
        <v>0</v>
      </c>
      <c r="T164" s="56">
        <v>0</v>
      </c>
      <c r="U164" s="56">
        <v>0</v>
      </c>
      <c r="V164" s="56">
        <v>0</v>
      </c>
      <c r="W164" s="56">
        <v>0</v>
      </c>
      <c r="X164" s="56">
        <v>0</v>
      </c>
      <c r="Y164" s="56">
        <v>0</v>
      </c>
      <c r="Z164" s="56">
        <v>0</v>
      </c>
      <c r="AA164" s="56">
        <v>0</v>
      </c>
      <c r="AB164" s="56">
        <v>1</v>
      </c>
      <c r="AC164" s="56">
        <v>2</v>
      </c>
      <c r="AD164" s="56">
        <v>0</v>
      </c>
      <c r="AE164" s="56">
        <v>0</v>
      </c>
    </row>
    <row r="165" spans="1:31" x14ac:dyDescent="0.35">
      <c r="A165" s="1" t="s">
        <v>364</v>
      </c>
      <c r="B165" s="1" t="s">
        <v>365</v>
      </c>
      <c r="C165" s="1" t="s">
        <v>50</v>
      </c>
      <c r="D165" s="1" t="s">
        <v>51</v>
      </c>
      <c r="E165" s="56">
        <v>6</v>
      </c>
      <c r="F165" s="56">
        <v>5</v>
      </c>
      <c r="G165" s="56">
        <v>2</v>
      </c>
      <c r="H165" s="56">
        <v>1</v>
      </c>
      <c r="I165" s="56">
        <v>1</v>
      </c>
      <c r="J165" s="56">
        <v>6</v>
      </c>
      <c r="K165" s="56">
        <v>0</v>
      </c>
      <c r="L165" s="56">
        <v>9</v>
      </c>
      <c r="M165" s="56">
        <v>6</v>
      </c>
      <c r="N165" s="56">
        <v>7</v>
      </c>
      <c r="O165" s="56">
        <v>6</v>
      </c>
      <c r="P165" s="56">
        <v>0</v>
      </c>
      <c r="Q165" s="56">
        <v>7</v>
      </c>
      <c r="R165" s="56">
        <v>12</v>
      </c>
      <c r="S165" s="56">
        <v>6</v>
      </c>
      <c r="T165" s="56">
        <v>0</v>
      </c>
      <c r="U165" s="56">
        <v>0</v>
      </c>
      <c r="V165" s="56">
        <v>2</v>
      </c>
      <c r="W165" s="56">
        <v>6</v>
      </c>
      <c r="X165" s="56">
        <v>4</v>
      </c>
      <c r="Y165" s="56">
        <v>2</v>
      </c>
      <c r="Z165" s="56">
        <v>1</v>
      </c>
      <c r="AA165" s="56">
        <v>8</v>
      </c>
      <c r="AB165" s="56">
        <v>5</v>
      </c>
      <c r="AC165" s="56">
        <v>1</v>
      </c>
      <c r="AD165" s="56">
        <v>2</v>
      </c>
      <c r="AE165" s="56">
        <v>2</v>
      </c>
    </row>
    <row r="166" spans="1:31" x14ac:dyDescent="0.35">
      <c r="A166" s="1" t="s">
        <v>366</v>
      </c>
      <c r="B166" s="1" t="s">
        <v>367</v>
      </c>
      <c r="C166" s="1" t="s">
        <v>56</v>
      </c>
      <c r="D166" s="1" t="s">
        <v>57</v>
      </c>
      <c r="E166" s="56">
        <v>0</v>
      </c>
      <c r="F166" s="56">
        <v>1</v>
      </c>
      <c r="G166" s="56">
        <v>0</v>
      </c>
      <c r="H166" s="56">
        <v>0</v>
      </c>
      <c r="I166" s="56">
        <v>0</v>
      </c>
      <c r="J166" s="56">
        <v>0</v>
      </c>
      <c r="K166" s="56">
        <v>2</v>
      </c>
      <c r="L166" s="56">
        <v>1</v>
      </c>
      <c r="M166" s="56">
        <v>4</v>
      </c>
      <c r="N166" s="56">
        <v>4</v>
      </c>
      <c r="O166" s="56">
        <v>4</v>
      </c>
      <c r="P166" s="56">
        <v>5</v>
      </c>
      <c r="Q166" s="56">
        <v>2</v>
      </c>
      <c r="R166" s="56">
        <v>2</v>
      </c>
      <c r="S166" s="56">
        <v>3</v>
      </c>
      <c r="T166" s="56">
        <v>2</v>
      </c>
      <c r="U166" s="56">
        <v>1</v>
      </c>
      <c r="V166" s="56">
        <v>5</v>
      </c>
      <c r="W166" s="56">
        <v>2</v>
      </c>
      <c r="X166" s="56">
        <v>5</v>
      </c>
      <c r="Y166" s="56">
        <v>5</v>
      </c>
      <c r="Z166" s="56">
        <v>9</v>
      </c>
      <c r="AA166" s="56">
        <v>8</v>
      </c>
      <c r="AB166" s="56">
        <v>3</v>
      </c>
      <c r="AC166" s="56">
        <v>1</v>
      </c>
      <c r="AD166" s="56">
        <v>0</v>
      </c>
      <c r="AE166" s="56">
        <v>0</v>
      </c>
    </row>
    <row r="167" spans="1:31" x14ac:dyDescent="0.35">
      <c r="A167" s="1" t="s">
        <v>368</v>
      </c>
      <c r="B167" s="1" t="s">
        <v>369</v>
      </c>
      <c r="C167" s="1" t="s">
        <v>52</v>
      </c>
      <c r="D167" s="1" t="s">
        <v>53</v>
      </c>
      <c r="E167" s="56">
        <v>3</v>
      </c>
      <c r="F167" s="56">
        <v>0</v>
      </c>
      <c r="G167" s="56">
        <v>0</v>
      </c>
      <c r="H167" s="56">
        <v>0</v>
      </c>
      <c r="I167" s="56">
        <v>0</v>
      </c>
      <c r="J167" s="56">
        <v>0</v>
      </c>
      <c r="K167" s="56">
        <v>0</v>
      </c>
      <c r="L167" s="56">
        <v>0</v>
      </c>
      <c r="M167" s="56">
        <v>0</v>
      </c>
      <c r="N167" s="56">
        <v>0</v>
      </c>
      <c r="O167" s="56">
        <v>0</v>
      </c>
      <c r="P167" s="56">
        <v>0</v>
      </c>
      <c r="Q167" s="56">
        <v>0</v>
      </c>
      <c r="R167" s="56">
        <v>0</v>
      </c>
      <c r="S167" s="56">
        <v>0</v>
      </c>
      <c r="T167" s="56">
        <v>4</v>
      </c>
      <c r="U167" s="56">
        <v>0</v>
      </c>
      <c r="V167" s="56">
        <v>2</v>
      </c>
      <c r="W167" s="56">
        <v>0</v>
      </c>
      <c r="X167" s="56">
        <v>0</v>
      </c>
      <c r="Y167" s="56">
        <v>0</v>
      </c>
      <c r="Z167" s="56">
        <v>1</v>
      </c>
      <c r="AA167" s="56">
        <v>0</v>
      </c>
      <c r="AB167" s="56">
        <v>2</v>
      </c>
      <c r="AC167" s="56">
        <v>1</v>
      </c>
      <c r="AD167" s="56">
        <v>1</v>
      </c>
      <c r="AE167" s="56">
        <v>0</v>
      </c>
    </row>
    <row r="168" spans="1:31" x14ac:dyDescent="0.35">
      <c r="A168" s="1" t="s">
        <v>370</v>
      </c>
      <c r="B168" s="1" t="s">
        <v>371</v>
      </c>
      <c r="C168" s="1" t="s">
        <v>58</v>
      </c>
      <c r="D168" s="1" t="s">
        <v>59</v>
      </c>
      <c r="E168" s="56">
        <v>1</v>
      </c>
      <c r="F168" s="56">
        <v>1</v>
      </c>
      <c r="G168" s="56">
        <v>0</v>
      </c>
      <c r="H168" s="56">
        <v>0</v>
      </c>
      <c r="I168" s="56">
        <v>0</v>
      </c>
      <c r="J168" s="56">
        <v>0</v>
      </c>
      <c r="K168" s="56">
        <v>0</v>
      </c>
      <c r="L168" s="56">
        <v>1</v>
      </c>
      <c r="M168" s="56">
        <v>0</v>
      </c>
      <c r="N168" s="56">
        <v>0</v>
      </c>
      <c r="O168" s="56">
        <v>1</v>
      </c>
      <c r="P168" s="56">
        <v>1</v>
      </c>
      <c r="Q168" s="56">
        <v>1</v>
      </c>
      <c r="R168" s="56">
        <v>1</v>
      </c>
      <c r="S168" s="56">
        <v>0</v>
      </c>
      <c r="T168" s="56">
        <v>0</v>
      </c>
      <c r="U168" s="56">
        <v>0</v>
      </c>
      <c r="V168" s="56">
        <v>0</v>
      </c>
      <c r="W168" s="56">
        <v>0</v>
      </c>
      <c r="X168" s="56">
        <v>0</v>
      </c>
      <c r="Y168" s="56">
        <v>0</v>
      </c>
      <c r="Z168" s="56">
        <v>0</v>
      </c>
      <c r="AA168" s="56">
        <v>1</v>
      </c>
      <c r="AB168" s="56">
        <v>0</v>
      </c>
      <c r="AC168" s="56">
        <v>1</v>
      </c>
      <c r="AD168" s="56">
        <v>0</v>
      </c>
      <c r="AE168" s="56">
        <v>0</v>
      </c>
    </row>
    <row r="169" spans="1:31" x14ac:dyDescent="0.35">
      <c r="A169" s="1" t="s">
        <v>372</v>
      </c>
      <c r="B169" s="1" t="s">
        <v>373</v>
      </c>
      <c r="C169" s="1" t="s">
        <v>52</v>
      </c>
      <c r="D169" s="1" t="s">
        <v>53</v>
      </c>
      <c r="E169" s="56">
        <v>0</v>
      </c>
      <c r="F169" s="56">
        <v>0</v>
      </c>
      <c r="G169" s="56">
        <v>1</v>
      </c>
      <c r="H169" s="56">
        <v>0</v>
      </c>
      <c r="I169" s="56">
        <v>0</v>
      </c>
      <c r="J169" s="56">
        <v>0</v>
      </c>
      <c r="K169" s="56">
        <v>0</v>
      </c>
      <c r="L169" s="56">
        <v>1</v>
      </c>
      <c r="M169" s="56">
        <v>0</v>
      </c>
      <c r="N169" s="56">
        <v>0</v>
      </c>
      <c r="O169" s="56">
        <v>0</v>
      </c>
      <c r="P169" s="56">
        <v>0</v>
      </c>
      <c r="Q169" s="56">
        <v>4</v>
      </c>
      <c r="R169" s="56">
        <v>0</v>
      </c>
      <c r="S169" s="56">
        <v>0</v>
      </c>
      <c r="T169" s="56">
        <v>0</v>
      </c>
      <c r="U169" s="56">
        <v>0</v>
      </c>
      <c r="V169" s="56">
        <v>1</v>
      </c>
      <c r="W169" s="56">
        <v>0</v>
      </c>
      <c r="X169" s="56">
        <v>0</v>
      </c>
      <c r="Y169" s="56">
        <v>1</v>
      </c>
      <c r="Z169" s="56">
        <v>0</v>
      </c>
      <c r="AA169" s="56">
        <v>0</v>
      </c>
      <c r="AB169" s="56">
        <v>0</v>
      </c>
      <c r="AC169" s="56">
        <v>0</v>
      </c>
      <c r="AD169" s="56">
        <v>1</v>
      </c>
      <c r="AE169" s="56">
        <v>1</v>
      </c>
    </row>
    <row r="170" spans="1:31" x14ac:dyDescent="0.35">
      <c r="A170" s="1" t="s">
        <v>374</v>
      </c>
      <c r="B170" s="1" t="s">
        <v>375</v>
      </c>
      <c r="C170" s="1" t="s">
        <v>62</v>
      </c>
      <c r="D170" s="1" t="s">
        <v>63</v>
      </c>
      <c r="E170" s="56">
        <v>0</v>
      </c>
      <c r="F170" s="56">
        <v>0</v>
      </c>
      <c r="G170" s="56">
        <v>0</v>
      </c>
      <c r="H170" s="56">
        <v>0</v>
      </c>
      <c r="I170" s="56">
        <v>0</v>
      </c>
      <c r="J170" s="56">
        <v>0</v>
      </c>
      <c r="K170" s="56">
        <v>0</v>
      </c>
      <c r="L170" s="56">
        <v>0</v>
      </c>
      <c r="M170" s="56">
        <v>0</v>
      </c>
      <c r="N170" s="56">
        <v>0</v>
      </c>
      <c r="O170" s="56">
        <v>0</v>
      </c>
      <c r="P170" s="56">
        <v>0</v>
      </c>
      <c r="Q170" s="56">
        <v>0</v>
      </c>
      <c r="R170" s="56">
        <v>0</v>
      </c>
      <c r="S170" s="56">
        <v>0</v>
      </c>
      <c r="T170" s="56">
        <v>1</v>
      </c>
      <c r="U170" s="56">
        <v>0</v>
      </c>
      <c r="V170" s="56">
        <v>0</v>
      </c>
      <c r="W170" s="56">
        <v>1</v>
      </c>
      <c r="X170" s="56">
        <v>3</v>
      </c>
      <c r="Y170" s="56">
        <v>4</v>
      </c>
      <c r="Z170" s="56">
        <v>4</v>
      </c>
      <c r="AA170" s="56">
        <v>0</v>
      </c>
      <c r="AB170" s="56">
        <v>4</v>
      </c>
      <c r="AC170" s="56">
        <v>0</v>
      </c>
      <c r="AD170" s="56">
        <v>0</v>
      </c>
      <c r="AE170" s="56">
        <v>0</v>
      </c>
    </row>
    <row r="171" spans="1:31" x14ac:dyDescent="0.35">
      <c r="A171" s="1" t="s">
        <v>376</v>
      </c>
      <c r="B171" s="1" t="s">
        <v>377</v>
      </c>
      <c r="C171" s="1" t="s">
        <v>56</v>
      </c>
      <c r="D171" s="1" t="s">
        <v>57</v>
      </c>
      <c r="E171" s="56">
        <v>10</v>
      </c>
      <c r="F171" s="56">
        <v>48</v>
      </c>
      <c r="G171" s="56">
        <v>24</v>
      </c>
      <c r="H171" s="56">
        <v>29</v>
      </c>
      <c r="I171" s="56">
        <v>9</v>
      </c>
      <c r="J171" s="56">
        <v>11</v>
      </c>
      <c r="K171" s="56">
        <v>8</v>
      </c>
      <c r="L171" s="56">
        <v>23</v>
      </c>
      <c r="M171" s="56">
        <v>16</v>
      </c>
      <c r="N171" s="56">
        <v>48</v>
      </c>
      <c r="O171" s="56">
        <v>25</v>
      </c>
      <c r="P171" s="56">
        <v>8</v>
      </c>
      <c r="Q171" s="56">
        <v>47</v>
      </c>
      <c r="R171" s="56">
        <v>25</v>
      </c>
      <c r="S171" s="56">
        <v>12</v>
      </c>
      <c r="T171" s="56">
        <v>22</v>
      </c>
      <c r="U171" s="56">
        <v>12</v>
      </c>
      <c r="V171" s="56">
        <v>33</v>
      </c>
      <c r="W171" s="56">
        <v>11</v>
      </c>
      <c r="X171" s="56">
        <v>31</v>
      </c>
      <c r="Y171" s="56">
        <v>15</v>
      </c>
      <c r="Z171" s="56">
        <v>20</v>
      </c>
      <c r="AA171" s="56">
        <v>9</v>
      </c>
      <c r="AB171" s="56">
        <v>16</v>
      </c>
      <c r="AC171" s="56">
        <v>2</v>
      </c>
      <c r="AD171" s="56">
        <v>0</v>
      </c>
      <c r="AE171" s="56">
        <v>0</v>
      </c>
    </row>
    <row r="172" spans="1:31" x14ac:dyDescent="0.35">
      <c r="A172" s="1" t="s">
        <v>378</v>
      </c>
      <c r="B172" s="1" t="s">
        <v>379</v>
      </c>
      <c r="C172" s="1" t="s">
        <v>50</v>
      </c>
      <c r="D172" s="1" t="s">
        <v>51</v>
      </c>
      <c r="E172" s="56">
        <v>2</v>
      </c>
      <c r="F172" s="56">
        <v>0</v>
      </c>
      <c r="G172" s="56">
        <v>1</v>
      </c>
      <c r="H172" s="56">
        <v>0</v>
      </c>
      <c r="I172" s="56">
        <v>0</v>
      </c>
      <c r="J172" s="56">
        <v>0</v>
      </c>
      <c r="K172" s="56">
        <v>5</v>
      </c>
      <c r="L172" s="56">
        <v>0</v>
      </c>
      <c r="M172" s="56">
        <v>0</v>
      </c>
      <c r="N172" s="56">
        <v>2</v>
      </c>
      <c r="O172" s="56">
        <v>4</v>
      </c>
      <c r="P172" s="56">
        <v>1</v>
      </c>
      <c r="Q172" s="56">
        <v>0</v>
      </c>
      <c r="R172" s="56">
        <v>0</v>
      </c>
      <c r="S172" s="56">
        <v>2</v>
      </c>
      <c r="T172" s="56">
        <v>1</v>
      </c>
      <c r="U172" s="56">
        <v>0</v>
      </c>
      <c r="V172" s="56">
        <v>2</v>
      </c>
      <c r="W172" s="56">
        <v>4</v>
      </c>
      <c r="X172" s="56">
        <v>3</v>
      </c>
      <c r="Y172" s="56">
        <v>0</v>
      </c>
      <c r="Z172" s="56">
        <v>0</v>
      </c>
      <c r="AA172" s="56">
        <v>0</v>
      </c>
      <c r="AB172" s="56">
        <v>0</v>
      </c>
      <c r="AC172" s="56">
        <v>0</v>
      </c>
      <c r="AD172" s="56">
        <v>0</v>
      </c>
      <c r="AE172" s="56">
        <v>0</v>
      </c>
    </row>
    <row r="173" spans="1:31" x14ac:dyDescent="0.35">
      <c r="A173" s="1" t="s">
        <v>380</v>
      </c>
      <c r="B173" s="1" t="s">
        <v>381</v>
      </c>
      <c r="C173" s="1" t="s">
        <v>58</v>
      </c>
      <c r="D173" s="1" t="s">
        <v>59</v>
      </c>
      <c r="E173" s="56">
        <v>7</v>
      </c>
      <c r="F173" s="56">
        <v>3</v>
      </c>
      <c r="G173" s="56">
        <v>2</v>
      </c>
      <c r="H173" s="56">
        <v>2</v>
      </c>
      <c r="I173" s="56">
        <v>0</v>
      </c>
      <c r="J173" s="56">
        <v>3</v>
      </c>
      <c r="K173" s="56">
        <v>2</v>
      </c>
      <c r="L173" s="56">
        <v>9</v>
      </c>
      <c r="M173" s="56">
        <v>5</v>
      </c>
      <c r="N173" s="56">
        <v>7</v>
      </c>
      <c r="O173" s="56">
        <v>7</v>
      </c>
      <c r="P173" s="56">
        <v>5</v>
      </c>
      <c r="Q173" s="56">
        <v>12</v>
      </c>
      <c r="R173" s="56">
        <v>7</v>
      </c>
      <c r="S173" s="56">
        <v>0</v>
      </c>
      <c r="T173" s="56">
        <v>0</v>
      </c>
      <c r="U173" s="56">
        <v>0</v>
      </c>
      <c r="V173" s="56">
        <v>1</v>
      </c>
      <c r="W173" s="56">
        <v>3</v>
      </c>
      <c r="X173" s="56">
        <v>4</v>
      </c>
      <c r="Y173" s="56">
        <v>1</v>
      </c>
      <c r="Z173" s="56">
        <v>4</v>
      </c>
      <c r="AA173" s="56">
        <v>12</v>
      </c>
      <c r="AB173" s="56">
        <v>10</v>
      </c>
      <c r="AC173" s="56">
        <v>1</v>
      </c>
      <c r="AD173" s="56">
        <v>2</v>
      </c>
      <c r="AE173" s="56">
        <v>10</v>
      </c>
    </row>
    <row r="174" spans="1:31" x14ac:dyDescent="0.35">
      <c r="A174" s="1" t="s">
        <v>382</v>
      </c>
      <c r="B174" s="1" t="s">
        <v>383</v>
      </c>
      <c r="C174" s="1" t="s">
        <v>50</v>
      </c>
      <c r="D174" s="1" t="s">
        <v>51</v>
      </c>
      <c r="E174" s="56">
        <v>5</v>
      </c>
      <c r="F174" s="56">
        <v>0</v>
      </c>
      <c r="G174" s="56">
        <v>0</v>
      </c>
      <c r="H174" s="56">
        <v>0</v>
      </c>
      <c r="I174" s="56">
        <v>0</v>
      </c>
      <c r="J174" s="56">
        <v>0</v>
      </c>
      <c r="K174" s="56">
        <v>0</v>
      </c>
      <c r="L174" s="56">
        <v>0</v>
      </c>
      <c r="M174" s="56">
        <v>0</v>
      </c>
      <c r="N174" s="56">
        <v>0</v>
      </c>
      <c r="O174" s="56">
        <v>1</v>
      </c>
      <c r="P174" s="56">
        <v>0</v>
      </c>
      <c r="Q174" s="56">
        <v>2</v>
      </c>
      <c r="R174" s="56">
        <v>2</v>
      </c>
      <c r="S174" s="56">
        <v>1</v>
      </c>
      <c r="T174" s="56">
        <v>0</v>
      </c>
      <c r="U174" s="56">
        <v>0</v>
      </c>
      <c r="V174" s="56">
        <v>1</v>
      </c>
      <c r="W174" s="56">
        <v>0</v>
      </c>
      <c r="X174" s="56">
        <v>0</v>
      </c>
      <c r="Y174" s="56">
        <v>0</v>
      </c>
      <c r="Z174" s="56">
        <v>0</v>
      </c>
      <c r="AA174" s="56">
        <v>0</v>
      </c>
      <c r="AB174" s="56">
        <v>0</v>
      </c>
      <c r="AC174" s="56">
        <v>1</v>
      </c>
      <c r="AD174" s="56">
        <v>2</v>
      </c>
      <c r="AE174" s="56">
        <v>0</v>
      </c>
    </row>
    <row r="175" spans="1:31" x14ac:dyDescent="0.35">
      <c r="A175" s="1" t="s">
        <v>384</v>
      </c>
      <c r="B175" s="1" t="s">
        <v>385</v>
      </c>
      <c r="C175" s="1" t="s">
        <v>60</v>
      </c>
      <c r="D175" s="1" t="s">
        <v>61</v>
      </c>
      <c r="E175" s="56">
        <v>15</v>
      </c>
      <c r="F175" s="56">
        <v>18</v>
      </c>
      <c r="G175" s="56">
        <v>0</v>
      </c>
      <c r="H175" s="56">
        <v>0</v>
      </c>
      <c r="I175" s="56">
        <v>0</v>
      </c>
      <c r="J175" s="56">
        <v>0</v>
      </c>
      <c r="K175" s="56">
        <v>17</v>
      </c>
      <c r="L175" s="56">
        <v>9</v>
      </c>
      <c r="M175" s="56">
        <v>17</v>
      </c>
      <c r="N175" s="56">
        <v>8</v>
      </c>
      <c r="O175" s="56">
        <v>18</v>
      </c>
      <c r="P175" s="56">
        <v>6</v>
      </c>
      <c r="Q175" s="56">
        <v>14</v>
      </c>
      <c r="R175" s="56">
        <v>6</v>
      </c>
      <c r="S175" s="56">
        <v>0</v>
      </c>
      <c r="T175" s="56">
        <v>1</v>
      </c>
      <c r="U175" s="56">
        <v>3</v>
      </c>
      <c r="V175" s="56">
        <v>2</v>
      </c>
      <c r="W175" s="56">
        <v>6</v>
      </c>
      <c r="X175" s="56">
        <v>7</v>
      </c>
      <c r="Y175" s="56">
        <v>6</v>
      </c>
      <c r="Z175" s="56">
        <v>6</v>
      </c>
      <c r="AA175" s="56">
        <v>6</v>
      </c>
      <c r="AB175" s="56">
        <v>6</v>
      </c>
      <c r="AC175" s="56">
        <v>10</v>
      </c>
      <c r="AD175" s="56">
        <v>9</v>
      </c>
      <c r="AE175" s="56">
        <v>3</v>
      </c>
    </row>
    <row r="176" spans="1:31" x14ac:dyDescent="0.35">
      <c r="A176" s="1" t="s">
        <v>386</v>
      </c>
      <c r="B176" s="1" t="s">
        <v>387</v>
      </c>
      <c r="C176" s="1" t="s">
        <v>48</v>
      </c>
      <c r="D176" s="1" t="s">
        <v>49</v>
      </c>
      <c r="E176" s="56">
        <v>0</v>
      </c>
      <c r="F176" s="56">
        <v>5</v>
      </c>
      <c r="G176" s="56">
        <v>1</v>
      </c>
      <c r="H176" s="56">
        <v>0</v>
      </c>
      <c r="I176" s="56">
        <v>0</v>
      </c>
      <c r="J176" s="56">
        <v>0</v>
      </c>
      <c r="K176" s="56">
        <v>0</v>
      </c>
      <c r="L176" s="56">
        <v>0</v>
      </c>
      <c r="M176" s="56">
        <v>0</v>
      </c>
      <c r="N176" s="56">
        <v>0</v>
      </c>
      <c r="O176" s="56">
        <v>0</v>
      </c>
      <c r="P176" s="56">
        <v>1</v>
      </c>
      <c r="Q176" s="56">
        <v>0</v>
      </c>
      <c r="R176" s="56">
        <v>2</v>
      </c>
      <c r="S176" s="56">
        <v>0</v>
      </c>
      <c r="T176" s="56">
        <v>0</v>
      </c>
      <c r="U176" s="56">
        <v>0</v>
      </c>
      <c r="V176" s="56">
        <v>0</v>
      </c>
      <c r="W176" s="56">
        <v>0</v>
      </c>
      <c r="X176" s="56">
        <v>0</v>
      </c>
      <c r="Y176" s="56">
        <v>0</v>
      </c>
      <c r="Z176" s="56">
        <v>0</v>
      </c>
      <c r="AA176" s="56">
        <v>0</v>
      </c>
      <c r="AB176" s="56">
        <v>0</v>
      </c>
      <c r="AC176" s="56">
        <v>0</v>
      </c>
      <c r="AD176" s="56">
        <v>0</v>
      </c>
      <c r="AE176" s="56">
        <v>0</v>
      </c>
    </row>
    <row r="177" spans="1:31" x14ac:dyDescent="0.35">
      <c r="A177" s="1" t="s">
        <v>388</v>
      </c>
      <c r="B177" s="1" t="s">
        <v>389</v>
      </c>
      <c r="C177" s="1" t="s">
        <v>60</v>
      </c>
      <c r="D177" s="1" t="s">
        <v>61</v>
      </c>
      <c r="E177" s="56">
        <v>0</v>
      </c>
      <c r="F177" s="56">
        <v>1</v>
      </c>
      <c r="G177" s="56">
        <v>0</v>
      </c>
      <c r="H177" s="56">
        <v>1</v>
      </c>
      <c r="I177" s="56">
        <v>0</v>
      </c>
      <c r="J177" s="56">
        <v>0</v>
      </c>
      <c r="K177" s="56">
        <v>0</v>
      </c>
      <c r="L177" s="56">
        <v>1</v>
      </c>
      <c r="M177" s="56">
        <v>3</v>
      </c>
      <c r="N177" s="56">
        <v>2</v>
      </c>
      <c r="O177" s="56">
        <v>2</v>
      </c>
      <c r="P177" s="56">
        <v>3</v>
      </c>
      <c r="Q177" s="56">
        <v>1</v>
      </c>
      <c r="R177" s="56">
        <v>1</v>
      </c>
      <c r="S177" s="56">
        <v>1</v>
      </c>
      <c r="T177" s="56">
        <v>1</v>
      </c>
      <c r="U177" s="56">
        <v>0</v>
      </c>
      <c r="V177" s="56">
        <v>1</v>
      </c>
      <c r="W177" s="56">
        <v>1</v>
      </c>
      <c r="X177" s="56">
        <v>1</v>
      </c>
      <c r="Y177" s="56">
        <v>1</v>
      </c>
      <c r="Z177" s="56">
        <v>4</v>
      </c>
      <c r="AA177" s="56">
        <v>3</v>
      </c>
      <c r="AB177" s="56">
        <v>3</v>
      </c>
      <c r="AC177" s="56">
        <v>3</v>
      </c>
      <c r="AD177" s="56">
        <v>5</v>
      </c>
      <c r="AE177" s="56">
        <v>7</v>
      </c>
    </row>
    <row r="178" spans="1:31" x14ac:dyDescent="0.35">
      <c r="A178" s="1" t="s">
        <v>390</v>
      </c>
      <c r="B178" s="1" t="s">
        <v>391</v>
      </c>
      <c r="C178" s="1" t="s">
        <v>52</v>
      </c>
      <c r="D178" s="1" t="s">
        <v>53</v>
      </c>
      <c r="E178" s="56" t="s">
        <v>713</v>
      </c>
      <c r="F178" s="56">
        <v>0</v>
      </c>
      <c r="G178" s="56">
        <v>0</v>
      </c>
      <c r="H178" s="56">
        <v>0</v>
      </c>
      <c r="I178" s="56">
        <v>0</v>
      </c>
      <c r="J178" s="56">
        <v>0</v>
      </c>
      <c r="K178" s="56">
        <v>0</v>
      </c>
      <c r="L178" s="56">
        <v>0</v>
      </c>
      <c r="M178" s="56">
        <v>1</v>
      </c>
      <c r="N178" s="56">
        <v>0</v>
      </c>
      <c r="O178" s="56">
        <v>0</v>
      </c>
      <c r="P178" s="56">
        <v>0</v>
      </c>
      <c r="Q178" s="56">
        <v>0</v>
      </c>
      <c r="R178" s="56">
        <v>0</v>
      </c>
      <c r="S178" s="56">
        <v>0</v>
      </c>
      <c r="T178" s="56">
        <v>1</v>
      </c>
      <c r="U178" s="56">
        <v>1</v>
      </c>
      <c r="V178" s="56">
        <v>0</v>
      </c>
      <c r="W178" s="56">
        <v>0</v>
      </c>
      <c r="X178" s="56">
        <v>0</v>
      </c>
      <c r="Y178" s="56">
        <v>0</v>
      </c>
      <c r="Z178" s="56">
        <v>0</v>
      </c>
      <c r="AA178" s="56">
        <v>0</v>
      </c>
      <c r="AB178" s="56">
        <v>0</v>
      </c>
      <c r="AC178" s="56">
        <v>0</v>
      </c>
      <c r="AD178" s="56">
        <v>0</v>
      </c>
      <c r="AE178" s="56">
        <v>0</v>
      </c>
    </row>
    <row r="179" spans="1:31" x14ac:dyDescent="0.35">
      <c r="A179" s="1" t="s">
        <v>392</v>
      </c>
      <c r="B179" s="1" t="s">
        <v>393</v>
      </c>
      <c r="C179" s="1" t="s">
        <v>58</v>
      </c>
      <c r="D179" s="1" t="s">
        <v>59</v>
      </c>
      <c r="E179" s="56">
        <v>2</v>
      </c>
      <c r="F179" s="56">
        <v>1</v>
      </c>
      <c r="G179" s="56">
        <v>0</v>
      </c>
      <c r="H179" s="56">
        <v>0</v>
      </c>
      <c r="I179" s="56">
        <v>0</v>
      </c>
      <c r="J179" s="56">
        <v>0</v>
      </c>
      <c r="K179" s="56">
        <v>0</v>
      </c>
      <c r="L179" s="56">
        <v>2</v>
      </c>
      <c r="M179" s="56">
        <v>1</v>
      </c>
      <c r="N179" s="56">
        <v>2</v>
      </c>
      <c r="O179" s="56">
        <v>2</v>
      </c>
      <c r="P179" s="56">
        <v>2</v>
      </c>
      <c r="Q179" s="56">
        <v>4</v>
      </c>
      <c r="R179" s="56">
        <v>0</v>
      </c>
      <c r="S179" s="56">
        <v>0</v>
      </c>
      <c r="T179" s="56">
        <v>0</v>
      </c>
      <c r="U179" s="56">
        <v>0</v>
      </c>
      <c r="V179" s="56">
        <v>1</v>
      </c>
      <c r="W179" s="56">
        <v>1</v>
      </c>
      <c r="X179" s="56">
        <v>4</v>
      </c>
      <c r="Y179" s="56">
        <v>5</v>
      </c>
      <c r="Z179" s="56">
        <v>2</v>
      </c>
      <c r="AA179" s="56">
        <v>1</v>
      </c>
      <c r="AB179" s="56">
        <v>4</v>
      </c>
      <c r="AC179" s="56">
        <v>2</v>
      </c>
      <c r="AD179" s="56">
        <v>0</v>
      </c>
      <c r="AE179" s="56">
        <v>0</v>
      </c>
    </row>
    <row r="180" spans="1:31" x14ac:dyDescent="0.35">
      <c r="A180" s="1" t="s">
        <v>394</v>
      </c>
      <c r="B180" s="1" t="s">
        <v>395</v>
      </c>
      <c r="C180" s="1" t="s">
        <v>54</v>
      </c>
      <c r="D180" s="1" t="s">
        <v>55</v>
      </c>
      <c r="E180" s="56">
        <v>0</v>
      </c>
      <c r="F180" s="56">
        <v>0</v>
      </c>
      <c r="G180" s="56">
        <v>0</v>
      </c>
      <c r="H180" s="56">
        <v>0</v>
      </c>
      <c r="I180" s="56">
        <v>0</v>
      </c>
      <c r="J180" s="56">
        <v>0</v>
      </c>
      <c r="K180" s="56">
        <v>0</v>
      </c>
      <c r="L180" s="56">
        <v>0</v>
      </c>
      <c r="M180" s="56">
        <v>0</v>
      </c>
      <c r="N180" s="56">
        <v>0</v>
      </c>
      <c r="O180" s="56">
        <v>0</v>
      </c>
      <c r="P180" s="56">
        <v>0</v>
      </c>
      <c r="Q180" s="56">
        <v>0</v>
      </c>
      <c r="R180" s="56">
        <v>0</v>
      </c>
      <c r="S180" s="56">
        <v>0</v>
      </c>
      <c r="T180" s="56">
        <v>0</v>
      </c>
      <c r="U180" s="56">
        <v>0</v>
      </c>
      <c r="V180" s="56">
        <v>0</v>
      </c>
      <c r="W180" s="56">
        <v>0</v>
      </c>
      <c r="X180" s="56">
        <v>0</v>
      </c>
      <c r="Y180" s="56">
        <v>0</v>
      </c>
      <c r="Z180" s="56">
        <v>0</v>
      </c>
      <c r="AA180" s="56">
        <v>0</v>
      </c>
      <c r="AB180" s="56">
        <v>2</v>
      </c>
      <c r="AC180" s="56">
        <v>1</v>
      </c>
      <c r="AD180" s="56">
        <v>0</v>
      </c>
      <c r="AE180" s="56">
        <v>0</v>
      </c>
    </row>
    <row r="181" spans="1:31" x14ac:dyDescent="0.35">
      <c r="A181" s="1" t="s">
        <v>396</v>
      </c>
      <c r="B181" s="1" t="s">
        <v>397</v>
      </c>
      <c r="C181" s="1" t="s">
        <v>58</v>
      </c>
      <c r="D181" s="1" t="s">
        <v>59</v>
      </c>
      <c r="E181" s="56">
        <v>2</v>
      </c>
      <c r="F181" s="56">
        <v>3</v>
      </c>
      <c r="G181" s="56">
        <v>4</v>
      </c>
      <c r="H181" s="56">
        <v>0</v>
      </c>
      <c r="I181" s="56">
        <v>0</v>
      </c>
      <c r="J181" s="56">
        <v>0</v>
      </c>
      <c r="K181" s="56">
        <v>0</v>
      </c>
      <c r="L181" s="56">
        <v>10</v>
      </c>
      <c r="M181" s="56">
        <v>8</v>
      </c>
      <c r="N181" s="56">
        <v>13</v>
      </c>
      <c r="O181" s="56">
        <v>14</v>
      </c>
      <c r="P181" s="56">
        <v>19</v>
      </c>
      <c r="Q181" s="56">
        <v>2</v>
      </c>
      <c r="R181" s="56">
        <v>5</v>
      </c>
      <c r="S181" s="56">
        <v>1</v>
      </c>
      <c r="T181" s="56">
        <v>0</v>
      </c>
      <c r="U181" s="56">
        <v>2</v>
      </c>
      <c r="V181" s="56">
        <v>2</v>
      </c>
      <c r="W181" s="56">
        <v>1</v>
      </c>
      <c r="X181" s="56">
        <v>0</v>
      </c>
      <c r="Y181" s="56">
        <v>0</v>
      </c>
      <c r="Z181" s="56">
        <v>0</v>
      </c>
      <c r="AA181" s="56">
        <v>0</v>
      </c>
      <c r="AB181" s="56">
        <v>1</v>
      </c>
      <c r="AC181" s="56">
        <v>3</v>
      </c>
      <c r="AD181" s="56">
        <v>1</v>
      </c>
      <c r="AE181" s="56">
        <v>0</v>
      </c>
    </row>
    <row r="182" spans="1:31" x14ac:dyDescent="0.35">
      <c r="A182" s="1" t="s">
        <v>398</v>
      </c>
      <c r="B182" s="1" t="s">
        <v>399</v>
      </c>
      <c r="C182" s="1" t="s">
        <v>58</v>
      </c>
      <c r="D182" s="1" t="s">
        <v>59</v>
      </c>
      <c r="E182" s="56">
        <v>0</v>
      </c>
      <c r="F182" s="56">
        <v>2</v>
      </c>
      <c r="G182" s="56">
        <v>0</v>
      </c>
      <c r="H182" s="56">
        <v>2</v>
      </c>
      <c r="I182" s="56">
        <v>2</v>
      </c>
      <c r="J182" s="56">
        <v>2</v>
      </c>
      <c r="K182" s="56">
        <v>0</v>
      </c>
      <c r="L182" s="56">
        <v>0</v>
      </c>
      <c r="M182" s="56">
        <v>0</v>
      </c>
      <c r="N182" s="56">
        <v>0</v>
      </c>
      <c r="O182" s="56">
        <v>0</v>
      </c>
      <c r="P182" s="56">
        <v>2</v>
      </c>
      <c r="Q182" s="56">
        <v>0</v>
      </c>
      <c r="R182" s="56">
        <v>1</v>
      </c>
      <c r="S182" s="56">
        <v>1</v>
      </c>
      <c r="T182" s="56">
        <v>0</v>
      </c>
      <c r="U182" s="56">
        <v>0</v>
      </c>
      <c r="V182" s="56">
        <v>0</v>
      </c>
      <c r="W182" s="56">
        <v>0</v>
      </c>
      <c r="X182" s="56">
        <v>0</v>
      </c>
      <c r="Y182" s="56">
        <v>0</v>
      </c>
      <c r="Z182" s="56">
        <v>0</v>
      </c>
      <c r="AA182" s="56">
        <v>0</v>
      </c>
      <c r="AB182" s="56">
        <v>1</v>
      </c>
      <c r="AC182" s="56">
        <v>0</v>
      </c>
      <c r="AD182" s="56">
        <v>0</v>
      </c>
      <c r="AE182" s="56">
        <v>0</v>
      </c>
    </row>
    <row r="183" spans="1:31" x14ac:dyDescent="0.35">
      <c r="A183" s="1" t="s">
        <v>400</v>
      </c>
      <c r="B183" s="1" t="s">
        <v>401</v>
      </c>
      <c r="C183" s="1" t="s">
        <v>58</v>
      </c>
      <c r="D183" s="1" t="s">
        <v>59</v>
      </c>
      <c r="E183" s="56">
        <v>11</v>
      </c>
      <c r="F183" s="56">
        <v>7</v>
      </c>
      <c r="G183" s="56">
        <v>5</v>
      </c>
      <c r="H183" s="56">
        <v>5</v>
      </c>
      <c r="I183" s="56">
        <v>3</v>
      </c>
      <c r="J183" s="56">
        <v>2</v>
      </c>
      <c r="K183" s="56">
        <v>1</v>
      </c>
      <c r="L183" s="56">
        <v>6</v>
      </c>
      <c r="M183" s="56">
        <v>3</v>
      </c>
      <c r="N183" s="56">
        <v>6</v>
      </c>
      <c r="O183" s="56">
        <v>6</v>
      </c>
      <c r="P183" s="56">
        <v>7</v>
      </c>
      <c r="Q183" s="56">
        <v>6</v>
      </c>
      <c r="R183" s="56">
        <v>4</v>
      </c>
      <c r="S183" s="56">
        <v>4</v>
      </c>
      <c r="T183" s="56">
        <v>4</v>
      </c>
      <c r="U183" s="56">
        <v>4</v>
      </c>
      <c r="V183" s="56">
        <v>5</v>
      </c>
      <c r="W183" s="56">
        <v>8</v>
      </c>
      <c r="X183" s="56">
        <v>7</v>
      </c>
      <c r="Y183" s="56">
        <v>8</v>
      </c>
      <c r="Z183" s="56">
        <v>3</v>
      </c>
      <c r="AA183" s="56">
        <v>5</v>
      </c>
      <c r="AB183" s="56">
        <v>2</v>
      </c>
      <c r="AC183" s="56">
        <v>2</v>
      </c>
      <c r="AD183" s="56">
        <v>0</v>
      </c>
      <c r="AE183" s="56">
        <v>0</v>
      </c>
    </row>
    <row r="184" spans="1:31" x14ac:dyDescent="0.35">
      <c r="A184" s="1" t="s">
        <v>402</v>
      </c>
      <c r="B184" s="1" t="s">
        <v>403</v>
      </c>
      <c r="C184" s="1" t="s">
        <v>50</v>
      </c>
      <c r="D184" s="1" t="s">
        <v>51</v>
      </c>
      <c r="E184" s="56">
        <v>4</v>
      </c>
      <c r="F184" s="56">
        <v>3</v>
      </c>
      <c r="G184" s="56">
        <v>1</v>
      </c>
      <c r="H184" s="56">
        <v>0</v>
      </c>
      <c r="I184" s="56">
        <v>2</v>
      </c>
      <c r="J184" s="56">
        <v>3</v>
      </c>
      <c r="K184" s="56">
        <v>0</v>
      </c>
      <c r="L184" s="56">
        <v>2</v>
      </c>
      <c r="M184" s="56">
        <v>3</v>
      </c>
      <c r="N184" s="56">
        <v>5</v>
      </c>
      <c r="O184" s="56">
        <v>1</v>
      </c>
      <c r="P184" s="56">
        <v>3</v>
      </c>
      <c r="Q184" s="56">
        <v>2</v>
      </c>
      <c r="R184" s="56">
        <v>3</v>
      </c>
      <c r="S184" s="56">
        <v>0</v>
      </c>
      <c r="T184" s="56">
        <v>0</v>
      </c>
      <c r="U184" s="56">
        <v>1</v>
      </c>
      <c r="V184" s="56">
        <v>0</v>
      </c>
      <c r="W184" s="56">
        <v>0</v>
      </c>
      <c r="X184" s="56">
        <v>3</v>
      </c>
      <c r="Y184" s="56">
        <v>6</v>
      </c>
      <c r="Z184" s="56">
        <v>8</v>
      </c>
      <c r="AA184" s="56">
        <v>4</v>
      </c>
      <c r="AB184" s="56">
        <v>5</v>
      </c>
      <c r="AC184" s="56">
        <v>4</v>
      </c>
      <c r="AD184" s="56">
        <v>2</v>
      </c>
      <c r="AE184" s="56">
        <v>1</v>
      </c>
    </row>
    <row r="185" spans="1:31" x14ac:dyDescent="0.35">
      <c r="A185" s="1" t="s">
        <v>406</v>
      </c>
      <c r="B185" s="1" t="s">
        <v>407</v>
      </c>
      <c r="C185" s="1" t="s">
        <v>62</v>
      </c>
      <c r="D185" s="1" t="s">
        <v>63</v>
      </c>
      <c r="E185" s="56">
        <v>0</v>
      </c>
      <c r="F185" s="56">
        <v>0</v>
      </c>
      <c r="G185" s="56">
        <v>0</v>
      </c>
      <c r="H185" s="56">
        <v>0</v>
      </c>
      <c r="I185" s="56">
        <v>0</v>
      </c>
      <c r="J185" s="56">
        <v>0</v>
      </c>
      <c r="K185" s="56">
        <v>1</v>
      </c>
      <c r="L185" s="56">
        <v>0</v>
      </c>
      <c r="M185" s="56">
        <v>1</v>
      </c>
      <c r="N185" s="56">
        <v>2</v>
      </c>
      <c r="O185" s="56">
        <v>8</v>
      </c>
      <c r="P185" s="56">
        <v>4</v>
      </c>
      <c r="Q185" s="56">
        <v>5</v>
      </c>
      <c r="R185" s="56">
        <v>10</v>
      </c>
      <c r="S185" s="56">
        <v>0</v>
      </c>
      <c r="T185" s="56">
        <v>0</v>
      </c>
      <c r="U185" s="56">
        <v>4</v>
      </c>
      <c r="V185" s="56">
        <v>1</v>
      </c>
      <c r="W185" s="56">
        <v>0</v>
      </c>
      <c r="X185" s="56">
        <v>5</v>
      </c>
      <c r="Y185" s="56">
        <v>10</v>
      </c>
      <c r="Z185" s="56">
        <v>2</v>
      </c>
      <c r="AA185" s="56">
        <v>1</v>
      </c>
      <c r="AB185" s="56">
        <v>0</v>
      </c>
      <c r="AC185" s="56">
        <v>1</v>
      </c>
      <c r="AD185" s="56">
        <v>0</v>
      </c>
      <c r="AE185" s="56">
        <v>0</v>
      </c>
    </row>
    <row r="186" spans="1:31" x14ac:dyDescent="0.35">
      <c r="A186" s="1" t="s">
        <v>404</v>
      </c>
      <c r="B186" s="1" t="s">
        <v>405</v>
      </c>
      <c r="C186" s="1" t="s">
        <v>54</v>
      </c>
      <c r="D186" s="1" t="s">
        <v>55</v>
      </c>
      <c r="E186" s="56">
        <v>1</v>
      </c>
      <c r="F186" s="56">
        <v>6</v>
      </c>
      <c r="G186" s="56">
        <v>5</v>
      </c>
      <c r="H186" s="56">
        <v>0</v>
      </c>
      <c r="I186" s="56">
        <v>4</v>
      </c>
      <c r="J186" s="56">
        <v>2</v>
      </c>
      <c r="K186" s="56">
        <v>4</v>
      </c>
      <c r="L186" s="56">
        <v>3</v>
      </c>
      <c r="M186" s="56">
        <v>7</v>
      </c>
      <c r="N186" s="56">
        <v>14</v>
      </c>
      <c r="O186" s="56">
        <v>9</v>
      </c>
      <c r="P186" s="56">
        <v>2</v>
      </c>
      <c r="Q186" s="56">
        <v>3</v>
      </c>
      <c r="R186" s="56">
        <v>4</v>
      </c>
      <c r="S186" s="56">
        <v>4</v>
      </c>
      <c r="T186" s="56">
        <v>3</v>
      </c>
      <c r="U186" s="56">
        <v>1</v>
      </c>
      <c r="V186" s="56">
        <v>8</v>
      </c>
      <c r="W186" s="56">
        <v>4</v>
      </c>
      <c r="X186" s="56">
        <v>10</v>
      </c>
      <c r="Y186" s="56">
        <v>2</v>
      </c>
      <c r="Z186" s="56">
        <v>0</v>
      </c>
      <c r="AA186" s="56">
        <v>5</v>
      </c>
      <c r="AB186" s="56">
        <v>2</v>
      </c>
      <c r="AC186" s="56">
        <v>1</v>
      </c>
      <c r="AD186" s="56">
        <v>3</v>
      </c>
      <c r="AE186" s="56">
        <v>3</v>
      </c>
    </row>
    <row r="187" spans="1:31" x14ac:dyDescent="0.35">
      <c r="A187" s="1" t="s">
        <v>408</v>
      </c>
      <c r="B187" s="1" t="s">
        <v>409</v>
      </c>
      <c r="C187" s="1" t="s">
        <v>48</v>
      </c>
      <c r="D187" s="1" t="s">
        <v>49</v>
      </c>
      <c r="E187" s="56">
        <v>10</v>
      </c>
      <c r="F187" s="56">
        <v>2</v>
      </c>
      <c r="G187" s="56">
        <v>3</v>
      </c>
      <c r="H187" s="56">
        <v>2</v>
      </c>
      <c r="I187" s="56">
        <v>0</v>
      </c>
      <c r="J187" s="56">
        <v>0</v>
      </c>
      <c r="K187" s="56">
        <v>2</v>
      </c>
      <c r="L187" s="56">
        <v>9</v>
      </c>
      <c r="M187" s="56">
        <v>2</v>
      </c>
      <c r="N187" s="56">
        <v>3</v>
      </c>
      <c r="O187" s="56">
        <v>3</v>
      </c>
      <c r="P187" s="56">
        <v>0</v>
      </c>
      <c r="Q187" s="56">
        <v>2</v>
      </c>
      <c r="R187" s="56">
        <v>2</v>
      </c>
      <c r="S187" s="56">
        <v>2</v>
      </c>
      <c r="T187" s="56">
        <v>5</v>
      </c>
      <c r="U187" s="56">
        <v>5</v>
      </c>
      <c r="V187" s="56">
        <v>1</v>
      </c>
      <c r="W187" s="56">
        <v>12</v>
      </c>
      <c r="X187" s="56">
        <v>9</v>
      </c>
      <c r="Y187" s="56">
        <v>8</v>
      </c>
      <c r="Z187" s="56">
        <v>14</v>
      </c>
      <c r="AA187" s="56">
        <v>4</v>
      </c>
      <c r="AB187" s="56">
        <v>9</v>
      </c>
      <c r="AC187" s="56">
        <v>4</v>
      </c>
      <c r="AD187" s="56">
        <v>0</v>
      </c>
      <c r="AE187" s="56">
        <v>0</v>
      </c>
    </row>
    <row r="188" spans="1:31" x14ac:dyDescent="0.35">
      <c r="A188" s="1" t="s">
        <v>410</v>
      </c>
      <c r="B188" s="1" t="s">
        <v>411</v>
      </c>
      <c r="C188" s="1" t="s">
        <v>60</v>
      </c>
      <c r="D188" s="1" t="s">
        <v>61</v>
      </c>
      <c r="E188" s="56">
        <v>4</v>
      </c>
      <c r="F188" s="56">
        <v>4</v>
      </c>
      <c r="G188" s="56">
        <v>4</v>
      </c>
      <c r="H188" s="56">
        <v>2</v>
      </c>
      <c r="I188" s="56">
        <v>1</v>
      </c>
      <c r="J188" s="56">
        <v>3</v>
      </c>
      <c r="K188" s="56">
        <v>2</v>
      </c>
      <c r="L188" s="56">
        <v>3</v>
      </c>
      <c r="M188" s="56">
        <v>3</v>
      </c>
      <c r="N188" s="56">
        <v>3</v>
      </c>
      <c r="O188" s="56">
        <v>3</v>
      </c>
      <c r="P188" s="56">
        <v>1</v>
      </c>
      <c r="Q188" s="56">
        <v>4</v>
      </c>
      <c r="R188" s="56">
        <v>2</v>
      </c>
      <c r="S188" s="56">
        <v>0</v>
      </c>
      <c r="T188" s="56">
        <v>0</v>
      </c>
      <c r="U188" s="56">
        <v>0</v>
      </c>
      <c r="V188" s="56">
        <v>0</v>
      </c>
      <c r="W188" s="56">
        <v>3</v>
      </c>
      <c r="X188" s="56">
        <v>4</v>
      </c>
      <c r="Y188" s="56">
        <v>1</v>
      </c>
      <c r="Z188" s="56">
        <v>2</v>
      </c>
      <c r="AA188" s="56">
        <v>1</v>
      </c>
      <c r="AB188" s="56">
        <v>0</v>
      </c>
      <c r="AC188" s="56">
        <v>1</v>
      </c>
      <c r="AD188" s="56">
        <v>0</v>
      </c>
      <c r="AE188" s="56">
        <v>0</v>
      </c>
    </row>
    <row r="189" spans="1:31" x14ac:dyDescent="0.35">
      <c r="A189" s="1" t="s">
        <v>412</v>
      </c>
      <c r="B189" s="1" t="s">
        <v>413</v>
      </c>
      <c r="C189" s="1" t="s">
        <v>50</v>
      </c>
      <c r="D189" s="1" t="s">
        <v>51</v>
      </c>
      <c r="E189" s="56">
        <v>0</v>
      </c>
      <c r="F189" s="56">
        <v>0</v>
      </c>
      <c r="G189" s="56">
        <v>0</v>
      </c>
      <c r="H189" s="56">
        <v>0</v>
      </c>
      <c r="I189" s="56">
        <v>0</v>
      </c>
      <c r="J189" s="56">
        <v>0</v>
      </c>
      <c r="K189" s="56">
        <v>0</v>
      </c>
      <c r="L189" s="56">
        <v>0</v>
      </c>
      <c r="M189" s="56">
        <v>0</v>
      </c>
      <c r="N189" s="56">
        <v>0</v>
      </c>
      <c r="O189" s="56">
        <v>0</v>
      </c>
      <c r="P189" s="56">
        <v>0</v>
      </c>
      <c r="Q189" s="56">
        <v>0</v>
      </c>
      <c r="R189" s="56">
        <v>1</v>
      </c>
      <c r="S189" s="56">
        <v>0</v>
      </c>
      <c r="T189" s="56">
        <v>0</v>
      </c>
      <c r="U189" s="56">
        <v>0</v>
      </c>
      <c r="V189" s="56">
        <v>0</v>
      </c>
      <c r="W189" s="56">
        <v>0</v>
      </c>
      <c r="X189" s="56">
        <v>1</v>
      </c>
      <c r="Y189" s="56">
        <v>1</v>
      </c>
      <c r="Z189" s="56">
        <v>2</v>
      </c>
      <c r="AA189" s="56">
        <v>1</v>
      </c>
      <c r="AB189" s="56">
        <v>0</v>
      </c>
      <c r="AC189" s="56">
        <v>0</v>
      </c>
      <c r="AD189" s="56">
        <v>0</v>
      </c>
      <c r="AE189" s="56">
        <v>0</v>
      </c>
    </row>
    <row r="190" spans="1:31" x14ac:dyDescent="0.35">
      <c r="A190" s="1" t="s">
        <v>414</v>
      </c>
      <c r="B190" s="1" t="s">
        <v>415</v>
      </c>
      <c r="C190" s="1" t="s">
        <v>64</v>
      </c>
      <c r="D190" s="1" t="s">
        <v>65</v>
      </c>
      <c r="E190" s="56">
        <v>4</v>
      </c>
      <c r="F190" s="56">
        <v>4</v>
      </c>
      <c r="G190" s="56">
        <v>6</v>
      </c>
      <c r="H190" s="56">
        <v>8</v>
      </c>
      <c r="I190" s="56">
        <v>8</v>
      </c>
      <c r="J190" s="56">
        <v>0</v>
      </c>
      <c r="K190" s="56">
        <v>3</v>
      </c>
      <c r="L190" s="56">
        <v>7</v>
      </c>
      <c r="M190" s="56">
        <v>7</v>
      </c>
      <c r="N190" s="56">
        <v>7</v>
      </c>
      <c r="O190" s="56">
        <v>5</v>
      </c>
      <c r="P190" s="56">
        <v>0</v>
      </c>
      <c r="Q190" s="56">
        <v>4</v>
      </c>
      <c r="R190" s="56">
        <v>6</v>
      </c>
      <c r="S190" s="56">
        <v>2</v>
      </c>
      <c r="T190" s="56">
        <v>6</v>
      </c>
      <c r="U190" s="56">
        <v>7</v>
      </c>
      <c r="V190" s="56">
        <v>7</v>
      </c>
      <c r="W190" s="56">
        <v>4</v>
      </c>
      <c r="X190" s="56">
        <v>4</v>
      </c>
      <c r="Y190" s="56">
        <v>3</v>
      </c>
      <c r="Z190" s="56">
        <v>6</v>
      </c>
      <c r="AA190" s="56">
        <v>6</v>
      </c>
      <c r="AB190" s="56">
        <v>6</v>
      </c>
      <c r="AC190" s="56">
        <v>8</v>
      </c>
      <c r="AD190" s="56">
        <v>4</v>
      </c>
      <c r="AE190" s="56">
        <v>3</v>
      </c>
    </row>
    <row r="191" spans="1:31" x14ac:dyDescent="0.35">
      <c r="A191" s="1" t="s">
        <v>416</v>
      </c>
      <c r="B191" s="1" t="s">
        <v>417</v>
      </c>
      <c r="C191" s="1" t="s">
        <v>52</v>
      </c>
      <c r="D191" s="1" t="s">
        <v>53</v>
      </c>
      <c r="E191" s="56">
        <v>2</v>
      </c>
      <c r="F191" s="56">
        <v>0</v>
      </c>
      <c r="G191" s="56">
        <v>0</v>
      </c>
      <c r="H191" s="56">
        <v>0</v>
      </c>
      <c r="I191" s="56">
        <v>0</v>
      </c>
      <c r="J191" s="56">
        <v>2</v>
      </c>
      <c r="K191" s="56">
        <v>0</v>
      </c>
      <c r="L191" s="56">
        <v>0</v>
      </c>
      <c r="M191" s="56">
        <v>2</v>
      </c>
      <c r="N191" s="56">
        <v>0</v>
      </c>
      <c r="O191" s="56">
        <v>0</v>
      </c>
      <c r="P191" s="56">
        <v>1</v>
      </c>
      <c r="Q191" s="56">
        <v>1</v>
      </c>
      <c r="R191" s="56">
        <v>0</v>
      </c>
      <c r="S191" s="56">
        <v>0</v>
      </c>
      <c r="T191" s="56">
        <v>0</v>
      </c>
      <c r="U191" s="56">
        <v>0</v>
      </c>
      <c r="V191" s="56">
        <v>0</v>
      </c>
      <c r="W191" s="56">
        <v>1</v>
      </c>
      <c r="X191" s="56">
        <v>0</v>
      </c>
      <c r="Y191" s="56">
        <v>0</v>
      </c>
      <c r="Z191" s="56">
        <v>3</v>
      </c>
      <c r="AA191" s="56">
        <v>0</v>
      </c>
      <c r="AB191" s="56">
        <v>1</v>
      </c>
      <c r="AC191" s="56">
        <v>1</v>
      </c>
      <c r="AD191" s="56">
        <v>0</v>
      </c>
      <c r="AE191" s="56">
        <v>0</v>
      </c>
    </row>
    <row r="192" spans="1:31" x14ac:dyDescent="0.35">
      <c r="A192" s="1" t="s">
        <v>418</v>
      </c>
      <c r="B192" s="1" t="s">
        <v>419</v>
      </c>
      <c r="C192" s="1" t="s">
        <v>50</v>
      </c>
      <c r="D192" s="1" t="s">
        <v>51</v>
      </c>
      <c r="E192" s="56">
        <v>2</v>
      </c>
      <c r="F192" s="56">
        <v>0</v>
      </c>
      <c r="G192" s="56">
        <v>0</v>
      </c>
      <c r="H192" s="56">
        <v>0</v>
      </c>
      <c r="I192" s="56">
        <v>0</v>
      </c>
      <c r="J192" s="56">
        <v>0</v>
      </c>
      <c r="K192" s="56">
        <v>0</v>
      </c>
      <c r="L192" s="56">
        <v>0</v>
      </c>
      <c r="M192" s="56">
        <v>0</v>
      </c>
      <c r="N192" s="56">
        <v>0</v>
      </c>
      <c r="O192" s="56">
        <v>0</v>
      </c>
      <c r="P192" s="56">
        <v>0</v>
      </c>
      <c r="Q192" s="56">
        <v>0</v>
      </c>
      <c r="R192" s="56">
        <v>0</v>
      </c>
      <c r="S192" s="56">
        <v>0</v>
      </c>
      <c r="T192" s="56">
        <v>2</v>
      </c>
      <c r="U192" s="56">
        <v>2</v>
      </c>
      <c r="V192" s="56">
        <v>2</v>
      </c>
      <c r="W192" s="56">
        <v>2</v>
      </c>
      <c r="X192" s="56">
        <v>2</v>
      </c>
      <c r="Y192" s="56">
        <v>2</v>
      </c>
      <c r="Z192" s="56">
        <v>3</v>
      </c>
      <c r="AA192" s="56">
        <v>0</v>
      </c>
      <c r="AB192" s="56">
        <v>0</v>
      </c>
      <c r="AC192" s="56">
        <v>0</v>
      </c>
      <c r="AD192" s="56">
        <v>0</v>
      </c>
      <c r="AE192" s="56">
        <v>0</v>
      </c>
    </row>
    <row r="193" spans="1:31" x14ac:dyDescent="0.35">
      <c r="A193" s="1" t="s">
        <v>420</v>
      </c>
      <c r="B193" s="1" t="s">
        <v>421</v>
      </c>
      <c r="C193" s="1" t="s">
        <v>64</v>
      </c>
      <c r="D193" s="1" t="s">
        <v>65</v>
      </c>
      <c r="E193" s="56" t="s">
        <v>713</v>
      </c>
      <c r="F193" s="56">
        <v>0</v>
      </c>
      <c r="G193" s="56">
        <v>0</v>
      </c>
      <c r="H193" s="56">
        <v>0</v>
      </c>
      <c r="I193" s="56">
        <v>0</v>
      </c>
      <c r="J193" s="56">
        <v>0</v>
      </c>
      <c r="K193" s="56">
        <v>0</v>
      </c>
      <c r="L193" s="56">
        <v>0</v>
      </c>
      <c r="M193" s="56">
        <v>0</v>
      </c>
      <c r="N193" s="56">
        <v>0</v>
      </c>
      <c r="O193" s="56">
        <v>0</v>
      </c>
      <c r="P193" s="56">
        <v>0</v>
      </c>
      <c r="Q193" s="56">
        <v>0</v>
      </c>
      <c r="R193" s="56">
        <v>0</v>
      </c>
      <c r="S193" s="56">
        <v>0</v>
      </c>
      <c r="T193" s="56">
        <v>0</v>
      </c>
      <c r="U193" s="56">
        <v>0</v>
      </c>
      <c r="V193" s="56">
        <v>0</v>
      </c>
      <c r="W193" s="56">
        <v>0</v>
      </c>
      <c r="X193" s="56">
        <v>0</v>
      </c>
      <c r="Y193" s="56">
        <v>0</v>
      </c>
      <c r="Z193" s="56">
        <v>0</v>
      </c>
      <c r="AA193" s="56">
        <v>0</v>
      </c>
      <c r="AB193" s="56">
        <v>0</v>
      </c>
      <c r="AC193" s="56">
        <v>0</v>
      </c>
      <c r="AD193" s="56">
        <v>0</v>
      </c>
      <c r="AE193" s="56">
        <v>0</v>
      </c>
    </row>
    <row r="194" spans="1:31" x14ac:dyDescent="0.35">
      <c r="A194" s="1" t="s">
        <v>422</v>
      </c>
      <c r="B194" s="1" t="s">
        <v>423</v>
      </c>
      <c r="C194" s="1" t="s">
        <v>52</v>
      </c>
      <c r="D194" s="1" t="s">
        <v>53</v>
      </c>
      <c r="E194" s="56">
        <v>0</v>
      </c>
      <c r="F194" s="56">
        <v>0</v>
      </c>
      <c r="G194" s="56">
        <v>0</v>
      </c>
      <c r="H194" s="56">
        <v>0</v>
      </c>
      <c r="I194" s="56">
        <v>0</v>
      </c>
      <c r="J194" s="56">
        <v>0</v>
      </c>
      <c r="K194" s="56">
        <v>0</v>
      </c>
      <c r="L194" s="56">
        <v>0</v>
      </c>
      <c r="M194" s="56">
        <v>0</v>
      </c>
      <c r="N194" s="56">
        <v>0</v>
      </c>
      <c r="O194" s="56">
        <v>1</v>
      </c>
      <c r="P194" s="56">
        <v>0</v>
      </c>
      <c r="Q194" s="56">
        <v>1</v>
      </c>
      <c r="R194" s="56">
        <v>0</v>
      </c>
      <c r="S194" s="56">
        <v>0</v>
      </c>
      <c r="T194" s="56">
        <v>0</v>
      </c>
      <c r="U194" s="56">
        <v>0</v>
      </c>
      <c r="V194" s="56">
        <v>0</v>
      </c>
      <c r="W194" s="56">
        <v>0</v>
      </c>
      <c r="X194" s="56">
        <v>0</v>
      </c>
      <c r="Y194" s="56">
        <v>0</v>
      </c>
      <c r="Z194" s="56">
        <v>2</v>
      </c>
      <c r="AA194" s="56">
        <v>1</v>
      </c>
      <c r="AB194" s="56">
        <v>0</v>
      </c>
      <c r="AC194" s="56">
        <v>0</v>
      </c>
      <c r="AD194" s="56">
        <v>0</v>
      </c>
      <c r="AE194" s="56">
        <v>0</v>
      </c>
    </row>
    <row r="195" spans="1:31" x14ac:dyDescent="0.35">
      <c r="A195" s="1" t="s">
        <v>424</v>
      </c>
      <c r="B195" s="1" t="s">
        <v>425</v>
      </c>
      <c r="C195" s="1" t="s">
        <v>50</v>
      </c>
      <c r="D195" s="1" t="s">
        <v>51</v>
      </c>
      <c r="E195" s="56">
        <v>6</v>
      </c>
      <c r="F195" s="56">
        <v>6</v>
      </c>
      <c r="G195" s="56">
        <v>11</v>
      </c>
      <c r="H195" s="56">
        <v>4</v>
      </c>
      <c r="I195" s="56">
        <v>1</v>
      </c>
      <c r="J195" s="56">
        <v>1</v>
      </c>
      <c r="K195" s="56">
        <v>1</v>
      </c>
      <c r="L195" s="56">
        <v>7</v>
      </c>
      <c r="M195" s="56">
        <v>5</v>
      </c>
      <c r="N195" s="56">
        <v>4</v>
      </c>
      <c r="O195" s="56">
        <v>12</v>
      </c>
      <c r="P195" s="56">
        <v>13</v>
      </c>
      <c r="Q195" s="56">
        <v>6</v>
      </c>
      <c r="R195" s="56">
        <v>5</v>
      </c>
      <c r="S195" s="56">
        <v>3</v>
      </c>
      <c r="T195" s="56">
        <v>7</v>
      </c>
      <c r="U195" s="56">
        <v>4</v>
      </c>
      <c r="V195" s="56">
        <v>2</v>
      </c>
      <c r="W195" s="56">
        <v>8</v>
      </c>
      <c r="X195" s="56">
        <v>8</v>
      </c>
      <c r="Y195" s="56">
        <v>6</v>
      </c>
      <c r="Z195" s="56">
        <v>15</v>
      </c>
      <c r="AA195" s="56">
        <v>12</v>
      </c>
      <c r="AB195" s="56">
        <v>10</v>
      </c>
      <c r="AC195" s="56">
        <v>10</v>
      </c>
      <c r="AD195" s="56">
        <v>5</v>
      </c>
      <c r="AE195" s="56">
        <v>5</v>
      </c>
    </row>
    <row r="196" spans="1:31" x14ac:dyDescent="0.35">
      <c r="A196" s="1" t="s">
        <v>426</v>
      </c>
      <c r="B196" s="1" t="s">
        <v>427</v>
      </c>
      <c r="C196" s="1" t="s">
        <v>60</v>
      </c>
      <c r="D196" s="1" t="s">
        <v>61</v>
      </c>
      <c r="E196" s="56">
        <v>0</v>
      </c>
      <c r="F196" s="56">
        <v>1</v>
      </c>
      <c r="G196" s="56">
        <v>0</v>
      </c>
      <c r="H196" s="56">
        <v>0</v>
      </c>
      <c r="I196" s="56">
        <v>2</v>
      </c>
      <c r="J196" s="56">
        <v>0</v>
      </c>
      <c r="K196" s="56">
        <v>0</v>
      </c>
      <c r="L196" s="56">
        <v>0</v>
      </c>
      <c r="M196" s="56">
        <v>0</v>
      </c>
      <c r="N196" s="56">
        <v>0</v>
      </c>
      <c r="O196" s="56">
        <v>0</v>
      </c>
      <c r="P196" s="56">
        <v>2</v>
      </c>
      <c r="Q196" s="56">
        <v>1</v>
      </c>
      <c r="R196" s="56">
        <v>3</v>
      </c>
      <c r="S196" s="56">
        <v>7</v>
      </c>
      <c r="T196" s="56">
        <v>1</v>
      </c>
      <c r="U196" s="56">
        <v>0</v>
      </c>
      <c r="V196" s="56">
        <v>2</v>
      </c>
      <c r="W196" s="56">
        <v>0</v>
      </c>
      <c r="X196" s="56">
        <v>1</v>
      </c>
      <c r="Y196" s="56">
        <v>1</v>
      </c>
      <c r="Z196" s="56">
        <v>0</v>
      </c>
      <c r="AA196" s="56">
        <v>5</v>
      </c>
      <c r="AB196" s="56">
        <v>1</v>
      </c>
      <c r="AC196" s="56">
        <v>1</v>
      </c>
      <c r="AD196" s="56">
        <v>2</v>
      </c>
      <c r="AE196" s="56">
        <v>1</v>
      </c>
    </row>
    <row r="197" spans="1:31" x14ac:dyDescent="0.35">
      <c r="A197" s="1" t="s">
        <v>428</v>
      </c>
      <c r="B197" s="1" t="s">
        <v>429</v>
      </c>
      <c r="C197" s="1" t="s">
        <v>54</v>
      </c>
      <c r="D197" s="1" t="s">
        <v>55</v>
      </c>
      <c r="E197" s="56">
        <v>0</v>
      </c>
      <c r="F197" s="56">
        <v>0</v>
      </c>
      <c r="G197" s="56">
        <v>0</v>
      </c>
      <c r="H197" s="56">
        <v>0</v>
      </c>
      <c r="I197" s="56">
        <v>0</v>
      </c>
      <c r="J197" s="56">
        <v>0</v>
      </c>
      <c r="K197" s="56">
        <v>0</v>
      </c>
      <c r="L197" s="56">
        <v>0</v>
      </c>
      <c r="M197" s="56">
        <v>0</v>
      </c>
      <c r="N197" s="56">
        <v>0</v>
      </c>
      <c r="O197" s="56">
        <v>3</v>
      </c>
      <c r="P197" s="56">
        <v>2</v>
      </c>
      <c r="Q197" s="56">
        <v>1</v>
      </c>
      <c r="R197" s="56">
        <v>2</v>
      </c>
      <c r="S197" s="56">
        <v>0</v>
      </c>
      <c r="T197" s="56">
        <v>0</v>
      </c>
      <c r="U197" s="56">
        <v>0</v>
      </c>
      <c r="V197" s="56">
        <v>0</v>
      </c>
      <c r="W197" s="56">
        <v>0</v>
      </c>
      <c r="X197" s="56">
        <v>0</v>
      </c>
      <c r="Y197" s="56">
        <v>0</v>
      </c>
      <c r="Z197" s="56">
        <v>1</v>
      </c>
      <c r="AA197" s="56">
        <v>0</v>
      </c>
      <c r="AB197" s="56">
        <v>0</v>
      </c>
      <c r="AC197" s="56">
        <v>2</v>
      </c>
      <c r="AD197" s="56">
        <v>0</v>
      </c>
      <c r="AE197" s="56">
        <v>0</v>
      </c>
    </row>
    <row r="198" spans="1:31" x14ac:dyDescent="0.35">
      <c r="A198" s="1" t="s">
        <v>430</v>
      </c>
      <c r="B198" s="1" t="s">
        <v>431</v>
      </c>
      <c r="C198" s="1" t="s">
        <v>62</v>
      </c>
      <c r="D198" s="1" t="s">
        <v>63</v>
      </c>
      <c r="E198" s="56">
        <v>0</v>
      </c>
      <c r="F198" s="56">
        <v>0</v>
      </c>
      <c r="G198" s="56">
        <v>0</v>
      </c>
      <c r="H198" s="56">
        <v>0</v>
      </c>
      <c r="I198" s="56">
        <v>0</v>
      </c>
      <c r="J198" s="56">
        <v>0</v>
      </c>
      <c r="K198" s="56">
        <v>0</v>
      </c>
      <c r="L198" s="56">
        <v>0</v>
      </c>
      <c r="M198" s="56">
        <v>0</v>
      </c>
      <c r="N198" s="56">
        <v>0</v>
      </c>
      <c r="O198" s="56">
        <v>0</v>
      </c>
      <c r="P198" s="56">
        <v>0</v>
      </c>
      <c r="Q198" s="56">
        <v>0</v>
      </c>
      <c r="R198" s="56">
        <v>0</v>
      </c>
      <c r="S198" s="56">
        <v>0</v>
      </c>
      <c r="T198" s="56">
        <v>0</v>
      </c>
      <c r="U198" s="56">
        <v>0</v>
      </c>
      <c r="V198" s="56">
        <v>0</v>
      </c>
      <c r="W198" s="56">
        <v>0</v>
      </c>
      <c r="X198" s="56">
        <v>0</v>
      </c>
      <c r="Y198" s="56">
        <v>0</v>
      </c>
      <c r="Z198" s="56">
        <v>0</v>
      </c>
      <c r="AA198" s="56">
        <v>0</v>
      </c>
      <c r="AB198" s="56">
        <v>0</v>
      </c>
      <c r="AC198" s="56">
        <v>0</v>
      </c>
      <c r="AD198" s="56">
        <v>0</v>
      </c>
      <c r="AE198" s="56">
        <v>0</v>
      </c>
    </row>
    <row r="199" spans="1:31" x14ac:dyDescent="0.35">
      <c r="A199" s="1" t="s">
        <v>432</v>
      </c>
      <c r="B199" s="1" t="s">
        <v>433</v>
      </c>
      <c r="C199" s="1" t="s">
        <v>50</v>
      </c>
      <c r="D199" s="1" t="s">
        <v>51</v>
      </c>
      <c r="E199" s="56">
        <v>0</v>
      </c>
      <c r="F199" s="56">
        <v>0</v>
      </c>
      <c r="G199" s="56">
        <v>0</v>
      </c>
      <c r="H199" s="56">
        <v>0</v>
      </c>
      <c r="I199" s="56">
        <v>0</v>
      </c>
      <c r="J199" s="56">
        <v>0</v>
      </c>
      <c r="K199" s="56">
        <v>0</v>
      </c>
      <c r="L199" s="56">
        <v>0</v>
      </c>
      <c r="M199" s="56">
        <v>0</v>
      </c>
      <c r="N199" s="56">
        <v>0</v>
      </c>
      <c r="O199" s="56">
        <v>0</v>
      </c>
      <c r="P199" s="56">
        <v>0</v>
      </c>
      <c r="Q199" s="56">
        <v>0</v>
      </c>
      <c r="R199" s="56">
        <v>0</v>
      </c>
      <c r="S199" s="56">
        <v>0</v>
      </c>
      <c r="T199" s="56">
        <v>0</v>
      </c>
      <c r="U199" s="56">
        <v>0</v>
      </c>
      <c r="V199" s="56">
        <v>0</v>
      </c>
      <c r="W199" s="56">
        <v>0</v>
      </c>
      <c r="X199" s="56">
        <v>0</v>
      </c>
      <c r="Y199" s="56">
        <v>0</v>
      </c>
      <c r="Z199" s="56">
        <v>0</v>
      </c>
      <c r="AA199" s="56">
        <v>1</v>
      </c>
      <c r="AB199" s="56">
        <v>2</v>
      </c>
      <c r="AC199" s="56">
        <v>0</v>
      </c>
      <c r="AD199" s="56">
        <v>0</v>
      </c>
      <c r="AE199" s="56">
        <v>0</v>
      </c>
    </row>
    <row r="200" spans="1:31" x14ac:dyDescent="0.35">
      <c r="A200" s="1" t="s">
        <v>434</v>
      </c>
      <c r="B200" s="1" t="s">
        <v>435</v>
      </c>
      <c r="C200" s="1" t="s">
        <v>54</v>
      </c>
      <c r="D200" s="1" t="s">
        <v>55</v>
      </c>
      <c r="E200" s="56">
        <v>0</v>
      </c>
      <c r="F200" s="56">
        <v>1</v>
      </c>
      <c r="G200" s="56">
        <v>0</v>
      </c>
      <c r="H200" s="56">
        <v>1</v>
      </c>
      <c r="I200" s="56">
        <v>1</v>
      </c>
      <c r="J200" s="56">
        <v>0</v>
      </c>
      <c r="K200" s="56">
        <v>0</v>
      </c>
      <c r="L200" s="56">
        <v>0</v>
      </c>
      <c r="M200" s="56">
        <v>0</v>
      </c>
      <c r="N200" s="56">
        <v>2</v>
      </c>
      <c r="O200" s="56">
        <v>0</v>
      </c>
      <c r="P200" s="56">
        <v>2</v>
      </c>
      <c r="Q200" s="56">
        <v>0</v>
      </c>
      <c r="R200" s="56">
        <v>0</v>
      </c>
      <c r="S200" s="56">
        <v>0</v>
      </c>
      <c r="T200" s="56">
        <v>2</v>
      </c>
      <c r="U200" s="56">
        <v>8</v>
      </c>
      <c r="V200" s="56">
        <v>7</v>
      </c>
      <c r="W200" s="56">
        <v>3</v>
      </c>
      <c r="X200" s="56">
        <v>0</v>
      </c>
      <c r="Y200" s="56">
        <v>0</v>
      </c>
      <c r="Z200" s="56">
        <v>0</v>
      </c>
      <c r="AA200" s="56">
        <v>0</v>
      </c>
      <c r="AB200" s="56">
        <v>0</v>
      </c>
      <c r="AC200" s="56">
        <v>4</v>
      </c>
      <c r="AD200" s="56">
        <v>0</v>
      </c>
      <c r="AE200" s="56">
        <v>2</v>
      </c>
    </row>
    <row r="201" spans="1:31" x14ac:dyDescent="0.35">
      <c r="A201" s="1" t="s">
        <v>436</v>
      </c>
      <c r="B201" s="1" t="s">
        <v>437</v>
      </c>
      <c r="C201" s="1" t="s">
        <v>52</v>
      </c>
      <c r="D201" s="1" t="s">
        <v>53</v>
      </c>
      <c r="E201" s="56">
        <v>4</v>
      </c>
      <c r="F201" s="56">
        <v>2</v>
      </c>
      <c r="G201" s="56">
        <v>1</v>
      </c>
      <c r="H201" s="56">
        <v>0</v>
      </c>
      <c r="I201" s="56">
        <v>2</v>
      </c>
      <c r="J201" s="56">
        <v>4</v>
      </c>
      <c r="K201" s="56">
        <v>3</v>
      </c>
      <c r="L201" s="56">
        <v>5</v>
      </c>
      <c r="M201" s="56">
        <v>5</v>
      </c>
      <c r="N201" s="56">
        <v>8</v>
      </c>
      <c r="O201" s="56">
        <v>3</v>
      </c>
      <c r="P201" s="56">
        <v>4</v>
      </c>
      <c r="Q201" s="56">
        <v>5</v>
      </c>
      <c r="R201" s="56">
        <v>4</v>
      </c>
      <c r="S201" s="56">
        <v>2</v>
      </c>
      <c r="T201" s="56">
        <v>0</v>
      </c>
      <c r="U201" s="56">
        <v>0</v>
      </c>
      <c r="V201" s="56">
        <v>0</v>
      </c>
      <c r="W201" s="56">
        <v>5</v>
      </c>
      <c r="X201" s="56">
        <v>2</v>
      </c>
      <c r="Y201" s="56">
        <v>3</v>
      </c>
      <c r="Z201" s="56">
        <v>4</v>
      </c>
      <c r="AA201" s="56">
        <v>4</v>
      </c>
      <c r="AB201" s="56">
        <v>4</v>
      </c>
      <c r="AC201" s="56">
        <v>5</v>
      </c>
      <c r="AD201" s="56">
        <v>1</v>
      </c>
      <c r="AE201" s="56">
        <v>1</v>
      </c>
    </row>
    <row r="202" spans="1:31" x14ac:dyDescent="0.35">
      <c r="A202" s="1" t="s">
        <v>438</v>
      </c>
      <c r="B202" s="1" t="s">
        <v>439</v>
      </c>
      <c r="C202" s="1" t="s">
        <v>50</v>
      </c>
      <c r="D202" s="1" t="s">
        <v>51</v>
      </c>
      <c r="E202" s="56">
        <v>22</v>
      </c>
      <c r="F202" s="56">
        <v>4</v>
      </c>
      <c r="G202" s="56">
        <v>3</v>
      </c>
      <c r="H202" s="56">
        <v>0</v>
      </c>
      <c r="I202" s="56">
        <v>1</v>
      </c>
      <c r="J202" s="56">
        <v>5</v>
      </c>
      <c r="K202" s="56">
        <v>8</v>
      </c>
      <c r="L202" s="56">
        <v>9</v>
      </c>
      <c r="M202" s="56">
        <v>15</v>
      </c>
      <c r="N202" s="56">
        <v>6</v>
      </c>
      <c r="O202" s="56">
        <v>6</v>
      </c>
      <c r="P202" s="56">
        <v>7</v>
      </c>
      <c r="Q202" s="56">
        <v>16</v>
      </c>
      <c r="R202" s="56">
        <v>9</v>
      </c>
      <c r="S202" s="56">
        <v>11</v>
      </c>
      <c r="T202" s="56">
        <v>5</v>
      </c>
      <c r="U202" s="56">
        <v>6</v>
      </c>
      <c r="V202" s="56">
        <v>4</v>
      </c>
      <c r="W202" s="56">
        <v>5</v>
      </c>
      <c r="X202" s="56">
        <v>15</v>
      </c>
      <c r="Y202" s="56">
        <v>4</v>
      </c>
      <c r="Z202" s="56">
        <v>7</v>
      </c>
      <c r="AA202" s="56">
        <v>21</v>
      </c>
      <c r="AB202" s="56">
        <v>16</v>
      </c>
      <c r="AC202" s="56">
        <v>27</v>
      </c>
      <c r="AD202" s="56">
        <v>7</v>
      </c>
      <c r="AE202" s="56">
        <v>3</v>
      </c>
    </row>
    <row r="203" spans="1:31" x14ac:dyDescent="0.35">
      <c r="A203" s="1" t="s">
        <v>440</v>
      </c>
      <c r="B203" s="1" t="s">
        <v>441</v>
      </c>
      <c r="C203" s="1" t="s">
        <v>62</v>
      </c>
      <c r="D203" s="1" t="s">
        <v>63</v>
      </c>
      <c r="E203" s="56">
        <v>0</v>
      </c>
      <c r="F203" s="56">
        <v>0</v>
      </c>
      <c r="G203" s="56">
        <v>0</v>
      </c>
      <c r="H203" s="56">
        <v>0</v>
      </c>
      <c r="I203" s="56">
        <v>1</v>
      </c>
      <c r="J203" s="56">
        <v>0</v>
      </c>
      <c r="K203" s="56">
        <v>0</v>
      </c>
      <c r="L203" s="56">
        <v>0</v>
      </c>
      <c r="M203" s="56">
        <v>0</v>
      </c>
      <c r="N203" s="56">
        <v>0</v>
      </c>
      <c r="O203" s="56">
        <v>1</v>
      </c>
      <c r="P203" s="56">
        <v>0</v>
      </c>
      <c r="Q203" s="56">
        <v>1</v>
      </c>
      <c r="R203" s="56">
        <v>1</v>
      </c>
      <c r="S203" s="56">
        <v>0</v>
      </c>
      <c r="T203" s="56">
        <v>0</v>
      </c>
      <c r="U203" s="56">
        <v>0</v>
      </c>
      <c r="V203" s="56">
        <v>0</v>
      </c>
      <c r="W203" s="56">
        <v>0</v>
      </c>
      <c r="X203" s="56">
        <v>0</v>
      </c>
      <c r="Y203" s="56">
        <v>5</v>
      </c>
      <c r="Z203" s="56">
        <v>0</v>
      </c>
      <c r="AA203" s="56">
        <v>2</v>
      </c>
      <c r="AB203" s="56">
        <v>1</v>
      </c>
      <c r="AC203" s="56">
        <v>1</v>
      </c>
      <c r="AD203" s="56">
        <v>1</v>
      </c>
      <c r="AE203" s="56">
        <v>0</v>
      </c>
    </row>
    <row r="204" spans="1:31" x14ac:dyDescent="0.35">
      <c r="A204" s="1" t="s">
        <v>442</v>
      </c>
      <c r="B204" s="1" t="s">
        <v>443</v>
      </c>
      <c r="C204" s="1" t="s">
        <v>50</v>
      </c>
      <c r="D204" s="1" t="s">
        <v>51</v>
      </c>
      <c r="E204" s="56">
        <v>0</v>
      </c>
      <c r="F204" s="56">
        <v>0</v>
      </c>
      <c r="G204" s="56">
        <v>0</v>
      </c>
      <c r="H204" s="56">
        <v>0</v>
      </c>
      <c r="I204" s="56">
        <v>0</v>
      </c>
      <c r="J204" s="56">
        <v>0</v>
      </c>
      <c r="K204" s="56">
        <v>0</v>
      </c>
      <c r="L204" s="56">
        <v>0</v>
      </c>
      <c r="M204" s="56">
        <v>2</v>
      </c>
      <c r="N204" s="56">
        <v>0</v>
      </c>
      <c r="O204" s="56">
        <v>0</v>
      </c>
      <c r="P204" s="56">
        <v>0</v>
      </c>
      <c r="Q204" s="56">
        <v>0</v>
      </c>
      <c r="R204" s="56">
        <v>1</v>
      </c>
      <c r="S204" s="56">
        <v>0</v>
      </c>
      <c r="T204" s="56">
        <v>0</v>
      </c>
      <c r="U204" s="56">
        <v>0</v>
      </c>
      <c r="V204" s="56">
        <v>0</v>
      </c>
      <c r="W204" s="56">
        <v>1</v>
      </c>
      <c r="X204" s="56">
        <v>0</v>
      </c>
      <c r="Y204" s="56">
        <v>0</v>
      </c>
      <c r="Z204" s="56">
        <v>0</v>
      </c>
      <c r="AA204" s="56">
        <v>0</v>
      </c>
      <c r="AB204" s="56">
        <v>0</v>
      </c>
      <c r="AC204" s="56">
        <v>0</v>
      </c>
      <c r="AD204" s="56">
        <v>0</v>
      </c>
      <c r="AE204" s="56">
        <v>0</v>
      </c>
    </row>
    <row r="205" spans="1:31" x14ac:dyDescent="0.35">
      <c r="A205" s="1" t="s">
        <v>444</v>
      </c>
      <c r="B205" s="1" t="s">
        <v>445</v>
      </c>
      <c r="C205" s="1" t="s">
        <v>56</v>
      </c>
      <c r="D205" s="1" t="s">
        <v>57</v>
      </c>
      <c r="E205" s="56">
        <v>0</v>
      </c>
      <c r="F205" s="56">
        <v>0</v>
      </c>
      <c r="G205" s="56">
        <v>1</v>
      </c>
      <c r="H205" s="56">
        <v>1</v>
      </c>
      <c r="I205" s="56">
        <v>0</v>
      </c>
      <c r="J205" s="56">
        <v>0</v>
      </c>
      <c r="K205" s="56">
        <v>0</v>
      </c>
      <c r="L205" s="56">
        <v>0</v>
      </c>
      <c r="M205" s="56">
        <v>0</v>
      </c>
      <c r="N205" s="56">
        <v>0</v>
      </c>
      <c r="O205" s="56">
        <v>2</v>
      </c>
      <c r="P205" s="56">
        <v>1</v>
      </c>
      <c r="Q205" s="56">
        <v>1</v>
      </c>
      <c r="R205" s="56">
        <v>1</v>
      </c>
      <c r="S205" s="56">
        <v>0</v>
      </c>
      <c r="T205" s="56">
        <v>1</v>
      </c>
      <c r="U205" s="56">
        <v>2</v>
      </c>
      <c r="V205" s="56">
        <v>0</v>
      </c>
      <c r="W205" s="56">
        <v>1</v>
      </c>
      <c r="X205" s="56">
        <v>0</v>
      </c>
      <c r="Y205" s="56">
        <v>2</v>
      </c>
      <c r="Z205" s="56">
        <v>2</v>
      </c>
      <c r="AA205" s="56">
        <v>0</v>
      </c>
      <c r="AB205" s="56">
        <v>1</v>
      </c>
      <c r="AC205" s="56">
        <v>0</v>
      </c>
      <c r="AD205" s="56">
        <v>1</v>
      </c>
      <c r="AE205" s="56">
        <v>0</v>
      </c>
    </row>
    <row r="206" spans="1:31" x14ac:dyDescent="0.35">
      <c r="A206" s="1" t="s">
        <v>446</v>
      </c>
      <c r="B206" s="1" t="s">
        <v>447</v>
      </c>
      <c r="C206" s="1" t="s">
        <v>58</v>
      </c>
      <c r="D206" s="1" t="s">
        <v>59</v>
      </c>
      <c r="E206" s="56">
        <v>6</v>
      </c>
      <c r="F206" s="56">
        <v>27</v>
      </c>
      <c r="G206" s="56">
        <v>22</v>
      </c>
      <c r="H206" s="56">
        <v>4</v>
      </c>
      <c r="I206" s="56">
        <v>6</v>
      </c>
      <c r="J206" s="56">
        <v>5</v>
      </c>
      <c r="K206" s="56">
        <v>4</v>
      </c>
      <c r="L206" s="56">
        <v>5</v>
      </c>
      <c r="M206" s="56">
        <v>12</v>
      </c>
      <c r="N206" s="56">
        <v>15</v>
      </c>
      <c r="O206" s="56">
        <v>14</v>
      </c>
      <c r="P206" s="56">
        <v>19</v>
      </c>
      <c r="Q206" s="56">
        <v>21</v>
      </c>
      <c r="R206" s="56">
        <v>21</v>
      </c>
      <c r="S206" s="56">
        <v>12</v>
      </c>
      <c r="T206" s="56">
        <v>5</v>
      </c>
      <c r="U206" s="56">
        <v>12</v>
      </c>
      <c r="V206" s="56">
        <v>13</v>
      </c>
      <c r="W206" s="56">
        <v>16</v>
      </c>
      <c r="X206" s="56">
        <v>20</v>
      </c>
      <c r="Y206" s="56">
        <v>22</v>
      </c>
      <c r="Z206" s="56">
        <v>30</v>
      </c>
      <c r="AA206" s="56">
        <v>30</v>
      </c>
      <c r="AB206" s="56">
        <v>30</v>
      </c>
      <c r="AC206" s="56">
        <v>25</v>
      </c>
      <c r="AD206" s="56">
        <v>24</v>
      </c>
      <c r="AE206" s="56">
        <v>26</v>
      </c>
    </row>
    <row r="207" spans="1:31" x14ac:dyDescent="0.35">
      <c r="A207" s="1" t="s">
        <v>448</v>
      </c>
      <c r="B207" s="1" t="s">
        <v>449</v>
      </c>
      <c r="C207" s="1" t="s">
        <v>56</v>
      </c>
      <c r="D207" s="1" t="s">
        <v>57</v>
      </c>
      <c r="E207" s="56">
        <v>0</v>
      </c>
      <c r="F207" s="56">
        <v>0</v>
      </c>
      <c r="G207" s="56">
        <v>0</v>
      </c>
      <c r="H207" s="56">
        <v>0</v>
      </c>
      <c r="I207" s="56">
        <v>0</v>
      </c>
      <c r="J207" s="56">
        <v>0</v>
      </c>
      <c r="K207" s="56">
        <v>0</v>
      </c>
      <c r="L207" s="56">
        <v>0</v>
      </c>
      <c r="M207" s="56">
        <v>0</v>
      </c>
      <c r="N207" s="56">
        <v>0</v>
      </c>
      <c r="O207" s="56">
        <v>0</v>
      </c>
      <c r="P207" s="56">
        <v>0</v>
      </c>
      <c r="Q207" s="56">
        <v>0</v>
      </c>
      <c r="R207" s="56">
        <v>1</v>
      </c>
      <c r="S207" s="56">
        <v>0</v>
      </c>
      <c r="T207" s="56">
        <v>0</v>
      </c>
      <c r="U207" s="56">
        <v>0</v>
      </c>
      <c r="V207" s="56">
        <v>0</v>
      </c>
      <c r="W207" s="56">
        <v>0</v>
      </c>
      <c r="X207" s="56">
        <v>1</v>
      </c>
      <c r="Y207" s="56">
        <v>0</v>
      </c>
      <c r="Z207" s="56">
        <v>0</v>
      </c>
      <c r="AA207" s="56">
        <v>4</v>
      </c>
      <c r="AB207" s="56">
        <v>0</v>
      </c>
      <c r="AC207" s="56">
        <v>0</v>
      </c>
      <c r="AD207" s="56">
        <v>0</v>
      </c>
      <c r="AE207" s="56">
        <v>0</v>
      </c>
    </row>
    <row r="208" spans="1:31" x14ac:dyDescent="0.35">
      <c r="A208" s="1" t="s">
        <v>450</v>
      </c>
      <c r="B208" s="1" t="s">
        <v>451</v>
      </c>
      <c r="C208" s="1" t="s">
        <v>52</v>
      </c>
      <c r="D208" s="1" t="s">
        <v>53</v>
      </c>
      <c r="E208" s="56">
        <v>0</v>
      </c>
      <c r="F208" s="56">
        <v>0</v>
      </c>
      <c r="G208" s="56">
        <v>1</v>
      </c>
      <c r="H208" s="56">
        <v>3</v>
      </c>
      <c r="I208" s="56">
        <v>2</v>
      </c>
      <c r="J208" s="56">
        <v>2</v>
      </c>
      <c r="K208" s="56">
        <v>2</v>
      </c>
      <c r="L208" s="56">
        <v>4</v>
      </c>
      <c r="M208" s="56">
        <v>2</v>
      </c>
      <c r="N208" s="56">
        <v>13</v>
      </c>
      <c r="O208" s="56">
        <v>2</v>
      </c>
      <c r="P208" s="56">
        <v>6</v>
      </c>
      <c r="Q208" s="56">
        <v>5</v>
      </c>
      <c r="R208" s="56">
        <v>1</v>
      </c>
      <c r="S208" s="56">
        <v>0</v>
      </c>
      <c r="T208" s="56">
        <v>3</v>
      </c>
      <c r="U208" s="56">
        <v>8</v>
      </c>
      <c r="V208" s="56">
        <v>0</v>
      </c>
      <c r="W208" s="56">
        <v>2</v>
      </c>
      <c r="X208" s="56">
        <v>3</v>
      </c>
      <c r="Y208" s="56">
        <v>4</v>
      </c>
      <c r="Z208" s="56">
        <v>13</v>
      </c>
      <c r="AA208" s="56">
        <v>7</v>
      </c>
      <c r="AB208" s="56">
        <v>9</v>
      </c>
      <c r="AC208" s="56">
        <v>12</v>
      </c>
      <c r="AD208" s="56">
        <v>15</v>
      </c>
      <c r="AE208" s="56">
        <v>0</v>
      </c>
    </row>
    <row r="209" spans="1:31" x14ac:dyDescent="0.35">
      <c r="A209" s="1" t="s">
        <v>452</v>
      </c>
      <c r="B209" s="1" t="s">
        <v>453</v>
      </c>
      <c r="C209" s="1" t="s">
        <v>60</v>
      </c>
      <c r="D209" s="1" t="s">
        <v>61</v>
      </c>
      <c r="E209" s="56">
        <v>5</v>
      </c>
      <c r="F209" s="56">
        <v>6</v>
      </c>
      <c r="G209" s="56">
        <v>2</v>
      </c>
      <c r="H209" s="56">
        <v>2</v>
      </c>
      <c r="I209" s="56">
        <v>1</v>
      </c>
      <c r="J209" s="56">
        <v>0</v>
      </c>
      <c r="K209" s="56">
        <v>0</v>
      </c>
      <c r="L209" s="56">
        <v>1</v>
      </c>
      <c r="M209" s="56">
        <v>0</v>
      </c>
      <c r="N209" s="56">
        <v>0</v>
      </c>
      <c r="O209" s="56">
        <v>0</v>
      </c>
      <c r="P209" s="56">
        <v>1</v>
      </c>
      <c r="Q209" s="56">
        <v>2</v>
      </c>
      <c r="R209" s="56">
        <v>1</v>
      </c>
      <c r="S209" s="56">
        <v>1</v>
      </c>
      <c r="T209" s="56">
        <v>1</v>
      </c>
      <c r="U209" s="56">
        <v>0</v>
      </c>
      <c r="V209" s="56">
        <v>1</v>
      </c>
      <c r="W209" s="56">
        <v>0</v>
      </c>
      <c r="X209" s="56">
        <v>0</v>
      </c>
      <c r="Y209" s="56">
        <v>6</v>
      </c>
      <c r="Z209" s="56">
        <v>10</v>
      </c>
      <c r="AA209" s="56">
        <v>10</v>
      </c>
      <c r="AB209" s="56">
        <v>5</v>
      </c>
      <c r="AC209" s="56">
        <v>0</v>
      </c>
      <c r="AD209" s="56">
        <v>7</v>
      </c>
      <c r="AE209" s="56">
        <v>0</v>
      </c>
    </row>
    <row r="210" spans="1:31" x14ac:dyDescent="0.35">
      <c r="A210" s="1" t="s">
        <v>454</v>
      </c>
      <c r="B210" s="1" t="s">
        <v>455</v>
      </c>
      <c r="C210" s="1" t="s">
        <v>58</v>
      </c>
      <c r="D210" s="1" t="s">
        <v>59</v>
      </c>
      <c r="E210" s="56">
        <v>18</v>
      </c>
      <c r="F210" s="56">
        <v>16</v>
      </c>
      <c r="G210" s="56">
        <v>15</v>
      </c>
      <c r="H210" s="56">
        <v>8</v>
      </c>
      <c r="I210" s="56">
        <v>3</v>
      </c>
      <c r="J210" s="56">
        <v>7</v>
      </c>
      <c r="K210" s="56">
        <v>8</v>
      </c>
      <c r="L210" s="56">
        <v>8</v>
      </c>
      <c r="M210" s="56">
        <v>11</v>
      </c>
      <c r="N210" s="56">
        <v>11</v>
      </c>
      <c r="O210" s="56">
        <v>14</v>
      </c>
      <c r="P210" s="56">
        <v>24</v>
      </c>
      <c r="Q210" s="56">
        <v>18</v>
      </c>
      <c r="R210" s="56">
        <v>15</v>
      </c>
      <c r="S210" s="56">
        <v>5</v>
      </c>
      <c r="T210" s="56">
        <v>6</v>
      </c>
      <c r="U210" s="56">
        <v>7</v>
      </c>
      <c r="V210" s="56">
        <v>10</v>
      </c>
      <c r="W210" s="56">
        <v>9</v>
      </c>
      <c r="X210" s="56">
        <v>8</v>
      </c>
      <c r="Y210" s="56">
        <v>7</v>
      </c>
      <c r="Z210" s="56">
        <v>10</v>
      </c>
      <c r="AA210" s="56">
        <v>14</v>
      </c>
      <c r="AB210" s="56">
        <v>14</v>
      </c>
      <c r="AC210" s="56">
        <v>7</v>
      </c>
      <c r="AD210" s="56">
        <v>3</v>
      </c>
      <c r="AE210" s="56">
        <v>7</v>
      </c>
    </row>
    <row r="211" spans="1:31" x14ac:dyDescent="0.35">
      <c r="A211" s="1" t="s">
        <v>456</v>
      </c>
      <c r="B211" s="1" t="s">
        <v>457</v>
      </c>
      <c r="C211" s="1" t="s">
        <v>56</v>
      </c>
      <c r="D211" s="1" t="s">
        <v>57</v>
      </c>
      <c r="E211" s="56">
        <v>3</v>
      </c>
      <c r="F211" s="56">
        <v>7</v>
      </c>
      <c r="G211" s="56">
        <v>3</v>
      </c>
      <c r="H211" s="56">
        <v>1</v>
      </c>
      <c r="I211" s="56">
        <v>2</v>
      </c>
      <c r="J211" s="56">
        <v>1</v>
      </c>
      <c r="K211" s="56">
        <v>5</v>
      </c>
      <c r="L211" s="56">
        <v>0</v>
      </c>
      <c r="M211" s="56">
        <v>0</v>
      </c>
      <c r="N211" s="56">
        <v>1</v>
      </c>
      <c r="O211" s="56">
        <v>4</v>
      </c>
      <c r="P211" s="56">
        <v>2</v>
      </c>
      <c r="Q211" s="56">
        <v>0</v>
      </c>
      <c r="R211" s="56">
        <v>7</v>
      </c>
      <c r="S211" s="56">
        <v>4</v>
      </c>
      <c r="T211" s="56">
        <v>9</v>
      </c>
      <c r="U211" s="56">
        <v>1</v>
      </c>
      <c r="V211" s="56">
        <v>3</v>
      </c>
      <c r="W211" s="56">
        <v>5</v>
      </c>
      <c r="X211" s="56">
        <v>4</v>
      </c>
      <c r="Y211" s="56">
        <v>7</v>
      </c>
      <c r="Z211" s="56">
        <v>4</v>
      </c>
      <c r="AA211" s="56">
        <v>2</v>
      </c>
      <c r="AB211" s="56">
        <v>15</v>
      </c>
      <c r="AC211" s="56">
        <v>13</v>
      </c>
      <c r="AD211" s="56">
        <v>10</v>
      </c>
      <c r="AE211" s="56">
        <v>10</v>
      </c>
    </row>
    <row r="212" spans="1:31" x14ac:dyDescent="0.35">
      <c r="A212" s="1" t="s">
        <v>458</v>
      </c>
      <c r="B212" s="1" t="s">
        <v>459</v>
      </c>
      <c r="C212" s="1" t="s">
        <v>58</v>
      </c>
      <c r="D212" s="1" t="s">
        <v>59</v>
      </c>
      <c r="E212" s="56">
        <v>10</v>
      </c>
      <c r="F212" s="56">
        <v>9</v>
      </c>
      <c r="G212" s="56">
        <v>1</v>
      </c>
      <c r="H212" s="56">
        <v>5</v>
      </c>
      <c r="I212" s="56">
        <v>5</v>
      </c>
      <c r="J212" s="56">
        <v>1</v>
      </c>
      <c r="K212" s="56">
        <v>6</v>
      </c>
      <c r="L212" s="56">
        <v>7</v>
      </c>
      <c r="M212" s="56">
        <v>6</v>
      </c>
      <c r="N212" s="56">
        <v>4</v>
      </c>
      <c r="O212" s="56">
        <v>7</v>
      </c>
      <c r="P212" s="56">
        <v>6</v>
      </c>
      <c r="Q212" s="56">
        <v>9</v>
      </c>
      <c r="R212" s="56">
        <v>9</v>
      </c>
      <c r="S212" s="56">
        <v>1</v>
      </c>
      <c r="T212" s="56">
        <v>1</v>
      </c>
      <c r="U212" s="56">
        <v>3</v>
      </c>
      <c r="V212" s="56">
        <v>4</v>
      </c>
      <c r="W212" s="56">
        <v>1</v>
      </c>
      <c r="X212" s="56">
        <v>13</v>
      </c>
      <c r="Y212" s="56">
        <v>2</v>
      </c>
      <c r="Z212" s="56">
        <v>13</v>
      </c>
      <c r="AA212" s="56">
        <v>10</v>
      </c>
      <c r="AB212" s="56">
        <v>23</v>
      </c>
      <c r="AC212" s="56">
        <v>23</v>
      </c>
      <c r="AD212" s="56">
        <v>26</v>
      </c>
      <c r="AE212" s="56">
        <v>22</v>
      </c>
    </row>
    <row r="213" spans="1:31" x14ac:dyDescent="0.35">
      <c r="A213" s="1" t="s">
        <v>460</v>
      </c>
      <c r="B213" s="1" t="s">
        <v>461</v>
      </c>
      <c r="C213" s="1" t="s">
        <v>48</v>
      </c>
      <c r="D213" s="1" t="s">
        <v>49</v>
      </c>
      <c r="E213" s="56">
        <v>1</v>
      </c>
      <c r="F213" s="56">
        <v>11</v>
      </c>
      <c r="G213" s="56">
        <v>0</v>
      </c>
      <c r="H213" s="56">
        <v>2</v>
      </c>
      <c r="I213" s="56">
        <v>7</v>
      </c>
      <c r="J213" s="56">
        <v>4</v>
      </c>
      <c r="K213" s="56">
        <v>1</v>
      </c>
      <c r="L213" s="56">
        <v>2</v>
      </c>
      <c r="M213" s="56">
        <v>2</v>
      </c>
      <c r="N213" s="56">
        <v>1</v>
      </c>
      <c r="O213" s="56">
        <v>3</v>
      </c>
      <c r="P213" s="56">
        <v>3</v>
      </c>
      <c r="Q213" s="56">
        <v>2</v>
      </c>
      <c r="R213" s="56">
        <v>2</v>
      </c>
      <c r="S213" s="56">
        <v>2</v>
      </c>
      <c r="T213" s="56">
        <v>0</v>
      </c>
      <c r="U213" s="56">
        <v>2</v>
      </c>
      <c r="V213" s="56">
        <v>1</v>
      </c>
      <c r="W213" s="56">
        <v>1</v>
      </c>
      <c r="X213" s="56">
        <v>3</v>
      </c>
      <c r="Y213" s="56">
        <v>2</v>
      </c>
      <c r="Z213" s="56">
        <v>3</v>
      </c>
      <c r="AA213" s="56">
        <v>3</v>
      </c>
      <c r="AB213" s="56">
        <v>3</v>
      </c>
      <c r="AC213" s="56">
        <v>0</v>
      </c>
      <c r="AD213" s="56">
        <v>0</v>
      </c>
      <c r="AE213" s="56">
        <v>0</v>
      </c>
    </row>
    <row r="214" spans="1:31" x14ac:dyDescent="0.35">
      <c r="A214" s="1" t="s">
        <v>462</v>
      </c>
      <c r="B214" s="1" t="s">
        <v>463</v>
      </c>
      <c r="C214" s="1" t="s">
        <v>54</v>
      </c>
      <c r="D214" s="1" t="s">
        <v>55</v>
      </c>
      <c r="E214" s="56">
        <v>0</v>
      </c>
      <c r="F214" s="56">
        <v>1</v>
      </c>
      <c r="G214" s="56">
        <v>0</v>
      </c>
      <c r="H214" s="56">
        <v>0</v>
      </c>
      <c r="I214" s="56">
        <v>0</v>
      </c>
      <c r="J214" s="56">
        <v>0</v>
      </c>
      <c r="K214" s="56">
        <v>0</v>
      </c>
      <c r="L214" s="56">
        <v>0</v>
      </c>
      <c r="M214" s="56">
        <v>0</v>
      </c>
      <c r="N214" s="56">
        <v>0</v>
      </c>
      <c r="O214" s="56">
        <v>0</v>
      </c>
      <c r="P214" s="56">
        <v>0</v>
      </c>
      <c r="Q214" s="56">
        <v>0</v>
      </c>
      <c r="R214" s="56">
        <v>0</v>
      </c>
      <c r="S214" s="56">
        <v>0</v>
      </c>
      <c r="T214" s="56">
        <v>0</v>
      </c>
      <c r="U214" s="56">
        <v>0</v>
      </c>
      <c r="V214" s="56">
        <v>0</v>
      </c>
      <c r="W214" s="56">
        <v>0</v>
      </c>
      <c r="X214" s="56">
        <v>0</v>
      </c>
      <c r="Y214" s="56">
        <v>0</v>
      </c>
      <c r="Z214" s="56">
        <v>0</v>
      </c>
      <c r="AA214" s="56">
        <v>0</v>
      </c>
      <c r="AB214" s="56">
        <v>0</v>
      </c>
      <c r="AC214" s="56">
        <v>0</v>
      </c>
      <c r="AD214" s="56">
        <v>0</v>
      </c>
      <c r="AE214" s="56">
        <v>0</v>
      </c>
    </row>
    <row r="215" spans="1:31" x14ac:dyDescent="0.35">
      <c r="A215" s="1" t="s">
        <v>464</v>
      </c>
      <c r="B215" s="1" t="s">
        <v>465</v>
      </c>
      <c r="C215" s="1" t="s">
        <v>62</v>
      </c>
      <c r="D215" s="1" t="s">
        <v>63</v>
      </c>
      <c r="E215" s="56">
        <v>3</v>
      </c>
      <c r="F215" s="56">
        <v>1</v>
      </c>
      <c r="G215" s="56">
        <v>0</v>
      </c>
      <c r="H215" s="56">
        <v>0</v>
      </c>
      <c r="I215" s="56">
        <v>0</v>
      </c>
      <c r="J215" s="56">
        <v>0</v>
      </c>
      <c r="K215" s="56">
        <v>0</v>
      </c>
      <c r="L215" s="56">
        <v>0</v>
      </c>
      <c r="M215" s="56">
        <v>0</v>
      </c>
      <c r="N215" s="56">
        <v>0</v>
      </c>
      <c r="O215" s="56">
        <v>0</v>
      </c>
      <c r="P215" s="56">
        <v>1</v>
      </c>
      <c r="Q215" s="56">
        <v>1</v>
      </c>
      <c r="R215" s="56">
        <v>1</v>
      </c>
      <c r="S215" s="56">
        <v>0</v>
      </c>
      <c r="T215" s="56">
        <v>0</v>
      </c>
      <c r="U215" s="56">
        <v>0</v>
      </c>
      <c r="V215" s="56">
        <v>0</v>
      </c>
      <c r="W215" s="56">
        <v>0</v>
      </c>
      <c r="X215" s="56">
        <v>1</v>
      </c>
      <c r="Y215" s="56">
        <v>1</v>
      </c>
      <c r="Z215" s="56">
        <v>1</v>
      </c>
      <c r="AA215" s="56">
        <v>1</v>
      </c>
      <c r="AB215" s="56">
        <v>1</v>
      </c>
      <c r="AC215" s="56">
        <v>1</v>
      </c>
      <c r="AD215" s="56">
        <v>0</v>
      </c>
      <c r="AE215" s="56">
        <v>0</v>
      </c>
    </row>
    <row r="216" spans="1:31" x14ac:dyDescent="0.35">
      <c r="A216" s="1" t="s">
        <v>466</v>
      </c>
      <c r="B216" s="1" t="s">
        <v>467</v>
      </c>
      <c r="C216" s="1" t="s">
        <v>58</v>
      </c>
      <c r="D216" s="1" t="s">
        <v>59</v>
      </c>
      <c r="E216" s="56">
        <v>0</v>
      </c>
      <c r="F216" s="56">
        <v>0</v>
      </c>
      <c r="G216" s="56">
        <v>0</v>
      </c>
      <c r="H216" s="56">
        <v>0</v>
      </c>
      <c r="I216" s="56">
        <v>0</v>
      </c>
      <c r="J216" s="56">
        <v>0</v>
      </c>
      <c r="K216" s="56">
        <v>0</v>
      </c>
      <c r="L216" s="56">
        <v>0</v>
      </c>
      <c r="M216" s="56">
        <v>0</v>
      </c>
      <c r="N216" s="56">
        <v>0</v>
      </c>
      <c r="O216" s="56">
        <v>0</v>
      </c>
      <c r="P216" s="56">
        <v>0</v>
      </c>
      <c r="Q216" s="56">
        <v>0</v>
      </c>
      <c r="R216" s="56">
        <v>0</v>
      </c>
      <c r="S216" s="56">
        <v>0</v>
      </c>
      <c r="T216" s="56">
        <v>0</v>
      </c>
      <c r="U216" s="56">
        <v>0</v>
      </c>
      <c r="V216" s="56">
        <v>0</v>
      </c>
      <c r="W216" s="56">
        <v>0</v>
      </c>
      <c r="X216" s="56">
        <v>0</v>
      </c>
      <c r="Y216" s="56">
        <v>0</v>
      </c>
      <c r="Z216" s="56">
        <v>0</v>
      </c>
      <c r="AA216" s="56">
        <v>0</v>
      </c>
      <c r="AB216" s="56">
        <v>0</v>
      </c>
      <c r="AC216" s="56">
        <v>0</v>
      </c>
      <c r="AD216" s="56">
        <v>0</v>
      </c>
      <c r="AE216" s="56">
        <v>0</v>
      </c>
    </row>
    <row r="217" spans="1:31" x14ac:dyDescent="0.35">
      <c r="A217" s="1" t="s">
        <v>468</v>
      </c>
      <c r="B217" s="1" t="s">
        <v>469</v>
      </c>
      <c r="C217" s="1" t="s">
        <v>56</v>
      </c>
      <c r="D217" s="1" t="s">
        <v>57</v>
      </c>
      <c r="E217" s="56" t="s">
        <v>713</v>
      </c>
      <c r="F217" s="56">
        <v>0</v>
      </c>
      <c r="G217" s="56">
        <v>0</v>
      </c>
      <c r="H217" s="56">
        <v>0</v>
      </c>
      <c r="I217" s="56">
        <v>0</v>
      </c>
      <c r="J217" s="56">
        <v>0</v>
      </c>
      <c r="K217" s="56">
        <v>0</v>
      </c>
      <c r="L217" s="56">
        <v>0</v>
      </c>
      <c r="M217" s="56">
        <v>1</v>
      </c>
      <c r="N217" s="56">
        <v>1</v>
      </c>
      <c r="O217" s="56">
        <v>0</v>
      </c>
      <c r="P217" s="56">
        <v>0</v>
      </c>
      <c r="Q217" s="56">
        <v>0</v>
      </c>
      <c r="R217" s="56">
        <v>0</v>
      </c>
      <c r="S217" s="56">
        <v>0</v>
      </c>
      <c r="T217" s="56">
        <v>0</v>
      </c>
      <c r="U217" s="56">
        <v>0</v>
      </c>
      <c r="V217" s="56">
        <v>0</v>
      </c>
      <c r="W217" s="56">
        <v>0</v>
      </c>
      <c r="X217" s="56">
        <v>0</v>
      </c>
      <c r="Y217" s="56">
        <v>0</v>
      </c>
      <c r="Z217" s="56">
        <v>0</v>
      </c>
      <c r="AA217" s="56">
        <v>0</v>
      </c>
      <c r="AB217" s="56">
        <v>0</v>
      </c>
      <c r="AC217" s="56">
        <v>0</v>
      </c>
      <c r="AD217" s="56">
        <v>0</v>
      </c>
      <c r="AE217" s="56">
        <v>0</v>
      </c>
    </row>
    <row r="218" spans="1:31" x14ac:dyDescent="0.35">
      <c r="A218" s="1" t="s">
        <v>470</v>
      </c>
      <c r="B218" s="1" t="s">
        <v>471</v>
      </c>
      <c r="C218" s="1" t="s">
        <v>48</v>
      </c>
      <c r="D218" s="1" t="s">
        <v>49</v>
      </c>
      <c r="E218" s="56">
        <v>1</v>
      </c>
      <c r="F218" s="56">
        <v>2</v>
      </c>
      <c r="G218" s="56">
        <v>1</v>
      </c>
      <c r="H218" s="56">
        <v>0</v>
      </c>
      <c r="I218" s="56">
        <v>2</v>
      </c>
      <c r="J218" s="56">
        <v>2</v>
      </c>
      <c r="K218" s="56">
        <v>4</v>
      </c>
      <c r="L218" s="56">
        <v>1</v>
      </c>
      <c r="M218" s="56">
        <v>2</v>
      </c>
      <c r="N218" s="56">
        <v>2</v>
      </c>
      <c r="O218" s="56">
        <v>5</v>
      </c>
      <c r="P218" s="56">
        <v>4</v>
      </c>
      <c r="Q218" s="56">
        <v>1</v>
      </c>
      <c r="R218" s="56">
        <v>1</v>
      </c>
      <c r="S218" s="56">
        <v>1</v>
      </c>
      <c r="T218" s="56">
        <v>0</v>
      </c>
      <c r="U218" s="56">
        <v>0</v>
      </c>
      <c r="V218" s="56">
        <v>0</v>
      </c>
      <c r="W218" s="56">
        <v>6</v>
      </c>
      <c r="X218" s="56">
        <v>1</v>
      </c>
      <c r="Y218" s="56">
        <v>5</v>
      </c>
      <c r="Z218" s="56">
        <v>7</v>
      </c>
      <c r="AA218" s="56">
        <v>6</v>
      </c>
      <c r="AB218" s="56">
        <v>6</v>
      </c>
      <c r="AC218" s="56">
        <v>5</v>
      </c>
      <c r="AD218" s="56">
        <v>5</v>
      </c>
      <c r="AE218" s="56">
        <v>6</v>
      </c>
    </row>
    <row r="219" spans="1:31" x14ac:dyDescent="0.35">
      <c r="A219" s="1" t="s">
        <v>472</v>
      </c>
      <c r="B219" s="1" t="s">
        <v>473</v>
      </c>
      <c r="C219" s="1" t="s">
        <v>64</v>
      </c>
      <c r="D219" s="1" t="s">
        <v>65</v>
      </c>
      <c r="E219" s="56" t="s">
        <v>713</v>
      </c>
      <c r="F219" s="56">
        <v>0</v>
      </c>
      <c r="G219" s="56">
        <v>0</v>
      </c>
      <c r="H219" s="56">
        <v>0</v>
      </c>
      <c r="I219" s="56">
        <v>0</v>
      </c>
      <c r="J219" s="56">
        <v>0</v>
      </c>
      <c r="K219" s="56">
        <v>0</v>
      </c>
      <c r="L219" s="56">
        <v>0</v>
      </c>
      <c r="M219" s="56">
        <v>0</v>
      </c>
      <c r="N219" s="56">
        <v>0</v>
      </c>
      <c r="O219" s="56">
        <v>0</v>
      </c>
      <c r="P219" s="56">
        <v>0</v>
      </c>
      <c r="Q219" s="56">
        <v>0</v>
      </c>
      <c r="R219" s="56">
        <v>0</v>
      </c>
      <c r="S219" s="56">
        <v>0</v>
      </c>
      <c r="T219" s="56">
        <v>0</v>
      </c>
      <c r="U219" s="56">
        <v>0</v>
      </c>
      <c r="V219" s="56">
        <v>0</v>
      </c>
      <c r="W219" s="56">
        <v>0</v>
      </c>
      <c r="X219" s="56">
        <v>0</v>
      </c>
      <c r="Y219" s="56">
        <v>0</v>
      </c>
      <c r="Z219" s="56">
        <v>0</v>
      </c>
      <c r="AA219" s="56">
        <v>0</v>
      </c>
      <c r="AB219" s="56">
        <v>0</v>
      </c>
      <c r="AC219" s="56">
        <v>0</v>
      </c>
      <c r="AD219" s="56">
        <v>0</v>
      </c>
      <c r="AE219" s="56">
        <v>0</v>
      </c>
    </row>
    <row r="220" spans="1:31" x14ac:dyDescent="0.35">
      <c r="A220" s="1" t="s">
        <v>474</v>
      </c>
      <c r="B220" s="1" t="s">
        <v>475</v>
      </c>
      <c r="C220" s="1" t="s">
        <v>56</v>
      </c>
      <c r="D220" s="1" t="s">
        <v>57</v>
      </c>
      <c r="E220" s="56">
        <v>0</v>
      </c>
      <c r="F220" s="56">
        <v>3</v>
      </c>
      <c r="G220" s="56">
        <v>0</v>
      </c>
      <c r="H220" s="56">
        <v>1</v>
      </c>
      <c r="I220" s="56">
        <v>0</v>
      </c>
      <c r="J220" s="56">
        <v>2</v>
      </c>
      <c r="K220" s="56">
        <v>0</v>
      </c>
      <c r="L220" s="56">
        <v>1</v>
      </c>
      <c r="M220" s="56">
        <v>0</v>
      </c>
      <c r="N220" s="56">
        <v>0</v>
      </c>
      <c r="O220" s="56">
        <v>0</v>
      </c>
      <c r="P220" s="56">
        <v>0</v>
      </c>
      <c r="Q220" s="56">
        <v>3</v>
      </c>
      <c r="R220" s="56">
        <v>3</v>
      </c>
      <c r="S220" s="56">
        <v>0</v>
      </c>
      <c r="T220" s="56">
        <v>0</v>
      </c>
      <c r="U220" s="56">
        <v>0</v>
      </c>
      <c r="V220" s="56">
        <v>1</v>
      </c>
      <c r="W220" s="56">
        <v>1</v>
      </c>
      <c r="X220" s="56">
        <v>0</v>
      </c>
      <c r="Y220" s="56">
        <v>0</v>
      </c>
      <c r="Z220" s="56">
        <v>0</v>
      </c>
      <c r="AA220" s="56">
        <v>1</v>
      </c>
      <c r="AB220" s="56">
        <v>1</v>
      </c>
      <c r="AC220" s="56">
        <v>0</v>
      </c>
      <c r="AD220" s="56">
        <v>0</v>
      </c>
      <c r="AE220" s="56">
        <v>0</v>
      </c>
    </row>
    <row r="221" spans="1:31" x14ac:dyDescent="0.35">
      <c r="A221" s="1" t="s">
        <v>476</v>
      </c>
      <c r="B221" s="1" t="s">
        <v>477</v>
      </c>
      <c r="C221" s="1" t="s">
        <v>52</v>
      </c>
      <c r="D221" s="1" t="s">
        <v>53</v>
      </c>
      <c r="E221" s="56">
        <v>0</v>
      </c>
      <c r="F221" s="56">
        <v>0</v>
      </c>
      <c r="G221" s="56">
        <v>0</v>
      </c>
      <c r="H221" s="56">
        <v>0</v>
      </c>
      <c r="I221" s="56">
        <v>0</v>
      </c>
      <c r="J221" s="56">
        <v>0</v>
      </c>
      <c r="K221" s="56">
        <v>0</v>
      </c>
      <c r="L221" s="56">
        <v>1</v>
      </c>
      <c r="M221" s="56">
        <v>0</v>
      </c>
      <c r="N221" s="56">
        <v>0</v>
      </c>
      <c r="O221" s="56">
        <v>0</v>
      </c>
      <c r="P221" s="56">
        <v>0</v>
      </c>
      <c r="Q221" s="56">
        <v>0</v>
      </c>
      <c r="R221" s="56">
        <v>0</v>
      </c>
      <c r="S221" s="56">
        <v>0</v>
      </c>
      <c r="T221" s="56">
        <v>0</v>
      </c>
      <c r="U221" s="56">
        <v>0</v>
      </c>
      <c r="V221" s="56">
        <v>0</v>
      </c>
      <c r="W221" s="56">
        <v>2</v>
      </c>
      <c r="X221" s="56">
        <v>0</v>
      </c>
      <c r="Y221" s="56">
        <v>0</v>
      </c>
      <c r="Z221" s="56">
        <v>0</v>
      </c>
      <c r="AA221" s="56">
        <v>1</v>
      </c>
      <c r="AB221" s="56">
        <v>0</v>
      </c>
      <c r="AC221" s="56">
        <v>0</v>
      </c>
      <c r="AD221" s="56">
        <v>0</v>
      </c>
      <c r="AE221" s="56">
        <v>0</v>
      </c>
    </row>
    <row r="222" spans="1:31" x14ac:dyDescent="0.35">
      <c r="A222" s="1" t="s">
        <v>478</v>
      </c>
      <c r="B222" s="1" t="s">
        <v>479</v>
      </c>
      <c r="C222" s="1" t="s">
        <v>56</v>
      </c>
      <c r="D222" s="1" t="s">
        <v>57</v>
      </c>
      <c r="E222" s="56">
        <v>0</v>
      </c>
      <c r="F222" s="56">
        <v>0</v>
      </c>
      <c r="G222" s="56">
        <v>0</v>
      </c>
      <c r="H222" s="56">
        <v>0</v>
      </c>
      <c r="I222" s="56">
        <v>0</v>
      </c>
      <c r="J222" s="56">
        <v>0</v>
      </c>
      <c r="K222" s="56">
        <v>0</v>
      </c>
      <c r="L222" s="56">
        <v>0</v>
      </c>
      <c r="M222" s="56">
        <v>0</v>
      </c>
      <c r="N222" s="56">
        <v>0</v>
      </c>
      <c r="O222" s="56">
        <v>0</v>
      </c>
      <c r="P222" s="56">
        <v>0</v>
      </c>
      <c r="Q222" s="56">
        <v>0</v>
      </c>
      <c r="R222" s="56">
        <v>0</v>
      </c>
      <c r="S222" s="56">
        <v>0</v>
      </c>
      <c r="T222" s="56">
        <v>0</v>
      </c>
      <c r="U222" s="56">
        <v>0</v>
      </c>
      <c r="V222" s="56">
        <v>0</v>
      </c>
      <c r="W222" s="56">
        <v>0</v>
      </c>
      <c r="X222" s="56">
        <v>0</v>
      </c>
      <c r="Y222" s="56">
        <v>0</v>
      </c>
      <c r="Z222" s="56">
        <v>0</v>
      </c>
      <c r="AA222" s="56">
        <v>0</v>
      </c>
      <c r="AB222" s="56">
        <v>0</v>
      </c>
      <c r="AC222" s="56">
        <v>0</v>
      </c>
      <c r="AD222" s="56">
        <v>0</v>
      </c>
      <c r="AE222" s="56">
        <v>1</v>
      </c>
    </row>
    <row r="223" spans="1:31" x14ac:dyDescent="0.35">
      <c r="A223" s="1" t="s">
        <v>480</v>
      </c>
      <c r="B223" s="1" t="s">
        <v>481</v>
      </c>
      <c r="C223" s="1" t="s">
        <v>58</v>
      </c>
      <c r="D223" s="1" t="s">
        <v>59</v>
      </c>
      <c r="E223" s="56">
        <v>0</v>
      </c>
      <c r="F223" s="56">
        <v>1</v>
      </c>
      <c r="G223" s="56">
        <v>1</v>
      </c>
      <c r="H223" s="56">
        <v>2</v>
      </c>
      <c r="I223" s="56">
        <v>1</v>
      </c>
      <c r="J223" s="56">
        <v>3</v>
      </c>
      <c r="K223" s="56">
        <v>3</v>
      </c>
      <c r="L223" s="56">
        <v>3</v>
      </c>
      <c r="M223" s="56">
        <v>4</v>
      </c>
      <c r="N223" s="56">
        <v>4</v>
      </c>
      <c r="O223" s="56">
        <v>0</v>
      </c>
      <c r="P223" s="56">
        <v>0</v>
      </c>
      <c r="Q223" s="56">
        <v>0</v>
      </c>
      <c r="R223" s="56">
        <v>0</v>
      </c>
      <c r="S223" s="56">
        <v>0</v>
      </c>
      <c r="T223" s="56">
        <v>0</v>
      </c>
      <c r="U223" s="56">
        <v>0</v>
      </c>
      <c r="V223" s="56">
        <v>1</v>
      </c>
      <c r="W223" s="56">
        <v>1</v>
      </c>
      <c r="X223" s="56">
        <v>0</v>
      </c>
      <c r="Y223" s="56">
        <v>0</v>
      </c>
      <c r="Z223" s="56">
        <v>2</v>
      </c>
      <c r="AA223" s="56">
        <v>1</v>
      </c>
      <c r="AB223" s="56">
        <v>0</v>
      </c>
      <c r="AC223" s="56">
        <v>2</v>
      </c>
      <c r="AD223" s="56">
        <v>0</v>
      </c>
      <c r="AE223" s="56">
        <v>0</v>
      </c>
    </row>
    <row r="224" spans="1:31" x14ac:dyDescent="0.35">
      <c r="A224" s="1" t="s">
        <v>482</v>
      </c>
      <c r="B224" s="1" t="s">
        <v>483</v>
      </c>
      <c r="C224" s="1" t="s">
        <v>64</v>
      </c>
      <c r="D224" s="1" t="s">
        <v>65</v>
      </c>
      <c r="E224" s="56">
        <v>0</v>
      </c>
      <c r="F224" s="56">
        <v>0</v>
      </c>
      <c r="G224" s="56">
        <v>0</v>
      </c>
      <c r="H224" s="56">
        <v>0</v>
      </c>
      <c r="I224" s="56">
        <v>0</v>
      </c>
      <c r="J224" s="56">
        <v>0</v>
      </c>
      <c r="K224" s="56">
        <v>0</v>
      </c>
      <c r="L224" s="56">
        <v>0</v>
      </c>
      <c r="M224" s="56">
        <v>0</v>
      </c>
      <c r="N224" s="56">
        <v>1</v>
      </c>
      <c r="O224" s="56">
        <v>1</v>
      </c>
      <c r="P224" s="56">
        <v>0</v>
      </c>
      <c r="Q224" s="56">
        <v>0</v>
      </c>
      <c r="R224" s="56">
        <v>0</v>
      </c>
      <c r="S224" s="56">
        <v>0</v>
      </c>
      <c r="T224" s="56">
        <v>0</v>
      </c>
      <c r="U224" s="56">
        <v>0</v>
      </c>
      <c r="V224" s="56">
        <v>3</v>
      </c>
      <c r="W224" s="56">
        <v>0</v>
      </c>
      <c r="X224" s="56">
        <v>0</v>
      </c>
      <c r="Y224" s="56">
        <v>0</v>
      </c>
      <c r="Z224" s="56">
        <v>0</v>
      </c>
      <c r="AA224" s="56">
        <v>0</v>
      </c>
      <c r="AB224" s="56">
        <v>0</v>
      </c>
      <c r="AC224" s="56">
        <v>0</v>
      </c>
      <c r="AD224" s="56">
        <v>0</v>
      </c>
      <c r="AE224" s="56">
        <v>0</v>
      </c>
    </row>
    <row r="225" spans="1:31" x14ac:dyDescent="0.35">
      <c r="A225" s="1" t="s">
        <v>484</v>
      </c>
      <c r="B225" s="1" t="s">
        <v>485</v>
      </c>
      <c r="C225" s="1" t="s">
        <v>62</v>
      </c>
      <c r="D225" s="1" t="s">
        <v>63</v>
      </c>
      <c r="E225" s="56">
        <v>0</v>
      </c>
      <c r="F225" s="56">
        <v>0</v>
      </c>
      <c r="G225" s="56">
        <v>0</v>
      </c>
      <c r="H225" s="56">
        <v>2</v>
      </c>
      <c r="I225" s="56">
        <v>2</v>
      </c>
      <c r="J225" s="56">
        <v>0</v>
      </c>
      <c r="K225" s="56">
        <v>0</v>
      </c>
      <c r="L225" s="56">
        <v>0</v>
      </c>
      <c r="M225" s="56">
        <v>1</v>
      </c>
      <c r="N225" s="56">
        <v>2</v>
      </c>
      <c r="O225" s="56">
        <v>0</v>
      </c>
      <c r="P225" s="56">
        <v>0</v>
      </c>
      <c r="Q225" s="56">
        <v>1</v>
      </c>
      <c r="R225" s="56">
        <v>0</v>
      </c>
      <c r="S225" s="56">
        <v>1</v>
      </c>
      <c r="T225" s="56">
        <v>1</v>
      </c>
      <c r="U225" s="56">
        <v>1</v>
      </c>
      <c r="V225" s="56">
        <v>0</v>
      </c>
      <c r="W225" s="56">
        <v>0</v>
      </c>
      <c r="X225" s="56">
        <v>0</v>
      </c>
      <c r="Y225" s="56">
        <v>0</v>
      </c>
      <c r="Z225" s="56">
        <v>0</v>
      </c>
      <c r="AA225" s="56">
        <v>1</v>
      </c>
      <c r="AB225" s="56">
        <v>0</v>
      </c>
      <c r="AC225" s="56">
        <v>0</v>
      </c>
      <c r="AD225" s="56">
        <v>5</v>
      </c>
      <c r="AE225" s="56">
        <v>7</v>
      </c>
    </row>
    <row r="226" spans="1:31" x14ac:dyDescent="0.35">
      <c r="A226" s="1" t="s">
        <v>486</v>
      </c>
      <c r="B226" s="1" t="s">
        <v>487</v>
      </c>
      <c r="C226" s="1" t="s">
        <v>58</v>
      </c>
      <c r="D226" s="1" t="s">
        <v>59</v>
      </c>
      <c r="E226" s="56">
        <v>0</v>
      </c>
      <c r="F226" s="56">
        <v>0</v>
      </c>
      <c r="G226" s="56">
        <v>0</v>
      </c>
      <c r="H226" s="56">
        <v>0</v>
      </c>
      <c r="I226" s="56">
        <v>0</v>
      </c>
      <c r="J226" s="56">
        <v>0</v>
      </c>
      <c r="K226" s="56">
        <v>0</v>
      </c>
      <c r="L226" s="56">
        <v>0</v>
      </c>
      <c r="M226" s="56">
        <v>0</v>
      </c>
      <c r="N226" s="56">
        <v>0</v>
      </c>
      <c r="O226" s="56">
        <v>0</v>
      </c>
      <c r="P226" s="56">
        <v>0</v>
      </c>
      <c r="Q226" s="56">
        <v>0</v>
      </c>
      <c r="R226" s="56">
        <v>0</v>
      </c>
      <c r="S226" s="56">
        <v>0</v>
      </c>
      <c r="T226" s="56">
        <v>0</v>
      </c>
      <c r="U226" s="56">
        <v>0</v>
      </c>
      <c r="V226" s="56">
        <v>0</v>
      </c>
      <c r="W226" s="56">
        <v>0</v>
      </c>
      <c r="X226" s="56">
        <v>0</v>
      </c>
      <c r="Y226" s="56">
        <v>0</v>
      </c>
      <c r="Z226" s="56">
        <v>0</v>
      </c>
      <c r="AA226" s="56">
        <v>0</v>
      </c>
      <c r="AB226" s="56">
        <v>0</v>
      </c>
      <c r="AC226" s="56">
        <v>0</v>
      </c>
      <c r="AD226" s="56">
        <v>2</v>
      </c>
      <c r="AE226" s="56">
        <v>0</v>
      </c>
    </row>
    <row r="227" spans="1:31" x14ac:dyDescent="0.35">
      <c r="A227" s="1" t="s">
        <v>488</v>
      </c>
      <c r="B227" s="1" t="s">
        <v>489</v>
      </c>
      <c r="C227" s="1" t="s">
        <v>50</v>
      </c>
      <c r="D227" s="1" t="s">
        <v>51</v>
      </c>
      <c r="E227" s="56">
        <v>3</v>
      </c>
      <c r="F227" s="56">
        <v>3</v>
      </c>
      <c r="G227" s="56">
        <v>1</v>
      </c>
      <c r="H227" s="56">
        <v>0</v>
      </c>
      <c r="I227" s="56">
        <v>0</v>
      </c>
      <c r="J227" s="56">
        <v>1</v>
      </c>
      <c r="K227" s="56">
        <v>1</v>
      </c>
      <c r="L227" s="56">
        <v>1</v>
      </c>
      <c r="M227" s="56">
        <v>0</v>
      </c>
      <c r="N227" s="56">
        <v>4</v>
      </c>
      <c r="O227" s="56">
        <v>0</v>
      </c>
      <c r="P227" s="56">
        <v>0</v>
      </c>
      <c r="Q227" s="56">
        <v>0</v>
      </c>
      <c r="R227" s="56">
        <v>0</v>
      </c>
      <c r="S227" s="56">
        <v>1</v>
      </c>
      <c r="T227" s="56">
        <v>0</v>
      </c>
      <c r="U227" s="56">
        <v>0</v>
      </c>
      <c r="V227" s="56">
        <v>0</v>
      </c>
      <c r="W227" s="56">
        <v>1</v>
      </c>
      <c r="X227" s="56">
        <v>0</v>
      </c>
      <c r="Y227" s="56">
        <v>0</v>
      </c>
      <c r="Z227" s="56">
        <v>0</v>
      </c>
      <c r="AA227" s="56">
        <v>4</v>
      </c>
      <c r="AB227" s="56">
        <v>0</v>
      </c>
      <c r="AC227" s="56">
        <v>0</v>
      </c>
      <c r="AD227" s="56">
        <v>0</v>
      </c>
      <c r="AE227" s="56">
        <v>0</v>
      </c>
    </row>
    <row r="228" spans="1:31" x14ac:dyDescent="0.35">
      <c r="A228" s="1" t="s">
        <v>490</v>
      </c>
      <c r="B228" s="1" t="s">
        <v>491</v>
      </c>
      <c r="C228" s="1" t="s">
        <v>58</v>
      </c>
      <c r="D228" s="1" t="s">
        <v>59</v>
      </c>
      <c r="E228" s="56">
        <v>0</v>
      </c>
      <c r="F228" s="56">
        <v>5</v>
      </c>
      <c r="G228" s="56">
        <v>0</v>
      </c>
      <c r="H228" s="56">
        <v>0</v>
      </c>
      <c r="I228" s="56">
        <v>0</v>
      </c>
      <c r="J228" s="56">
        <v>2</v>
      </c>
      <c r="K228" s="56">
        <v>3</v>
      </c>
      <c r="L228" s="56">
        <v>0</v>
      </c>
      <c r="M228" s="56">
        <v>0</v>
      </c>
      <c r="N228" s="56">
        <v>2</v>
      </c>
      <c r="O228" s="56">
        <v>2</v>
      </c>
      <c r="P228" s="56">
        <v>0</v>
      </c>
      <c r="Q228" s="56">
        <v>1</v>
      </c>
      <c r="R228" s="56">
        <v>0</v>
      </c>
      <c r="S228" s="56">
        <v>0</v>
      </c>
      <c r="T228" s="56">
        <v>1</v>
      </c>
      <c r="U228" s="56">
        <v>1</v>
      </c>
      <c r="V228" s="56">
        <v>1</v>
      </c>
      <c r="W228" s="56">
        <v>0</v>
      </c>
      <c r="X228" s="56">
        <v>1</v>
      </c>
      <c r="Y228" s="56">
        <v>1</v>
      </c>
      <c r="Z228" s="56">
        <v>4</v>
      </c>
      <c r="AA228" s="56">
        <v>0</v>
      </c>
      <c r="AB228" s="56">
        <v>9</v>
      </c>
      <c r="AC228" s="56">
        <v>1</v>
      </c>
      <c r="AD228" s="56">
        <v>0</v>
      </c>
      <c r="AE228" s="56">
        <v>1</v>
      </c>
    </row>
    <row r="229" spans="1:31" x14ac:dyDescent="0.35">
      <c r="A229" s="1" t="s">
        <v>492</v>
      </c>
      <c r="B229" s="1" t="s">
        <v>493</v>
      </c>
      <c r="C229" s="1" t="s">
        <v>50</v>
      </c>
      <c r="D229" s="1" t="s">
        <v>51</v>
      </c>
      <c r="E229" s="56">
        <v>0</v>
      </c>
      <c r="F229" s="56">
        <v>0</v>
      </c>
      <c r="G229" s="56">
        <v>0</v>
      </c>
      <c r="H229" s="56">
        <v>0</v>
      </c>
      <c r="I229" s="56">
        <v>0</v>
      </c>
      <c r="J229" s="56">
        <v>0</v>
      </c>
      <c r="K229" s="56">
        <v>0</v>
      </c>
      <c r="L229" s="56">
        <v>0</v>
      </c>
      <c r="M229" s="56">
        <v>0</v>
      </c>
      <c r="N229" s="56">
        <v>0</v>
      </c>
      <c r="O229" s="56">
        <v>0</v>
      </c>
      <c r="P229" s="56">
        <v>0</v>
      </c>
      <c r="Q229" s="56">
        <v>0</v>
      </c>
      <c r="R229" s="56">
        <v>0</v>
      </c>
      <c r="S229" s="56">
        <v>0</v>
      </c>
      <c r="T229" s="56">
        <v>0</v>
      </c>
      <c r="U229" s="56">
        <v>0</v>
      </c>
      <c r="V229" s="56">
        <v>0</v>
      </c>
      <c r="W229" s="56">
        <v>0</v>
      </c>
      <c r="X229" s="56">
        <v>0</v>
      </c>
      <c r="Y229" s="56">
        <v>0</v>
      </c>
      <c r="Z229" s="56">
        <v>0</v>
      </c>
      <c r="AA229" s="56">
        <v>0</v>
      </c>
      <c r="AB229" s="56">
        <v>0</v>
      </c>
      <c r="AC229" s="56">
        <v>0</v>
      </c>
      <c r="AD229" s="56">
        <v>0</v>
      </c>
      <c r="AE229" s="56">
        <v>0</v>
      </c>
    </row>
    <row r="230" spans="1:31" x14ac:dyDescent="0.35">
      <c r="A230" s="1" t="s">
        <v>494</v>
      </c>
      <c r="B230" s="1" t="s">
        <v>495</v>
      </c>
      <c r="C230" s="1" t="s">
        <v>64</v>
      </c>
      <c r="D230" s="1" t="s">
        <v>65</v>
      </c>
      <c r="E230" s="56" t="s">
        <v>713</v>
      </c>
      <c r="F230" s="56">
        <v>0</v>
      </c>
      <c r="G230" s="56">
        <v>0</v>
      </c>
      <c r="H230" s="56">
        <v>0</v>
      </c>
      <c r="I230" s="56">
        <v>0</v>
      </c>
      <c r="J230" s="56">
        <v>0</v>
      </c>
      <c r="K230" s="56">
        <v>0</v>
      </c>
      <c r="L230" s="56">
        <v>0</v>
      </c>
      <c r="M230" s="56">
        <v>0</v>
      </c>
      <c r="N230" s="56">
        <v>0</v>
      </c>
      <c r="O230" s="56">
        <v>1</v>
      </c>
      <c r="P230" s="56">
        <v>0</v>
      </c>
      <c r="Q230" s="56">
        <v>1</v>
      </c>
      <c r="R230" s="56">
        <v>0</v>
      </c>
      <c r="S230" s="56">
        <v>0</v>
      </c>
      <c r="T230" s="56">
        <v>0</v>
      </c>
      <c r="U230" s="56">
        <v>0</v>
      </c>
      <c r="V230" s="56">
        <v>0</v>
      </c>
      <c r="W230" s="56">
        <v>0</v>
      </c>
      <c r="X230" s="56">
        <v>0</v>
      </c>
      <c r="Y230" s="56">
        <v>0</v>
      </c>
      <c r="Z230" s="56">
        <v>0</v>
      </c>
      <c r="AA230" s="56">
        <v>0</v>
      </c>
      <c r="AB230" s="56">
        <v>0</v>
      </c>
      <c r="AC230" s="56">
        <v>1</v>
      </c>
      <c r="AD230" s="56">
        <v>1</v>
      </c>
      <c r="AE230" s="56">
        <v>0</v>
      </c>
    </row>
    <row r="231" spans="1:31" x14ac:dyDescent="0.35">
      <c r="A231" s="1" t="s">
        <v>496</v>
      </c>
      <c r="B231" s="1" t="s">
        <v>497</v>
      </c>
      <c r="C231" s="1" t="s">
        <v>56</v>
      </c>
      <c r="D231" s="1" t="s">
        <v>57</v>
      </c>
      <c r="E231" s="56">
        <v>5</v>
      </c>
      <c r="F231" s="56">
        <v>0</v>
      </c>
      <c r="G231" s="56">
        <v>0</v>
      </c>
      <c r="H231" s="56">
        <v>0</v>
      </c>
      <c r="I231" s="56">
        <v>0</v>
      </c>
      <c r="J231" s="56">
        <v>0</v>
      </c>
      <c r="K231" s="56">
        <v>0</v>
      </c>
      <c r="L231" s="56">
        <v>0</v>
      </c>
      <c r="M231" s="56">
        <v>0</v>
      </c>
      <c r="N231" s="56">
        <v>0</v>
      </c>
      <c r="O231" s="56">
        <v>0</v>
      </c>
      <c r="P231" s="56">
        <v>0</v>
      </c>
      <c r="Q231" s="56">
        <v>0</v>
      </c>
      <c r="R231" s="56">
        <v>0</v>
      </c>
      <c r="S231" s="56">
        <v>0</v>
      </c>
      <c r="T231" s="56">
        <v>0</v>
      </c>
      <c r="U231" s="56">
        <v>0</v>
      </c>
      <c r="V231" s="56">
        <v>0</v>
      </c>
      <c r="W231" s="56">
        <v>0</v>
      </c>
      <c r="X231" s="56">
        <v>0</v>
      </c>
      <c r="Y231" s="56">
        <v>0</v>
      </c>
      <c r="Z231" s="56">
        <v>0</v>
      </c>
      <c r="AA231" s="56">
        <v>1</v>
      </c>
      <c r="AB231" s="56">
        <v>0</v>
      </c>
      <c r="AC231" s="56">
        <v>1</v>
      </c>
      <c r="AD231" s="56">
        <v>0</v>
      </c>
      <c r="AE231" s="56">
        <v>0</v>
      </c>
    </row>
    <row r="232" spans="1:31" x14ac:dyDescent="0.35">
      <c r="A232" s="1" t="s">
        <v>498</v>
      </c>
      <c r="B232" s="1" t="s">
        <v>499</v>
      </c>
      <c r="C232" s="1" t="s">
        <v>62</v>
      </c>
      <c r="D232" s="1" t="s">
        <v>63</v>
      </c>
      <c r="E232" s="56">
        <v>0</v>
      </c>
      <c r="F232" s="56">
        <v>1</v>
      </c>
      <c r="G232" s="56">
        <v>0</v>
      </c>
      <c r="H232" s="56">
        <v>0</v>
      </c>
      <c r="I232" s="56">
        <v>0</v>
      </c>
      <c r="J232" s="56">
        <v>0</v>
      </c>
      <c r="K232" s="56">
        <v>0</v>
      </c>
      <c r="L232" s="56">
        <v>0</v>
      </c>
      <c r="M232" s="56">
        <v>0</v>
      </c>
      <c r="N232" s="56">
        <v>0</v>
      </c>
      <c r="O232" s="56">
        <v>0</v>
      </c>
      <c r="P232" s="56">
        <v>0</v>
      </c>
      <c r="Q232" s="56">
        <v>0</v>
      </c>
      <c r="R232" s="56">
        <v>0</v>
      </c>
      <c r="S232" s="56">
        <v>1</v>
      </c>
      <c r="T232" s="56">
        <v>0</v>
      </c>
      <c r="U232" s="56">
        <v>0</v>
      </c>
      <c r="V232" s="56">
        <v>0</v>
      </c>
      <c r="W232" s="56">
        <v>1</v>
      </c>
      <c r="X232" s="56">
        <v>1</v>
      </c>
      <c r="Y232" s="56">
        <v>1</v>
      </c>
      <c r="Z232" s="56">
        <v>1</v>
      </c>
      <c r="AA232" s="56">
        <v>1</v>
      </c>
      <c r="AB232" s="56">
        <v>1</v>
      </c>
      <c r="AC232" s="56">
        <v>1</v>
      </c>
      <c r="AD232" s="56">
        <v>0</v>
      </c>
      <c r="AE232" s="56">
        <v>0</v>
      </c>
    </row>
    <row r="233" spans="1:31" x14ac:dyDescent="0.35">
      <c r="A233" s="1" t="s">
        <v>500</v>
      </c>
      <c r="B233" s="1" t="s">
        <v>501</v>
      </c>
      <c r="C233" s="1" t="s">
        <v>64</v>
      </c>
      <c r="D233" s="1" t="s">
        <v>65</v>
      </c>
      <c r="E233" s="56">
        <v>5</v>
      </c>
      <c r="F233" s="56">
        <v>5</v>
      </c>
      <c r="G233" s="56">
        <v>5</v>
      </c>
      <c r="H233" s="56">
        <v>0</v>
      </c>
      <c r="I233" s="56">
        <v>0</v>
      </c>
      <c r="J233" s="56">
        <v>1</v>
      </c>
      <c r="K233" s="56">
        <v>0</v>
      </c>
      <c r="L233" s="56">
        <v>1</v>
      </c>
      <c r="M233" s="56">
        <v>4</v>
      </c>
      <c r="N233" s="56">
        <v>3</v>
      </c>
      <c r="O233" s="56">
        <v>1</v>
      </c>
      <c r="P233" s="56">
        <v>5</v>
      </c>
      <c r="Q233" s="56">
        <v>9</v>
      </c>
      <c r="R233" s="56">
        <v>0</v>
      </c>
      <c r="S233" s="56">
        <v>0</v>
      </c>
      <c r="T233" s="56">
        <v>0</v>
      </c>
      <c r="U233" s="56">
        <v>0</v>
      </c>
      <c r="V233" s="56">
        <v>0</v>
      </c>
      <c r="W233" s="56">
        <v>3</v>
      </c>
      <c r="X233" s="56">
        <v>2</v>
      </c>
      <c r="Y233" s="56">
        <v>3</v>
      </c>
      <c r="Z233" s="56">
        <v>1</v>
      </c>
      <c r="AA233" s="56">
        <v>4</v>
      </c>
      <c r="AB233" s="56">
        <v>7</v>
      </c>
      <c r="AC233" s="56">
        <v>6</v>
      </c>
      <c r="AD233" s="56">
        <v>6</v>
      </c>
      <c r="AE233" s="56">
        <v>0</v>
      </c>
    </row>
    <row r="234" spans="1:31" x14ac:dyDescent="0.35">
      <c r="A234" s="1" t="s">
        <v>502</v>
      </c>
      <c r="B234" s="1" t="s">
        <v>503</v>
      </c>
      <c r="C234" s="1" t="s">
        <v>60</v>
      </c>
      <c r="D234" s="1" t="s">
        <v>61</v>
      </c>
      <c r="E234" s="56">
        <v>0</v>
      </c>
      <c r="F234" s="56">
        <v>0</v>
      </c>
      <c r="G234" s="56">
        <v>0</v>
      </c>
      <c r="H234" s="56">
        <v>0</v>
      </c>
      <c r="I234" s="56">
        <v>0</v>
      </c>
      <c r="J234" s="56">
        <v>0</v>
      </c>
      <c r="K234" s="56">
        <v>0</v>
      </c>
      <c r="L234" s="56">
        <v>1</v>
      </c>
      <c r="M234" s="56">
        <v>0</v>
      </c>
      <c r="N234" s="56">
        <v>0</v>
      </c>
      <c r="O234" s="56">
        <v>0</v>
      </c>
      <c r="P234" s="56">
        <v>2</v>
      </c>
      <c r="Q234" s="56">
        <v>0</v>
      </c>
      <c r="R234" s="56">
        <v>0</v>
      </c>
      <c r="S234" s="56">
        <v>0</v>
      </c>
      <c r="T234" s="56">
        <v>0</v>
      </c>
      <c r="U234" s="56">
        <v>0</v>
      </c>
      <c r="V234" s="56">
        <v>0</v>
      </c>
      <c r="W234" s="56">
        <v>4</v>
      </c>
      <c r="X234" s="56">
        <v>3</v>
      </c>
      <c r="Y234" s="56">
        <v>4</v>
      </c>
      <c r="Z234" s="56">
        <v>2</v>
      </c>
      <c r="AA234" s="56">
        <v>5</v>
      </c>
      <c r="AB234" s="56">
        <v>10</v>
      </c>
      <c r="AC234" s="56">
        <v>7</v>
      </c>
      <c r="AD234" s="56">
        <v>8</v>
      </c>
      <c r="AE234" s="56">
        <v>3</v>
      </c>
    </row>
    <row r="235" spans="1:31" x14ac:dyDescent="0.35">
      <c r="A235" s="1" t="s">
        <v>504</v>
      </c>
      <c r="B235" s="1" t="s">
        <v>505</v>
      </c>
      <c r="C235" s="1" t="s">
        <v>56</v>
      </c>
      <c r="D235" s="1" t="s">
        <v>57</v>
      </c>
      <c r="E235" s="56">
        <v>0</v>
      </c>
      <c r="F235" s="56">
        <v>1</v>
      </c>
      <c r="G235" s="56">
        <v>0</v>
      </c>
      <c r="H235" s="56">
        <v>0</v>
      </c>
      <c r="I235" s="56">
        <v>0</v>
      </c>
      <c r="J235" s="56">
        <v>0</v>
      </c>
      <c r="K235" s="56">
        <v>0</v>
      </c>
      <c r="L235" s="56">
        <v>0</v>
      </c>
      <c r="M235" s="56">
        <v>0</v>
      </c>
      <c r="N235" s="56">
        <v>0</v>
      </c>
      <c r="O235" s="56">
        <v>0</v>
      </c>
      <c r="P235" s="56">
        <v>0</v>
      </c>
      <c r="Q235" s="56">
        <v>0</v>
      </c>
      <c r="R235" s="56">
        <v>0</v>
      </c>
      <c r="S235" s="56">
        <v>0</v>
      </c>
      <c r="T235" s="56">
        <v>0</v>
      </c>
      <c r="U235" s="56">
        <v>0</v>
      </c>
      <c r="V235" s="56">
        <v>1</v>
      </c>
      <c r="W235" s="56">
        <v>0</v>
      </c>
      <c r="X235" s="56">
        <v>0</v>
      </c>
      <c r="Y235" s="56">
        <v>0</v>
      </c>
      <c r="Z235" s="56">
        <v>0</v>
      </c>
      <c r="AA235" s="56">
        <v>0</v>
      </c>
      <c r="AB235" s="56">
        <v>0</v>
      </c>
      <c r="AC235" s="56">
        <v>0</v>
      </c>
      <c r="AD235" s="56">
        <v>0</v>
      </c>
      <c r="AE235" s="56">
        <v>0</v>
      </c>
    </row>
    <row r="236" spans="1:31" x14ac:dyDescent="0.35">
      <c r="A236" s="1" t="s">
        <v>506</v>
      </c>
      <c r="B236" s="1" t="s">
        <v>507</v>
      </c>
      <c r="C236" s="1" t="s">
        <v>64</v>
      </c>
      <c r="D236" s="1" t="s">
        <v>65</v>
      </c>
      <c r="E236" s="56">
        <v>2</v>
      </c>
      <c r="F236" s="56">
        <v>1</v>
      </c>
      <c r="G236" s="56">
        <v>0</v>
      </c>
      <c r="H236" s="56">
        <v>2</v>
      </c>
      <c r="I236" s="56">
        <v>0</v>
      </c>
      <c r="J236" s="56">
        <v>1</v>
      </c>
      <c r="K236" s="56">
        <v>1</v>
      </c>
      <c r="L236" s="56">
        <v>0</v>
      </c>
      <c r="M236" s="56">
        <v>1</v>
      </c>
      <c r="N236" s="56">
        <v>0</v>
      </c>
      <c r="O236" s="56">
        <v>1</v>
      </c>
      <c r="P236" s="56">
        <v>0</v>
      </c>
      <c r="Q236" s="56">
        <v>1</v>
      </c>
      <c r="R236" s="56">
        <v>0</v>
      </c>
      <c r="S236" s="56">
        <v>0</v>
      </c>
      <c r="T236" s="56">
        <v>0</v>
      </c>
      <c r="U236" s="56">
        <v>0</v>
      </c>
      <c r="V236" s="56">
        <v>0</v>
      </c>
      <c r="W236" s="56">
        <v>0</v>
      </c>
      <c r="X236" s="56">
        <v>0</v>
      </c>
      <c r="Y236" s="56">
        <v>1</v>
      </c>
      <c r="Z236" s="56">
        <v>1</v>
      </c>
      <c r="AA236" s="56">
        <v>1</v>
      </c>
      <c r="AB236" s="56">
        <v>1</v>
      </c>
      <c r="AC236" s="56">
        <v>1</v>
      </c>
      <c r="AD236" s="56">
        <v>1</v>
      </c>
      <c r="AE236" s="56">
        <v>1</v>
      </c>
    </row>
    <row r="237" spans="1:31" x14ac:dyDescent="0.35">
      <c r="A237" s="1" t="s">
        <v>508</v>
      </c>
      <c r="B237" s="1" t="s">
        <v>509</v>
      </c>
      <c r="C237" s="1" t="s">
        <v>58</v>
      </c>
      <c r="D237" s="1" t="s">
        <v>59</v>
      </c>
      <c r="E237" s="56">
        <v>7</v>
      </c>
      <c r="F237" s="56">
        <v>3</v>
      </c>
      <c r="G237" s="56">
        <v>2</v>
      </c>
      <c r="H237" s="56">
        <v>0</v>
      </c>
      <c r="I237" s="56">
        <v>0</v>
      </c>
      <c r="J237" s="56">
        <v>0</v>
      </c>
      <c r="K237" s="56">
        <v>0</v>
      </c>
      <c r="L237" s="56">
        <v>0</v>
      </c>
      <c r="M237" s="56">
        <v>1</v>
      </c>
      <c r="N237" s="56">
        <v>0</v>
      </c>
      <c r="O237" s="56">
        <v>0</v>
      </c>
      <c r="P237" s="56">
        <v>0</v>
      </c>
      <c r="Q237" s="56">
        <v>1</v>
      </c>
      <c r="R237" s="56">
        <v>1</v>
      </c>
      <c r="S237" s="56">
        <v>0</v>
      </c>
      <c r="T237" s="56">
        <v>0</v>
      </c>
      <c r="U237" s="56">
        <v>1</v>
      </c>
      <c r="V237" s="56">
        <v>1</v>
      </c>
      <c r="W237" s="56">
        <v>0</v>
      </c>
      <c r="X237" s="56">
        <v>2</v>
      </c>
      <c r="Y237" s="56">
        <v>0</v>
      </c>
      <c r="Z237" s="56">
        <v>1</v>
      </c>
      <c r="AA237" s="56">
        <v>4</v>
      </c>
      <c r="AB237" s="56">
        <v>3</v>
      </c>
      <c r="AC237" s="56">
        <v>5</v>
      </c>
      <c r="AD237" s="56">
        <v>0</v>
      </c>
      <c r="AE237" s="56">
        <v>8</v>
      </c>
    </row>
    <row r="238" spans="1:31" x14ac:dyDescent="0.35">
      <c r="A238" s="1" t="s">
        <v>510</v>
      </c>
      <c r="B238" s="1" t="s">
        <v>511</v>
      </c>
      <c r="C238" s="1" t="s">
        <v>64</v>
      </c>
      <c r="D238" s="1" t="s">
        <v>65</v>
      </c>
      <c r="E238" s="56">
        <v>3</v>
      </c>
      <c r="F238" s="56">
        <v>3</v>
      </c>
      <c r="G238" s="56">
        <v>1</v>
      </c>
      <c r="H238" s="56">
        <v>3</v>
      </c>
      <c r="I238" s="56">
        <v>8</v>
      </c>
      <c r="J238" s="56">
        <v>5</v>
      </c>
      <c r="K238" s="56">
        <v>16</v>
      </c>
      <c r="L238" s="56">
        <v>5</v>
      </c>
      <c r="M238" s="56">
        <v>3</v>
      </c>
      <c r="N238" s="56">
        <v>14</v>
      </c>
      <c r="O238" s="56">
        <v>6</v>
      </c>
      <c r="P238" s="56">
        <v>8</v>
      </c>
      <c r="Q238" s="56">
        <v>6</v>
      </c>
      <c r="R238" s="56">
        <v>9</v>
      </c>
      <c r="S238" s="56">
        <v>10</v>
      </c>
      <c r="T238" s="56">
        <v>4</v>
      </c>
      <c r="U238" s="56">
        <v>4</v>
      </c>
      <c r="V238" s="56">
        <v>6</v>
      </c>
      <c r="W238" s="56">
        <v>8</v>
      </c>
      <c r="X238" s="56">
        <v>10</v>
      </c>
      <c r="Y238" s="56">
        <v>17</v>
      </c>
      <c r="Z238" s="56">
        <v>8</v>
      </c>
      <c r="AA238" s="56">
        <v>16</v>
      </c>
      <c r="AB238" s="56">
        <v>8</v>
      </c>
      <c r="AC238" s="56">
        <v>5</v>
      </c>
      <c r="AD238" s="56">
        <v>5</v>
      </c>
      <c r="AE238" s="56">
        <v>5</v>
      </c>
    </row>
    <row r="239" spans="1:31" x14ac:dyDescent="0.35">
      <c r="A239" s="1" t="s">
        <v>512</v>
      </c>
      <c r="B239" s="1" t="s">
        <v>513</v>
      </c>
      <c r="C239" s="1" t="s">
        <v>62</v>
      </c>
      <c r="D239" s="1" t="s">
        <v>63</v>
      </c>
      <c r="E239" s="56">
        <v>12</v>
      </c>
      <c r="F239" s="56">
        <v>8</v>
      </c>
      <c r="G239" s="56">
        <v>0</v>
      </c>
      <c r="H239" s="56">
        <v>3</v>
      </c>
      <c r="I239" s="56">
        <v>0</v>
      </c>
      <c r="J239" s="56">
        <v>0</v>
      </c>
      <c r="K239" s="56">
        <v>1</v>
      </c>
      <c r="L239" s="56">
        <v>1</v>
      </c>
      <c r="M239" s="56">
        <v>1</v>
      </c>
      <c r="N239" s="56">
        <v>1</v>
      </c>
      <c r="O239" s="56">
        <v>1</v>
      </c>
      <c r="P239" s="56">
        <v>1</v>
      </c>
      <c r="Q239" s="56">
        <v>1</v>
      </c>
      <c r="R239" s="56">
        <v>1</v>
      </c>
      <c r="S239" s="56">
        <v>1</v>
      </c>
      <c r="T239" s="56">
        <v>1</v>
      </c>
      <c r="U239" s="56">
        <v>1</v>
      </c>
      <c r="V239" s="56">
        <v>0</v>
      </c>
      <c r="W239" s="56">
        <v>0</v>
      </c>
      <c r="X239" s="56">
        <v>0</v>
      </c>
      <c r="Y239" s="56">
        <v>4</v>
      </c>
      <c r="Z239" s="56">
        <v>7</v>
      </c>
      <c r="AA239" s="56">
        <v>3</v>
      </c>
      <c r="AB239" s="56">
        <v>6</v>
      </c>
      <c r="AC239" s="56">
        <v>6</v>
      </c>
      <c r="AD239" s="56">
        <v>5</v>
      </c>
      <c r="AE239" s="56">
        <v>0</v>
      </c>
    </row>
    <row r="240" spans="1:31" x14ac:dyDescent="0.35">
      <c r="A240" s="1" t="s">
        <v>514</v>
      </c>
      <c r="B240" s="1" t="s">
        <v>515</v>
      </c>
      <c r="C240" s="1" t="s">
        <v>58</v>
      </c>
      <c r="D240" s="1" t="s">
        <v>59</v>
      </c>
      <c r="E240" s="56" t="s">
        <v>713</v>
      </c>
      <c r="F240" s="56">
        <v>11</v>
      </c>
      <c r="G240" s="56">
        <v>4</v>
      </c>
      <c r="H240" s="56">
        <v>0</v>
      </c>
      <c r="I240" s="56">
        <v>1</v>
      </c>
      <c r="J240" s="56">
        <v>2</v>
      </c>
      <c r="K240" s="56">
        <v>3</v>
      </c>
      <c r="L240" s="56">
        <v>4</v>
      </c>
      <c r="M240" s="56">
        <v>4</v>
      </c>
      <c r="N240" s="56">
        <v>12</v>
      </c>
      <c r="O240" s="56">
        <v>10</v>
      </c>
      <c r="P240" s="56">
        <v>13</v>
      </c>
      <c r="Q240" s="56">
        <v>6</v>
      </c>
      <c r="R240" s="56">
        <v>10</v>
      </c>
      <c r="S240" s="56">
        <v>14</v>
      </c>
      <c r="T240" s="56">
        <v>5</v>
      </c>
      <c r="U240" s="56">
        <v>5</v>
      </c>
      <c r="V240" s="56">
        <v>2</v>
      </c>
      <c r="W240" s="56">
        <v>5</v>
      </c>
      <c r="X240" s="56">
        <v>5</v>
      </c>
      <c r="Y240" s="56">
        <v>8</v>
      </c>
      <c r="Z240" s="56">
        <v>6</v>
      </c>
      <c r="AA240" s="56">
        <v>6</v>
      </c>
      <c r="AB240" s="56">
        <v>6</v>
      </c>
      <c r="AC240" s="56">
        <v>19</v>
      </c>
      <c r="AD240" s="56">
        <v>17</v>
      </c>
      <c r="AE240" s="56">
        <v>8</v>
      </c>
    </row>
    <row r="241" spans="1:31" x14ac:dyDescent="0.35">
      <c r="A241" s="1" t="s">
        <v>516</v>
      </c>
      <c r="B241" s="1" t="s">
        <v>517</v>
      </c>
      <c r="C241" s="1" t="s">
        <v>62</v>
      </c>
      <c r="D241" s="1" t="s">
        <v>63</v>
      </c>
      <c r="E241" s="56">
        <v>0</v>
      </c>
      <c r="F241" s="56">
        <v>0</v>
      </c>
      <c r="G241" s="56">
        <v>0</v>
      </c>
      <c r="H241" s="56">
        <v>0</v>
      </c>
      <c r="I241" s="56">
        <v>0</v>
      </c>
      <c r="J241" s="56">
        <v>0</v>
      </c>
      <c r="K241" s="56">
        <v>0</v>
      </c>
      <c r="L241" s="56">
        <v>0</v>
      </c>
      <c r="M241" s="56">
        <v>0</v>
      </c>
      <c r="N241" s="56">
        <v>0</v>
      </c>
      <c r="O241" s="56">
        <v>0</v>
      </c>
      <c r="P241" s="56">
        <v>0</v>
      </c>
      <c r="Q241" s="56">
        <v>1</v>
      </c>
      <c r="R241" s="56">
        <v>1</v>
      </c>
      <c r="S241" s="56">
        <v>0</v>
      </c>
      <c r="T241" s="56">
        <v>0</v>
      </c>
      <c r="U241" s="56">
        <v>0</v>
      </c>
      <c r="V241" s="56">
        <v>0</v>
      </c>
      <c r="W241" s="56">
        <v>0</v>
      </c>
      <c r="X241" s="56">
        <v>0</v>
      </c>
      <c r="Y241" s="56">
        <v>0</v>
      </c>
      <c r="Z241" s="56">
        <v>0</v>
      </c>
      <c r="AA241" s="56">
        <v>0</v>
      </c>
      <c r="AB241" s="56">
        <v>0</v>
      </c>
      <c r="AC241" s="56">
        <v>1</v>
      </c>
      <c r="AD241" s="56">
        <v>0</v>
      </c>
      <c r="AE241" s="56">
        <v>0</v>
      </c>
    </row>
    <row r="242" spans="1:31" x14ac:dyDescent="0.35">
      <c r="A242" s="1" t="s">
        <v>518</v>
      </c>
      <c r="B242" s="1" t="s">
        <v>519</v>
      </c>
      <c r="C242" s="1" t="s">
        <v>60</v>
      </c>
      <c r="D242" s="1" t="s">
        <v>61</v>
      </c>
      <c r="E242" s="56">
        <v>0</v>
      </c>
      <c r="F242" s="56">
        <v>1</v>
      </c>
      <c r="G242" s="56">
        <v>1</v>
      </c>
      <c r="H242" s="56">
        <v>1</v>
      </c>
      <c r="I242" s="56">
        <v>1</v>
      </c>
      <c r="J242" s="56">
        <v>0</v>
      </c>
      <c r="K242" s="56">
        <v>2</v>
      </c>
      <c r="L242" s="56">
        <v>3</v>
      </c>
      <c r="M242" s="56">
        <v>2</v>
      </c>
      <c r="N242" s="56">
        <v>0</v>
      </c>
      <c r="O242" s="56">
        <v>3</v>
      </c>
      <c r="P242" s="56">
        <v>2</v>
      </c>
      <c r="Q242" s="56">
        <v>2</v>
      </c>
      <c r="R242" s="56">
        <v>2</v>
      </c>
      <c r="S242" s="56">
        <v>1</v>
      </c>
      <c r="T242" s="56">
        <v>2</v>
      </c>
      <c r="U242" s="56">
        <v>4</v>
      </c>
      <c r="V242" s="56">
        <v>1</v>
      </c>
      <c r="W242" s="56">
        <v>2</v>
      </c>
      <c r="X242" s="56">
        <v>0</v>
      </c>
      <c r="Y242" s="56">
        <v>4</v>
      </c>
      <c r="Z242" s="56">
        <v>4</v>
      </c>
      <c r="AA242" s="56">
        <v>4</v>
      </c>
      <c r="AB242" s="56">
        <v>8</v>
      </c>
      <c r="AC242" s="56">
        <v>8</v>
      </c>
      <c r="AD242" s="56">
        <v>0</v>
      </c>
      <c r="AE242" s="56">
        <v>3</v>
      </c>
    </row>
    <row r="243" spans="1:31" x14ac:dyDescent="0.35">
      <c r="A243" s="1" t="s">
        <v>520</v>
      </c>
      <c r="B243" s="1" t="s">
        <v>521</v>
      </c>
      <c r="C243" s="1" t="s">
        <v>52</v>
      </c>
      <c r="D243" s="1" t="s">
        <v>53</v>
      </c>
      <c r="E243" s="56">
        <v>1</v>
      </c>
      <c r="F243" s="56">
        <v>0</v>
      </c>
      <c r="G243" s="56">
        <v>1</v>
      </c>
      <c r="H243" s="56">
        <v>0</v>
      </c>
      <c r="I243" s="56">
        <v>0</v>
      </c>
      <c r="J243" s="56">
        <v>0</v>
      </c>
      <c r="K243" s="56">
        <v>0</v>
      </c>
      <c r="L243" s="56">
        <v>0</v>
      </c>
      <c r="M243" s="56">
        <v>0</v>
      </c>
      <c r="N243" s="56">
        <v>0</v>
      </c>
      <c r="O243" s="56">
        <v>0</v>
      </c>
      <c r="P243" s="56">
        <v>0</v>
      </c>
      <c r="Q243" s="56">
        <v>0</v>
      </c>
      <c r="R243" s="56">
        <v>2</v>
      </c>
      <c r="S243" s="56">
        <v>2</v>
      </c>
      <c r="T243" s="56">
        <v>0</v>
      </c>
      <c r="U243" s="56">
        <v>0</v>
      </c>
      <c r="V243" s="56">
        <v>0</v>
      </c>
      <c r="W243" s="56">
        <v>0</v>
      </c>
      <c r="X243" s="56">
        <v>0</v>
      </c>
      <c r="Y243" s="56">
        <v>0</v>
      </c>
      <c r="Z243" s="56">
        <v>0</v>
      </c>
      <c r="AA243" s="56">
        <v>0</v>
      </c>
      <c r="AB243" s="56">
        <v>0</v>
      </c>
      <c r="AC243" s="56">
        <v>1</v>
      </c>
      <c r="AD243" s="56">
        <v>0</v>
      </c>
      <c r="AE243" s="56">
        <v>1</v>
      </c>
    </row>
    <row r="244" spans="1:31" x14ac:dyDescent="0.35">
      <c r="A244" s="1" t="s">
        <v>522</v>
      </c>
      <c r="B244" s="1" t="s">
        <v>523</v>
      </c>
      <c r="C244" s="1" t="s">
        <v>50</v>
      </c>
      <c r="D244" s="1" t="s">
        <v>51</v>
      </c>
      <c r="E244" s="56">
        <v>1</v>
      </c>
      <c r="F244" s="56">
        <v>0</v>
      </c>
      <c r="G244" s="56">
        <v>0</v>
      </c>
      <c r="H244" s="56">
        <v>0</v>
      </c>
      <c r="I244" s="56">
        <v>0</v>
      </c>
      <c r="J244" s="56">
        <v>0</v>
      </c>
      <c r="K244" s="56">
        <v>1</v>
      </c>
      <c r="L244" s="56">
        <v>0</v>
      </c>
      <c r="M244" s="56">
        <v>0</v>
      </c>
      <c r="N244" s="56">
        <v>0</v>
      </c>
      <c r="O244" s="56">
        <v>0</v>
      </c>
      <c r="P244" s="56">
        <v>0</v>
      </c>
      <c r="Q244" s="56">
        <v>0</v>
      </c>
      <c r="R244" s="56">
        <v>1</v>
      </c>
      <c r="S244" s="56">
        <v>0</v>
      </c>
      <c r="T244" s="56">
        <v>0</v>
      </c>
      <c r="U244" s="56">
        <v>0</v>
      </c>
      <c r="V244" s="56">
        <v>0</v>
      </c>
      <c r="W244" s="56">
        <v>0</v>
      </c>
      <c r="X244" s="56">
        <v>0</v>
      </c>
      <c r="Y244" s="56">
        <v>0</v>
      </c>
      <c r="Z244" s="56">
        <v>1</v>
      </c>
      <c r="AA244" s="56">
        <v>0</v>
      </c>
      <c r="AB244" s="56">
        <v>0</v>
      </c>
      <c r="AC244" s="56">
        <v>0</v>
      </c>
      <c r="AD244" s="56">
        <v>1</v>
      </c>
      <c r="AE244" s="56">
        <v>0</v>
      </c>
    </row>
    <row r="245" spans="1:31" x14ac:dyDescent="0.35">
      <c r="A245" s="1" t="s">
        <v>524</v>
      </c>
      <c r="B245" s="1" t="s">
        <v>525</v>
      </c>
      <c r="C245" s="1" t="s">
        <v>60</v>
      </c>
      <c r="D245" s="1" t="s">
        <v>61</v>
      </c>
      <c r="E245" s="56">
        <v>1</v>
      </c>
      <c r="F245" s="56">
        <v>1</v>
      </c>
      <c r="G245" s="56">
        <v>1</v>
      </c>
      <c r="H245" s="56">
        <v>0</v>
      </c>
      <c r="I245" s="56">
        <v>0</v>
      </c>
      <c r="J245" s="56">
        <v>0</v>
      </c>
      <c r="K245" s="56">
        <v>0</v>
      </c>
      <c r="L245" s="56">
        <v>0</v>
      </c>
      <c r="M245" s="56">
        <v>0</v>
      </c>
      <c r="N245" s="56">
        <v>0</v>
      </c>
      <c r="O245" s="56">
        <v>2</v>
      </c>
      <c r="P245" s="56">
        <v>0</v>
      </c>
      <c r="Q245" s="56">
        <v>0</v>
      </c>
      <c r="R245" s="56">
        <v>0</v>
      </c>
      <c r="S245" s="56">
        <v>0</v>
      </c>
      <c r="T245" s="56">
        <v>0</v>
      </c>
      <c r="U245" s="56">
        <v>0</v>
      </c>
      <c r="V245" s="56">
        <v>0</v>
      </c>
      <c r="W245" s="56">
        <v>0</v>
      </c>
      <c r="X245" s="56">
        <v>0</v>
      </c>
      <c r="Y245" s="56">
        <v>0</v>
      </c>
      <c r="Z245" s="56">
        <v>0</v>
      </c>
      <c r="AA245" s="56">
        <v>0</v>
      </c>
      <c r="AB245" s="56">
        <v>0</v>
      </c>
      <c r="AC245" s="56">
        <v>0</v>
      </c>
      <c r="AD245" s="56">
        <v>0</v>
      </c>
      <c r="AE245" s="56">
        <v>0</v>
      </c>
    </row>
    <row r="246" spans="1:31" x14ac:dyDescent="0.35">
      <c r="A246" s="1" t="s">
        <v>526</v>
      </c>
      <c r="B246" s="1" t="s">
        <v>527</v>
      </c>
      <c r="C246" s="1" t="s">
        <v>60</v>
      </c>
      <c r="D246" s="1" t="s">
        <v>61</v>
      </c>
      <c r="E246" s="56">
        <v>0</v>
      </c>
      <c r="F246" s="56">
        <v>0</v>
      </c>
      <c r="G246" s="56">
        <v>0</v>
      </c>
      <c r="H246" s="56">
        <v>0</v>
      </c>
      <c r="I246" s="56">
        <v>0</v>
      </c>
      <c r="J246" s="56">
        <v>0</v>
      </c>
      <c r="K246" s="56">
        <v>0</v>
      </c>
      <c r="L246" s="56">
        <v>0</v>
      </c>
      <c r="M246" s="56">
        <v>0</v>
      </c>
      <c r="N246" s="56">
        <v>0</v>
      </c>
      <c r="O246" s="56">
        <v>1</v>
      </c>
      <c r="P246" s="56">
        <v>0</v>
      </c>
      <c r="Q246" s="56">
        <v>0</v>
      </c>
      <c r="R246" s="56">
        <v>0</v>
      </c>
      <c r="S246" s="56">
        <v>0</v>
      </c>
      <c r="T246" s="56">
        <v>0</v>
      </c>
      <c r="U246" s="56">
        <v>0</v>
      </c>
      <c r="V246" s="56">
        <v>0</v>
      </c>
      <c r="W246" s="56">
        <v>0</v>
      </c>
      <c r="X246" s="56">
        <v>0</v>
      </c>
      <c r="Y246" s="56">
        <v>0</v>
      </c>
      <c r="Z246" s="56">
        <v>0</v>
      </c>
      <c r="AA246" s="56">
        <v>0</v>
      </c>
      <c r="AB246" s="56">
        <v>1</v>
      </c>
      <c r="AC246" s="56">
        <v>0</v>
      </c>
      <c r="AD246" s="56">
        <v>0</v>
      </c>
      <c r="AE246" s="56">
        <v>0</v>
      </c>
    </row>
    <row r="247" spans="1:31" x14ac:dyDescent="0.35">
      <c r="A247" s="1" t="s">
        <v>528</v>
      </c>
      <c r="B247" s="1" t="s">
        <v>529</v>
      </c>
      <c r="C247" s="1" t="s">
        <v>50</v>
      </c>
      <c r="D247" s="1" t="s">
        <v>51</v>
      </c>
      <c r="E247" s="56">
        <v>7</v>
      </c>
      <c r="F247" s="56">
        <v>0</v>
      </c>
      <c r="G247" s="56">
        <v>0</v>
      </c>
      <c r="H247" s="56">
        <v>1</v>
      </c>
      <c r="I247" s="56">
        <v>1</v>
      </c>
      <c r="J247" s="56">
        <v>1</v>
      </c>
      <c r="K247" s="56">
        <v>3</v>
      </c>
      <c r="L247" s="56">
        <v>2</v>
      </c>
      <c r="M247" s="56">
        <v>2</v>
      </c>
      <c r="N247" s="56">
        <v>2</v>
      </c>
      <c r="O247" s="56">
        <v>1</v>
      </c>
      <c r="P247" s="56">
        <v>0</v>
      </c>
      <c r="Q247" s="56">
        <v>0</v>
      </c>
      <c r="R247" s="56">
        <v>0</v>
      </c>
      <c r="S247" s="56">
        <v>1</v>
      </c>
      <c r="T247" s="56">
        <v>0</v>
      </c>
      <c r="U247" s="56">
        <v>0</v>
      </c>
      <c r="V247" s="56">
        <v>0</v>
      </c>
      <c r="W247" s="56">
        <v>0</v>
      </c>
      <c r="X247" s="56">
        <v>0</v>
      </c>
      <c r="Y247" s="56">
        <v>0</v>
      </c>
      <c r="Z247" s="56">
        <v>0</v>
      </c>
      <c r="AA247" s="56">
        <v>0</v>
      </c>
      <c r="AB247" s="56">
        <v>1</v>
      </c>
      <c r="AC247" s="56">
        <v>4</v>
      </c>
      <c r="AD247" s="56">
        <v>5</v>
      </c>
      <c r="AE247" s="56">
        <v>0</v>
      </c>
    </row>
    <row r="248" spans="1:31" x14ac:dyDescent="0.35">
      <c r="A248" s="1" t="s">
        <v>530</v>
      </c>
      <c r="B248" s="1" t="s">
        <v>531</v>
      </c>
      <c r="C248" s="1" t="s">
        <v>50</v>
      </c>
      <c r="D248" s="1" t="s">
        <v>51</v>
      </c>
      <c r="E248" s="56">
        <v>4</v>
      </c>
      <c r="F248" s="56">
        <v>0</v>
      </c>
      <c r="G248" s="56">
        <v>0</v>
      </c>
      <c r="H248" s="56">
        <v>0</v>
      </c>
      <c r="I248" s="56">
        <v>0</v>
      </c>
      <c r="J248" s="56">
        <v>0</v>
      </c>
      <c r="K248" s="56">
        <v>0</v>
      </c>
      <c r="L248" s="56">
        <v>0</v>
      </c>
      <c r="M248" s="56">
        <v>0</v>
      </c>
      <c r="N248" s="56">
        <v>0</v>
      </c>
      <c r="O248" s="56">
        <v>1</v>
      </c>
      <c r="P248" s="56">
        <v>0</v>
      </c>
      <c r="Q248" s="56">
        <v>2</v>
      </c>
      <c r="R248" s="56">
        <v>1</v>
      </c>
      <c r="S248" s="56">
        <v>0</v>
      </c>
      <c r="T248" s="56">
        <v>0</v>
      </c>
      <c r="U248" s="56">
        <v>0</v>
      </c>
      <c r="V248" s="56">
        <v>0</v>
      </c>
      <c r="W248" s="56">
        <v>0</v>
      </c>
      <c r="X248" s="56">
        <v>0</v>
      </c>
      <c r="Y248" s="56">
        <v>0</v>
      </c>
      <c r="Z248" s="56">
        <v>0</v>
      </c>
      <c r="AA248" s="56">
        <v>0</v>
      </c>
      <c r="AB248" s="56">
        <v>2</v>
      </c>
      <c r="AC248" s="56">
        <v>1</v>
      </c>
      <c r="AD248" s="56">
        <v>0</v>
      </c>
      <c r="AE248" s="56">
        <v>0</v>
      </c>
    </row>
    <row r="249" spans="1:31" x14ac:dyDescent="0.35">
      <c r="A249" s="1" t="s">
        <v>532</v>
      </c>
      <c r="B249" s="1" t="s">
        <v>533</v>
      </c>
      <c r="C249" s="1" t="s">
        <v>56</v>
      </c>
      <c r="D249" s="1" t="s">
        <v>57</v>
      </c>
      <c r="E249" s="56">
        <v>0</v>
      </c>
      <c r="F249" s="56">
        <v>1</v>
      </c>
      <c r="G249" s="56">
        <v>0</v>
      </c>
      <c r="H249" s="56">
        <v>0</v>
      </c>
      <c r="I249" s="56">
        <v>0</v>
      </c>
      <c r="J249" s="56">
        <v>0</v>
      </c>
      <c r="K249" s="56">
        <v>0</v>
      </c>
      <c r="L249" s="56">
        <v>0</v>
      </c>
      <c r="M249" s="56">
        <v>1</v>
      </c>
      <c r="N249" s="56">
        <v>0</v>
      </c>
      <c r="O249" s="56">
        <v>0</v>
      </c>
      <c r="P249" s="56">
        <v>0</v>
      </c>
      <c r="Q249" s="56">
        <v>2</v>
      </c>
      <c r="R249" s="56">
        <v>5</v>
      </c>
      <c r="S249" s="56">
        <v>0</v>
      </c>
      <c r="T249" s="56">
        <v>2</v>
      </c>
      <c r="U249" s="56">
        <v>1</v>
      </c>
      <c r="V249" s="56">
        <v>2</v>
      </c>
      <c r="W249" s="56">
        <v>0</v>
      </c>
      <c r="X249" s="56">
        <v>0</v>
      </c>
      <c r="Y249" s="56">
        <v>2</v>
      </c>
      <c r="Z249" s="56">
        <v>5</v>
      </c>
      <c r="AA249" s="56">
        <v>5</v>
      </c>
      <c r="AB249" s="56">
        <v>0</v>
      </c>
      <c r="AC249" s="56">
        <v>1</v>
      </c>
      <c r="AD249" s="56">
        <v>1</v>
      </c>
      <c r="AE249" s="56">
        <v>1</v>
      </c>
    </row>
    <row r="250" spans="1:31" x14ac:dyDescent="0.35">
      <c r="A250" s="1" t="s">
        <v>534</v>
      </c>
      <c r="B250" s="1" t="s">
        <v>535</v>
      </c>
      <c r="C250" s="1" t="s">
        <v>52</v>
      </c>
      <c r="D250" s="1" t="s">
        <v>53</v>
      </c>
      <c r="E250" s="56">
        <v>3</v>
      </c>
      <c r="F250" s="56">
        <v>2</v>
      </c>
      <c r="G250" s="56">
        <v>2</v>
      </c>
      <c r="H250" s="56">
        <v>0</v>
      </c>
      <c r="I250" s="56">
        <v>0</v>
      </c>
      <c r="J250" s="56">
        <v>1</v>
      </c>
      <c r="K250" s="56">
        <v>0</v>
      </c>
      <c r="L250" s="56">
        <v>0</v>
      </c>
      <c r="M250" s="56">
        <v>1</v>
      </c>
      <c r="N250" s="56">
        <v>1</v>
      </c>
      <c r="O250" s="56">
        <v>0</v>
      </c>
      <c r="P250" s="56">
        <v>0</v>
      </c>
      <c r="Q250" s="56">
        <v>1</v>
      </c>
      <c r="R250" s="56">
        <v>0</v>
      </c>
      <c r="S250" s="56">
        <v>0</v>
      </c>
      <c r="T250" s="56">
        <v>0</v>
      </c>
      <c r="U250" s="56">
        <v>0</v>
      </c>
      <c r="V250" s="56">
        <v>0</v>
      </c>
      <c r="W250" s="56">
        <v>0</v>
      </c>
      <c r="X250" s="56">
        <v>0</v>
      </c>
      <c r="Y250" s="56">
        <v>0</v>
      </c>
      <c r="Z250" s="56">
        <v>0</v>
      </c>
      <c r="AA250" s="56">
        <v>0</v>
      </c>
      <c r="AB250" s="56">
        <v>1</v>
      </c>
      <c r="AC250" s="56">
        <v>0</v>
      </c>
      <c r="AD250" s="56">
        <v>0</v>
      </c>
      <c r="AE250" s="56">
        <v>0</v>
      </c>
    </row>
    <row r="251" spans="1:31" x14ac:dyDescent="0.35">
      <c r="A251" s="1" t="s">
        <v>536</v>
      </c>
      <c r="B251" s="1" t="s">
        <v>537</v>
      </c>
      <c r="C251" s="1" t="s">
        <v>58</v>
      </c>
      <c r="D251" s="1" t="s">
        <v>59</v>
      </c>
      <c r="E251" s="56">
        <v>1</v>
      </c>
      <c r="F251" s="56">
        <v>1</v>
      </c>
      <c r="G251" s="56">
        <v>0</v>
      </c>
      <c r="H251" s="56">
        <v>0</v>
      </c>
      <c r="I251" s="56">
        <v>0</v>
      </c>
      <c r="J251" s="56">
        <v>0</v>
      </c>
      <c r="K251" s="56">
        <v>0</v>
      </c>
      <c r="L251" s="56">
        <v>3</v>
      </c>
      <c r="M251" s="56">
        <v>2</v>
      </c>
      <c r="N251" s="56">
        <v>1</v>
      </c>
      <c r="O251" s="56">
        <v>1</v>
      </c>
      <c r="P251" s="56">
        <v>2</v>
      </c>
      <c r="Q251" s="56">
        <v>2</v>
      </c>
      <c r="R251" s="56">
        <v>0</v>
      </c>
      <c r="S251" s="56">
        <v>0</v>
      </c>
      <c r="T251" s="56">
        <v>0</v>
      </c>
      <c r="U251" s="56">
        <v>0</v>
      </c>
      <c r="V251" s="56">
        <v>0</v>
      </c>
      <c r="W251" s="56">
        <v>0</v>
      </c>
      <c r="X251" s="56">
        <v>0</v>
      </c>
      <c r="Y251" s="56">
        <v>1</v>
      </c>
      <c r="Z251" s="56">
        <v>2</v>
      </c>
      <c r="AA251" s="56">
        <v>4</v>
      </c>
      <c r="AB251" s="56">
        <v>0</v>
      </c>
      <c r="AC251" s="56">
        <v>1</v>
      </c>
      <c r="AD251" s="56">
        <v>0</v>
      </c>
      <c r="AE251" s="56">
        <v>0</v>
      </c>
    </row>
    <row r="252" spans="1:31" x14ac:dyDescent="0.35">
      <c r="A252" s="1" t="s">
        <v>538</v>
      </c>
      <c r="B252" s="1" t="s">
        <v>539</v>
      </c>
      <c r="C252" s="1" t="s">
        <v>56</v>
      </c>
      <c r="D252" s="1" t="s">
        <v>57</v>
      </c>
      <c r="E252" s="56">
        <v>0</v>
      </c>
      <c r="F252" s="56">
        <v>0</v>
      </c>
      <c r="G252" s="56">
        <v>0</v>
      </c>
      <c r="H252" s="56">
        <v>0</v>
      </c>
      <c r="I252" s="56">
        <v>0</v>
      </c>
      <c r="J252" s="56">
        <v>0</v>
      </c>
      <c r="K252" s="56">
        <v>0</v>
      </c>
      <c r="L252" s="56">
        <v>0</v>
      </c>
      <c r="M252" s="56">
        <v>0</v>
      </c>
      <c r="N252" s="56">
        <v>0</v>
      </c>
      <c r="O252" s="56">
        <v>0</v>
      </c>
      <c r="P252" s="56">
        <v>0</v>
      </c>
      <c r="Q252" s="56">
        <v>0</v>
      </c>
      <c r="R252" s="56">
        <v>0</v>
      </c>
      <c r="S252" s="56">
        <v>1</v>
      </c>
      <c r="T252" s="56">
        <v>0</v>
      </c>
      <c r="U252" s="56">
        <v>0</v>
      </c>
      <c r="V252" s="56">
        <v>0</v>
      </c>
      <c r="W252" s="56">
        <v>0</v>
      </c>
      <c r="X252" s="56">
        <v>0</v>
      </c>
      <c r="Y252" s="56">
        <v>0</v>
      </c>
      <c r="Z252" s="56">
        <v>0</v>
      </c>
      <c r="AA252" s="56">
        <v>0</v>
      </c>
      <c r="AB252" s="56">
        <v>1</v>
      </c>
      <c r="AC252" s="56">
        <v>2</v>
      </c>
      <c r="AD252" s="56">
        <v>0</v>
      </c>
      <c r="AE252" s="56">
        <v>0</v>
      </c>
    </row>
    <row r="253" spans="1:31" x14ac:dyDescent="0.35">
      <c r="A253" s="1" t="s">
        <v>540</v>
      </c>
      <c r="B253" s="1" t="s">
        <v>541</v>
      </c>
      <c r="C253" s="1" t="s">
        <v>60</v>
      </c>
      <c r="D253" s="1" t="s">
        <v>61</v>
      </c>
      <c r="E253" s="56">
        <v>0</v>
      </c>
      <c r="F253" s="56">
        <v>0</v>
      </c>
      <c r="G253" s="56">
        <v>0</v>
      </c>
      <c r="H253" s="56">
        <v>0</v>
      </c>
      <c r="I253" s="56">
        <v>0</v>
      </c>
      <c r="J253" s="56">
        <v>1</v>
      </c>
      <c r="K253" s="56">
        <v>4</v>
      </c>
      <c r="L253" s="56">
        <v>4</v>
      </c>
      <c r="M253" s="56">
        <v>3</v>
      </c>
      <c r="N253" s="56">
        <v>5</v>
      </c>
      <c r="O253" s="56">
        <v>3</v>
      </c>
      <c r="P253" s="56">
        <v>2</v>
      </c>
      <c r="Q253" s="56">
        <v>0</v>
      </c>
      <c r="R253" s="56">
        <v>0</v>
      </c>
      <c r="S253" s="56">
        <v>1</v>
      </c>
      <c r="T253" s="56">
        <v>0</v>
      </c>
      <c r="U253" s="56">
        <v>0</v>
      </c>
      <c r="V253" s="56">
        <v>0</v>
      </c>
      <c r="W253" s="56">
        <v>1</v>
      </c>
      <c r="X253" s="56">
        <v>0</v>
      </c>
      <c r="Y253" s="56">
        <v>4</v>
      </c>
      <c r="Z253" s="56">
        <v>4</v>
      </c>
      <c r="AA253" s="56">
        <v>6</v>
      </c>
      <c r="AB253" s="56">
        <v>2</v>
      </c>
      <c r="AC253" s="56">
        <v>1</v>
      </c>
      <c r="AD253" s="56">
        <v>2</v>
      </c>
      <c r="AE253" s="56">
        <v>4</v>
      </c>
    </row>
    <row r="254" spans="1:31" x14ac:dyDescent="0.35">
      <c r="A254" s="1" t="s">
        <v>542</v>
      </c>
      <c r="B254" s="1" t="s">
        <v>543</v>
      </c>
      <c r="C254" s="1" t="s">
        <v>62</v>
      </c>
      <c r="D254" s="1" t="s">
        <v>63</v>
      </c>
      <c r="E254" s="56" t="s">
        <v>713</v>
      </c>
      <c r="F254" s="56">
        <v>0</v>
      </c>
      <c r="G254" s="56">
        <v>0</v>
      </c>
      <c r="H254" s="56">
        <v>0</v>
      </c>
      <c r="I254" s="56">
        <v>0</v>
      </c>
      <c r="J254" s="56">
        <v>0</v>
      </c>
      <c r="K254" s="56">
        <v>0</v>
      </c>
      <c r="L254" s="56">
        <v>0</v>
      </c>
      <c r="M254" s="56">
        <v>0</v>
      </c>
      <c r="N254" s="56">
        <v>0</v>
      </c>
      <c r="O254" s="56">
        <v>0</v>
      </c>
      <c r="P254" s="56">
        <v>0</v>
      </c>
      <c r="Q254" s="56">
        <v>0</v>
      </c>
      <c r="R254" s="56">
        <v>0</v>
      </c>
      <c r="S254" s="56">
        <v>0</v>
      </c>
      <c r="T254" s="56">
        <v>0</v>
      </c>
      <c r="U254" s="56">
        <v>0</v>
      </c>
      <c r="V254" s="56">
        <v>0</v>
      </c>
      <c r="W254" s="56">
        <v>0</v>
      </c>
      <c r="X254" s="56">
        <v>0</v>
      </c>
      <c r="Y254" s="56">
        <v>0</v>
      </c>
      <c r="Z254" s="56">
        <v>0</v>
      </c>
      <c r="AA254" s="56">
        <v>0</v>
      </c>
      <c r="AB254" s="56">
        <v>0</v>
      </c>
      <c r="AC254" s="56">
        <v>0</v>
      </c>
      <c r="AD254" s="56">
        <v>0</v>
      </c>
      <c r="AE254" s="56">
        <v>0</v>
      </c>
    </row>
    <row r="255" spans="1:31" x14ac:dyDescent="0.35">
      <c r="A255" s="1" t="s">
        <v>544</v>
      </c>
      <c r="B255" s="1" t="s">
        <v>545</v>
      </c>
      <c r="C255" s="1" t="s">
        <v>54</v>
      </c>
      <c r="D255" s="1" t="s">
        <v>55</v>
      </c>
      <c r="E255" s="56">
        <v>2</v>
      </c>
      <c r="F255" s="56">
        <v>0</v>
      </c>
      <c r="G255" s="56">
        <v>0</v>
      </c>
      <c r="H255" s="56">
        <v>0</v>
      </c>
      <c r="I255" s="56">
        <v>0</v>
      </c>
      <c r="J255" s="56">
        <v>0</v>
      </c>
      <c r="K255" s="56">
        <v>1</v>
      </c>
      <c r="L255" s="56">
        <v>0</v>
      </c>
      <c r="M255" s="56">
        <v>0</v>
      </c>
      <c r="N255" s="56">
        <v>1</v>
      </c>
      <c r="O255" s="56">
        <v>4</v>
      </c>
      <c r="P255" s="56">
        <v>2</v>
      </c>
      <c r="Q255" s="56">
        <v>0</v>
      </c>
      <c r="R255" s="56">
        <v>0</v>
      </c>
      <c r="S255" s="56">
        <v>0</v>
      </c>
      <c r="T255" s="56">
        <v>0</v>
      </c>
      <c r="U255" s="56">
        <v>1</v>
      </c>
      <c r="V255" s="56">
        <v>1</v>
      </c>
      <c r="W255" s="56">
        <v>4</v>
      </c>
      <c r="X255" s="56">
        <v>5</v>
      </c>
      <c r="Y255" s="56">
        <v>2</v>
      </c>
      <c r="Z255" s="56">
        <v>7</v>
      </c>
      <c r="AA255" s="56">
        <v>6</v>
      </c>
      <c r="AB255" s="56">
        <v>9</v>
      </c>
      <c r="AC255" s="56">
        <v>4</v>
      </c>
      <c r="AD255" s="56">
        <v>0</v>
      </c>
      <c r="AE255" s="56">
        <v>0</v>
      </c>
    </row>
    <row r="256" spans="1:31" x14ac:dyDescent="0.35">
      <c r="A256" s="1" t="s">
        <v>546</v>
      </c>
      <c r="B256" s="1" t="s">
        <v>547</v>
      </c>
      <c r="C256" s="1" t="s">
        <v>58</v>
      </c>
      <c r="D256" s="1" t="s">
        <v>59</v>
      </c>
      <c r="E256" s="56">
        <v>3</v>
      </c>
      <c r="F256" s="56">
        <v>11</v>
      </c>
      <c r="G256" s="56">
        <v>5</v>
      </c>
      <c r="H256" s="56">
        <v>5</v>
      </c>
      <c r="I256" s="56">
        <v>2</v>
      </c>
      <c r="J256" s="56">
        <v>6</v>
      </c>
      <c r="K256" s="56">
        <v>10</v>
      </c>
      <c r="L256" s="56">
        <v>6</v>
      </c>
      <c r="M256" s="56">
        <v>11</v>
      </c>
      <c r="N256" s="56">
        <v>7</v>
      </c>
      <c r="O256" s="56">
        <v>7</v>
      </c>
      <c r="P256" s="56">
        <v>3</v>
      </c>
      <c r="Q256" s="56">
        <v>7</v>
      </c>
      <c r="R256" s="56">
        <v>5</v>
      </c>
      <c r="S256" s="56">
        <v>8</v>
      </c>
      <c r="T256" s="56">
        <v>6</v>
      </c>
      <c r="U256" s="56">
        <v>5</v>
      </c>
      <c r="V256" s="56">
        <v>4</v>
      </c>
      <c r="W256" s="56">
        <v>6</v>
      </c>
      <c r="X256" s="56">
        <v>8</v>
      </c>
      <c r="Y256" s="56">
        <v>15</v>
      </c>
      <c r="Z256" s="56">
        <v>5</v>
      </c>
      <c r="AA256" s="56">
        <v>5</v>
      </c>
      <c r="AB256" s="56">
        <v>7</v>
      </c>
      <c r="AC256" s="56">
        <v>4</v>
      </c>
      <c r="AD256" s="56">
        <v>13</v>
      </c>
      <c r="AE256" s="56">
        <v>5</v>
      </c>
    </row>
    <row r="257" spans="1:31" x14ac:dyDescent="0.35">
      <c r="A257" s="1" t="s">
        <v>548</v>
      </c>
      <c r="B257" s="1" t="s">
        <v>549</v>
      </c>
      <c r="C257" s="1" t="s">
        <v>52</v>
      </c>
      <c r="D257" s="1" t="s">
        <v>53</v>
      </c>
      <c r="E257" s="56">
        <v>3</v>
      </c>
      <c r="F257" s="56">
        <v>5</v>
      </c>
      <c r="G257" s="56">
        <v>3</v>
      </c>
      <c r="H257" s="56">
        <v>2</v>
      </c>
      <c r="I257" s="56">
        <v>0</v>
      </c>
      <c r="J257" s="56">
        <v>1</v>
      </c>
      <c r="K257" s="56">
        <v>3</v>
      </c>
      <c r="L257" s="56">
        <v>6</v>
      </c>
      <c r="M257" s="56">
        <v>4</v>
      </c>
      <c r="N257" s="56">
        <v>4</v>
      </c>
      <c r="O257" s="56">
        <v>18</v>
      </c>
      <c r="P257" s="56">
        <v>14</v>
      </c>
      <c r="Q257" s="56">
        <v>11</v>
      </c>
      <c r="R257" s="56">
        <v>6</v>
      </c>
      <c r="S257" s="56">
        <v>0</v>
      </c>
      <c r="T257" s="56">
        <v>0</v>
      </c>
      <c r="U257" s="56">
        <v>0</v>
      </c>
      <c r="V257" s="56">
        <v>0</v>
      </c>
      <c r="W257" s="56">
        <v>2</v>
      </c>
      <c r="X257" s="56">
        <v>9</v>
      </c>
      <c r="Y257" s="56">
        <v>18</v>
      </c>
      <c r="Z257" s="56">
        <v>7</v>
      </c>
      <c r="AA257" s="56">
        <v>7</v>
      </c>
      <c r="AB257" s="56">
        <v>2</v>
      </c>
      <c r="AC257" s="56">
        <v>1</v>
      </c>
      <c r="AD257" s="56">
        <v>3</v>
      </c>
      <c r="AE257" s="56">
        <v>0</v>
      </c>
    </row>
    <row r="258" spans="1:31" x14ac:dyDescent="0.35">
      <c r="A258" s="1" t="s">
        <v>550</v>
      </c>
      <c r="B258" s="1" t="s">
        <v>551</v>
      </c>
      <c r="C258" s="1" t="s">
        <v>48</v>
      </c>
      <c r="D258" s="1" t="s">
        <v>49</v>
      </c>
      <c r="E258" s="56">
        <v>32</v>
      </c>
      <c r="F258" s="56">
        <v>0</v>
      </c>
      <c r="G258" s="56">
        <v>10</v>
      </c>
      <c r="H258" s="56">
        <v>0</v>
      </c>
      <c r="I258" s="56">
        <v>0</v>
      </c>
      <c r="J258" s="56">
        <v>9</v>
      </c>
      <c r="K258" s="56">
        <v>3</v>
      </c>
      <c r="L258" s="56">
        <v>3</v>
      </c>
      <c r="M258" s="56">
        <v>0</v>
      </c>
      <c r="N258" s="56">
        <v>0</v>
      </c>
      <c r="O258" s="56">
        <v>3</v>
      </c>
      <c r="P258" s="56">
        <v>3</v>
      </c>
      <c r="Q258" s="56">
        <v>5</v>
      </c>
      <c r="R258" s="56">
        <v>5</v>
      </c>
      <c r="S258" s="56">
        <v>3</v>
      </c>
      <c r="T258" s="56">
        <v>2</v>
      </c>
      <c r="U258" s="56">
        <v>11</v>
      </c>
      <c r="V258" s="56">
        <v>8</v>
      </c>
      <c r="W258" s="56">
        <v>8</v>
      </c>
      <c r="X258" s="56">
        <v>7</v>
      </c>
      <c r="Y258" s="56">
        <v>7</v>
      </c>
      <c r="Z258" s="56">
        <v>12</v>
      </c>
      <c r="AA258" s="56">
        <v>10</v>
      </c>
      <c r="AB258" s="56">
        <v>5</v>
      </c>
      <c r="AC258" s="56">
        <v>3</v>
      </c>
      <c r="AD258" s="56">
        <v>3</v>
      </c>
      <c r="AE258" s="56">
        <v>0</v>
      </c>
    </row>
    <row r="259" spans="1:31" x14ac:dyDescent="0.35">
      <c r="A259" s="1" t="s">
        <v>552</v>
      </c>
      <c r="B259" s="1" t="s">
        <v>553</v>
      </c>
      <c r="C259" s="1" t="s">
        <v>58</v>
      </c>
      <c r="D259" s="1" t="s">
        <v>59</v>
      </c>
      <c r="E259" s="56">
        <v>9</v>
      </c>
      <c r="F259" s="56">
        <v>3</v>
      </c>
      <c r="G259" s="56">
        <v>1</v>
      </c>
      <c r="H259" s="56">
        <v>2</v>
      </c>
      <c r="I259" s="56">
        <v>1</v>
      </c>
      <c r="J259" s="56">
        <v>4</v>
      </c>
      <c r="K259" s="56">
        <v>2</v>
      </c>
      <c r="L259" s="56">
        <v>0</v>
      </c>
      <c r="M259" s="56">
        <v>0</v>
      </c>
      <c r="N259" s="56">
        <v>2</v>
      </c>
      <c r="O259" s="56">
        <v>2</v>
      </c>
      <c r="P259" s="56">
        <v>2</v>
      </c>
      <c r="Q259" s="56">
        <v>1</v>
      </c>
      <c r="R259" s="56">
        <v>0</v>
      </c>
      <c r="S259" s="56">
        <v>1</v>
      </c>
      <c r="T259" s="56">
        <v>2</v>
      </c>
      <c r="U259" s="56">
        <v>0</v>
      </c>
      <c r="V259" s="56">
        <v>0</v>
      </c>
      <c r="W259" s="56">
        <v>1</v>
      </c>
      <c r="X259" s="56">
        <v>1</v>
      </c>
      <c r="Y259" s="56">
        <v>1</v>
      </c>
      <c r="Z259" s="56">
        <v>0</v>
      </c>
      <c r="AA259" s="56">
        <v>1</v>
      </c>
      <c r="AB259" s="56">
        <v>1</v>
      </c>
      <c r="AC259" s="56">
        <v>0</v>
      </c>
      <c r="AD259" s="56">
        <v>1</v>
      </c>
      <c r="AE259" s="56">
        <v>0</v>
      </c>
    </row>
    <row r="260" spans="1:31" x14ac:dyDescent="0.35">
      <c r="A260" s="1" t="s">
        <v>554</v>
      </c>
      <c r="B260" s="1" t="s">
        <v>555</v>
      </c>
      <c r="C260" s="1" t="s">
        <v>52</v>
      </c>
      <c r="D260" s="1" t="s">
        <v>53</v>
      </c>
      <c r="E260" s="56">
        <v>0</v>
      </c>
      <c r="F260" s="56">
        <v>0</v>
      </c>
      <c r="G260" s="56">
        <v>1</v>
      </c>
      <c r="H260" s="56">
        <v>0</v>
      </c>
      <c r="I260" s="56">
        <v>0</v>
      </c>
      <c r="J260" s="56">
        <v>0</v>
      </c>
      <c r="K260" s="56">
        <v>0</v>
      </c>
      <c r="L260" s="56">
        <v>0</v>
      </c>
      <c r="M260" s="56">
        <v>0</v>
      </c>
      <c r="N260" s="56">
        <v>0</v>
      </c>
      <c r="O260" s="56">
        <v>0</v>
      </c>
      <c r="P260" s="56">
        <v>0</v>
      </c>
      <c r="Q260" s="56">
        <v>0</v>
      </c>
      <c r="R260" s="56">
        <v>0</v>
      </c>
      <c r="S260" s="56">
        <v>0</v>
      </c>
      <c r="T260" s="56">
        <v>0</v>
      </c>
      <c r="U260" s="56">
        <v>0</v>
      </c>
      <c r="V260" s="56">
        <v>1</v>
      </c>
      <c r="W260" s="56">
        <v>0</v>
      </c>
      <c r="X260" s="56">
        <v>0</v>
      </c>
      <c r="Y260" s="56">
        <v>0</v>
      </c>
      <c r="Z260" s="56">
        <v>0</v>
      </c>
      <c r="AA260" s="56">
        <v>0</v>
      </c>
      <c r="AB260" s="56">
        <v>0</v>
      </c>
      <c r="AC260" s="56">
        <v>0</v>
      </c>
      <c r="AD260" s="56">
        <v>1</v>
      </c>
      <c r="AE260" s="56">
        <v>0</v>
      </c>
    </row>
    <row r="261" spans="1:31" x14ac:dyDescent="0.35">
      <c r="A261" s="1" t="s">
        <v>556</v>
      </c>
      <c r="B261" s="1" t="s">
        <v>557</v>
      </c>
      <c r="C261" s="1" t="s">
        <v>56</v>
      </c>
      <c r="D261" s="1" t="s">
        <v>57</v>
      </c>
      <c r="E261" s="56">
        <v>3</v>
      </c>
      <c r="F261" s="56">
        <v>3</v>
      </c>
      <c r="G261" s="56">
        <v>0</v>
      </c>
      <c r="H261" s="56">
        <v>0</v>
      </c>
      <c r="I261" s="56">
        <v>0</v>
      </c>
      <c r="J261" s="56">
        <v>0</v>
      </c>
      <c r="K261" s="56">
        <v>1</v>
      </c>
      <c r="L261" s="56">
        <v>0</v>
      </c>
      <c r="M261" s="56">
        <v>2</v>
      </c>
      <c r="N261" s="56">
        <v>1</v>
      </c>
      <c r="O261" s="56">
        <v>0</v>
      </c>
      <c r="P261" s="56">
        <v>0</v>
      </c>
      <c r="Q261" s="56">
        <v>0</v>
      </c>
      <c r="R261" s="56">
        <v>0</v>
      </c>
      <c r="S261" s="56">
        <v>0</v>
      </c>
      <c r="T261" s="56">
        <v>0</v>
      </c>
      <c r="U261" s="56">
        <v>0</v>
      </c>
      <c r="V261" s="56">
        <v>0</v>
      </c>
      <c r="W261" s="56">
        <v>0</v>
      </c>
      <c r="X261" s="56">
        <v>0</v>
      </c>
      <c r="Y261" s="56">
        <v>0</v>
      </c>
      <c r="Z261" s="56">
        <v>0</v>
      </c>
      <c r="AA261" s="56">
        <v>0</v>
      </c>
      <c r="AB261" s="56">
        <v>1</v>
      </c>
      <c r="AC261" s="56">
        <v>1</v>
      </c>
      <c r="AD261" s="56">
        <v>0</v>
      </c>
      <c r="AE261" s="56">
        <v>0</v>
      </c>
    </row>
    <row r="262" spans="1:31" x14ac:dyDescent="0.35">
      <c r="A262" s="1" t="s">
        <v>558</v>
      </c>
      <c r="B262" s="1" t="s">
        <v>559</v>
      </c>
      <c r="C262" s="1" t="s">
        <v>62</v>
      </c>
      <c r="D262" s="1" t="s">
        <v>63</v>
      </c>
      <c r="E262" s="56">
        <v>0</v>
      </c>
      <c r="F262" s="56">
        <v>0</v>
      </c>
      <c r="G262" s="56">
        <v>0</v>
      </c>
      <c r="H262" s="56">
        <v>0</v>
      </c>
      <c r="I262" s="56">
        <v>0</v>
      </c>
      <c r="J262" s="56">
        <v>0</v>
      </c>
      <c r="K262" s="56">
        <v>0</v>
      </c>
      <c r="L262" s="56">
        <v>0</v>
      </c>
      <c r="M262" s="56">
        <v>0</v>
      </c>
      <c r="N262" s="56">
        <v>0</v>
      </c>
      <c r="O262" s="56">
        <v>0</v>
      </c>
      <c r="P262" s="56">
        <v>0</v>
      </c>
      <c r="Q262" s="56">
        <v>1</v>
      </c>
      <c r="R262" s="56">
        <v>1</v>
      </c>
      <c r="S262" s="56">
        <v>0</v>
      </c>
      <c r="T262" s="56">
        <v>0</v>
      </c>
      <c r="U262" s="56">
        <v>0</v>
      </c>
      <c r="V262" s="56">
        <v>0</v>
      </c>
      <c r="W262" s="56">
        <v>0</v>
      </c>
      <c r="X262" s="56">
        <v>0</v>
      </c>
      <c r="Y262" s="56">
        <v>0</v>
      </c>
      <c r="Z262" s="56">
        <v>0</v>
      </c>
      <c r="AA262" s="56">
        <v>1</v>
      </c>
      <c r="AB262" s="56">
        <v>1</v>
      </c>
      <c r="AC262" s="56">
        <v>1</v>
      </c>
      <c r="AD262" s="56">
        <v>1</v>
      </c>
      <c r="AE262" s="56">
        <v>0</v>
      </c>
    </row>
    <row r="263" spans="1:31" x14ac:dyDescent="0.35">
      <c r="A263" s="1" t="s">
        <v>560</v>
      </c>
      <c r="B263" s="1" t="s">
        <v>561</v>
      </c>
      <c r="C263" s="1" t="s">
        <v>62</v>
      </c>
      <c r="D263" s="1" t="s">
        <v>63</v>
      </c>
      <c r="E263" s="56">
        <v>2</v>
      </c>
      <c r="F263" s="56">
        <v>0</v>
      </c>
      <c r="G263" s="56">
        <v>0</v>
      </c>
      <c r="H263" s="56">
        <v>0</v>
      </c>
      <c r="I263" s="56">
        <v>0</v>
      </c>
      <c r="J263" s="56">
        <v>0</v>
      </c>
      <c r="K263" s="56">
        <v>0</v>
      </c>
      <c r="L263" s="56">
        <v>0</v>
      </c>
      <c r="M263" s="56">
        <v>0</v>
      </c>
      <c r="N263" s="56">
        <v>1</v>
      </c>
      <c r="O263" s="56">
        <v>1</v>
      </c>
      <c r="P263" s="56">
        <v>2</v>
      </c>
      <c r="Q263" s="56">
        <v>3</v>
      </c>
      <c r="R263" s="56">
        <v>2</v>
      </c>
      <c r="S263" s="56">
        <v>2</v>
      </c>
      <c r="T263" s="56">
        <v>1</v>
      </c>
      <c r="U263" s="56">
        <v>0</v>
      </c>
      <c r="V263" s="56">
        <v>0</v>
      </c>
      <c r="W263" s="56">
        <v>0</v>
      </c>
      <c r="X263" s="56">
        <v>0</v>
      </c>
      <c r="Y263" s="56">
        <v>0</v>
      </c>
      <c r="Z263" s="56">
        <v>0</v>
      </c>
      <c r="AA263" s="56">
        <v>0</v>
      </c>
      <c r="AB263" s="56">
        <v>2</v>
      </c>
      <c r="AC263" s="56">
        <v>1</v>
      </c>
      <c r="AD263" s="56">
        <v>0</v>
      </c>
      <c r="AE263" s="56">
        <v>0</v>
      </c>
    </row>
    <row r="264" spans="1:31" x14ac:dyDescent="0.35">
      <c r="A264" s="1" t="s">
        <v>562</v>
      </c>
      <c r="B264" s="1" t="s">
        <v>563</v>
      </c>
      <c r="C264" s="1" t="s">
        <v>52</v>
      </c>
      <c r="D264" s="1" t="s">
        <v>53</v>
      </c>
      <c r="E264" s="56">
        <v>0</v>
      </c>
      <c r="F264" s="56">
        <v>0</v>
      </c>
      <c r="G264" s="56">
        <v>1</v>
      </c>
      <c r="H264" s="56">
        <v>0</v>
      </c>
      <c r="I264" s="56">
        <v>0</v>
      </c>
      <c r="J264" s="56">
        <v>0</v>
      </c>
      <c r="K264" s="56">
        <v>0</v>
      </c>
      <c r="L264" s="56">
        <v>2</v>
      </c>
      <c r="M264" s="56">
        <v>3</v>
      </c>
      <c r="N264" s="56">
        <v>1</v>
      </c>
      <c r="O264" s="56">
        <v>8</v>
      </c>
      <c r="P264" s="56">
        <v>4</v>
      </c>
      <c r="Q264" s="56">
        <v>13</v>
      </c>
      <c r="R264" s="56">
        <v>13</v>
      </c>
      <c r="S264" s="56">
        <v>5</v>
      </c>
      <c r="T264" s="56">
        <v>0</v>
      </c>
      <c r="U264" s="56">
        <v>0</v>
      </c>
      <c r="V264" s="56">
        <v>0</v>
      </c>
      <c r="W264" s="56">
        <v>0</v>
      </c>
      <c r="X264" s="56">
        <v>5</v>
      </c>
      <c r="Y264" s="56">
        <v>16</v>
      </c>
      <c r="Z264" s="56">
        <v>18</v>
      </c>
      <c r="AA264" s="56">
        <v>18</v>
      </c>
      <c r="AB264" s="56">
        <v>6</v>
      </c>
      <c r="AC264" s="56">
        <v>3</v>
      </c>
      <c r="AD264" s="56">
        <v>3</v>
      </c>
      <c r="AE264" s="56">
        <v>7</v>
      </c>
    </row>
    <row r="265" spans="1:31" x14ac:dyDescent="0.35">
      <c r="A265" s="1" t="s">
        <v>564</v>
      </c>
      <c r="B265" s="1" t="s">
        <v>565</v>
      </c>
      <c r="C265" s="1" t="s">
        <v>56</v>
      </c>
      <c r="D265" s="1" t="s">
        <v>57</v>
      </c>
      <c r="E265" s="56">
        <v>0</v>
      </c>
      <c r="F265" s="56">
        <v>0</v>
      </c>
      <c r="G265" s="56">
        <v>0</v>
      </c>
      <c r="H265" s="56">
        <v>0</v>
      </c>
      <c r="I265" s="56">
        <v>0</v>
      </c>
      <c r="J265" s="56">
        <v>0</v>
      </c>
      <c r="K265" s="56">
        <v>0</v>
      </c>
      <c r="L265" s="56">
        <v>0</v>
      </c>
      <c r="M265" s="56">
        <v>0</v>
      </c>
      <c r="N265" s="56">
        <v>0</v>
      </c>
      <c r="O265" s="56">
        <v>3</v>
      </c>
      <c r="P265" s="56">
        <v>1</v>
      </c>
      <c r="Q265" s="56">
        <v>1</v>
      </c>
      <c r="R265" s="56">
        <v>1</v>
      </c>
      <c r="S265" s="56">
        <v>0</v>
      </c>
      <c r="T265" s="56">
        <v>0</v>
      </c>
      <c r="U265" s="56">
        <v>0</v>
      </c>
      <c r="V265" s="56">
        <v>0</v>
      </c>
      <c r="W265" s="56">
        <v>1</v>
      </c>
      <c r="X265" s="56">
        <v>1</v>
      </c>
      <c r="Y265" s="56">
        <v>2</v>
      </c>
      <c r="Z265" s="56">
        <v>0</v>
      </c>
      <c r="AA265" s="56">
        <v>2</v>
      </c>
      <c r="AB265" s="56">
        <v>2</v>
      </c>
      <c r="AC265" s="56">
        <v>6</v>
      </c>
      <c r="AD265" s="56">
        <v>3</v>
      </c>
      <c r="AE265" s="56">
        <v>0</v>
      </c>
    </row>
    <row r="266" spans="1:31" x14ac:dyDescent="0.35">
      <c r="A266" s="1" t="s">
        <v>566</v>
      </c>
      <c r="B266" s="1" t="s">
        <v>567</v>
      </c>
      <c r="C266" s="1" t="s">
        <v>54</v>
      </c>
      <c r="D266" s="1" t="s">
        <v>55</v>
      </c>
      <c r="E266" s="56">
        <v>0</v>
      </c>
      <c r="F266" s="56">
        <v>1</v>
      </c>
      <c r="G266" s="56">
        <v>0</v>
      </c>
      <c r="H266" s="56">
        <v>2</v>
      </c>
      <c r="I266" s="56">
        <v>0</v>
      </c>
      <c r="J266" s="56">
        <v>0</v>
      </c>
      <c r="K266" s="56">
        <v>1</v>
      </c>
      <c r="L266" s="56">
        <v>2</v>
      </c>
      <c r="M266" s="56">
        <v>0</v>
      </c>
      <c r="N266" s="56">
        <v>0</v>
      </c>
      <c r="O266" s="56">
        <v>2</v>
      </c>
      <c r="P266" s="56">
        <v>0</v>
      </c>
      <c r="Q266" s="56">
        <v>0</v>
      </c>
      <c r="R266" s="56">
        <v>0</v>
      </c>
      <c r="S266" s="56">
        <v>0</v>
      </c>
      <c r="T266" s="56">
        <v>0</v>
      </c>
      <c r="U266" s="56">
        <v>0</v>
      </c>
      <c r="V266" s="56">
        <v>0</v>
      </c>
      <c r="W266" s="56">
        <v>0</v>
      </c>
      <c r="X266" s="56">
        <v>0</v>
      </c>
      <c r="Y266" s="56">
        <v>0</v>
      </c>
      <c r="Z266" s="56">
        <v>0</v>
      </c>
      <c r="AA266" s="56">
        <v>0</v>
      </c>
      <c r="AB266" s="56">
        <v>0</v>
      </c>
      <c r="AC266" s="56">
        <v>0</v>
      </c>
      <c r="AD266" s="56">
        <v>0</v>
      </c>
      <c r="AE266" s="56">
        <v>0</v>
      </c>
    </row>
    <row r="267" spans="1:31" x14ac:dyDescent="0.35">
      <c r="A267" s="1" t="s">
        <v>568</v>
      </c>
      <c r="B267" s="1" t="s">
        <v>569</v>
      </c>
      <c r="C267" s="1" t="s">
        <v>62</v>
      </c>
      <c r="D267" s="1" t="s">
        <v>63</v>
      </c>
      <c r="E267" s="56">
        <v>33</v>
      </c>
      <c r="F267" s="56">
        <v>5</v>
      </c>
      <c r="G267" s="56">
        <v>1</v>
      </c>
      <c r="H267" s="56">
        <v>1</v>
      </c>
      <c r="I267" s="56">
        <v>0</v>
      </c>
      <c r="J267" s="56">
        <v>1</v>
      </c>
      <c r="K267" s="56">
        <v>0</v>
      </c>
      <c r="L267" s="56">
        <v>0</v>
      </c>
      <c r="M267" s="56">
        <v>0</v>
      </c>
      <c r="N267" s="56">
        <v>4</v>
      </c>
      <c r="O267" s="56">
        <v>4</v>
      </c>
      <c r="P267" s="56">
        <v>3</v>
      </c>
      <c r="Q267" s="56">
        <v>3</v>
      </c>
      <c r="R267" s="56">
        <v>1</v>
      </c>
      <c r="S267" s="56">
        <v>1</v>
      </c>
      <c r="T267" s="56">
        <v>2</v>
      </c>
      <c r="U267" s="56">
        <v>2</v>
      </c>
      <c r="V267" s="56">
        <v>0</v>
      </c>
      <c r="W267" s="56">
        <v>3</v>
      </c>
      <c r="X267" s="56">
        <v>6</v>
      </c>
      <c r="Y267" s="56">
        <v>6</v>
      </c>
      <c r="Z267" s="56">
        <v>11</v>
      </c>
      <c r="AA267" s="56">
        <v>11</v>
      </c>
      <c r="AB267" s="56">
        <v>3</v>
      </c>
      <c r="AC267" s="56">
        <v>3</v>
      </c>
      <c r="AD267" s="56">
        <v>0</v>
      </c>
      <c r="AE267" s="56">
        <v>0</v>
      </c>
    </row>
    <row r="268" spans="1:31" x14ac:dyDescent="0.35">
      <c r="A268" s="1" t="s">
        <v>570</v>
      </c>
      <c r="B268" s="1" t="s">
        <v>571</v>
      </c>
      <c r="C268" s="1" t="s">
        <v>62</v>
      </c>
      <c r="D268" s="1" t="s">
        <v>63</v>
      </c>
      <c r="E268" s="56">
        <v>1</v>
      </c>
      <c r="F268" s="56">
        <v>0</v>
      </c>
      <c r="G268" s="56">
        <v>0</v>
      </c>
      <c r="H268" s="56">
        <v>1</v>
      </c>
      <c r="I268" s="56">
        <v>0</v>
      </c>
      <c r="J268" s="56">
        <v>0</v>
      </c>
      <c r="K268" s="56">
        <v>0</v>
      </c>
      <c r="L268" s="56">
        <v>0</v>
      </c>
      <c r="M268" s="56">
        <v>1</v>
      </c>
      <c r="N268" s="56">
        <v>0</v>
      </c>
      <c r="O268" s="56">
        <v>2</v>
      </c>
      <c r="P268" s="56">
        <v>0</v>
      </c>
      <c r="Q268" s="56">
        <v>0</v>
      </c>
      <c r="R268" s="56">
        <v>0</v>
      </c>
      <c r="S268" s="56">
        <v>0</v>
      </c>
      <c r="T268" s="56">
        <v>0</v>
      </c>
      <c r="U268" s="56">
        <v>0</v>
      </c>
      <c r="V268" s="56">
        <v>0</v>
      </c>
      <c r="W268" s="56">
        <v>0</v>
      </c>
      <c r="X268" s="56">
        <v>0</v>
      </c>
      <c r="Y268" s="56">
        <v>1</v>
      </c>
      <c r="Z268" s="56">
        <v>1</v>
      </c>
      <c r="AA268" s="56">
        <v>1</v>
      </c>
      <c r="AB268" s="56">
        <v>1</v>
      </c>
      <c r="AC268" s="56">
        <v>0</v>
      </c>
      <c r="AD268" s="56">
        <v>0</v>
      </c>
      <c r="AE268" s="56">
        <v>0</v>
      </c>
    </row>
    <row r="269" spans="1:31" x14ac:dyDescent="0.35">
      <c r="A269" s="1" t="s">
        <v>572</v>
      </c>
      <c r="B269" s="1" t="s">
        <v>573</v>
      </c>
      <c r="C269" s="1" t="s">
        <v>60</v>
      </c>
      <c r="D269" s="1" t="s">
        <v>61</v>
      </c>
      <c r="E269" s="56">
        <v>0</v>
      </c>
      <c r="F269" s="56">
        <v>0</v>
      </c>
      <c r="G269" s="56">
        <v>0</v>
      </c>
      <c r="H269" s="56">
        <v>0</v>
      </c>
      <c r="I269" s="56">
        <v>0</v>
      </c>
      <c r="J269" s="56">
        <v>0</v>
      </c>
      <c r="K269" s="56">
        <v>0</v>
      </c>
      <c r="L269" s="56">
        <v>0</v>
      </c>
      <c r="M269" s="56">
        <v>1</v>
      </c>
      <c r="N269" s="56">
        <v>1</v>
      </c>
      <c r="O269" s="56">
        <v>1</v>
      </c>
      <c r="P269" s="56">
        <v>2</v>
      </c>
      <c r="Q269" s="56">
        <v>2</v>
      </c>
      <c r="R269" s="56">
        <v>2</v>
      </c>
      <c r="S269" s="56">
        <v>2</v>
      </c>
      <c r="T269" s="56">
        <v>2</v>
      </c>
      <c r="U269" s="56">
        <v>2</v>
      </c>
      <c r="V269" s="56">
        <v>0</v>
      </c>
      <c r="W269" s="56">
        <v>0</v>
      </c>
      <c r="X269" s="56">
        <v>0</v>
      </c>
      <c r="Y269" s="56">
        <v>0</v>
      </c>
      <c r="Z269" s="56">
        <v>0</v>
      </c>
      <c r="AA269" s="56">
        <v>1</v>
      </c>
      <c r="AB269" s="56">
        <v>0</v>
      </c>
      <c r="AC269" s="56">
        <v>0</v>
      </c>
      <c r="AD269" s="56">
        <v>0</v>
      </c>
      <c r="AE269" s="56">
        <v>0</v>
      </c>
    </row>
    <row r="270" spans="1:31" x14ac:dyDescent="0.35">
      <c r="A270" s="1" t="s">
        <v>574</v>
      </c>
      <c r="B270" s="1" t="s">
        <v>575</v>
      </c>
      <c r="C270" s="1" t="s">
        <v>54</v>
      </c>
      <c r="D270" s="1" t="s">
        <v>55</v>
      </c>
      <c r="E270" s="56">
        <v>1</v>
      </c>
      <c r="F270" s="56">
        <v>1</v>
      </c>
      <c r="G270" s="56">
        <v>0</v>
      </c>
      <c r="H270" s="56">
        <v>0</v>
      </c>
      <c r="I270" s="56">
        <v>0</v>
      </c>
      <c r="J270" s="56">
        <v>0</v>
      </c>
      <c r="K270" s="56">
        <v>0</v>
      </c>
      <c r="L270" s="56">
        <v>0</v>
      </c>
      <c r="M270" s="56">
        <v>1</v>
      </c>
      <c r="N270" s="56">
        <v>2</v>
      </c>
      <c r="O270" s="56">
        <v>1</v>
      </c>
      <c r="P270" s="56">
        <v>1</v>
      </c>
      <c r="Q270" s="56">
        <v>2</v>
      </c>
      <c r="R270" s="56">
        <v>0</v>
      </c>
      <c r="S270" s="56">
        <v>0</v>
      </c>
      <c r="T270" s="56">
        <v>0</v>
      </c>
      <c r="U270" s="56">
        <v>0</v>
      </c>
      <c r="V270" s="56">
        <v>0</v>
      </c>
      <c r="W270" s="56">
        <v>1</v>
      </c>
      <c r="X270" s="56">
        <v>0</v>
      </c>
      <c r="Y270" s="56">
        <v>2</v>
      </c>
      <c r="Z270" s="56">
        <v>3</v>
      </c>
      <c r="AA270" s="56">
        <v>0</v>
      </c>
      <c r="AB270" s="56">
        <v>0</v>
      </c>
      <c r="AC270" s="56">
        <v>0</v>
      </c>
      <c r="AD270" s="56">
        <v>0</v>
      </c>
      <c r="AE270" s="56">
        <v>0</v>
      </c>
    </row>
    <row r="271" spans="1:31" x14ac:dyDescent="0.35">
      <c r="A271" s="1" t="s">
        <v>576</v>
      </c>
      <c r="B271" s="1" t="s">
        <v>577</v>
      </c>
      <c r="C271" s="1" t="s">
        <v>58</v>
      </c>
      <c r="D271" s="1" t="s">
        <v>59</v>
      </c>
      <c r="E271" s="56">
        <v>4</v>
      </c>
      <c r="F271" s="56">
        <v>5</v>
      </c>
      <c r="G271" s="56">
        <v>3</v>
      </c>
      <c r="H271" s="56">
        <v>0</v>
      </c>
      <c r="I271" s="56">
        <v>0</v>
      </c>
      <c r="J271" s="56">
        <v>2</v>
      </c>
      <c r="K271" s="56">
        <v>1</v>
      </c>
      <c r="L271" s="56">
        <v>1</v>
      </c>
      <c r="M271" s="56">
        <v>0</v>
      </c>
      <c r="N271" s="56">
        <v>2</v>
      </c>
      <c r="O271" s="56">
        <v>2</v>
      </c>
      <c r="P271" s="56">
        <v>0</v>
      </c>
      <c r="Q271" s="56">
        <v>1</v>
      </c>
      <c r="R271" s="56">
        <v>2</v>
      </c>
      <c r="S271" s="56">
        <v>0</v>
      </c>
      <c r="T271" s="56">
        <v>0</v>
      </c>
      <c r="U271" s="56">
        <v>1</v>
      </c>
      <c r="V271" s="56">
        <v>0</v>
      </c>
      <c r="W271" s="56">
        <v>0</v>
      </c>
      <c r="X271" s="56">
        <v>0</v>
      </c>
      <c r="Y271" s="56">
        <v>1</v>
      </c>
      <c r="Z271" s="56">
        <v>1</v>
      </c>
      <c r="AA271" s="56">
        <v>2</v>
      </c>
      <c r="AB271" s="56">
        <v>1</v>
      </c>
      <c r="AC271" s="56">
        <v>0</v>
      </c>
      <c r="AD271" s="56">
        <v>5</v>
      </c>
      <c r="AE271" s="56">
        <v>3</v>
      </c>
    </row>
    <row r="272" spans="1:31" x14ac:dyDescent="0.35">
      <c r="A272" s="1" t="s">
        <v>578</v>
      </c>
      <c r="B272" s="1" t="s">
        <v>579</v>
      </c>
      <c r="C272" s="1" t="s">
        <v>48</v>
      </c>
      <c r="D272" s="1" t="s">
        <v>49</v>
      </c>
      <c r="E272" s="56">
        <v>1</v>
      </c>
      <c r="F272" s="56">
        <v>1</v>
      </c>
      <c r="G272" s="56">
        <v>0</v>
      </c>
      <c r="H272" s="56">
        <v>1</v>
      </c>
      <c r="I272" s="56">
        <v>0</v>
      </c>
      <c r="J272" s="56">
        <v>0</v>
      </c>
      <c r="K272" s="56">
        <v>0</v>
      </c>
      <c r="L272" s="56">
        <v>0</v>
      </c>
      <c r="M272" s="56">
        <v>0</v>
      </c>
      <c r="N272" s="56">
        <v>1</v>
      </c>
      <c r="O272" s="56">
        <v>0</v>
      </c>
      <c r="P272" s="56">
        <v>0</v>
      </c>
      <c r="Q272" s="56">
        <v>1</v>
      </c>
      <c r="R272" s="56">
        <v>0</v>
      </c>
      <c r="S272" s="56">
        <v>0</v>
      </c>
      <c r="T272" s="56">
        <v>1</v>
      </c>
      <c r="U272" s="56">
        <v>0</v>
      </c>
      <c r="V272" s="56">
        <v>0</v>
      </c>
      <c r="W272" s="56">
        <v>0</v>
      </c>
      <c r="X272" s="56">
        <v>0</v>
      </c>
      <c r="Y272" s="56">
        <v>0</v>
      </c>
      <c r="Z272" s="56">
        <v>3</v>
      </c>
      <c r="AA272" s="56">
        <v>1</v>
      </c>
      <c r="AB272" s="56">
        <v>0</v>
      </c>
      <c r="AC272" s="56">
        <v>0</v>
      </c>
      <c r="AD272" s="56">
        <v>0</v>
      </c>
      <c r="AE272" s="56">
        <v>0</v>
      </c>
    </row>
    <row r="273" spans="1:31" x14ac:dyDescent="0.35">
      <c r="A273" s="1" t="s">
        <v>580</v>
      </c>
      <c r="B273" s="1" t="s">
        <v>581</v>
      </c>
      <c r="C273" s="1" t="s">
        <v>58</v>
      </c>
      <c r="D273" s="1" t="s">
        <v>59</v>
      </c>
      <c r="E273" s="56">
        <v>1</v>
      </c>
      <c r="F273" s="56">
        <v>3</v>
      </c>
      <c r="G273" s="56">
        <v>3</v>
      </c>
      <c r="H273" s="56">
        <v>0</v>
      </c>
      <c r="I273" s="56">
        <v>1</v>
      </c>
      <c r="J273" s="56">
        <v>1</v>
      </c>
      <c r="K273" s="56">
        <v>1</v>
      </c>
      <c r="L273" s="56">
        <v>1</v>
      </c>
      <c r="M273" s="56">
        <v>3</v>
      </c>
      <c r="N273" s="56">
        <v>0</v>
      </c>
      <c r="O273" s="56">
        <v>0</v>
      </c>
      <c r="P273" s="56">
        <v>0</v>
      </c>
      <c r="Q273" s="56">
        <v>1</v>
      </c>
      <c r="R273" s="56">
        <v>0</v>
      </c>
      <c r="S273" s="56">
        <v>0</v>
      </c>
      <c r="T273" s="56">
        <v>0</v>
      </c>
      <c r="U273" s="56">
        <v>0</v>
      </c>
      <c r="V273" s="56">
        <v>1</v>
      </c>
      <c r="W273" s="56">
        <v>0</v>
      </c>
      <c r="X273" s="56">
        <v>0</v>
      </c>
      <c r="Y273" s="56">
        <v>1</v>
      </c>
      <c r="Z273" s="56">
        <v>2</v>
      </c>
      <c r="AA273" s="56">
        <v>0</v>
      </c>
      <c r="AB273" s="56">
        <v>1</v>
      </c>
      <c r="AC273" s="56">
        <v>1</v>
      </c>
      <c r="AD273" s="56">
        <v>1</v>
      </c>
      <c r="AE273" s="56">
        <v>1</v>
      </c>
    </row>
    <row r="274" spans="1:31" x14ac:dyDescent="0.35">
      <c r="A274" s="1" t="s">
        <v>582</v>
      </c>
      <c r="B274" s="1" t="s">
        <v>583</v>
      </c>
      <c r="C274" s="1" t="s">
        <v>60</v>
      </c>
      <c r="D274" s="1" t="s">
        <v>61</v>
      </c>
      <c r="E274" s="56">
        <v>2</v>
      </c>
      <c r="F274" s="56">
        <v>2</v>
      </c>
      <c r="G274" s="56">
        <v>1</v>
      </c>
      <c r="H274" s="56">
        <v>1</v>
      </c>
      <c r="I274" s="56">
        <v>1</v>
      </c>
      <c r="J274" s="56">
        <v>0</v>
      </c>
      <c r="K274" s="56">
        <v>1</v>
      </c>
      <c r="L274" s="56">
        <v>2</v>
      </c>
      <c r="M274" s="56">
        <v>2</v>
      </c>
      <c r="N274" s="56">
        <v>3</v>
      </c>
      <c r="O274" s="56">
        <v>1</v>
      </c>
      <c r="P274" s="56">
        <v>3</v>
      </c>
      <c r="Q274" s="56">
        <v>1</v>
      </c>
      <c r="R274" s="56">
        <v>1</v>
      </c>
      <c r="S274" s="56">
        <v>1</v>
      </c>
      <c r="T274" s="56">
        <v>0</v>
      </c>
      <c r="U274" s="56">
        <v>0</v>
      </c>
      <c r="V274" s="56">
        <v>0</v>
      </c>
      <c r="W274" s="56">
        <v>0</v>
      </c>
      <c r="X274" s="56">
        <v>0</v>
      </c>
      <c r="Y274" s="56">
        <v>0</v>
      </c>
      <c r="Z274" s="56">
        <v>0</v>
      </c>
      <c r="AA274" s="56">
        <v>0</v>
      </c>
      <c r="AB274" s="56">
        <v>0</v>
      </c>
      <c r="AC274" s="56">
        <v>1</v>
      </c>
      <c r="AD274" s="56">
        <v>0</v>
      </c>
      <c r="AE274" s="56">
        <v>1</v>
      </c>
    </row>
    <row r="275" spans="1:31" x14ac:dyDescent="0.35">
      <c r="A275" s="1" t="s">
        <v>584</v>
      </c>
      <c r="B275" s="1" t="s">
        <v>585</v>
      </c>
      <c r="C275" s="1" t="s">
        <v>56</v>
      </c>
      <c r="D275" s="1" t="s">
        <v>57</v>
      </c>
      <c r="E275" s="56">
        <v>0</v>
      </c>
      <c r="F275" s="56">
        <v>0</v>
      </c>
      <c r="G275" s="56">
        <v>0</v>
      </c>
      <c r="H275" s="56">
        <v>0</v>
      </c>
      <c r="I275" s="56">
        <v>0</v>
      </c>
      <c r="J275" s="56">
        <v>0</v>
      </c>
      <c r="K275" s="56">
        <v>0</v>
      </c>
      <c r="L275" s="56">
        <v>0</v>
      </c>
      <c r="M275" s="56">
        <v>0</v>
      </c>
      <c r="N275" s="56">
        <v>0</v>
      </c>
      <c r="O275" s="56">
        <v>0</v>
      </c>
      <c r="P275" s="56">
        <v>0</v>
      </c>
      <c r="Q275" s="56">
        <v>0</v>
      </c>
      <c r="R275" s="56">
        <v>0</v>
      </c>
      <c r="S275" s="56">
        <v>0</v>
      </c>
      <c r="T275" s="56">
        <v>0</v>
      </c>
      <c r="U275" s="56">
        <v>0</v>
      </c>
      <c r="V275" s="56">
        <v>0</v>
      </c>
      <c r="W275" s="56">
        <v>0</v>
      </c>
      <c r="X275" s="56">
        <v>0</v>
      </c>
      <c r="Y275" s="56">
        <v>0</v>
      </c>
      <c r="Z275" s="56">
        <v>0</v>
      </c>
      <c r="AA275" s="56">
        <v>0</v>
      </c>
      <c r="AB275" s="56">
        <v>0</v>
      </c>
      <c r="AC275" s="56">
        <v>0</v>
      </c>
      <c r="AD275" s="56">
        <v>0</v>
      </c>
      <c r="AE275" s="56">
        <v>0</v>
      </c>
    </row>
    <row r="276" spans="1:31" x14ac:dyDescent="0.35">
      <c r="A276" s="1" t="s">
        <v>586</v>
      </c>
      <c r="B276" s="1" t="s">
        <v>587</v>
      </c>
      <c r="C276" s="1" t="s">
        <v>62</v>
      </c>
      <c r="D276" s="1" t="s">
        <v>63</v>
      </c>
      <c r="E276" s="56" t="s">
        <v>713</v>
      </c>
      <c r="F276" s="56">
        <v>0</v>
      </c>
      <c r="G276" s="56">
        <v>0</v>
      </c>
      <c r="H276" s="56">
        <v>0</v>
      </c>
      <c r="I276" s="56">
        <v>0</v>
      </c>
      <c r="J276" s="56">
        <v>0</v>
      </c>
      <c r="K276" s="56">
        <v>0</v>
      </c>
      <c r="L276" s="56">
        <v>0</v>
      </c>
      <c r="M276" s="56">
        <v>0</v>
      </c>
      <c r="N276" s="56">
        <v>0</v>
      </c>
      <c r="O276" s="56">
        <v>0</v>
      </c>
      <c r="P276" s="56">
        <v>0</v>
      </c>
      <c r="Q276" s="56">
        <v>0</v>
      </c>
      <c r="R276" s="56">
        <v>0</v>
      </c>
      <c r="S276" s="56">
        <v>0</v>
      </c>
      <c r="T276" s="56">
        <v>0</v>
      </c>
      <c r="U276" s="56">
        <v>0</v>
      </c>
      <c r="V276" s="56">
        <v>0</v>
      </c>
      <c r="W276" s="56">
        <v>0</v>
      </c>
      <c r="X276" s="56">
        <v>0</v>
      </c>
      <c r="Y276" s="56">
        <v>0</v>
      </c>
      <c r="Z276" s="56">
        <v>0</v>
      </c>
      <c r="AA276" s="56">
        <v>0</v>
      </c>
      <c r="AB276" s="56">
        <v>0</v>
      </c>
      <c r="AC276" s="56">
        <v>0</v>
      </c>
      <c r="AD276" s="56">
        <v>0</v>
      </c>
      <c r="AE276" s="56">
        <v>0</v>
      </c>
    </row>
    <row r="277" spans="1:31" x14ac:dyDescent="0.35">
      <c r="A277" s="1" t="s">
        <v>588</v>
      </c>
      <c r="B277" s="1" t="s">
        <v>589</v>
      </c>
      <c r="C277" s="1" t="s">
        <v>58</v>
      </c>
      <c r="D277" s="1" t="s">
        <v>59</v>
      </c>
      <c r="E277" s="56">
        <v>0</v>
      </c>
      <c r="F277" s="56">
        <v>0</v>
      </c>
      <c r="G277" s="56">
        <v>0</v>
      </c>
      <c r="H277" s="56">
        <v>0</v>
      </c>
      <c r="I277" s="56">
        <v>0</v>
      </c>
      <c r="J277" s="56">
        <v>0</v>
      </c>
      <c r="K277" s="56">
        <v>0</v>
      </c>
      <c r="L277" s="56">
        <v>0</v>
      </c>
      <c r="M277" s="56">
        <v>0</v>
      </c>
      <c r="N277" s="56">
        <v>0</v>
      </c>
      <c r="O277" s="56">
        <v>0</v>
      </c>
      <c r="P277" s="56">
        <v>0</v>
      </c>
      <c r="Q277" s="56">
        <v>0</v>
      </c>
      <c r="R277" s="56">
        <v>0</v>
      </c>
      <c r="S277" s="56">
        <v>0</v>
      </c>
      <c r="T277" s="56">
        <v>0</v>
      </c>
      <c r="U277" s="56">
        <v>0</v>
      </c>
      <c r="V277" s="56">
        <v>0</v>
      </c>
      <c r="W277" s="56">
        <v>0</v>
      </c>
      <c r="X277" s="56">
        <v>0</v>
      </c>
      <c r="Y277" s="56">
        <v>0</v>
      </c>
      <c r="Z277" s="56">
        <v>0</v>
      </c>
      <c r="AA277" s="56">
        <v>0</v>
      </c>
      <c r="AB277" s="56">
        <v>0</v>
      </c>
      <c r="AC277" s="56">
        <v>0</v>
      </c>
      <c r="AD277" s="56">
        <v>0</v>
      </c>
      <c r="AE277" s="56">
        <v>0</v>
      </c>
    </row>
    <row r="278" spans="1:31" x14ac:dyDescent="0.35">
      <c r="A278" s="1" t="s">
        <v>590</v>
      </c>
      <c r="B278" s="1" t="s">
        <v>591</v>
      </c>
      <c r="C278" s="1" t="s">
        <v>60</v>
      </c>
      <c r="D278" s="1" t="s">
        <v>61</v>
      </c>
      <c r="E278" s="56">
        <v>1</v>
      </c>
      <c r="F278" s="56">
        <v>0</v>
      </c>
      <c r="G278" s="56">
        <v>0</v>
      </c>
      <c r="H278" s="56">
        <v>0</v>
      </c>
      <c r="I278" s="56">
        <v>0</v>
      </c>
      <c r="J278" s="56">
        <v>0</v>
      </c>
      <c r="K278" s="56">
        <v>0</v>
      </c>
      <c r="L278" s="56">
        <v>0</v>
      </c>
      <c r="M278" s="56">
        <v>1</v>
      </c>
      <c r="N278" s="56">
        <v>2</v>
      </c>
      <c r="O278" s="56">
        <v>0</v>
      </c>
      <c r="P278" s="56">
        <v>0</v>
      </c>
      <c r="Q278" s="56">
        <v>0</v>
      </c>
      <c r="R278" s="56">
        <v>0</v>
      </c>
      <c r="S278" s="56">
        <v>0</v>
      </c>
      <c r="T278" s="56">
        <v>0</v>
      </c>
      <c r="U278" s="56">
        <v>0</v>
      </c>
      <c r="V278" s="56">
        <v>0</v>
      </c>
      <c r="W278" s="56">
        <v>0</v>
      </c>
      <c r="X278" s="56">
        <v>1</v>
      </c>
      <c r="Y278" s="56">
        <v>0</v>
      </c>
      <c r="Z278" s="56">
        <v>0</v>
      </c>
      <c r="AA278" s="56">
        <v>0</v>
      </c>
      <c r="AB278" s="56">
        <v>0</v>
      </c>
      <c r="AC278" s="56">
        <v>0</v>
      </c>
      <c r="AD278" s="56">
        <v>0</v>
      </c>
      <c r="AE278" s="56">
        <v>0</v>
      </c>
    </row>
    <row r="279" spans="1:31" x14ac:dyDescent="0.35">
      <c r="A279" s="1" t="s">
        <v>592</v>
      </c>
      <c r="B279" s="1" t="s">
        <v>593</v>
      </c>
      <c r="C279" s="1" t="s">
        <v>62</v>
      </c>
      <c r="D279" s="1" t="s">
        <v>63</v>
      </c>
      <c r="E279" s="56">
        <v>0</v>
      </c>
      <c r="F279" s="56">
        <v>0</v>
      </c>
      <c r="G279" s="56">
        <v>0</v>
      </c>
      <c r="H279" s="56">
        <v>1</v>
      </c>
      <c r="I279" s="56">
        <v>0</v>
      </c>
      <c r="J279" s="56">
        <v>0</v>
      </c>
      <c r="K279" s="56">
        <v>0</v>
      </c>
      <c r="L279" s="56">
        <v>0</v>
      </c>
      <c r="M279" s="56">
        <v>0</v>
      </c>
      <c r="N279" s="56">
        <v>0</v>
      </c>
      <c r="O279" s="56">
        <v>0</v>
      </c>
      <c r="P279" s="56">
        <v>0</v>
      </c>
      <c r="Q279" s="56">
        <v>0</v>
      </c>
      <c r="R279" s="56">
        <v>0</v>
      </c>
      <c r="S279" s="56">
        <v>0</v>
      </c>
      <c r="T279" s="56">
        <v>0</v>
      </c>
      <c r="U279" s="56">
        <v>0</v>
      </c>
      <c r="V279" s="56">
        <v>0</v>
      </c>
      <c r="W279" s="56">
        <v>0</v>
      </c>
      <c r="X279" s="56">
        <v>0</v>
      </c>
      <c r="Y279" s="56">
        <v>0</v>
      </c>
      <c r="Z279" s="56">
        <v>0</v>
      </c>
      <c r="AA279" s="56">
        <v>0</v>
      </c>
      <c r="AB279" s="56">
        <v>0</v>
      </c>
      <c r="AC279" s="56">
        <v>0</v>
      </c>
      <c r="AD279" s="56">
        <v>0</v>
      </c>
      <c r="AE279" s="56">
        <v>0</v>
      </c>
    </row>
    <row r="280" spans="1:31" x14ac:dyDescent="0.35">
      <c r="A280" s="1" t="s">
        <v>594</v>
      </c>
      <c r="B280" s="1" t="s">
        <v>595</v>
      </c>
      <c r="C280" s="1" t="s">
        <v>52</v>
      </c>
      <c r="D280" s="1" t="s">
        <v>53</v>
      </c>
      <c r="E280" s="56">
        <v>0</v>
      </c>
      <c r="F280" s="56">
        <v>0</v>
      </c>
      <c r="G280" s="56">
        <v>0</v>
      </c>
      <c r="H280" s="56">
        <v>0</v>
      </c>
      <c r="I280" s="56">
        <v>1</v>
      </c>
      <c r="J280" s="56">
        <v>1</v>
      </c>
      <c r="K280" s="56">
        <v>0</v>
      </c>
      <c r="L280" s="56">
        <v>0</v>
      </c>
      <c r="M280" s="56">
        <v>0</v>
      </c>
      <c r="N280" s="56">
        <v>0</v>
      </c>
      <c r="O280" s="56">
        <v>0</v>
      </c>
      <c r="P280" s="56">
        <v>0</v>
      </c>
      <c r="Q280" s="56">
        <v>0</v>
      </c>
      <c r="R280" s="56">
        <v>0</v>
      </c>
      <c r="S280" s="56">
        <v>0</v>
      </c>
      <c r="T280" s="56">
        <v>0</v>
      </c>
      <c r="U280" s="56">
        <v>0</v>
      </c>
      <c r="V280" s="56">
        <v>0</v>
      </c>
      <c r="W280" s="56">
        <v>3</v>
      </c>
      <c r="X280" s="56">
        <v>2</v>
      </c>
      <c r="Y280" s="56">
        <v>2</v>
      </c>
      <c r="Z280" s="56">
        <v>1</v>
      </c>
      <c r="AA280" s="56">
        <v>1</v>
      </c>
      <c r="AB280" s="56">
        <v>10</v>
      </c>
      <c r="AC280" s="56">
        <v>1</v>
      </c>
      <c r="AD280" s="56">
        <v>2</v>
      </c>
      <c r="AE280" s="56">
        <v>2</v>
      </c>
    </row>
    <row r="281" spans="1:31" x14ac:dyDescent="0.35">
      <c r="A281" s="1" t="s">
        <v>596</v>
      </c>
      <c r="B281" s="1" t="s">
        <v>597</v>
      </c>
      <c r="C281" s="1" t="s">
        <v>58</v>
      </c>
      <c r="D281" s="1" t="s">
        <v>59</v>
      </c>
      <c r="E281" s="56">
        <v>1</v>
      </c>
      <c r="F281" s="56">
        <v>1</v>
      </c>
      <c r="G281" s="56">
        <v>1</v>
      </c>
      <c r="H281" s="56">
        <v>1</v>
      </c>
      <c r="I281" s="56">
        <v>0</v>
      </c>
      <c r="J281" s="56">
        <v>0</v>
      </c>
      <c r="K281" s="56">
        <v>0</v>
      </c>
      <c r="L281" s="56">
        <v>0</v>
      </c>
      <c r="M281" s="56">
        <v>0</v>
      </c>
      <c r="N281" s="56">
        <v>0</v>
      </c>
      <c r="O281" s="56">
        <v>0</v>
      </c>
      <c r="P281" s="56">
        <v>0</v>
      </c>
      <c r="Q281" s="56">
        <v>0</v>
      </c>
      <c r="R281" s="56">
        <v>0</v>
      </c>
      <c r="S281" s="56">
        <v>0</v>
      </c>
      <c r="T281" s="56">
        <v>0</v>
      </c>
      <c r="U281" s="56">
        <v>0</v>
      </c>
      <c r="V281" s="56">
        <v>0</v>
      </c>
      <c r="W281" s="56">
        <v>0</v>
      </c>
      <c r="X281" s="56">
        <v>0</v>
      </c>
      <c r="Y281" s="56">
        <v>0</v>
      </c>
      <c r="Z281" s="56">
        <v>0</v>
      </c>
      <c r="AA281" s="56">
        <v>0</v>
      </c>
      <c r="AB281" s="56">
        <v>0</v>
      </c>
      <c r="AC281" s="56">
        <v>0</v>
      </c>
      <c r="AD281" s="56">
        <v>0</v>
      </c>
      <c r="AE281" s="56">
        <v>0</v>
      </c>
    </row>
    <row r="282" spans="1:31" x14ac:dyDescent="0.35">
      <c r="A282" s="1" t="s">
        <v>598</v>
      </c>
      <c r="B282" s="1" t="s">
        <v>599</v>
      </c>
      <c r="C282" s="1" t="s">
        <v>60</v>
      </c>
      <c r="D282" s="1" t="s">
        <v>61</v>
      </c>
      <c r="E282" s="56">
        <v>0</v>
      </c>
      <c r="F282" s="56">
        <v>0</v>
      </c>
      <c r="G282" s="56">
        <v>0</v>
      </c>
      <c r="H282" s="56">
        <v>0</v>
      </c>
      <c r="I282" s="56">
        <v>0</v>
      </c>
      <c r="J282" s="56">
        <v>0</v>
      </c>
      <c r="K282" s="56">
        <v>0</v>
      </c>
      <c r="L282" s="56">
        <v>0</v>
      </c>
      <c r="M282" s="56">
        <v>0</v>
      </c>
      <c r="N282" s="56">
        <v>0</v>
      </c>
      <c r="O282" s="56">
        <v>0</v>
      </c>
      <c r="P282" s="56">
        <v>0</v>
      </c>
      <c r="Q282" s="56">
        <v>0</v>
      </c>
      <c r="R282" s="56">
        <v>0</v>
      </c>
      <c r="S282" s="56">
        <v>0</v>
      </c>
      <c r="T282" s="56">
        <v>0</v>
      </c>
      <c r="U282" s="56">
        <v>1</v>
      </c>
      <c r="V282" s="56">
        <v>0</v>
      </c>
      <c r="W282" s="56">
        <v>0</v>
      </c>
      <c r="X282" s="56">
        <v>1</v>
      </c>
      <c r="Y282" s="56">
        <v>1</v>
      </c>
      <c r="Z282" s="56">
        <v>1</v>
      </c>
      <c r="AA282" s="56">
        <v>1</v>
      </c>
      <c r="AB282" s="56">
        <v>2</v>
      </c>
      <c r="AC282" s="56">
        <v>2</v>
      </c>
      <c r="AD282" s="56">
        <v>0</v>
      </c>
      <c r="AE282" s="56">
        <v>0</v>
      </c>
    </row>
    <row r="283" spans="1:31" x14ac:dyDescent="0.35">
      <c r="A283" s="1" t="s">
        <v>600</v>
      </c>
      <c r="B283" s="1" t="s">
        <v>601</v>
      </c>
      <c r="C283" s="1" t="s">
        <v>58</v>
      </c>
      <c r="D283" s="1" t="s">
        <v>59</v>
      </c>
      <c r="E283" s="56">
        <v>4</v>
      </c>
      <c r="F283" s="56">
        <v>11</v>
      </c>
      <c r="G283" s="56">
        <v>0</v>
      </c>
      <c r="H283" s="56">
        <v>2</v>
      </c>
      <c r="I283" s="56">
        <v>2</v>
      </c>
      <c r="J283" s="56">
        <v>2</v>
      </c>
      <c r="K283" s="56">
        <v>5</v>
      </c>
      <c r="L283" s="56">
        <v>1</v>
      </c>
      <c r="M283" s="56">
        <v>5</v>
      </c>
      <c r="N283" s="56">
        <v>2</v>
      </c>
      <c r="O283" s="56">
        <v>9</v>
      </c>
      <c r="P283" s="56">
        <v>9</v>
      </c>
      <c r="Q283" s="56">
        <v>1</v>
      </c>
      <c r="R283" s="56">
        <v>2</v>
      </c>
      <c r="S283" s="56">
        <v>1</v>
      </c>
      <c r="T283" s="56">
        <v>1</v>
      </c>
      <c r="U283" s="56">
        <v>1</v>
      </c>
      <c r="V283" s="56">
        <v>1</v>
      </c>
      <c r="W283" s="56">
        <v>1</v>
      </c>
      <c r="X283" s="56">
        <v>7</v>
      </c>
      <c r="Y283" s="56">
        <v>4</v>
      </c>
      <c r="Z283" s="56">
        <v>3</v>
      </c>
      <c r="AA283" s="56">
        <v>2</v>
      </c>
      <c r="AB283" s="56">
        <v>1</v>
      </c>
      <c r="AC283" s="56">
        <v>4</v>
      </c>
      <c r="AD283" s="56">
        <v>2</v>
      </c>
      <c r="AE283" s="56">
        <v>3</v>
      </c>
    </row>
    <row r="284" spans="1:31" x14ac:dyDescent="0.35">
      <c r="A284" s="1" t="s">
        <v>602</v>
      </c>
      <c r="B284" s="1" t="s">
        <v>603</v>
      </c>
      <c r="C284" s="1" t="s">
        <v>52</v>
      </c>
      <c r="D284" s="1" t="s">
        <v>53</v>
      </c>
      <c r="E284" s="56">
        <v>1</v>
      </c>
      <c r="F284" s="56">
        <v>1</v>
      </c>
      <c r="G284" s="56">
        <v>1</v>
      </c>
      <c r="H284" s="56">
        <v>0</v>
      </c>
      <c r="I284" s="56">
        <v>0</v>
      </c>
      <c r="J284" s="56">
        <v>0</v>
      </c>
      <c r="K284" s="56">
        <v>0</v>
      </c>
      <c r="L284" s="56">
        <v>0</v>
      </c>
      <c r="M284" s="56">
        <v>0</v>
      </c>
      <c r="N284" s="56">
        <v>0</v>
      </c>
      <c r="O284" s="56">
        <v>1</v>
      </c>
      <c r="P284" s="56">
        <v>1</v>
      </c>
      <c r="Q284" s="56">
        <v>1</v>
      </c>
      <c r="R284" s="56">
        <v>1</v>
      </c>
      <c r="S284" s="56">
        <v>0</v>
      </c>
      <c r="T284" s="56">
        <v>0</v>
      </c>
      <c r="U284" s="56">
        <v>0</v>
      </c>
      <c r="V284" s="56">
        <v>1</v>
      </c>
      <c r="W284" s="56">
        <v>1</v>
      </c>
      <c r="X284" s="56">
        <v>1</v>
      </c>
      <c r="Y284" s="56">
        <v>1</v>
      </c>
      <c r="Z284" s="56">
        <v>0</v>
      </c>
      <c r="AA284" s="56">
        <v>1</v>
      </c>
      <c r="AB284" s="56">
        <v>1</v>
      </c>
      <c r="AC284" s="56">
        <v>1</v>
      </c>
      <c r="AD284" s="56">
        <v>0</v>
      </c>
      <c r="AE284" s="56">
        <v>0</v>
      </c>
    </row>
    <row r="285" spans="1:31" x14ac:dyDescent="0.35">
      <c r="A285" s="1" t="s">
        <v>604</v>
      </c>
      <c r="B285" s="1" t="s">
        <v>605</v>
      </c>
      <c r="C285" s="1" t="s">
        <v>52</v>
      </c>
      <c r="D285" s="1" t="s">
        <v>53</v>
      </c>
      <c r="E285" s="56">
        <v>2</v>
      </c>
      <c r="F285" s="56">
        <v>4</v>
      </c>
      <c r="G285" s="56">
        <v>0</v>
      </c>
      <c r="H285" s="56">
        <v>2</v>
      </c>
      <c r="I285" s="56">
        <v>1</v>
      </c>
      <c r="J285" s="56">
        <v>1</v>
      </c>
      <c r="K285" s="56">
        <v>2</v>
      </c>
      <c r="L285" s="56">
        <v>3</v>
      </c>
      <c r="M285" s="56">
        <v>0</v>
      </c>
      <c r="N285" s="56">
        <v>0</v>
      </c>
      <c r="O285" s="56">
        <v>1</v>
      </c>
      <c r="P285" s="56">
        <v>3</v>
      </c>
      <c r="Q285" s="56">
        <v>2</v>
      </c>
      <c r="R285" s="56">
        <v>1</v>
      </c>
      <c r="S285" s="56">
        <v>0</v>
      </c>
      <c r="T285" s="56">
        <v>2</v>
      </c>
      <c r="U285" s="56">
        <v>1</v>
      </c>
      <c r="V285" s="56">
        <v>3</v>
      </c>
      <c r="W285" s="56">
        <v>4</v>
      </c>
      <c r="X285" s="56">
        <v>7</v>
      </c>
      <c r="Y285" s="56">
        <v>5</v>
      </c>
      <c r="Z285" s="56">
        <v>5</v>
      </c>
      <c r="AA285" s="56">
        <v>3</v>
      </c>
      <c r="AB285" s="56">
        <v>3</v>
      </c>
      <c r="AC285" s="56">
        <v>3</v>
      </c>
      <c r="AD285" s="56">
        <v>0</v>
      </c>
      <c r="AE285" s="56">
        <v>0</v>
      </c>
    </row>
    <row r="286" spans="1:31" x14ac:dyDescent="0.35">
      <c r="A286" s="1" t="s">
        <v>606</v>
      </c>
      <c r="B286" s="1" t="s">
        <v>607</v>
      </c>
      <c r="C286" s="1" t="s">
        <v>58</v>
      </c>
      <c r="D286" s="1" t="s">
        <v>59</v>
      </c>
      <c r="E286" s="56">
        <v>2</v>
      </c>
      <c r="F286" s="56">
        <v>0</v>
      </c>
      <c r="G286" s="56">
        <v>0</v>
      </c>
      <c r="H286" s="56">
        <v>0</v>
      </c>
      <c r="I286" s="56">
        <v>0</v>
      </c>
      <c r="J286" s="56">
        <v>0</v>
      </c>
      <c r="K286" s="56">
        <v>0</v>
      </c>
      <c r="L286" s="56">
        <v>0</v>
      </c>
      <c r="M286" s="56">
        <v>0</v>
      </c>
      <c r="N286" s="56">
        <v>0</v>
      </c>
      <c r="O286" s="56">
        <v>0</v>
      </c>
      <c r="P286" s="56">
        <v>0</v>
      </c>
      <c r="Q286" s="56">
        <v>0</v>
      </c>
      <c r="R286" s="56">
        <v>0</v>
      </c>
      <c r="S286" s="56">
        <v>0</v>
      </c>
      <c r="T286" s="56">
        <v>0</v>
      </c>
      <c r="U286" s="56">
        <v>0</v>
      </c>
      <c r="V286" s="56">
        <v>0</v>
      </c>
      <c r="W286" s="56">
        <v>1</v>
      </c>
      <c r="X286" s="56">
        <v>1</v>
      </c>
      <c r="Y286" s="56">
        <v>0</v>
      </c>
      <c r="Z286" s="56">
        <v>3</v>
      </c>
      <c r="AA286" s="56">
        <v>0</v>
      </c>
      <c r="AB286" s="56">
        <v>0</v>
      </c>
      <c r="AC286" s="56">
        <v>2</v>
      </c>
      <c r="AD286" s="56">
        <v>0</v>
      </c>
      <c r="AE286" s="56">
        <v>3</v>
      </c>
    </row>
    <row r="287" spans="1:31" x14ac:dyDescent="0.35">
      <c r="A287" s="1" t="s">
        <v>608</v>
      </c>
      <c r="B287" s="1" t="s">
        <v>609</v>
      </c>
      <c r="C287" s="1" t="s">
        <v>60</v>
      </c>
      <c r="D287" s="1" t="s">
        <v>61</v>
      </c>
      <c r="E287" s="56">
        <v>2</v>
      </c>
      <c r="F287" s="56">
        <v>4</v>
      </c>
      <c r="G287" s="56">
        <v>0</v>
      </c>
      <c r="H287" s="56">
        <v>0</v>
      </c>
      <c r="I287" s="56">
        <v>0</v>
      </c>
      <c r="J287" s="56">
        <v>0</v>
      </c>
      <c r="K287" s="56">
        <v>0</v>
      </c>
      <c r="L287" s="56">
        <v>0</v>
      </c>
      <c r="M287" s="56">
        <v>0</v>
      </c>
      <c r="N287" s="56">
        <v>0</v>
      </c>
      <c r="O287" s="56">
        <v>6</v>
      </c>
      <c r="P287" s="56">
        <v>0</v>
      </c>
      <c r="Q287" s="56">
        <v>0</v>
      </c>
      <c r="R287" s="56">
        <v>0</v>
      </c>
      <c r="S287" s="56">
        <v>0</v>
      </c>
      <c r="T287" s="56">
        <v>0</v>
      </c>
      <c r="U287" s="56">
        <v>0</v>
      </c>
      <c r="V287" s="56">
        <v>0</v>
      </c>
      <c r="W287" s="56">
        <v>3</v>
      </c>
      <c r="X287" s="56">
        <v>3</v>
      </c>
      <c r="Y287" s="56">
        <v>3</v>
      </c>
      <c r="Z287" s="56">
        <v>9</v>
      </c>
      <c r="AA287" s="56">
        <v>5</v>
      </c>
      <c r="AB287" s="56">
        <v>3</v>
      </c>
      <c r="AC287" s="56">
        <v>4</v>
      </c>
      <c r="AD287" s="56">
        <v>2</v>
      </c>
      <c r="AE287" s="56">
        <v>6</v>
      </c>
    </row>
    <row r="288" spans="1:31" x14ac:dyDescent="0.35">
      <c r="A288" s="1" t="s">
        <v>610</v>
      </c>
      <c r="B288" s="1" t="s">
        <v>611</v>
      </c>
      <c r="C288" s="1" t="s">
        <v>60</v>
      </c>
      <c r="D288" s="1" t="s">
        <v>61</v>
      </c>
      <c r="E288" s="56">
        <v>3</v>
      </c>
      <c r="F288" s="56">
        <v>4</v>
      </c>
      <c r="G288" s="56">
        <v>2</v>
      </c>
      <c r="H288" s="56">
        <v>0</v>
      </c>
      <c r="I288" s="56">
        <v>0</v>
      </c>
      <c r="J288" s="56">
        <v>1</v>
      </c>
      <c r="K288" s="56">
        <v>1</v>
      </c>
      <c r="L288" s="56">
        <v>0</v>
      </c>
      <c r="M288" s="56">
        <v>0</v>
      </c>
      <c r="N288" s="56">
        <v>2</v>
      </c>
      <c r="O288" s="56">
        <v>3</v>
      </c>
      <c r="P288" s="56">
        <v>1</v>
      </c>
      <c r="Q288" s="56">
        <v>1</v>
      </c>
      <c r="R288" s="56">
        <v>1</v>
      </c>
      <c r="S288" s="56">
        <v>1</v>
      </c>
      <c r="T288" s="56">
        <v>2</v>
      </c>
      <c r="U288" s="56">
        <v>2</v>
      </c>
      <c r="V288" s="56">
        <v>3</v>
      </c>
      <c r="W288" s="56">
        <v>2</v>
      </c>
      <c r="X288" s="56">
        <v>5</v>
      </c>
      <c r="Y288" s="56">
        <v>5</v>
      </c>
      <c r="Z288" s="56">
        <v>5</v>
      </c>
      <c r="AA288" s="56">
        <v>1</v>
      </c>
      <c r="AB288" s="56">
        <v>1</v>
      </c>
      <c r="AC288" s="56">
        <v>1</v>
      </c>
      <c r="AD288" s="56">
        <v>4</v>
      </c>
      <c r="AE288" s="56">
        <v>1</v>
      </c>
    </row>
    <row r="289" spans="1:31" x14ac:dyDescent="0.35">
      <c r="A289" s="1" t="s">
        <v>612</v>
      </c>
      <c r="B289" s="1" t="s">
        <v>613</v>
      </c>
      <c r="C289" s="1" t="s">
        <v>48</v>
      </c>
      <c r="D289" s="1" t="s">
        <v>49</v>
      </c>
      <c r="E289" s="56">
        <v>47</v>
      </c>
      <c r="F289" s="56">
        <v>34</v>
      </c>
      <c r="G289" s="56">
        <v>16</v>
      </c>
      <c r="H289" s="56">
        <v>15</v>
      </c>
      <c r="I289" s="56">
        <v>3</v>
      </c>
      <c r="J289" s="56">
        <v>21</v>
      </c>
      <c r="K289" s="56">
        <v>16</v>
      </c>
      <c r="L289" s="56">
        <v>21</v>
      </c>
      <c r="M289" s="56">
        <v>19</v>
      </c>
      <c r="N289" s="56">
        <v>19</v>
      </c>
      <c r="O289" s="56">
        <v>21</v>
      </c>
      <c r="P289" s="56">
        <v>28</v>
      </c>
      <c r="Q289" s="56">
        <v>20</v>
      </c>
      <c r="R289" s="56">
        <v>20</v>
      </c>
      <c r="S289" s="56">
        <v>20</v>
      </c>
      <c r="T289" s="56">
        <v>2</v>
      </c>
      <c r="U289" s="56">
        <v>3</v>
      </c>
      <c r="V289" s="56">
        <v>12</v>
      </c>
      <c r="W289" s="56">
        <v>14</v>
      </c>
      <c r="X289" s="56">
        <v>4</v>
      </c>
      <c r="Y289" s="56">
        <v>4</v>
      </c>
      <c r="Z289" s="56">
        <v>23</v>
      </c>
      <c r="AA289" s="56">
        <v>22</v>
      </c>
      <c r="AB289" s="56">
        <v>8</v>
      </c>
      <c r="AC289" s="56">
        <v>9</v>
      </c>
      <c r="AD289" s="56">
        <v>14</v>
      </c>
      <c r="AE289" s="56">
        <v>14</v>
      </c>
    </row>
    <row r="290" spans="1:31" x14ac:dyDescent="0.35">
      <c r="A290" s="1" t="s">
        <v>614</v>
      </c>
      <c r="B290" s="1" t="s">
        <v>615</v>
      </c>
      <c r="C290" s="1" t="s">
        <v>56</v>
      </c>
      <c r="D290" s="1" t="s">
        <v>57</v>
      </c>
      <c r="E290" s="56">
        <v>0</v>
      </c>
      <c r="F290" s="56">
        <v>0</v>
      </c>
      <c r="G290" s="56">
        <v>0</v>
      </c>
      <c r="H290" s="56">
        <v>0</v>
      </c>
      <c r="I290" s="56">
        <v>0</v>
      </c>
      <c r="J290" s="56">
        <v>0</v>
      </c>
      <c r="K290" s="56">
        <v>0</v>
      </c>
      <c r="L290" s="56">
        <v>0</v>
      </c>
      <c r="M290" s="56">
        <v>0</v>
      </c>
      <c r="N290" s="56">
        <v>0</v>
      </c>
      <c r="O290" s="56">
        <v>0</v>
      </c>
      <c r="P290" s="56">
        <v>0</v>
      </c>
      <c r="Q290" s="56">
        <v>0</v>
      </c>
      <c r="R290" s="56">
        <v>0</v>
      </c>
      <c r="S290" s="56">
        <v>0</v>
      </c>
      <c r="T290" s="56">
        <v>0</v>
      </c>
      <c r="U290" s="56">
        <v>0</v>
      </c>
      <c r="V290" s="56">
        <v>0</v>
      </c>
      <c r="W290" s="56">
        <v>0</v>
      </c>
      <c r="X290" s="56">
        <v>0</v>
      </c>
      <c r="Y290" s="56">
        <v>0</v>
      </c>
      <c r="Z290" s="56">
        <v>0</v>
      </c>
      <c r="AA290" s="56">
        <v>0</v>
      </c>
      <c r="AB290" s="56">
        <v>0</v>
      </c>
      <c r="AC290" s="56">
        <v>0</v>
      </c>
      <c r="AD290" s="56">
        <v>1</v>
      </c>
      <c r="AE290" s="56">
        <v>0</v>
      </c>
    </row>
    <row r="291" spans="1:31" x14ac:dyDescent="0.35">
      <c r="A291" s="1" t="s">
        <v>616</v>
      </c>
      <c r="B291" s="1" t="s">
        <v>617</v>
      </c>
      <c r="C291" s="1" t="s">
        <v>58</v>
      </c>
      <c r="D291" s="1" t="s">
        <v>59</v>
      </c>
      <c r="E291" s="56">
        <v>0</v>
      </c>
      <c r="F291" s="56">
        <v>0</v>
      </c>
      <c r="G291" s="56">
        <v>0</v>
      </c>
      <c r="H291" s="56">
        <v>0</v>
      </c>
      <c r="I291" s="56">
        <v>0</v>
      </c>
      <c r="J291" s="56">
        <v>0</v>
      </c>
      <c r="K291" s="56">
        <v>1</v>
      </c>
      <c r="L291" s="56">
        <v>0</v>
      </c>
      <c r="M291" s="56">
        <v>0</v>
      </c>
      <c r="N291" s="56">
        <v>0</v>
      </c>
      <c r="O291" s="56">
        <v>0</v>
      </c>
      <c r="P291" s="56">
        <v>1</v>
      </c>
      <c r="Q291" s="56">
        <v>1</v>
      </c>
      <c r="R291" s="56">
        <v>0</v>
      </c>
      <c r="S291" s="56">
        <v>0</v>
      </c>
      <c r="T291" s="56">
        <v>0</v>
      </c>
      <c r="U291" s="56">
        <v>0</v>
      </c>
      <c r="V291" s="56">
        <v>0</v>
      </c>
      <c r="W291" s="56">
        <v>0</v>
      </c>
      <c r="X291" s="56">
        <v>0</v>
      </c>
      <c r="Y291" s="56">
        <v>0</v>
      </c>
      <c r="Z291" s="56">
        <v>0</v>
      </c>
      <c r="AA291" s="56">
        <v>0</v>
      </c>
      <c r="AB291" s="56">
        <v>0</v>
      </c>
      <c r="AC291" s="56">
        <v>0</v>
      </c>
      <c r="AD291" s="56">
        <v>0</v>
      </c>
      <c r="AE291" s="56">
        <v>0</v>
      </c>
    </row>
    <row r="292" spans="1:31" x14ac:dyDescent="0.35">
      <c r="A292" s="1" t="s">
        <v>618</v>
      </c>
      <c r="B292" s="1" t="s">
        <v>619</v>
      </c>
      <c r="C292" s="1" t="s">
        <v>52</v>
      </c>
      <c r="D292" s="1" t="s">
        <v>53</v>
      </c>
      <c r="E292" s="56">
        <v>0</v>
      </c>
      <c r="F292" s="56">
        <v>0</v>
      </c>
      <c r="G292" s="56">
        <v>0</v>
      </c>
      <c r="H292" s="56">
        <v>0</v>
      </c>
      <c r="I292" s="56">
        <v>0</v>
      </c>
      <c r="J292" s="56">
        <v>0</v>
      </c>
      <c r="K292" s="56">
        <v>0</v>
      </c>
      <c r="L292" s="56">
        <v>0</v>
      </c>
      <c r="M292" s="56">
        <v>0</v>
      </c>
      <c r="N292" s="56">
        <v>0</v>
      </c>
      <c r="O292" s="56">
        <v>1</v>
      </c>
      <c r="P292" s="56">
        <v>1</v>
      </c>
      <c r="Q292" s="56">
        <v>0</v>
      </c>
      <c r="R292" s="56">
        <v>1</v>
      </c>
      <c r="S292" s="56">
        <v>0</v>
      </c>
      <c r="T292" s="56">
        <v>0</v>
      </c>
      <c r="U292" s="56">
        <v>0</v>
      </c>
      <c r="V292" s="56">
        <v>2</v>
      </c>
      <c r="W292" s="56">
        <v>2</v>
      </c>
      <c r="X292" s="56">
        <v>0</v>
      </c>
      <c r="Y292" s="56">
        <v>0</v>
      </c>
      <c r="Z292" s="56">
        <v>1</v>
      </c>
      <c r="AA292" s="56">
        <v>1</v>
      </c>
      <c r="AB292" s="56">
        <v>2</v>
      </c>
      <c r="AC292" s="56">
        <v>1</v>
      </c>
      <c r="AD292" s="56">
        <v>0</v>
      </c>
      <c r="AE292" s="56">
        <v>0</v>
      </c>
    </row>
    <row r="293" spans="1:31" x14ac:dyDescent="0.35">
      <c r="A293" s="1" t="s">
        <v>620</v>
      </c>
      <c r="B293" s="1" t="s">
        <v>621</v>
      </c>
      <c r="C293" s="1" t="s">
        <v>58</v>
      </c>
      <c r="D293" s="1" t="s">
        <v>59</v>
      </c>
      <c r="E293" s="56">
        <v>1</v>
      </c>
      <c r="F293" s="56">
        <v>0</v>
      </c>
      <c r="G293" s="56">
        <v>0</v>
      </c>
      <c r="H293" s="56">
        <v>0</v>
      </c>
      <c r="I293" s="56">
        <v>0</v>
      </c>
      <c r="J293" s="56">
        <v>1</v>
      </c>
      <c r="K293" s="56">
        <v>0</v>
      </c>
      <c r="L293" s="56">
        <v>1</v>
      </c>
      <c r="M293" s="56">
        <v>2</v>
      </c>
      <c r="N293" s="56">
        <v>3</v>
      </c>
      <c r="O293" s="56">
        <v>0</v>
      </c>
      <c r="P293" s="56">
        <v>3</v>
      </c>
      <c r="Q293" s="56">
        <v>1</v>
      </c>
      <c r="R293" s="56">
        <v>0</v>
      </c>
      <c r="S293" s="56">
        <v>0</v>
      </c>
      <c r="T293" s="56">
        <v>0</v>
      </c>
      <c r="U293" s="56">
        <v>0</v>
      </c>
      <c r="V293" s="56">
        <v>0</v>
      </c>
      <c r="W293" s="56">
        <v>2</v>
      </c>
      <c r="X293" s="56">
        <v>1</v>
      </c>
      <c r="Y293" s="56">
        <v>0</v>
      </c>
      <c r="Z293" s="56">
        <v>1</v>
      </c>
      <c r="AA293" s="56">
        <v>1</v>
      </c>
      <c r="AB293" s="56">
        <v>0</v>
      </c>
      <c r="AC293" s="56">
        <v>3</v>
      </c>
      <c r="AD293" s="56">
        <v>1</v>
      </c>
      <c r="AE293" s="56">
        <v>0</v>
      </c>
    </row>
    <row r="294" spans="1:31" x14ac:dyDescent="0.35">
      <c r="A294" s="1" t="s">
        <v>622</v>
      </c>
      <c r="B294" s="1" t="s">
        <v>623</v>
      </c>
      <c r="C294" s="1" t="s">
        <v>64</v>
      </c>
      <c r="D294" s="1" t="s">
        <v>65</v>
      </c>
      <c r="E294" s="56">
        <v>0</v>
      </c>
      <c r="F294" s="56">
        <v>0</v>
      </c>
      <c r="G294" s="56">
        <v>0</v>
      </c>
      <c r="H294" s="56">
        <v>0</v>
      </c>
      <c r="I294" s="56">
        <v>0</v>
      </c>
      <c r="J294" s="56">
        <v>0</v>
      </c>
      <c r="K294" s="56">
        <v>0</v>
      </c>
      <c r="L294" s="56">
        <v>0</v>
      </c>
      <c r="M294" s="56">
        <v>0</v>
      </c>
      <c r="N294" s="56">
        <v>0</v>
      </c>
      <c r="O294" s="56">
        <v>2</v>
      </c>
      <c r="P294" s="56">
        <v>0</v>
      </c>
      <c r="Q294" s="56">
        <v>0</v>
      </c>
      <c r="R294" s="56">
        <v>0</v>
      </c>
      <c r="S294" s="56">
        <v>1</v>
      </c>
      <c r="T294" s="56">
        <v>0</v>
      </c>
      <c r="U294" s="56">
        <v>0</v>
      </c>
      <c r="V294" s="56">
        <v>0</v>
      </c>
      <c r="W294" s="56">
        <v>0</v>
      </c>
      <c r="X294" s="56">
        <v>0</v>
      </c>
      <c r="Y294" s="56">
        <v>0</v>
      </c>
      <c r="Z294" s="56">
        <v>0</v>
      </c>
      <c r="AA294" s="56">
        <v>0</v>
      </c>
      <c r="AB294" s="56">
        <v>0</v>
      </c>
      <c r="AC294" s="56">
        <v>0</v>
      </c>
      <c r="AD294" s="56">
        <v>0</v>
      </c>
      <c r="AE294" s="56">
        <v>0</v>
      </c>
    </row>
    <row r="295" spans="1:31" x14ac:dyDescent="0.35">
      <c r="A295" s="1" t="s">
        <v>624</v>
      </c>
      <c r="B295" s="1" t="s">
        <v>625</v>
      </c>
      <c r="C295" s="1" t="s">
        <v>62</v>
      </c>
      <c r="D295" s="1" t="s">
        <v>63</v>
      </c>
      <c r="E295" s="56">
        <v>0</v>
      </c>
      <c r="F295" s="56">
        <v>0</v>
      </c>
      <c r="G295" s="56">
        <v>0</v>
      </c>
      <c r="H295" s="56">
        <v>0</v>
      </c>
      <c r="I295" s="56">
        <v>0</v>
      </c>
      <c r="J295" s="56">
        <v>0</v>
      </c>
      <c r="K295" s="56">
        <v>0</v>
      </c>
      <c r="L295" s="56">
        <v>0</v>
      </c>
      <c r="M295" s="56">
        <v>0</v>
      </c>
      <c r="N295" s="56">
        <v>0</v>
      </c>
      <c r="O295" s="56">
        <v>0</v>
      </c>
      <c r="P295" s="56">
        <v>0</v>
      </c>
      <c r="Q295" s="56">
        <v>0</v>
      </c>
      <c r="R295" s="56">
        <v>0</v>
      </c>
      <c r="S295" s="56">
        <v>0</v>
      </c>
      <c r="T295" s="56">
        <v>0</v>
      </c>
      <c r="U295" s="56">
        <v>0</v>
      </c>
      <c r="V295" s="56">
        <v>0</v>
      </c>
      <c r="W295" s="56">
        <v>1</v>
      </c>
      <c r="X295" s="56">
        <v>1</v>
      </c>
      <c r="Y295" s="56">
        <v>0</v>
      </c>
      <c r="Z295" s="56">
        <v>1</v>
      </c>
      <c r="AA295" s="56">
        <v>1</v>
      </c>
      <c r="AB295" s="56">
        <v>3</v>
      </c>
      <c r="AC295" s="56">
        <v>1</v>
      </c>
      <c r="AD295" s="56">
        <v>0</v>
      </c>
      <c r="AE295" s="56">
        <v>0</v>
      </c>
    </row>
    <row r="296" spans="1:31" x14ac:dyDescent="0.35">
      <c r="A296" s="1" t="s">
        <v>626</v>
      </c>
      <c r="B296" s="1" t="s">
        <v>627</v>
      </c>
      <c r="C296" s="1" t="s">
        <v>48</v>
      </c>
      <c r="D296" s="1" t="s">
        <v>49</v>
      </c>
      <c r="E296" s="56">
        <v>9</v>
      </c>
      <c r="F296" s="56">
        <v>12</v>
      </c>
      <c r="G296" s="56">
        <v>8</v>
      </c>
      <c r="H296" s="56">
        <v>6</v>
      </c>
      <c r="I296" s="56">
        <v>1</v>
      </c>
      <c r="J296" s="56">
        <v>2</v>
      </c>
      <c r="K296" s="56">
        <v>3</v>
      </c>
      <c r="L296" s="56">
        <v>2</v>
      </c>
      <c r="M296" s="56">
        <v>3</v>
      </c>
      <c r="N296" s="56">
        <v>5</v>
      </c>
      <c r="O296" s="56">
        <v>4</v>
      </c>
      <c r="P296" s="56">
        <v>4</v>
      </c>
      <c r="Q296" s="56">
        <v>4</v>
      </c>
      <c r="R296" s="56">
        <v>2</v>
      </c>
      <c r="S296" s="56">
        <v>1</v>
      </c>
      <c r="T296" s="56">
        <v>0</v>
      </c>
      <c r="U296" s="56">
        <v>0</v>
      </c>
      <c r="V296" s="56">
        <v>1</v>
      </c>
      <c r="W296" s="56">
        <v>1</v>
      </c>
      <c r="X296" s="56">
        <v>2</v>
      </c>
      <c r="Y296" s="56">
        <v>1</v>
      </c>
      <c r="Z296" s="56">
        <v>0</v>
      </c>
      <c r="AA296" s="56">
        <v>7</v>
      </c>
      <c r="AB296" s="56">
        <v>7</v>
      </c>
      <c r="AC296" s="56">
        <v>14</v>
      </c>
      <c r="AD296" s="56">
        <v>16</v>
      </c>
      <c r="AE296" s="56">
        <v>1</v>
      </c>
    </row>
    <row r="297" spans="1:31" x14ac:dyDescent="0.35">
      <c r="A297" s="1" t="s">
        <v>628</v>
      </c>
      <c r="B297" s="1" t="s">
        <v>629</v>
      </c>
      <c r="C297" s="1" t="s">
        <v>48</v>
      </c>
      <c r="D297" s="1" t="s">
        <v>49</v>
      </c>
      <c r="E297" s="56">
        <v>9</v>
      </c>
      <c r="F297" s="56">
        <v>6</v>
      </c>
      <c r="G297" s="56">
        <v>3</v>
      </c>
      <c r="H297" s="56">
        <v>4</v>
      </c>
      <c r="I297" s="56">
        <v>3</v>
      </c>
      <c r="J297" s="56">
        <v>6</v>
      </c>
      <c r="K297" s="56">
        <v>10</v>
      </c>
      <c r="L297" s="56">
        <v>2</v>
      </c>
      <c r="M297" s="56">
        <v>7</v>
      </c>
      <c r="N297" s="56">
        <v>7</v>
      </c>
      <c r="O297" s="56">
        <v>9</v>
      </c>
      <c r="P297" s="56">
        <v>10</v>
      </c>
      <c r="Q297" s="56">
        <v>7</v>
      </c>
      <c r="R297" s="56">
        <v>7</v>
      </c>
      <c r="S297" s="56">
        <v>13</v>
      </c>
      <c r="T297" s="56">
        <v>3</v>
      </c>
      <c r="U297" s="56">
        <v>3</v>
      </c>
      <c r="V297" s="56">
        <v>4</v>
      </c>
      <c r="W297" s="56">
        <v>3</v>
      </c>
      <c r="X297" s="56">
        <v>10</v>
      </c>
      <c r="Y297" s="56">
        <v>7</v>
      </c>
      <c r="Z297" s="56">
        <v>8</v>
      </c>
      <c r="AA297" s="56">
        <v>10</v>
      </c>
      <c r="AB297" s="56">
        <v>10</v>
      </c>
      <c r="AC297" s="56">
        <v>3</v>
      </c>
      <c r="AD297" s="56">
        <v>17</v>
      </c>
      <c r="AE297" s="56">
        <v>6</v>
      </c>
    </row>
    <row r="298" spans="1:31" x14ac:dyDescent="0.35">
      <c r="A298" s="1" t="s">
        <v>630</v>
      </c>
      <c r="B298" s="1" t="s">
        <v>631</v>
      </c>
      <c r="C298" s="1" t="s">
        <v>56</v>
      </c>
      <c r="D298" s="1" t="s">
        <v>57</v>
      </c>
      <c r="E298" s="56">
        <v>0</v>
      </c>
      <c r="F298" s="56">
        <v>0</v>
      </c>
      <c r="G298" s="56">
        <v>1</v>
      </c>
      <c r="H298" s="56">
        <v>0</v>
      </c>
      <c r="I298" s="56">
        <v>0</v>
      </c>
      <c r="J298" s="56">
        <v>0</v>
      </c>
      <c r="K298" s="56">
        <v>0</v>
      </c>
      <c r="L298" s="56">
        <v>0</v>
      </c>
      <c r="M298" s="56">
        <v>1</v>
      </c>
      <c r="N298" s="56">
        <v>1</v>
      </c>
      <c r="O298" s="56">
        <v>0</v>
      </c>
      <c r="P298" s="56">
        <v>1</v>
      </c>
      <c r="Q298" s="56">
        <v>2</v>
      </c>
      <c r="R298" s="56">
        <v>1</v>
      </c>
      <c r="S298" s="56">
        <v>0</v>
      </c>
      <c r="T298" s="56">
        <v>0</v>
      </c>
      <c r="U298" s="56">
        <v>1</v>
      </c>
      <c r="V298" s="56">
        <v>1</v>
      </c>
      <c r="W298" s="56">
        <v>4</v>
      </c>
      <c r="X298" s="56">
        <v>0</v>
      </c>
      <c r="Y298" s="56">
        <v>4</v>
      </c>
      <c r="Z298" s="56">
        <v>3</v>
      </c>
      <c r="AA298" s="56">
        <v>6</v>
      </c>
      <c r="AB298" s="56">
        <v>5</v>
      </c>
      <c r="AC298" s="56">
        <v>4</v>
      </c>
      <c r="AD298" s="56">
        <v>4</v>
      </c>
      <c r="AE298" s="56">
        <v>4</v>
      </c>
    </row>
    <row r="299" spans="1:31" x14ac:dyDescent="0.35">
      <c r="A299" s="1" t="s">
        <v>632</v>
      </c>
      <c r="B299" s="1" t="s">
        <v>633</v>
      </c>
      <c r="C299" s="1" t="s">
        <v>62</v>
      </c>
      <c r="D299" s="1" t="s">
        <v>63</v>
      </c>
      <c r="E299" s="56">
        <v>3</v>
      </c>
      <c r="F299" s="56">
        <v>0</v>
      </c>
      <c r="G299" s="56">
        <v>0</v>
      </c>
      <c r="H299" s="56">
        <v>0</v>
      </c>
      <c r="I299" s="56">
        <v>0</v>
      </c>
      <c r="J299" s="56">
        <v>2</v>
      </c>
      <c r="K299" s="56">
        <v>2</v>
      </c>
      <c r="L299" s="56">
        <v>0</v>
      </c>
      <c r="M299" s="56">
        <v>0</v>
      </c>
      <c r="N299" s="56">
        <v>0</v>
      </c>
      <c r="O299" s="56">
        <v>0</v>
      </c>
      <c r="P299" s="56">
        <v>1</v>
      </c>
      <c r="Q299" s="56">
        <v>1</v>
      </c>
      <c r="R299" s="56">
        <v>1</v>
      </c>
      <c r="S299" s="56">
        <v>1</v>
      </c>
      <c r="T299" s="56">
        <v>0</v>
      </c>
      <c r="U299" s="56">
        <v>0</v>
      </c>
      <c r="V299" s="56">
        <v>0</v>
      </c>
      <c r="W299" s="56">
        <v>0</v>
      </c>
      <c r="X299" s="56">
        <v>0</v>
      </c>
      <c r="Y299" s="56">
        <v>0</v>
      </c>
      <c r="Z299" s="56">
        <v>0</v>
      </c>
      <c r="AA299" s="56">
        <v>2</v>
      </c>
      <c r="AB299" s="56">
        <v>2</v>
      </c>
      <c r="AC299" s="56">
        <v>0</v>
      </c>
      <c r="AD299" s="56">
        <v>9</v>
      </c>
      <c r="AE299" s="56">
        <v>3</v>
      </c>
    </row>
    <row r="300" spans="1:31" x14ac:dyDescent="0.35">
      <c r="A300" s="1" t="s">
        <v>634</v>
      </c>
      <c r="B300" s="1" t="s">
        <v>635</v>
      </c>
      <c r="C300" s="1" t="s">
        <v>52</v>
      </c>
      <c r="D300" s="1" t="s">
        <v>53</v>
      </c>
      <c r="E300" s="56">
        <v>0</v>
      </c>
      <c r="F300" s="56">
        <v>14</v>
      </c>
      <c r="G300" s="56">
        <v>1</v>
      </c>
      <c r="H300" s="56">
        <v>0</v>
      </c>
      <c r="I300" s="56">
        <v>0</v>
      </c>
      <c r="J300" s="56">
        <v>0</v>
      </c>
      <c r="K300" s="56">
        <v>3</v>
      </c>
      <c r="L300" s="56">
        <v>3</v>
      </c>
      <c r="M300" s="56">
        <v>2</v>
      </c>
      <c r="N300" s="56">
        <v>2</v>
      </c>
      <c r="O300" s="56">
        <v>7</v>
      </c>
      <c r="P300" s="56">
        <v>3</v>
      </c>
      <c r="Q300" s="56">
        <v>1</v>
      </c>
      <c r="R300" s="56">
        <v>0</v>
      </c>
      <c r="S300" s="56">
        <v>0</v>
      </c>
      <c r="T300" s="56">
        <v>0</v>
      </c>
      <c r="U300" s="56">
        <v>0</v>
      </c>
      <c r="V300" s="56">
        <v>0</v>
      </c>
      <c r="W300" s="56">
        <v>0</v>
      </c>
      <c r="X300" s="56">
        <v>0</v>
      </c>
      <c r="Y300" s="56">
        <v>2</v>
      </c>
      <c r="Z300" s="56">
        <v>3</v>
      </c>
      <c r="AA300" s="56">
        <v>2</v>
      </c>
      <c r="AB300" s="56">
        <v>0</v>
      </c>
      <c r="AC300" s="56">
        <v>4</v>
      </c>
      <c r="AD300" s="56">
        <v>5</v>
      </c>
      <c r="AE300" s="56">
        <v>0</v>
      </c>
    </row>
    <row r="301" spans="1:31" x14ac:dyDescent="0.35">
      <c r="A301" s="1" t="s">
        <v>636</v>
      </c>
      <c r="B301" s="1" t="s">
        <v>637</v>
      </c>
      <c r="C301" s="1" t="s">
        <v>58</v>
      </c>
      <c r="D301" s="1" t="s">
        <v>59</v>
      </c>
      <c r="E301" s="56">
        <v>0</v>
      </c>
      <c r="F301" s="56">
        <v>1</v>
      </c>
      <c r="G301" s="56">
        <v>1</v>
      </c>
      <c r="H301" s="56">
        <v>0</v>
      </c>
      <c r="I301" s="56">
        <v>0</v>
      </c>
      <c r="J301" s="56">
        <v>0</v>
      </c>
      <c r="K301" s="56">
        <v>0</v>
      </c>
      <c r="L301" s="56">
        <v>0</v>
      </c>
      <c r="M301" s="56">
        <v>0</v>
      </c>
      <c r="N301" s="56">
        <v>0</v>
      </c>
      <c r="O301" s="56">
        <v>0</v>
      </c>
      <c r="P301" s="56">
        <v>1</v>
      </c>
      <c r="Q301" s="56">
        <v>0</v>
      </c>
      <c r="R301" s="56">
        <v>0</v>
      </c>
      <c r="S301" s="56">
        <v>0</v>
      </c>
      <c r="T301" s="56">
        <v>0</v>
      </c>
      <c r="U301" s="56">
        <v>0</v>
      </c>
      <c r="V301" s="56">
        <v>0</v>
      </c>
      <c r="W301" s="56">
        <v>0</v>
      </c>
      <c r="X301" s="56">
        <v>0</v>
      </c>
      <c r="Y301" s="56">
        <v>0</v>
      </c>
      <c r="Z301" s="56">
        <v>0</v>
      </c>
      <c r="AA301" s="56">
        <v>0</v>
      </c>
      <c r="AB301" s="56">
        <v>2</v>
      </c>
      <c r="AC301" s="56">
        <v>2</v>
      </c>
      <c r="AD301" s="56">
        <v>1</v>
      </c>
      <c r="AE301" s="56">
        <v>0</v>
      </c>
    </row>
    <row r="302" spans="1:31" x14ac:dyDescent="0.35">
      <c r="A302" s="1" t="s">
        <v>638</v>
      </c>
      <c r="B302" s="1" t="s">
        <v>639</v>
      </c>
      <c r="C302" s="1" t="s">
        <v>58</v>
      </c>
      <c r="D302" s="1" t="s">
        <v>59</v>
      </c>
      <c r="E302" s="56">
        <v>0</v>
      </c>
      <c r="F302" s="56">
        <v>0</v>
      </c>
      <c r="G302" s="56">
        <v>0</v>
      </c>
      <c r="H302" s="56">
        <v>0</v>
      </c>
      <c r="I302" s="56">
        <v>0</v>
      </c>
      <c r="J302" s="56">
        <v>0</v>
      </c>
      <c r="K302" s="56">
        <v>0</v>
      </c>
      <c r="L302" s="56">
        <v>1</v>
      </c>
      <c r="M302" s="56">
        <v>1</v>
      </c>
      <c r="N302" s="56">
        <v>0</v>
      </c>
      <c r="O302" s="56">
        <v>0</v>
      </c>
      <c r="P302" s="56">
        <v>0</v>
      </c>
      <c r="Q302" s="56">
        <v>1</v>
      </c>
      <c r="R302" s="56">
        <v>2</v>
      </c>
      <c r="S302" s="56">
        <v>0</v>
      </c>
      <c r="T302" s="56">
        <v>0</v>
      </c>
      <c r="U302" s="56">
        <v>0</v>
      </c>
      <c r="V302" s="56">
        <v>1</v>
      </c>
      <c r="W302" s="56">
        <v>1</v>
      </c>
      <c r="X302" s="56">
        <v>0</v>
      </c>
      <c r="Y302" s="56">
        <v>0</v>
      </c>
      <c r="Z302" s="56">
        <v>0</v>
      </c>
      <c r="AA302" s="56">
        <v>2</v>
      </c>
      <c r="AB302" s="56">
        <v>0</v>
      </c>
      <c r="AC302" s="56">
        <v>0</v>
      </c>
      <c r="AD302" s="56">
        <v>0</v>
      </c>
      <c r="AE302" s="56">
        <v>1</v>
      </c>
    </row>
    <row r="303" spans="1:31" x14ac:dyDescent="0.35">
      <c r="A303" s="1" t="s">
        <v>640</v>
      </c>
      <c r="B303" s="1" t="s">
        <v>641</v>
      </c>
      <c r="C303" s="1" t="s">
        <v>52</v>
      </c>
      <c r="D303" s="1" t="s">
        <v>53</v>
      </c>
      <c r="E303" s="56">
        <v>0</v>
      </c>
      <c r="F303" s="56">
        <v>0</v>
      </c>
      <c r="G303" s="56">
        <v>0</v>
      </c>
      <c r="H303" s="56">
        <v>2</v>
      </c>
      <c r="I303" s="56">
        <v>0</v>
      </c>
      <c r="J303" s="56">
        <v>0</v>
      </c>
      <c r="K303" s="56">
        <v>0</v>
      </c>
      <c r="L303" s="56">
        <v>0</v>
      </c>
      <c r="M303" s="56">
        <v>0</v>
      </c>
      <c r="N303" s="56">
        <v>1</v>
      </c>
      <c r="O303" s="56">
        <v>0</v>
      </c>
      <c r="P303" s="56">
        <v>0</v>
      </c>
      <c r="Q303" s="56">
        <v>0</v>
      </c>
      <c r="R303" s="56">
        <v>0</v>
      </c>
      <c r="S303" s="56">
        <v>0</v>
      </c>
      <c r="T303" s="56">
        <v>0</v>
      </c>
      <c r="U303" s="56">
        <v>2</v>
      </c>
      <c r="V303" s="56">
        <v>0</v>
      </c>
      <c r="W303" s="56">
        <v>5</v>
      </c>
      <c r="X303" s="56">
        <v>5</v>
      </c>
      <c r="Y303" s="56">
        <v>5</v>
      </c>
      <c r="Z303" s="56">
        <v>4</v>
      </c>
      <c r="AA303" s="56">
        <v>4</v>
      </c>
      <c r="AB303" s="56">
        <v>0</v>
      </c>
      <c r="AC303" s="56">
        <v>0</v>
      </c>
      <c r="AD303" s="56">
        <v>0</v>
      </c>
      <c r="AE303" s="56">
        <v>0</v>
      </c>
    </row>
    <row r="304" spans="1:31" x14ac:dyDescent="0.35">
      <c r="A304" s="1" t="s">
        <v>642</v>
      </c>
      <c r="B304" s="1" t="s">
        <v>643</v>
      </c>
      <c r="C304" s="1" t="s">
        <v>58</v>
      </c>
      <c r="D304" s="1" t="s">
        <v>59</v>
      </c>
      <c r="E304" s="56">
        <v>0</v>
      </c>
      <c r="F304" s="56">
        <v>1</v>
      </c>
      <c r="G304" s="56">
        <v>0</v>
      </c>
      <c r="H304" s="56">
        <v>0</v>
      </c>
      <c r="I304" s="56">
        <v>0</v>
      </c>
      <c r="J304" s="56">
        <v>0</v>
      </c>
      <c r="K304" s="56">
        <v>0</v>
      </c>
      <c r="L304" s="56">
        <v>0</v>
      </c>
      <c r="M304" s="56">
        <v>0</v>
      </c>
      <c r="N304" s="56">
        <v>0</v>
      </c>
      <c r="O304" s="56">
        <v>0</v>
      </c>
      <c r="P304" s="56">
        <v>0</v>
      </c>
      <c r="Q304" s="56">
        <v>0</v>
      </c>
      <c r="R304" s="56">
        <v>0</v>
      </c>
      <c r="S304" s="56">
        <v>0</v>
      </c>
      <c r="T304" s="56">
        <v>0</v>
      </c>
      <c r="U304" s="56">
        <v>0</v>
      </c>
      <c r="V304" s="56">
        <v>0</v>
      </c>
      <c r="W304" s="56">
        <v>0</v>
      </c>
      <c r="X304" s="56">
        <v>0</v>
      </c>
      <c r="Y304" s="56">
        <v>0</v>
      </c>
      <c r="Z304" s="56">
        <v>0</v>
      </c>
      <c r="AA304" s="56">
        <v>1</v>
      </c>
      <c r="AB304" s="56">
        <v>1</v>
      </c>
      <c r="AC304" s="56">
        <v>1</v>
      </c>
      <c r="AD304" s="56">
        <v>1</v>
      </c>
      <c r="AE304" s="56">
        <v>1</v>
      </c>
    </row>
    <row r="305" spans="1:31" x14ac:dyDescent="0.35">
      <c r="A305" s="1" t="s">
        <v>644</v>
      </c>
      <c r="B305" s="1" t="s">
        <v>645</v>
      </c>
      <c r="C305" s="1" t="s">
        <v>60</v>
      </c>
      <c r="D305" s="1" t="s">
        <v>61</v>
      </c>
      <c r="E305" s="56">
        <v>0</v>
      </c>
      <c r="F305" s="56">
        <v>0</v>
      </c>
      <c r="G305" s="56">
        <v>0</v>
      </c>
      <c r="H305" s="56">
        <v>0</v>
      </c>
      <c r="I305" s="56">
        <v>0</v>
      </c>
      <c r="J305" s="56">
        <v>0</v>
      </c>
      <c r="K305" s="56">
        <v>0</v>
      </c>
      <c r="L305" s="56">
        <v>0</v>
      </c>
      <c r="M305" s="56">
        <v>0</v>
      </c>
      <c r="N305" s="56">
        <v>0</v>
      </c>
      <c r="O305" s="56">
        <v>0</v>
      </c>
      <c r="P305" s="56">
        <v>0</v>
      </c>
      <c r="Q305" s="56">
        <v>0</v>
      </c>
      <c r="R305" s="56">
        <v>0</v>
      </c>
      <c r="S305" s="56">
        <v>0</v>
      </c>
      <c r="T305" s="56">
        <v>0</v>
      </c>
      <c r="U305" s="56">
        <v>0</v>
      </c>
      <c r="V305" s="56">
        <v>0</v>
      </c>
      <c r="W305" s="56">
        <v>0</v>
      </c>
      <c r="X305" s="56">
        <v>0</v>
      </c>
      <c r="Y305" s="56">
        <v>0</v>
      </c>
      <c r="Z305" s="56">
        <v>0</v>
      </c>
      <c r="AA305" s="56">
        <v>0</v>
      </c>
      <c r="AB305" s="56">
        <v>1</v>
      </c>
      <c r="AC305" s="56">
        <v>0</v>
      </c>
      <c r="AD305" s="56">
        <v>0</v>
      </c>
      <c r="AE305" s="56">
        <v>0</v>
      </c>
    </row>
    <row r="306" spans="1:31" x14ac:dyDescent="0.35">
      <c r="A306" s="1" t="s">
        <v>646</v>
      </c>
      <c r="B306" s="1" t="s">
        <v>647</v>
      </c>
      <c r="C306" s="1" t="s">
        <v>56</v>
      </c>
      <c r="D306" s="1" t="s">
        <v>57</v>
      </c>
      <c r="E306" s="56">
        <v>0</v>
      </c>
      <c r="F306" s="56">
        <v>1</v>
      </c>
      <c r="G306" s="56">
        <v>0</v>
      </c>
      <c r="H306" s="56">
        <v>2</v>
      </c>
      <c r="I306" s="56">
        <v>0</v>
      </c>
      <c r="J306" s="56">
        <v>0</v>
      </c>
      <c r="K306" s="56">
        <v>2</v>
      </c>
      <c r="L306" s="56">
        <v>1</v>
      </c>
      <c r="M306" s="56">
        <v>2</v>
      </c>
      <c r="N306" s="56">
        <v>1</v>
      </c>
      <c r="O306" s="56">
        <v>2</v>
      </c>
      <c r="P306" s="56">
        <v>0</v>
      </c>
      <c r="Q306" s="56">
        <v>0</v>
      </c>
      <c r="R306" s="56">
        <v>3</v>
      </c>
      <c r="S306" s="56">
        <v>3</v>
      </c>
      <c r="T306" s="56">
        <v>3</v>
      </c>
      <c r="U306" s="56">
        <v>3</v>
      </c>
      <c r="V306" s="56">
        <v>3</v>
      </c>
      <c r="W306" s="56">
        <v>3</v>
      </c>
      <c r="X306" s="56">
        <v>3</v>
      </c>
      <c r="Y306" s="56">
        <v>3</v>
      </c>
      <c r="Z306" s="56">
        <v>3</v>
      </c>
      <c r="AA306" s="56">
        <v>3</v>
      </c>
      <c r="AB306" s="56">
        <v>3</v>
      </c>
      <c r="AC306" s="56">
        <v>3</v>
      </c>
      <c r="AD306" s="56">
        <v>3</v>
      </c>
      <c r="AE306" s="56">
        <v>3</v>
      </c>
    </row>
    <row r="307" spans="1:31" x14ac:dyDescent="0.35">
      <c r="A307" s="1" t="s">
        <v>648</v>
      </c>
      <c r="B307" s="1" t="s">
        <v>649</v>
      </c>
      <c r="C307" s="1" t="s">
        <v>50</v>
      </c>
      <c r="D307" s="1" t="s">
        <v>51</v>
      </c>
      <c r="E307" s="56">
        <v>0</v>
      </c>
      <c r="F307" s="56">
        <v>0</v>
      </c>
      <c r="G307" s="56">
        <v>0</v>
      </c>
      <c r="H307" s="56">
        <v>0</v>
      </c>
      <c r="I307" s="56">
        <v>0</v>
      </c>
      <c r="J307" s="56">
        <v>0</v>
      </c>
      <c r="K307" s="56">
        <v>0</v>
      </c>
      <c r="L307" s="56">
        <v>0</v>
      </c>
      <c r="M307" s="56">
        <v>0</v>
      </c>
      <c r="N307" s="56">
        <v>0</v>
      </c>
      <c r="O307" s="56">
        <v>0</v>
      </c>
      <c r="P307" s="56">
        <v>1</v>
      </c>
      <c r="Q307" s="56">
        <v>0</v>
      </c>
      <c r="R307" s="56">
        <v>0</v>
      </c>
      <c r="S307" s="56">
        <v>0</v>
      </c>
      <c r="T307" s="56">
        <v>0</v>
      </c>
      <c r="U307" s="56">
        <v>0</v>
      </c>
      <c r="V307" s="56">
        <v>0</v>
      </c>
      <c r="W307" s="56">
        <v>0</v>
      </c>
      <c r="X307" s="56">
        <v>0</v>
      </c>
      <c r="Y307" s="56">
        <v>0</v>
      </c>
      <c r="Z307" s="56">
        <v>0</v>
      </c>
      <c r="AA307" s="56">
        <v>0</v>
      </c>
      <c r="AB307" s="56">
        <v>0</v>
      </c>
      <c r="AC307" s="56">
        <v>0</v>
      </c>
      <c r="AD307" s="56">
        <v>0</v>
      </c>
      <c r="AE307" s="56">
        <v>0</v>
      </c>
    </row>
    <row r="308" spans="1:31" x14ac:dyDescent="0.35">
      <c r="A308" s="1" t="s">
        <v>650</v>
      </c>
      <c r="B308" s="1" t="s">
        <v>651</v>
      </c>
      <c r="C308" s="1" t="s">
        <v>50</v>
      </c>
      <c r="D308" s="1" t="s">
        <v>51</v>
      </c>
      <c r="E308" s="56">
        <v>7</v>
      </c>
      <c r="F308" s="56">
        <v>7</v>
      </c>
      <c r="G308" s="56">
        <v>3</v>
      </c>
      <c r="H308" s="56">
        <v>3</v>
      </c>
      <c r="I308" s="56">
        <v>1</v>
      </c>
      <c r="J308" s="56">
        <v>0</v>
      </c>
      <c r="K308" s="56">
        <v>0</v>
      </c>
      <c r="L308" s="56">
        <v>1</v>
      </c>
      <c r="M308" s="56">
        <v>4</v>
      </c>
      <c r="N308" s="56">
        <v>5</v>
      </c>
      <c r="O308" s="56">
        <v>3</v>
      </c>
      <c r="P308" s="56">
        <v>4</v>
      </c>
      <c r="Q308" s="56">
        <v>2</v>
      </c>
      <c r="R308" s="56">
        <v>4</v>
      </c>
      <c r="S308" s="56">
        <v>0</v>
      </c>
      <c r="T308" s="56">
        <v>0</v>
      </c>
      <c r="U308" s="56">
        <v>0</v>
      </c>
      <c r="V308" s="56">
        <v>1</v>
      </c>
      <c r="W308" s="56">
        <v>1</v>
      </c>
      <c r="X308" s="56">
        <v>1</v>
      </c>
      <c r="Y308" s="56">
        <v>1</v>
      </c>
      <c r="Z308" s="56">
        <v>2</v>
      </c>
      <c r="AA308" s="56">
        <v>3</v>
      </c>
      <c r="AB308" s="56">
        <v>2</v>
      </c>
      <c r="AC308" s="56">
        <v>1</v>
      </c>
      <c r="AD308" s="56">
        <v>2</v>
      </c>
      <c r="AE308" s="56">
        <v>5</v>
      </c>
    </row>
    <row r="309" spans="1:31" x14ac:dyDescent="0.35">
      <c r="A309" s="1" t="s">
        <v>652</v>
      </c>
      <c r="B309" s="1" t="s">
        <v>653</v>
      </c>
      <c r="C309" s="1" t="s">
        <v>58</v>
      </c>
      <c r="D309" s="1" t="s">
        <v>59</v>
      </c>
      <c r="E309" s="56">
        <v>0</v>
      </c>
      <c r="F309" s="56">
        <v>0</v>
      </c>
      <c r="G309" s="56">
        <v>0</v>
      </c>
      <c r="H309" s="56">
        <v>0</v>
      </c>
      <c r="I309" s="56">
        <v>0</v>
      </c>
      <c r="J309" s="56">
        <v>0</v>
      </c>
      <c r="K309" s="56">
        <v>0</v>
      </c>
      <c r="L309" s="56">
        <v>0</v>
      </c>
      <c r="M309" s="56">
        <v>0</v>
      </c>
      <c r="N309" s="56">
        <v>0</v>
      </c>
      <c r="O309" s="56">
        <v>0</v>
      </c>
      <c r="P309" s="56">
        <v>0</v>
      </c>
      <c r="Q309" s="56">
        <v>0</v>
      </c>
      <c r="R309" s="56">
        <v>0</v>
      </c>
      <c r="S309" s="56">
        <v>0</v>
      </c>
      <c r="T309" s="56">
        <v>0</v>
      </c>
      <c r="U309" s="56">
        <v>0</v>
      </c>
      <c r="V309" s="56">
        <v>0</v>
      </c>
      <c r="W309" s="56">
        <v>2</v>
      </c>
      <c r="X309" s="56">
        <v>2</v>
      </c>
      <c r="Y309" s="56">
        <v>4</v>
      </c>
      <c r="Z309" s="56">
        <v>0</v>
      </c>
      <c r="AA309" s="56">
        <v>4</v>
      </c>
      <c r="AB309" s="56">
        <v>0</v>
      </c>
      <c r="AC309" s="56">
        <v>0</v>
      </c>
      <c r="AD309" s="56">
        <v>0</v>
      </c>
      <c r="AE309" s="56">
        <v>0</v>
      </c>
    </row>
    <row r="310" spans="1:31" x14ac:dyDescent="0.35">
      <c r="A310" s="1" t="s">
        <v>654</v>
      </c>
      <c r="B310" s="1" t="s">
        <v>655</v>
      </c>
      <c r="C310" s="1" t="s">
        <v>52</v>
      </c>
      <c r="D310" s="1" t="s">
        <v>53</v>
      </c>
      <c r="E310" s="56">
        <v>2</v>
      </c>
      <c r="F310" s="56">
        <v>0</v>
      </c>
      <c r="G310" s="56">
        <v>0</v>
      </c>
      <c r="H310" s="56">
        <v>0</v>
      </c>
      <c r="I310" s="56">
        <v>0</v>
      </c>
      <c r="J310" s="56">
        <v>0</v>
      </c>
      <c r="K310" s="56">
        <v>0</v>
      </c>
      <c r="L310" s="56">
        <v>0</v>
      </c>
      <c r="M310" s="56">
        <v>0</v>
      </c>
      <c r="N310" s="56">
        <v>0</v>
      </c>
      <c r="O310" s="56">
        <v>2</v>
      </c>
      <c r="P310" s="56">
        <v>2</v>
      </c>
      <c r="Q310" s="56">
        <v>2</v>
      </c>
      <c r="R310" s="56">
        <v>2</v>
      </c>
      <c r="S310" s="56">
        <v>0</v>
      </c>
      <c r="T310" s="56">
        <v>0</v>
      </c>
      <c r="U310" s="56">
        <v>0</v>
      </c>
      <c r="V310" s="56">
        <v>1</v>
      </c>
      <c r="W310" s="56">
        <v>3</v>
      </c>
      <c r="X310" s="56">
        <v>3</v>
      </c>
      <c r="Y310" s="56">
        <v>1</v>
      </c>
      <c r="Z310" s="56">
        <v>2</v>
      </c>
      <c r="AA310" s="56">
        <v>4</v>
      </c>
      <c r="AB310" s="56">
        <v>1</v>
      </c>
      <c r="AC310" s="56">
        <v>1</v>
      </c>
      <c r="AD310" s="56">
        <v>2</v>
      </c>
      <c r="AE310" s="56">
        <v>0</v>
      </c>
    </row>
    <row r="311" spans="1:31" x14ac:dyDescent="0.35">
      <c r="A311" s="1" t="s">
        <v>656</v>
      </c>
      <c r="B311" s="1" t="s">
        <v>657</v>
      </c>
      <c r="C311" s="1" t="s">
        <v>48</v>
      </c>
      <c r="D311" s="1" t="s">
        <v>49</v>
      </c>
      <c r="E311" s="56">
        <v>146</v>
      </c>
      <c r="F311" s="56">
        <v>228</v>
      </c>
      <c r="G311" s="56">
        <v>173</v>
      </c>
      <c r="H311" s="56">
        <v>38</v>
      </c>
      <c r="I311" s="56">
        <v>10</v>
      </c>
      <c r="J311" s="56">
        <v>30</v>
      </c>
      <c r="K311" s="56">
        <v>8</v>
      </c>
      <c r="L311" s="56">
        <v>138</v>
      </c>
      <c r="M311" s="56">
        <v>138</v>
      </c>
      <c r="N311" s="56">
        <v>163</v>
      </c>
      <c r="O311" s="56">
        <v>163</v>
      </c>
      <c r="P311" s="56">
        <v>180</v>
      </c>
      <c r="Q311" s="56">
        <v>180</v>
      </c>
      <c r="R311" s="56">
        <v>182</v>
      </c>
      <c r="S311" s="56">
        <v>182</v>
      </c>
      <c r="T311" s="56">
        <v>107</v>
      </c>
      <c r="U311" s="56">
        <v>107</v>
      </c>
      <c r="V311" s="56">
        <v>155</v>
      </c>
      <c r="W311" s="56">
        <v>81</v>
      </c>
      <c r="X311" s="56">
        <v>81</v>
      </c>
      <c r="Y311" s="56">
        <v>123</v>
      </c>
      <c r="Z311" s="56">
        <v>153</v>
      </c>
      <c r="AA311" s="56">
        <v>153</v>
      </c>
      <c r="AB311" s="56">
        <v>119</v>
      </c>
      <c r="AC311" s="56">
        <v>61</v>
      </c>
      <c r="AD311" s="56">
        <v>68</v>
      </c>
      <c r="AE311" s="56">
        <v>37</v>
      </c>
    </row>
    <row r="312" spans="1:31" x14ac:dyDescent="0.35">
      <c r="A312" s="1" t="s">
        <v>658</v>
      </c>
      <c r="B312" s="1" t="s">
        <v>659</v>
      </c>
      <c r="C312" s="1" t="s">
        <v>56</v>
      </c>
      <c r="D312" s="1" t="s">
        <v>57</v>
      </c>
      <c r="E312" s="56">
        <v>2</v>
      </c>
      <c r="F312" s="56">
        <v>0</v>
      </c>
      <c r="G312" s="56">
        <v>2</v>
      </c>
      <c r="H312" s="56">
        <v>2</v>
      </c>
      <c r="I312" s="56">
        <v>0</v>
      </c>
      <c r="J312" s="56">
        <v>0</v>
      </c>
      <c r="K312" s="56">
        <v>0</v>
      </c>
      <c r="L312" s="56">
        <v>0</v>
      </c>
      <c r="M312" s="56">
        <v>1</v>
      </c>
      <c r="N312" s="56">
        <v>2</v>
      </c>
      <c r="O312" s="56">
        <v>1</v>
      </c>
      <c r="P312" s="56">
        <v>0</v>
      </c>
      <c r="Q312" s="56">
        <v>0</v>
      </c>
      <c r="R312" s="56">
        <v>0</v>
      </c>
      <c r="S312" s="56">
        <v>0</v>
      </c>
      <c r="T312" s="56">
        <v>1</v>
      </c>
      <c r="U312" s="56">
        <v>1</v>
      </c>
      <c r="V312" s="56">
        <v>0</v>
      </c>
      <c r="W312" s="56">
        <v>1</v>
      </c>
      <c r="X312" s="56">
        <v>0</v>
      </c>
      <c r="Y312" s="56">
        <v>0</v>
      </c>
      <c r="Z312" s="56">
        <v>0</v>
      </c>
      <c r="AA312" s="56">
        <v>0</v>
      </c>
      <c r="AB312" s="56">
        <v>1</v>
      </c>
      <c r="AC312" s="56">
        <v>1</v>
      </c>
      <c r="AD312" s="56">
        <v>0</v>
      </c>
      <c r="AE312" s="56">
        <v>0</v>
      </c>
    </row>
    <row r="313" spans="1:31" x14ac:dyDescent="0.35">
      <c r="A313" s="1" t="s">
        <v>660</v>
      </c>
      <c r="B313" s="1" t="s">
        <v>661</v>
      </c>
      <c r="C313" s="1" t="s">
        <v>60</v>
      </c>
      <c r="D313" s="1" t="s">
        <v>61</v>
      </c>
      <c r="E313" s="56">
        <v>0</v>
      </c>
      <c r="F313" s="56">
        <v>0</v>
      </c>
      <c r="G313" s="56">
        <v>0</v>
      </c>
      <c r="H313" s="56">
        <v>2</v>
      </c>
      <c r="I313" s="56">
        <v>2</v>
      </c>
      <c r="J313" s="56">
        <v>2</v>
      </c>
      <c r="K313" s="56">
        <v>0</v>
      </c>
      <c r="L313" s="56">
        <v>0</v>
      </c>
      <c r="M313" s="56">
        <v>3</v>
      </c>
      <c r="N313" s="56">
        <v>0</v>
      </c>
      <c r="O313" s="56">
        <v>2</v>
      </c>
      <c r="P313" s="56">
        <v>3</v>
      </c>
      <c r="Q313" s="56">
        <v>3</v>
      </c>
      <c r="R313" s="56">
        <v>1</v>
      </c>
      <c r="S313" s="56">
        <v>3</v>
      </c>
      <c r="T313" s="56">
        <v>0</v>
      </c>
      <c r="U313" s="56">
        <v>0</v>
      </c>
      <c r="V313" s="56">
        <v>0</v>
      </c>
      <c r="W313" s="56">
        <v>0</v>
      </c>
      <c r="X313" s="56">
        <v>0</v>
      </c>
      <c r="Y313" s="56">
        <v>0</v>
      </c>
      <c r="Z313" s="56">
        <v>0</v>
      </c>
      <c r="AA313" s="56">
        <v>1</v>
      </c>
      <c r="AB313" s="56">
        <v>1</v>
      </c>
      <c r="AC313" s="56">
        <v>7</v>
      </c>
      <c r="AD313" s="56">
        <v>4</v>
      </c>
      <c r="AE313" s="56">
        <v>2</v>
      </c>
    </row>
    <row r="314" spans="1:31" x14ac:dyDescent="0.35">
      <c r="A314" s="1" t="s">
        <v>662</v>
      </c>
      <c r="B314" s="1" t="s">
        <v>663</v>
      </c>
      <c r="C314" s="1" t="s">
        <v>58</v>
      </c>
      <c r="D314" s="1" t="s">
        <v>59</v>
      </c>
      <c r="E314" s="56">
        <v>0</v>
      </c>
      <c r="F314" s="56">
        <v>0</v>
      </c>
      <c r="G314" s="56">
        <v>1</v>
      </c>
      <c r="H314" s="56">
        <v>0</v>
      </c>
      <c r="I314" s="56">
        <v>0</v>
      </c>
      <c r="J314" s="56">
        <v>0</v>
      </c>
      <c r="K314" s="56">
        <v>0</v>
      </c>
      <c r="L314" s="56">
        <v>0</v>
      </c>
      <c r="M314" s="56">
        <v>0</v>
      </c>
      <c r="N314" s="56">
        <v>0</v>
      </c>
      <c r="O314" s="56">
        <v>0</v>
      </c>
      <c r="P314" s="56">
        <v>0</v>
      </c>
      <c r="Q314" s="56">
        <v>1</v>
      </c>
      <c r="R314" s="56">
        <v>1</v>
      </c>
      <c r="S314" s="56">
        <v>0</v>
      </c>
      <c r="T314" s="56">
        <v>0</v>
      </c>
      <c r="U314" s="56">
        <v>0</v>
      </c>
      <c r="V314" s="56">
        <v>0</v>
      </c>
      <c r="W314" s="56">
        <v>0</v>
      </c>
      <c r="X314" s="56">
        <v>0</v>
      </c>
      <c r="Y314" s="56">
        <v>0</v>
      </c>
      <c r="Z314" s="56">
        <v>0</v>
      </c>
      <c r="AA314" s="56">
        <v>0</v>
      </c>
      <c r="AB314" s="56">
        <v>0</v>
      </c>
      <c r="AC314" s="56">
        <v>0</v>
      </c>
      <c r="AD314" s="56">
        <v>1</v>
      </c>
      <c r="AE314" s="56">
        <v>1</v>
      </c>
    </row>
    <row r="315" spans="1:31" x14ac:dyDescent="0.35">
      <c r="A315" s="1" t="s">
        <v>664</v>
      </c>
      <c r="B315" s="1" t="s">
        <v>665</v>
      </c>
      <c r="C315" s="1" t="s">
        <v>58</v>
      </c>
      <c r="D315" s="1" t="s">
        <v>59</v>
      </c>
      <c r="E315" s="56" t="s">
        <v>713</v>
      </c>
      <c r="F315" s="56" t="s">
        <v>713</v>
      </c>
      <c r="G315" s="56">
        <v>0</v>
      </c>
      <c r="H315" s="56">
        <v>0</v>
      </c>
      <c r="I315" s="56">
        <v>0</v>
      </c>
      <c r="J315" s="56">
        <v>0</v>
      </c>
      <c r="K315" s="56">
        <v>0</v>
      </c>
      <c r="L315" s="56">
        <v>0</v>
      </c>
      <c r="M315" s="56">
        <v>0</v>
      </c>
      <c r="N315" s="56">
        <v>0</v>
      </c>
      <c r="O315" s="56">
        <v>0</v>
      </c>
      <c r="P315" s="56">
        <v>0</v>
      </c>
      <c r="Q315" s="56">
        <v>0</v>
      </c>
      <c r="R315" s="56">
        <v>0</v>
      </c>
      <c r="S315" s="56">
        <v>0</v>
      </c>
      <c r="T315" s="56">
        <v>0</v>
      </c>
      <c r="U315" s="56">
        <v>0</v>
      </c>
      <c r="V315" s="56">
        <v>0</v>
      </c>
      <c r="W315" s="56">
        <v>1</v>
      </c>
      <c r="X315" s="56">
        <v>0</v>
      </c>
      <c r="Y315" s="56">
        <v>1</v>
      </c>
      <c r="Z315" s="56">
        <v>1</v>
      </c>
      <c r="AA315" s="56">
        <v>6</v>
      </c>
      <c r="AB315" s="56">
        <v>8</v>
      </c>
      <c r="AC315" s="56">
        <v>2</v>
      </c>
      <c r="AD315" s="56">
        <v>1</v>
      </c>
      <c r="AE315" s="56">
        <v>0</v>
      </c>
    </row>
    <row r="316" spans="1:31" x14ac:dyDescent="0.35">
      <c r="A316" s="1" t="s">
        <v>666</v>
      </c>
      <c r="B316" s="1" t="s">
        <v>667</v>
      </c>
      <c r="C316" s="1" t="s">
        <v>56</v>
      </c>
      <c r="D316" s="1" t="s">
        <v>57</v>
      </c>
      <c r="E316" s="56">
        <v>0</v>
      </c>
      <c r="F316" s="56">
        <v>0</v>
      </c>
      <c r="G316" s="56">
        <v>0</v>
      </c>
      <c r="H316" s="56">
        <v>0</v>
      </c>
      <c r="I316" s="56">
        <v>0</v>
      </c>
      <c r="J316" s="56">
        <v>0</v>
      </c>
      <c r="K316" s="56">
        <v>2</v>
      </c>
      <c r="L316" s="56">
        <v>0</v>
      </c>
      <c r="M316" s="56">
        <v>0</v>
      </c>
      <c r="N316" s="56">
        <v>0</v>
      </c>
      <c r="O316" s="56">
        <v>0</v>
      </c>
      <c r="P316" s="56">
        <v>1</v>
      </c>
      <c r="Q316" s="56">
        <v>0</v>
      </c>
      <c r="R316" s="56">
        <v>0</v>
      </c>
      <c r="S316" s="56">
        <v>0</v>
      </c>
      <c r="T316" s="56">
        <v>0</v>
      </c>
      <c r="U316" s="56">
        <v>0</v>
      </c>
      <c r="V316" s="56">
        <v>0</v>
      </c>
      <c r="W316" s="56">
        <v>0</v>
      </c>
      <c r="X316" s="56">
        <v>0</v>
      </c>
      <c r="Y316" s="56">
        <v>0</v>
      </c>
      <c r="Z316" s="56">
        <v>0</v>
      </c>
      <c r="AA316" s="56">
        <v>1</v>
      </c>
      <c r="AB316" s="56">
        <v>0</v>
      </c>
      <c r="AC316" s="56">
        <v>1</v>
      </c>
      <c r="AD316" s="56">
        <v>0</v>
      </c>
      <c r="AE316" s="56">
        <v>0</v>
      </c>
    </row>
    <row r="317" spans="1:31" x14ac:dyDescent="0.35">
      <c r="A317" s="1" t="s">
        <v>668</v>
      </c>
      <c r="B317" s="1" t="s">
        <v>669</v>
      </c>
      <c r="C317" s="1" t="s">
        <v>58</v>
      </c>
      <c r="D317" s="1" t="s">
        <v>59</v>
      </c>
      <c r="E317" s="56">
        <v>0</v>
      </c>
      <c r="F317" s="56">
        <v>0</v>
      </c>
      <c r="G317" s="56">
        <v>0</v>
      </c>
      <c r="H317" s="56">
        <v>0</v>
      </c>
      <c r="I317" s="56">
        <v>0</v>
      </c>
      <c r="J317" s="56">
        <v>0</v>
      </c>
      <c r="K317" s="56">
        <v>0</v>
      </c>
      <c r="L317" s="56">
        <v>0</v>
      </c>
      <c r="M317" s="56">
        <v>0</v>
      </c>
      <c r="N317" s="56">
        <v>0</v>
      </c>
      <c r="O317" s="56">
        <v>0</v>
      </c>
      <c r="P317" s="56">
        <v>0</v>
      </c>
      <c r="Q317" s="56">
        <v>0</v>
      </c>
      <c r="R317" s="56">
        <v>0</v>
      </c>
      <c r="S317" s="56">
        <v>0</v>
      </c>
      <c r="T317" s="56">
        <v>0</v>
      </c>
      <c r="U317" s="56">
        <v>0</v>
      </c>
      <c r="V317" s="56">
        <v>0</v>
      </c>
      <c r="W317" s="56">
        <v>0</v>
      </c>
      <c r="X317" s="56">
        <v>1</v>
      </c>
      <c r="Y317" s="56">
        <v>1</v>
      </c>
      <c r="Z317" s="56">
        <v>2</v>
      </c>
      <c r="AA317" s="56">
        <v>0</v>
      </c>
      <c r="AB317" s="56">
        <v>0</v>
      </c>
      <c r="AC317" s="56">
        <v>0</v>
      </c>
      <c r="AD317" s="56">
        <v>0</v>
      </c>
      <c r="AE317" s="56">
        <v>0</v>
      </c>
    </row>
    <row r="318" spans="1:31" x14ac:dyDescent="0.35">
      <c r="A318" s="1" t="s">
        <v>670</v>
      </c>
      <c r="B318" s="1" t="s">
        <v>671</v>
      </c>
      <c r="C318" s="1" t="s">
        <v>58</v>
      </c>
      <c r="D318" s="1" t="s">
        <v>59</v>
      </c>
      <c r="E318" s="56">
        <v>1</v>
      </c>
      <c r="F318" s="56">
        <v>0</v>
      </c>
      <c r="G318" s="56">
        <v>1</v>
      </c>
      <c r="H318" s="56">
        <v>0</v>
      </c>
      <c r="I318" s="56">
        <v>0</v>
      </c>
      <c r="J318" s="56">
        <v>1</v>
      </c>
      <c r="K318" s="56">
        <v>0</v>
      </c>
      <c r="L318" s="56">
        <v>1</v>
      </c>
      <c r="M318" s="56">
        <v>2</v>
      </c>
      <c r="N318" s="56">
        <v>7</v>
      </c>
      <c r="O318" s="56">
        <v>2</v>
      </c>
      <c r="P318" s="56">
        <v>2</v>
      </c>
      <c r="Q318" s="56">
        <v>3</v>
      </c>
      <c r="R318" s="56">
        <v>1</v>
      </c>
      <c r="S318" s="56">
        <v>0</v>
      </c>
      <c r="T318" s="56">
        <v>0</v>
      </c>
      <c r="U318" s="56">
        <v>0</v>
      </c>
      <c r="V318" s="56">
        <v>1</v>
      </c>
      <c r="W318" s="56">
        <v>0</v>
      </c>
      <c r="X318" s="56">
        <v>1</v>
      </c>
      <c r="Y318" s="56">
        <v>1</v>
      </c>
      <c r="Z318" s="56">
        <v>1</v>
      </c>
      <c r="AA318" s="56">
        <v>2</v>
      </c>
      <c r="AB318" s="56">
        <v>1</v>
      </c>
      <c r="AC318" s="56">
        <v>0</v>
      </c>
      <c r="AD318" s="56">
        <v>0</v>
      </c>
      <c r="AE318" s="56">
        <v>0</v>
      </c>
    </row>
    <row r="319" spans="1:31" x14ac:dyDescent="0.35">
      <c r="A319" s="1" t="s">
        <v>672</v>
      </c>
      <c r="B319" s="1" t="s">
        <v>673</v>
      </c>
      <c r="C319" s="1" t="s">
        <v>62</v>
      </c>
      <c r="D319" s="1" t="s">
        <v>63</v>
      </c>
      <c r="E319" s="56">
        <v>0</v>
      </c>
      <c r="F319" s="56">
        <v>1</v>
      </c>
      <c r="G319" s="56">
        <v>0</v>
      </c>
      <c r="H319" s="56">
        <v>0</v>
      </c>
      <c r="I319" s="56">
        <v>0</v>
      </c>
      <c r="J319" s="56">
        <v>0</v>
      </c>
      <c r="K319" s="56">
        <v>0</v>
      </c>
      <c r="L319" s="56">
        <v>0</v>
      </c>
      <c r="M319" s="56">
        <v>0</v>
      </c>
      <c r="N319" s="56">
        <v>0</v>
      </c>
      <c r="O319" s="56">
        <v>0</v>
      </c>
      <c r="P319" s="56">
        <v>0</v>
      </c>
      <c r="Q319" s="56">
        <v>0</v>
      </c>
      <c r="R319" s="56">
        <v>0</v>
      </c>
      <c r="S319" s="56">
        <v>0</v>
      </c>
      <c r="T319" s="56">
        <v>0</v>
      </c>
      <c r="U319" s="56">
        <v>0</v>
      </c>
      <c r="V319" s="56">
        <v>0</v>
      </c>
      <c r="W319" s="56">
        <v>0</v>
      </c>
      <c r="X319" s="56">
        <v>1</v>
      </c>
      <c r="Y319" s="56">
        <v>0</v>
      </c>
      <c r="Z319" s="56">
        <v>0</v>
      </c>
      <c r="AA319" s="56">
        <v>0</v>
      </c>
      <c r="AB319" s="56">
        <v>0</v>
      </c>
      <c r="AC319" s="56">
        <v>1</v>
      </c>
      <c r="AD319" s="56">
        <v>4</v>
      </c>
      <c r="AE319" s="56">
        <v>0</v>
      </c>
    </row>
    <row r="320" spans="1:31" x14ac:dyDescent="0.35">
      <c r="A320" s="1" t="s">
        <v>674</v>
      </c>
      <c r="B320" s="1" t="s">
        <v>675</v>
      </c>
      <c r="C320" s="1" t="s">
        <v>62</v>
      </c>
      <c r="D320" s="1" t="s">
        <v>63</v>
      </c>
      <c r="E320" s="56">
        <v>1</v>
      </c>
      <c r="F320" s="56">
        <v>0</v>
      </c>
      <c r="G320" s="56">
        <v>0</v>
      </c>
      <c r="H320" s="56">
        <v>0</v>
      </c>
      <c r="I320" s="56">
        <v>1</v>
      </c>
      <c r="J320" s="56">
        <v>1</v>
      </c>
      <c r="K320" s="56">
        <v>1</v>
      </c>
      <c r="L320" s="56">
        <v>1</v>
      </c>
      <c r="M320" s="56">
        <v>9</v>
      </c>
      <c r="N320" s="56">
        <v>8</v>
      </c>
      <c r="O320" s="56">
        <v>3</v>
      </c>
      <c r="P320" s="56">
        <v>9</v>
      </c>
      <c r="Q320" s="56">
        <v>4</v>
      </c>
      <c r="R320" s="56">
        <v>5</v>
      </c>
      <c r="S320" s="56">
        <v>2</v>
      </c>
      <c r="T320" s="56">
        <v>1</v>
      </c>
      <c r="U320" s="56">
        <v>4</v>
      </c>
      <c r="V320" s="56">
        <v>1</v>
      </c>
      <c r="W320" s="56">
        <v>6</v>
      </c>
      <c r="X320" s="56">
        <v>6</v>
      </c>
      <c r="Y320" s="56">
        <v>4</v>
      </c>
      <c r="Z320" s="56">
        <v>1</v>
      </c>
      <c r="AA320" s="56">
        <v>0</v>
      </c>
      <c r="AB320" s="56">
        <v>0</v>
      </c>
      <c r="AC320" s="56">
        <v>1</v>
      </c>
      <c r="AD320" s="56">
        <v>5</v>
      </c>
      <c r="AE320" s="56">
        <v>0</v>
      </c>
    </row>
    <row r="321" spans="1:471" x14ac:dyDescent="0.35">
      <c r="A321" s="1" t="s">
        <v>676</v>
      </c>
      <c r="B321" s="1" t="s">
        <v>677</v>
      </c>
      <c r="C321" s="1" t="s">
        <v>58</v>
      </c>
      <c r="D321" s="1" t="s">
        <v>59</v>
      </c>
      <c r="E321" s="56">
        <v>6</v>
      </c>
      <c r="F321" s="56">
        <v>1</v>
      </c>
      <c r="G321" s="56">
        <v>0</v>
      </c>
      <c r="H321" s="56">
        <v>0</v>
      </c>
      <c r="I321" s="56">
        <v>0</v>
      </c>
      <c r="J321" s="56">
        <v>0</v>
      </c>
      <c r="K321" s="56">
        <v>0</v>
      </c>
      <c r="L321" s="56">
        <v>1</v>
      </c>
      <c r="M321" s="56">
        <v>1</v>
      </c>
      <c r="N321" s="56">
        <v>0</v>
      </c>
      <c r="O321" s="56">
        <v>2</v>
      </c>
      <c r="P321" s="56">
        <v>0</v>
      </c>
      <c r="Q321" s="56">
        <v>2</v>
      </c>
      <c r="R321" s="56">
        <v>1</v>
      </c>
      <c r="S321" s="56">
        <v>1</v>
      </c>
      <c r="T321" s="56">
        <v>2</v>
      </c>
      <c r="U321" s="56">
        <v>0</v>
      </c>
      <c r="V321" s="56">
        <v>2</v>
      </c>
      <c r="W321" s="56">
        <v>4</v>
      </c>
      <c r="X321" s="56">
        <v>4</v>
      </c>
      <c r="Y321" s="56">
        <v>4</v>
      </c>
      <c r="Z321" s="56">
        <v>1</v>
      </c>
      <c r="AA321" s="56">
        <v>1</v>
      </c>
      <c r="AB321" s="56">
        <v>6</v>
      </c>
      <c r="AC321" s="56">
        <v>6</v>
      </c>
      <c r="AD321" s="56">
        <v>7</v>
      </c>
      <c r="AE321" s="56">
        <v>4</v>
      </c>
    </row>
    <row r="322" spans="1:471" x14ac:dyDescent="0.35">
      <c r="A322" s="1" t="s">
        <v>678</v>
      </c>
      <c r="B322" s="1" t="s">
        <v>679</v>
      </c>
      <c r="C322" s="1" t="s">
        <v>62</v>
      </c>
      <c r="D322" s="1" t="s">
        <v>63</v>
      </c>
      <c r="E322" s="56">
        <v>0</v>
      </c>
      <c r="F322" s="56">
        <v>0</v>
      </c>
      <c r="G322" s="56">
        <v>0</v>
      </c>
      <c r="H322" s="56">
        <v>0</v>
      </c>
      <c r="I322" s="56">
        <v>0</v>
      </c>
      <c r="J322" s="56">
        <v>0</v>
      </c>
      <c r="K322" s="56">
        <v>1</v>
      </c>
      <c r="L322" s="56">
        <v>0</v>
      </c>
      <c r="M322" s="56">
        <v>0</v>
      </c>
      <c r="N322" s="56">
        <v>0</v>
      </c>
      <c r="O322" s="56">
        <v>0</v>
      </c>
      <c r="P322" s="56">
        <v>0</v>
      </c>
      <c r="Q322" s="56">
        <v>0</v>
      </c>
      <c r="R322" s="56">
        <v>0</v>
      </c>
      <c r="S322" s="56">
        <v>0</v>
      </c>
      <c r="T322" s="56">
        <v>0</v>
      </c>
      <c r="U322" s="56">
        <v>0</v>
      </c>
      <c r="V322" s="56">
        <v>0</v>
      </c>
      <c r="W322" s="56">
        <v>3</v>
      </c>
      <c r="X322" s="56">
        <v>0</v>
      </c>
      <c r="Y322" s="56">
        <v>0</v>
      </c>
      <c r="Z322" s="56">
        <v>0</v>
      </c>
      <c r="AA322" s="56">
        <v>4</v>
      </c>
      <c r="AB322" s="56">
        <v>4</v>
      </c>
      <c r="AC322" s="56">
        <v>0</v>
      </c>
      <c r="AD322" s="56">
        <v>0</v>
      </c>
      <c r="AE322" s="56">
        <v>0</v>
      </c>
    </row>
    <row r="323" spans="1:471" x14ac:dyDescent="0.35">
      <c r="A323" s="1" t="s">
        <v>680</v>
      </c>
      <c r="B323" s="1" t="s">
        <v>681</v>
      </c>
      <c r="C323" s="1" t="s">
        <v>56</v>
      </c>
      <c r="D323" s="1" t="s">
        <v>57</v>
      </c>
      <c r="E323" s="56">
        <v>1</v>
      </c>
      <c r="F323" s="56">
        <v>1</v>
      </c>
      <c r="G323" s="56">
        <v>4</v>
      </c>
      <c r="H323" s="56">
        <v>1</v>
      </c>
      <c r="I323" s="56">
        <v>0</v>
      </c>
      <c r="J323" s="56">
        <v>0</v>
      </c>
      <c r="K323" s="56">
        <v>0</v>
      </c>
      <c r="L323" s="56">
        <v>0</v>
      </c>
      <c r="M323" s="56">
        <v>1</v>
      </c>
      <c r="N323" s="56">
        <v>4</v>
      </c>
      <c r="O323" s="56">
        <v>1</v>
      </c>
      <c r="P323" s="56">
        <v>2</v>
      </c>
      <c r="Q323" s="56">
        <v>1</v>
      </c>
      <c r="R323" s="56">
        <v>2</v>
      </c>
      <c r="S323" s="56">
        <v>3</v>
      </c>
      <c r="T323" s="56">
        <v>1</v>
      </c>
      <c r="U323" s="56">
        <v>1</v>
      </c>
      <c r="V323" s="56">
        <v>4</v>
      </c>
      <c r="W323" s="56">
        <v>1</v>
      </c>
      <c r="X323" s="56">
        <v>3</v>
      </c>
      <c r="Y323" s="56">
        <v>0</v>
      </c>
      <c r="Z323" s="56">
        <v>1</v>
      </c>
      <c r="AA323" s="56">
        <v>1</v>
      </c>
      <c r="AB323" s="56">
        <v>5</v>
      </c>
      <c r="AC323" s="56">
        <v>2</v>
      </c>
      <c r="AD323" s="56">
        <v>0</v>
      </c>
      <c r="AE323" s="56">
        <v>1</v>
      </c>
    </row>
    <row r="324" spans="1:471" x14ac:dyDescent="0.35">
      <c r="A324" s="1" t="s">
        <v>682</v>
      </c>
      <c r="B324" s="1" t="s">
        <v>683</v>
      </c>
      <c r="C324" s="1" t="s">
        <v>62</v>
      </c>
      <c r="D324" s="1" t="s">
        <v>63</v>
      </c>
      <c r="E324" s="56">
        <v>1</v>
      </c>
      <c r="F324" s="56">
        <v>1</v>
      </c>
      <c r="G324" s="56">
        <v>0</v>
      </c>
      <c r="H324" s="56">
        <v>0</v>
      </c>
      <c r="I324" s="56">
        <v>0</v>
      </c>
      <c r="J324" s="56">
        <v>0</v>
      </c>
      <c r="K324" s="56">
        <v>1</v>
      </c>
      <c r="L324" s="56">
        <v>1</v>
      </c>
      <c r="M324" s="56">
        <v>1</v>
      </c>
      <c r="N324" s="56">
        <v>1</v>
      </c>
      <c r="O324" s="56">
        <v>1</v>
      </c>
      <c r="P324" s="56">
        <v>0</v>
      </c>
      <c r="Q324" s="56">
        <v>0</v>
      </c>
      <c r="R324" s="56">
        <v>0</v>
      </c>
      <c r="S324" s="56">
        <v>0</v>
      </c>
      <c r="T324" s="56">
        <v>0</v>
      </c>
      <c r="U324" s="56">
        <v>0</v>
      </c>
      <c r="V324" s="56">
        <v>0</v>
      </c>
      <c r="W324" s="56">
        <v>0</v>
      </c>
      <c r="X324" s="56">
        <v>0</v>
      </c>
      <c r="Y324" s="56">
        <v>0</v>
      </c>
      <c r="Z324" s="56">
        <v>0</v>
      </c>
      <c r="AA324" s="56">
        <v>0</v>
      </c>
      <c r="AB324" s="56">
        <v>0</v>
      </c>
      <c r="AC324" s="56">
        <v>0</v>
      </c>
      <c r="AD324" s="56">
        <v>0</v>
      </c>
      <c r="AE324" s="56">
        <v>0</v>
      </c>
    </row>
    <row r="325" spans="1:471" x14ac:dyDescent="0.35">
      <c r="A325" s="1" t="s">
        <v>684</v>
      </c>
      <c r="B325" s="1" t="s">
        <v>685</v>
      </c>
      <c r="C325" s="1" t="s">
        <v>64</v>
      </c>
      <c r="D325" s="1" t="s">
        <v>65</v>
      </c>
      <c r="E325" s="56">
        <v>0</v>
      </c>
      <c r="F325" s="56">
        <v>0</v>
      </c>
      <c r="G325" s="56">
        <v>0</v>
      </c>
      <c r="H325" s="56">
        <v>0</v>
      </c>
      <c r="I325" s="56">
        <v>0</v>
      </c>
      <c r="J325" s="56">
        <v>0</v>
      </c>
      <c r="K325" s="56">
        <v>0</v>
      </c>
      <c r="L325" s="56">
        <v>0</v>
      </c>
      <c r="M325" s="56">
        <v>0</v>
      </c>
      <c r="N325" s="56">
        <v>0</v>
      </c>
      <c r="O325" s="56">
        <v>1</v>
      </c>
      <c r="P325" s="56">
        <v>0</v>
      </c>
      <c r="Q325" s="56">
        <v>0</v>
      </c>
      <c r="R325" s="56">
        <v>0</v>
      </c>
      <c r="S325" s="56">
        <v>0</v>
      </c>
      <c r="T325" s="56">
        <v>0</v>
      </c>
      <c r="U325" s="56">
        <v>0</v>
      </c>
      <c r="V325" s="56">
        <v>0</v>
      </c>
      <c r="W325" s="56">
        <v>0</v>
      </c>
      <c r="X325" s="56">
        <v>2</v>
      </c>
      <c r="Y325" s="56">
        <v>0</v>
      </c>
      <c r="Z325" s="56">
        <v>0</v>
      </c>
      <c r="AA325" s="56">
        <v>8</v>
      </c>
      <c r="AB325" s="56">
        <v>2</v>
      </c>
      <c r="AC325" s="56">
        <v>0</v>
      </c>
      <c r="AD325" s="56">
        <v>3</v>
      </c>
      <c r="AE325" s="56">
        <v>4</v>
      </c>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c r="W326" s="16"/>
      <c r="X326" s="16"/>
      <c r="Y326" s="16"/>
      <c r="Z326" s="16"/>
      <c r="AA326" s="16"/>
      <c r="AB326" s="16"/>
      <c r="AC326" s="16"/>
      <c r="AD326" s="16"/>
      <c r="AE326" s="16"/>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c r="W327" s="16"/>
      <c r="X327" s="16"/>
      <c r="Y327" s="16"/>
      <c r="Z327" s="16"/>
      <c r="AA327" s="16"/>
      <c r="AB327" s="16"/>
      <c r="AC327" s="16"/>
      <c r="AD327" s="16"/>
      <c r="AE327" s="16"/>
    </row>
    <row r="328" spans="1:471" s="16" customFormat="1" x14ac:dyDescent="0.35">
      <c r="A328" s="17" t="s">
        <v>23</v>
      </c>
      <c r="B328" s="18" t="s">
        <v>24</v>
      </c>
      <c r="C328" s="19"/>
      <c r="D328" s="19"/>
      <c r="E328" s="20"/>
      <c r="F328" s="20"/>
      <c r="G328" s="20"/>
      <c r="H328" s="20"/>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16" customFormat="1" x14ac:dyDescent="0.35">
      <c r="A329" s="17" t="s">
        <v>25</v>
      </c>
      <c r="B329" s="21" t="s">
        <v>26</v>
      </c>
      <c r="C329" s="19"/>
      <c r="D329" s="19"/>
      <c r="E329" s="20"/>
      <c r="F329" s="20"/>
      <c r="G329" s="20"/>
      <c r="H329" s="20"/>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16" customFormat="1" x14ac:dyDescent="0.35">
      <c r="A330" s="17" t="s">
        <v>27</v>
      </c>
      <c r="B330" s="22" t="s">
        <v>686</v>
      </c>
      <c r="C330" s="19"/>
      <c r="D330" s="19"/>
      <c r="E330" s="20"/>
      <c r="F330" s="20"/>
      <c r="G330" s="20"/>
      <c r="H330" s="2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s="16" customFormat="1" x14ac:dyDescent="0.35">
      <c r="A331" s="17" t="s">
        <v>687</v>
      </c>
      <c r="B331" s="46" t="s">
        <v>731</v>
      </c>
      <c r="C331" s="19"/>
      <c r="D331" s="19"/>
      <c r="E331" s="20"/>
      <c r="F331" s="20"/>
      <c r="G331" s="20"/>
      <c r="H331" s="20"/>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c r="MS331"/>
      <c r="MT331"/>
      <c r="MU331"/>
      <c r="MV331"/>
      <c r="MW331"/>
      <c r="MX331"/>
      <c r="MY331"/>
      <c r="MZ331"/>
      <c r="NA331"/>
      <c r="NB331"/>
      <c r="NC331"/>
      <c r="ND331"/>
      <c r="NE331"/>
      <c r="NF331"/>
      <c r="NG331"/>
      <c r="NH331"/>
      <c r="NI331"/>
      <c r="NJ331"/>
      <c r="NK331"/>
      <c r="NL331"/>
      <c r="NM331"/>
      <c r="NN331"/>
      <c r="NO331"/>
      <c r="NP331"/>
      <c r="NQ331"/>
      <c r="NR331"/>
      <c r="NS331"/>
      <c r="NT331"/>
      <c r="NU331"/>
      <c r="NV331"/>
      <c r="NW331"/>
      <c r="NX331"/>
      <c r="NY331"/>
      <c r="NZ331"/>
      <c r="OA331"/>
      <c r="OB331"/>
      <c r="OC331"/>
      <c r="OD331"/>
      <c r="OE331"/>
      <c r="OF331"/>
      <c r="OG331"/>
      <c r="OH331"/>
      <c r="OI331"/>
      <c r="OJ331"/>
      <c r="OK331"/>
      <c r="OL331"/>
      <c r="OM331"/>
      <c r="ON331"/>
      <c r="OO331"/>
      <c r="OP331"/>
      <c r="OQ331"/>
      <c r="OR331"/>
      <c r="OS331"/>
      <c r="OT331"/>
      <c r="OU331"/>
      <c r="OV331"/>
      <c r="OW331"/>
      <c r="OX331"/>
      <c r="OY331"/>
      <c r="OZ331"/>
      <c r="PA331"/>
      <c r="PB331"/>
      <c r="PC331"/>
      <c r="PD331"/>
      <c r="PE331"/>
      <c r="PF331"/>
      <c r="PG331"/>
      <c r="PH331"/>
      <c r="PI331"/>
      <c r="PJ331"/>
      <c r="PK331"/>
      <c r="PL331"/>
      <c r="PM331"/>
      <c r="PN331"/>
      <c r="PO331"/>
      <c r="PP331"/>
      <c r="PQ331"/>
      <c r="PR331"/>
      <c r="PS331"/>
      <c r="PT331"/>
      <c r="PU331"/>
      <c r="PV331"/>
      <c r="PW331"/>
      <c r="PX331"/>
      <c r="PY331"/>
      <c r="PZ331"/>
      <c r="QA331"/>
      <c r="QB331"/>
      <c r="QC331"/>
      <c r="QD331"/>
      <c r="QE331"/>
      <c r="QF331"/>
      <c r="QG331"/>
      <c r="QH331"/>
      <c r="QI331"/>
      <c r="QJ331"/>
      <c r="QK331"/>
      <c r="QL331"/>
      <c r="QM331"/>
      <c r="QN331"/>
      <c r="QO331"/>
      <c r="QP331"/>
      <c r="QQ331"/>
      <c r="QR331"/>
      <c r="QS331"/>
      <c r="QT331"/>
      <c r="QU331"/>
      <c r="QV331"/>
      <c r="QW331"/>
      <c r="QX331"/>
      <c r="QY331"/>
      <c r="QZ331"/>
      <c r="RA331"/>
      <c r="RB331"/>
      <c r="RC331"/>
    </row>
    <row r="332" spans="1:471" x14ac:dyDescent="0.35">
      <c r="A332" s="5"/>
      <c r="B332" s="5"/>
      <c r="C332" s="5"/>
      <c r="D332" s="5"/>
      <c r="E332" s="5"/>
      <c r="F332" s="5"/>
      <c r="G332" s="5"/>
      <c r="H332" s="5"/>
      <c r="I332" s="5"/>
      <c r="J332" s="5"/>
      <c r="K332" s="5"/>
      <c r="L332" s="5"/>
      <c r="M332" s="5"/>
      <c r="N332" s="5"/>
      <c r="O332" s="5"/>
      <c r="P332" s="5"/>
      <c r="Q332" s="30"/>
      <c r="R332" s="16"/>
      <c r="S332" s="16"/>
      <c r="T332" s="16"/>
      <c r="U332" s="16"/>
      <c r="V332" s="16"/>
      <c r="W332" s="16"/>
      <c r="X332" s="16"/>
      <c r="Y332" s="16"/>
      <c r="Z332" s="16"/>
      <c r="AA332" s="16"/>
      <c r="AB332" s="16"/>
      <c r="AC332" s="16"/>
      <c r="AD332" s="16"/>
      <c r="AE332" s="16"/>
    </row>
    <row r="333" spans="1:471" s="16" customFormat="1" ht="26.5" customHeight="1" x14ac:dyDescent="0.35">
      <c r="A333" s="77" t="s">
        <v>709</v>
      </c>
      <c r="B333" s="77"/>
      <c r="C333" s="77"/>
      <c r="D333" s="77"/>
      <c r="E333" s="77"/>
      <c r="F333" s="77"/>
      <c r="G333" s="77"/>
      <c r="H333" s="77"/>
      <c r="I333" s="77"/>
      <c r="J333" s="77"/>
      <c r="K333" s="77"/>
      <c r="L333" s="77"/>
      <c r="M333" s="77"/>
      <c r="N333" s="77"/>
      <c r="O333" s="77"/>
      <c r="P333" s="77"/>
      <c r="Q333" s="77"/>
      <c r="R333" s="77"/>
      <c r="S333" s="77"/>
      <c r="T333" s="77"/>
      <c r="U333" s="77"/>
      <c r="V333" s="77"/>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16" customFormat="1" ht="32.5" customHeight="1" x14ac:dyDescent="0.35">
      <c r="A334" s="77" t="s">
        <v>701</v>
      </c>
      <c r="B334" s="77"/>
      <c r="C334" s="77"/>
      <c r="D334" s="77"/>
      <c r="E334" s="77"/>
      <c r="F334" s="77"/>
      <c r="G334" s="77"/>
      <c r="H334" s="77"/>
      <c r="I334" s="77"/>
      <c r="J334" s="77"/>
      <c r="K334" s="77"/>
      <c r="L334" s="77"/>
      <c r="M334" s="77"/>
      <c r="N334" s="77"/>
      <c r="O334" s="77"/>
      <c r="P334" s="77"/>
      <c r="Q334" s="77"/>
      <c r="R334" s="77"/>
      <c r="S334" s="77"/>
      <c r="T334" s="77"/>
      <c r="U334" s="77"/>
      <c r="V334" s="77"/>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row>
    <row r="335" spans="1:471" s="16" customFormat="1" ht="18.75" customHeight="1" x14ac:dyDescent="0.35">
      <c r="A335" s="78" t="s">
        <v>690</v>
      </c>
      <c r="B335" s="78"/>
      <c r="C335" s="78"/>
      <c r="D335" s="78"/>
      <c r="E335" s="78"/>
      <c r="F335" s="78"/>
      <c r="G335" s="78"/>
      <c r="H335" s="78"/>
      <c r="I335" s="78"/>
      <c r="J335" s="78"/>
      <c r="K335" s="78"/>
      <c r="L335" s="78"/>
      <c r="M335" s="78"/>
      <c r="N335" s="78"/>
      <c r="O335" s="78"/>
      <c r="P335" s="78"/>
      <c r="Q335" s="78"/>
      <c r="R335" s="78"/>
      <c r="S335" s="78"/>
      <c r="T335" s="78"/>
      <c r="U335" s="78"/>
      <c r="V335" s="78"/>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c r="IY335"/>
      <c r="IZ335"/>
      <c r="JA335"/>
      <c r="JB335"/>
      <c r="JC335"/>
      <c r="JD335"/>
      <c r="JE335"/>
      <c r="JF335"/>
      <c r="JG335"/>
      <c r="JH335"/>
      <c r="JI335"/>
      <c r="JJ335"/>
      <c r="JK335"/>
      <c r="JL335"/>
      <c r="JM335"/>
      <c r="JN335"/>
      <c r="JO335"/>
      <c r="JP335"/>
      <c r="JQ335"/>
      <c r="JR335"/>
      <c r="JS335"/>
      <c r="JT335"/>
      <c r="JU335"/>
      <c r="JV335"/>
      <c r="JW335"/>
      <c r="JX335"/>
      <c r="JY335"/>
      <c r="JZ335"/>
      <c r="KA335"/>
      <c r="KB335"/>
      <c r="KC335"/>
      <c r="KD335"/>
      <c r="KE335"/>
      <c r="KF335"/>
      <c r="KG335"/>
      <c r="KH335"/>
      <c r="KI335"/>
      <c r="KJ335"/>
      <c r="KK335"/>
      <c r="KL335"/>
      <c r="KM335"/>
      <c r="KN335"/>
      <c r="KO335"/>
      <c r="KP335"/>
      <c r="KQ335"/>
      <c r="KR335"/>
      <c r="KS335"/>
      <c r="KT335"/>
      <c r="KU335"/>
      <c r="KV335"/>
      <c r="KW335"/>
      <c r="KX335"/>
      <c r="KY335"/>
      <c r="KZ335"/>
      <c r="LA335"/>
      <c r="LB335"/>
      <c r="LC335"/>
      <c r="LD335"/>
      <c r="LE335"/>
      <c r="LF335"/>
      <c r="LG335"/>
      <c r="LH335"/>
      <c r="LI335"/>
      <c r="LJ335"/>
      <c r="LK335"/>
      <c r="LL335"/>
      <c r="LM335"/>
      <c r="LN335"/>
      <c r="LO335"/>
      <c r="LP335"/>
      <c r="LQ335"/>
      <c r="LR335"/>
      <c r="LS335"/>
      <c r="LT335"/>
      <c r="LU335"/>
      <c r="LV335"/>
      <c r="LW335"/>
      <c r="LX335"/>
      <c r="LY335"/>
      <c r="LZ335"/>
      <c r="MA335"/>
      <c r="MB335"/>
      <c r="MC335"/>
      <c r="MD335"/>
      <c r="ME335"/>
      <c r="MF335"/>
      <c r="MG335"/>
      <c r="MH335"/>
      <c r="MI335"/>
      <c r="MJ335"/>
      <c r="MK335"/>
      <c r="ML335"/>
      <c r="MM335"/>
      <c r="MN335"/>
      <c r="MO335"/>
      <c r="MP335"/>
      <c r="MQ335"/>
      <c r="MR335"/>
      <c r="MS335"/>
      <c r="MT335"/>
      <c r="MU335"/>
      <c r="MV335"/>
      <c r="MW335"/>
      <c r="MX335"/>
      <c r="MY335"/>
      <c r="MZ335"/>
      <c r="NA335"/>
      <c r="NB335"/>
      <c r="NC335"/>
      <c r="ND335"/>
      <c r="NE335"/>
      <c r="NF335"/>
      <c r="NG335"/>
      <c r="NH335"/>
      <c r="NI335"/>
      <c r="NJ335"/>
      <c r="NK335"/>
      <c r="NL335"/>
      <c r="NM335"/>
      <c r="NN335"/>
      <c r="NO335"/>
      <c r="NP335"/>
      <c r="NQ335"/>
      <c r="NR335"/>
      <c r="NS335"/>
      <c r="NT335"/>
      <c r="NU335"/>
      <c r="NV335"/>
      <c r="NW335"/>
      <c r="NX335"/>
      <c r="NY335"/>
      <c r="NZ335"/>
      <c r="OA335"/>
      <c r="OB335"/>
      <c r="OC335"/>
      <c r="OD335"/>
      <c r="OE335"/>
      <c r="OF335"/>
      <c r="OG335"/>
      <c r="OH335"/>
      <c r="OI335"/>
      <c r="OJ335"/>
      <c r="OK335"/>
      <c r="OL335"/>
      <c r="OM335"/>
      <c r="ON335"/>
      <c r="OO335"/>
      <c r="OP335"/>
      <c r="OQ335"/>
      <c r="OR335"/>
      <c r="OS335"/>
      <c r="OT335"/>
      <c r="OU335"/>
      <c r="OV335"/>
      <c r="OW335"/>
      <c r="OX335"/>
      <c r="OY335"/>
      <c r="OZ335"/>
      <c r="PA335"/>
      <c r="PB335"/>
      <c r="PC335"/>
      <c r="PD335"/>
      <c r="PE335"/>
      <c r="PF335"/>
      <c r="PG335"/>
      <c r="PH335"/>
      <c r="PI335"/>
      <c r="PJ335"/>
      <c r="PK335"/>
      <c r="PL335"/>
      <c r="PM335"/>
      <c r="PN335"/>
      <c r="PO335"/>
      <c r="PP335"/>
      <c r="PQ335"/>
      <c r="PR335"/>
      <c r="PS335"/>
      <c r="PT335"/>
      <c r="PU335"/>
      <c r="PV335"/>
      <c r="PW335"/>
      <c r="PX335"/>
      <c r="PY335"/>
      <c r="PZ335"/>
      <c r="QA335"/>
      <c r="QB335"/>
      <c r="QC335"/>
      <c r="QD335"/>
      <c r="QE335"/>
      <c r="QF335"/>
      <c r="QG335"/>
      <c r="QH335"/>
      <c r="QI335"/>
      <c r="QJ335"/>
      <c r="QK335"/>
      <c r="QL335"/>
      <c r="QM335"/>
      <c r="QN335"/>
      <c r="QO335"/>
      <c r="QP335"/>
      <c r="QQ335"/>
      <c r="QR335"/>
      <c r="QS335"/>
      <c r="QT335"/>
      <c r="QU335"/>
      <c r="QV335"/>
      <c r="QW335"/>
      <c r="QX335"/>
      <c r="QY335"/>
      <c r="QZ335"/>
      <c r="RA335"/>
      <c r="RB335"/>
      <c r="RC335"/>
    </row>
    <row r="336" spans="1:471" x14ac:dyDescent="0.35">
      <c r="A336" s="8"/>
      <c r="B336" s="8"/>
      <c r="C336" s="8"/>
      <c r="D336" s="8"/>
      <c r="E336" s="8"/>
      <c r="F336" s="8"/>
      <c r="G336" s="8"/>
      <c r="H336" s="8"/>
      <c r="I336" s="8"/>
      <c r="J336" s="8"/>
      <c r="K336" s="8"/>
      <c r="L336" s="8"/>
      <c r="M336" s="8"/>
      <c r="N336" s="8"/>
      <c r="O336" s="8"/>
      <c r="P336" s="8"/>
      <c r="Q336" s="8"/>
      <c r="R336" s="8"/>
      <c r="S336" s="8"/>
      <c r="T336" s="8"/>
      <c r="U336" s="8"/>
      <c r="V336" s="8"/>
      <c r="AC336" s="16"/>
      <c r="AD336" s="16"/>
      <c r="AE336" s="16"/>
    </row>
    <row r="337" spans="1:22" x14ac:dyDescent="0.35">
      <c r="A337" s="8"/>
      <c r="B337" s="8"/>
      <c r="C337" s="8"/>
      <c r="D337" s="8"/>
      <c r="E337" s="8"/>
      <c r="F337" s="8"/>
      <c r="G337" s="8"/>
      <c r="H337" s="8"/>
      <c r="I337" s="8"/>
      <c r="J337" s="8"/>
      <c r="K337" s="8"/>
      <c r="L337" s="8"/>
      <c r="M337" s="8"/>
      <c r="N337" s="8"/>
      <c r="O337" s="8"/>
      <c r="P337" s="8"/>
      <c r="Q337" s="8"/>
      <c r="R337" s="8"/>
      <c r="S337" s="8"/>
      <c r="T337" s="8"/>
      <c r="U337" s="8"/>
      <c r="V337" s="8"/>
    </row>
  </sheetData>
  <mergeCells count="6">
    <mergeCell ref="A333:V333"/>
    <mergeCell ref="A334:V334"/>
    <mergeCell ref="A335:V335"/>
    <mergeCell ref="E3:G3"/>
    <mergeCell ref="H3:S3"/>
    <mergeCell ref="T3:AE3"/>
  </mergeCells>
  <phoneticPr fontId="6" type="noConversion"/>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RC338"/>
  <sheetViews>
    <sheetView workbookViewId="0">
      <pane xSplit="4" ySplit="4" topLeftCell="Z313" activePane="bottomRight" state="frozen"/>
      <selection pane="topRight"/>
      <selection pane="bottomLeft"/>
      <selection pane="bottomRight" activeCell="AC326" sqref="AC326:AE336"/>
    </sheetView>
  </sheetViews>
  <sheetFormatPr defaultRowHeight="14.5" x14ac:dyDescent="0.35"/>
  <cols>
    <col min="1" max="1" width="32.6328125" customWidth="1"/>
    <col min="2" max="2" width="15.7265625" customWidth="1"/>
    <col min="3" max="3" width="17.08984375" bestFit="1" customWidth="1"/>
    <col min="4" max="321" width="15.7265625" customWidth="1"/>
  </cols>
  <sheetData>
    <row r="1" spans="1:31" ht="25.15" customHeight="1" x14ac:dyDescent="0.35">
      <c r="A1" s="2" t="s">
        <v>710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5.5"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x14ac:dyDescent="0.35">
      <c r="A3" s="1"/>
      <c r="B3" s="1"/>
      <c r="C3" s="1"/>
      <c r="D3" s="1"/>
      <c r="E3" s="76">
        <v>2020</v>
      </c>
      <c r="F3" s="76"/>
      <c r="G3" s="76"/>
      <c r="H3" s="76">
        <v>2021</v>
      </c>
      <c r="I3" s="76"/>
      <c r="J3" s="76"/>
      <c r="K3" s="76"/>
      <c r="L3" s="76"/>
      <c r="M3" s="76"/>
      <c r="N3" s="76"/>
      <c r="O3" s="76"/>
      <c r="P3" s="76"/>
      <c r="Q3" s="76"/>
      <c r="R3" s="76"/>
      <c r="S3" s="76"/>
      <c r="T3" s="76">
        <v>2022</v>
      </c>
      <c r="U3" s="76"/>
      <c r="V3" s="76"/>
      <c r="W3" s="76"/>
      <c r="X3" s="76"/>
      <c r="Y3" s="76"/>
      <c r="Z3" s="76"/>
      <c r="AA3" s="76"/>
      <c r="AB3" s="76"/>
      <c r="AC3" s="76"/>
      <c r="AD3" s="76"/>
      <c r="AE3" s="76"/>
    </row>
    <row r="4" spans="1:31" ht="15" thickBot="1" x14ac:dyDescent="0.4">
      <c r="A4" s="4" t="s">
        <v>30</v>
      </c>
      <c r="B4" s="4" t="s">
        <v>31</v>
      </c>
      <c r="C4" s="4" t="s">
        <v>32</v>
      </c>
      <c r="D4" s="4" t="s">
        <v>33</v>
      </c>
      <c r="E4" s="4" t="s">
        <v>39</v>
      </c>
      <c r="F4" s="4" t="s">
        <v>40</v>
      </c>
      <c r="G4" s="4" t="s">
        <v>41</v>
      </c>
      <c r="H4" s="4" t="s">
        <v>42</v>
      </c>
      <c r="I4" s="4" t="s">
        <v>43</v>
      </c>
      <c r="J4" s="4" t="s">
        <v>44</v>
      </c>
      <c r="K4" s="4" t="s">
        <v>45</v>
      </c>
      <c r="L4" s="4" t="s">
        <v>34</v>
      </c>
      <c r="M4" s="4" t="s">
        <v>35</v>
      </c>
      <c r="N4" s="4" t="s">
        <v>36</v>
      </c>
      <c r="O4" s="4" t="s">
        <v>37</v>
      </c>
      <c r="P4" s="4" t="s">
        <v>38</v>
      </c>
      <c r="Q4" s="4" t="s">
        <v>39</v>
      </c>
      <c r="R4" s="4" t="s">
        <v>40</v>
      </c>
      <c r="S4" s="4" t="s">
        <v>41</v>
      </c>
      <c r="T4" s="4" t="s">
        <v>42</v>
      </c>
      <c r="U4" s="4" t="s">
        <v>43</v>
      </c>
      <c r="V4" s="4" t="s">
        <v>44</v>
      </c>
      <c r="W4" s="4" t="s">
        <v>45</v>
      </c>
      <c r="X4" s="4" t="s">
        <v>34</v>
      </c>
      <c r="Y4" s="4" t="s">
        <v>35</v>
      </c>
      <c r="Z4" s="4" t="s">
        <v>36</v>
      </c>
      <c r="AA4" s="4" t="s">
        <v>37</v>
      </c>
      <c r="AB4" s="4" t="s">
        <v>38</v>
      </c>
      <c r="AC4" s="4" t="s">
        <v>39</v>
      </c>
      <c r="AD4" s="4" t="s">
        <v>40</v>
      </c>
      <c r="AE4" s="4" t="s">
        <v>41</v>
      </c>
    </row>
    <row r="5" spans="1:31" x14ac:dyDescent="0.35">
      <c r="A5" s="1"/>
      <c r="B5" s="1"/>
      <c r="C5" s="1" t="s">
        <v>46</v>
      </c>
      <c r="D5" s="1"/>
      <c r="E5" s="10">
        <v>184</v>
      </c>
      <c r="F5" s="10">
        <v>180</v>
      </c>
      <c r="G5" s="10">
        <v>118</v>
      </c>
      <c r="H5" s="10">
        <v>116</v>
      </c>
      <c r="I5" s="10">
        <v>86</v>
      </c>
      <c r="J5" s="10">
        <v>110</v>
      </c>
      <c r="K5" s="10">
        <v>113</v>
      </c>
      <c r="L5" s="10">
        <v>135</v>
      </c>
      <c r="M5" s="10">
        <v>153</v>
      </c>
      <c r="N5" s="10">
        <v>195</v>
      </c>
      <c r="O5" s="10">
        <v>170</v>
      </c>
      <c r="P5" s="10">
        <v>194</v>
      </c>
      <c r="Q5" s="10">
        <v>186</v>
      </c>
      <c r="R5" s="10">
        <v>148</v>
      </c>
      <c r="S5" s="10">
        <v>173</v>
      </c>
      <c r="T5" s="10">
        <v>133</v>
      </c>
      <c r="U5" s="10">
        <v>127</v>
      </c>
      <c r="V5" s="10">
        <v>176</v>
      </c>
      <c r="W5" s="10">
        <v>149</v>
      </c>
      <c r="X5" s="10">
        <v>199</v>
      </c>
      <c r="Y5" s="10">
        <v>194</v>
      </c>
      <c r="Z5" s="10">
        <v>218</v>
      </c>
      <c r="AA5" s="10">
        <v>266</v>
      </c>
      <c r="AB5" s="10">
        <v>274</v>
      </c>
      <c r="AC5" s="10">
        <v>271</v>
      </c>
      <c r="AD5" s="10">
        <v>225</v>
      </c>
      <c r="AE5" s="10">
        <v>163</v>
      </c>
    </row>
    <row r="6" spans="1:31" x14ac:dyDescent="0.35">
      <c r="A6" s="1"/>
      <c r="B6" s="1"/>
      <c r="C6" s="1" t="s">
        <v>47</v>
      </c>
      <c r="D6" s="1"/>
      <c r="E6" s="10">
        <v>144</v>
      </c>
      <c r="F6" s="10">
        <v>120</v>
      </c>
      <c r="G6" s="10">
        <v>100</v>
      </c>
      <c r="H6" s="10">
        <v>88</v>
      </c>
      <c r="I6" s="10">
        <v>76</v>
      </c>
      <c r="J6" s="10">
        <v>93</v>
      </c>
      <c r="K6" s="10">
        <v>91</v>
      </c>
      <c r="L6" s="10">
        <v>100</v>
      </c>
      <c r="M6" s="10">
        <v>126</v>
      </c>
      <c r="N6" s="10">
        <v>165</v>
      </c>
      <c r="O6" s="10">
        <v>142</v>
      </c>
      <c r="P6" s="10">
        <v>160</v>
      </c>
      <c r="Q6" s="10">
        <v>146</v>
      </c>
      <c r="R6" s="10">
        <v>116</v>
      </c>
      <c r="S6" s="10">
        <v>142</v>
      </c>
      <c r="T6" s="10">
        <v>101</v>
      </c>
      <c r="U6" s="10">
        <v>99</v>
      </c>
      <c r="V6" s="10">
        <v>122</v>
      </c>
      <c r="W6" s="10">
        <v>133</v>
      </c>
      <c r="X6" s="10">
        <v>164</v>
      </c>
      <c r="Y6" s="10">
        <v>141</v>
      </c>
      <c r="Z6" s="10">
        <v>167</v>
      </c>
      <c r="AA6" s="10">
        <v>190</v>
      </c>
      <c r="AB6" s="10">
        <v>221</v>
      </c>
      <c r="AC6" s="10">
        <v>224</v>
      </c>
      <c r="AD6" s="10">
        <v>168</v>
      </c>
      <c r="AE6" s="10">
        <v>125</v>
      </c>
    </row>
    <row r="7" spans="1:31" x14ac:dyDescent="0.35">
      <c r="A7" s="1"/>
      <c r="B7" s="1"/>
      <c r="C7" s="1" t="s">
        <v>48</v>
      </c>
      <c r="D7" s="1" t="s">
        <v>49</v>
      </c>
      <c r="E7" s="10">
        <v>40</v>
      </c>
      <c r="F7" s="10">
        <v>60</v>
      </c>
      <c r="G7" s="10">
        <v>18</v>
      </c>
      <c r="H7" s="10">
        <v>28</v>
      </c>
      <c r="I7" s="10">
        <v>10</v>
      </c>
      <c r="J7" s="10">
        <v>17</v>
      </c>
      <c r="K7" s="10">
        <v>22</v>
      </c>
      <c r="L7" s="10">
        <v>35</v>
      </c>
      <c r="M7" s="10">
        <v>27</v>
      </c>
      <c r="N7" s="10">
        <v>30</v>
      </c>
      <c r="O7" s="10">
        <v>28</v>
      </c>
      <c r="P7" s="10">
        <v>34</v>
      </c>
      <c r="Q7" s="10">
        <v>40</v>
      </c>
      <c r="R7" s="10">
        <v>32</v>
      </c>
      <c r="S7" s="10">
        <v>31</v>
      </c>
      <c r="T7" s="10">
        <v>32</v>
      </c>
      <c r="U7" s="10">
        <v>28</v>
      </c>
      <c r="V7" s="10">
        <v>54</v>
      </c>
      <c r="W7" s="10">
        <v>16</v>
      </c>
      <c r="X7" s="10">
        <v>35</v>
      </c>
      <c r="Y7" s="10">
        <v>53</v>
      </c>
      <c r="Z7" s="10">
        <v>51</v>
      </c>
      <c r="AA7" s="10">
        <v>76</v>
      </c>
      <c r="AB7" s="10">
        <v>53</v>
      </c>
      <c r="AC7" s="10">
        <v>47</v>
      </c>
      <c r="AD7" s="10">
        <v>57</v>
      </c>
      <c r="AE7" s="10">
        <v>38</v>
      </c>
    </row>
    <row r="8" spans="1:31" x14ac:dyDescent="0.35">
      <c r="A8" s="1"/>
      <c r="B8" s="1"/>
      <c r="C8" s="1" t="s">
        <v>50</v>
      </c>
      <c r="D8" s="1" t="s">
        <v>51</v>
      </c>
      <c r="E8" s="10">
        <v>6</v>
      </c>
      <c r="F8" s="10">
        <v>8</v>
      </c>
      <c r="G8" s="10">
        <v>9</v>
      </c>
      <c r="H8" s="10">
        <v>9</v>
      </c>
      <c r="I8" s="10">
        <v>7</v>
      </c>
      <c r="J8" s="10">
        <v>10</v>
      </c>
      <c r="K8" s="10">
        <v>12</v>
      </c>
      <c r="L8" s="10">
        <v>5</v>
      </c>
      <c r="M8" s="10">
        <v>8</v>
      </c>
      <c r="N8" s="10">
        <v>16</v>
      </c>
      <c r="O8" s="10">
        <v>18</v>
      </c>
      <c r="P8" s="10">
        <v>19</v>
      </c>
      <c r="Q8" s="10">
        <v>19</v>
      </c>
      <c r="R8" s="10">
        <v>4</v>
      </c>
      <c r="S8" s="10">
        <v>15</v>
      </c>
      <c r="T8" s="10">
        <v>2</v>
      </c>
      <c r="U8" s="10">
        <v>4</v>
      </c>
      <c r="V8" s="10">
        <v>9</v>
      </c>
      <c r="W8" s="10">
        <v>13</v>
      </c>
      <c r="X8" s="10">
        <v>10</v>
      </c>
      <c r="Y8" s="10">
        <v>9</v>
      </c>
      <c r="Z8" s="10">
        <v>17</v>
      </c>
      <c r="AA8" s="10">
        <v>20</v>
      </c>
      <c r="AB8" s="10">
        <v>18</v>
      </c>
      <c r="AC8" s="10">
        <v>21</v>
      </c>
      <c r="AD8" s="10">
        <v>17</v>
      </c>
      <c r="AE8" s="10">
        <v>13</v>
      </c>
    </row>
    <row r="9" spans="1:31" x14ac:dyDescent="0.35">
      <c r="A9" s="1"/>
      <c r="B9" s="1"/>
      <c r="C9" s="1" t="s">
        <v>52</v>
      </c>
      <c r="D9" s="1" t="s">
        <v>53</v>
      </c>
      <c r="E9" s="10">
        <v>12</v>
      </c>
      <c r="F9" s="10">
        <v>12</v>
      </c>
      <c r="G9" s="10">
        <v>5</v>
      </c>
      <c r="H9" s="10">
        <v>10</v>
      </c>
      <c r="I9" s="10">
        <v>7</v>
      </c>
      <c r="J9" s="10">
        <v>6</v>
      </c>
      <c r="K9" s="10">
        <v>8</v>
      </c>
      <c r="L9" s="10">
        <v>9</v>
      </c>
      <c r="M9" s="10">
        <v>5</v>
      </c>
      <c r="N9" s="10">
        <v>13</v>
      </c>
      <c r="O9" s="10">
        <v>9</v>
      </c>
      <c r="P9" s="10">
        <v>11</v>
      </c>
      <c r="Q9" s="10">
        <v>8</v>
      </c>
      <c r="R9" s="10">
        <v>9</v>
      </c>
      <c r="S9" s="10">
        <v>11</v>
      </c>
      <c r="T9" s="10">
        <v>9</v>
      </c>
      <c r="U9" s="10">
        <v>7</v>
      </c>
      <c r="V9" s="10">
        <v>9</v>
      </c>
      <c r="W9" s="10">
        <v>8</v>
      </c>
      <c r="X9" s="10">
        <v>16</v>
      </c>
      <c r="Y9" s="10">
        <v>9</v>
      </c>
      <c r="Z9" s="10">
        <v>13</v>
      </c>
      <c r="AA9" s="10">
        <v>20</v>
      </c>
      <c r="AB9" s="10">
        <v>24</v>
      </c>
      <c r="AC9" s="10">
        <v>19</v>
      </c>
      <c r="AD9" s="10">
        <v>14</v>
      </c>
      <c r="AE9" s="10">
        <v>13</v>
      </c>
    </row>
    <row r="10" spans="1:31" x14ac:dyDescent="0.35">
      <c r="A10" s="1"/>
      <c r="B10" s="1"/>
      <c r="C10" s="1" t="s">
        <v>54</v>
      </c>
      <c r="D10" s="1" t="s">
        <v>55</v>
      </c>
      <c r="E10" s="10">
        <v>2</v>
      </c>
      <c r="F10" s="10">
        <v>5</v>
      </c>
      <c r="G10" s="10">
        <v>4</v>
      </c>
      <c r="H10" s="10">
        <v>4</v>
      </c>
      <c r="I10" s="10">
        <v>5</v>
      </c>
      <c r="J10" s="10">
        <v>5</v>
      </c>
      <c r="K10" s="10">
        <v>3</v>
      </c>
      <c r="L10" s="10">
        <v>4</v>
      </c>
      <c r="M10" s="10">
        <v>3</v>
      </c>
      <c r="N10" s="10">
        <v>6</v>
      </c>
      <c r="O10" s="10">
        <v>4</v>
      </c>
      <c r="P10" s="10">
        <v>3</v>
      </c>
      <c r="Q10" s="10">
        <v>5</v>
      </c>
      <c r="R10" s="10">
        <v>8</v>
      </c>
      <c r="S10" s="10">
        <v>7</v>
      </c>
      <c r="T10" s="10">
        <v>1</v>
      </c>
      <c r="U10" s="10">
        <v>4</v>
      </c>
      <c r="V10" s="10">
        <v>10</v>
      </c>
      <c r="W10" s="10">
        <v>8</v>
      </c>
      <c r="X10" s="10">
        <v>13</v>
      </c>
      <c r="Y10" s="10">
        <v>8</v>
      </c>
      <c r="Z10" s="10">
        <v>12</v>
      </c>
      <c r="AA10" s="10">
        <v>6</v>
      </c>
      <c r="AB10" s="10">
        <v>13</v>
      </c>
      <c r="AC10" s="10">
        <v>13</v>
      </c>
      <c r="AD10" s="10">
        <v>9</v>
      </c>
      <c r="AE10" s="10">
        <v>7</v>
      </c>
    </row>
    <row r="11" spans="1:31" x14ac:dyDescent="0.35">
      <c r="A11" s="1"/>
      <c r="B11" s="1"/>
      <c r="C11" s="1" t="s">
        <v>56</v>
      </c>
      <c r="D11" s="1" t="s">
        <v>57</v>
      </c>
      <c r="E11" s="10">
        <v>25</v>
      </c>
      <c r="F11" s="10">
        <v>19</v>
      </c>
      <c r="G11" s="10">
        <v>33</v>
      </c>
      <c r="H11" s="10">
        <v>16</v>
      </c>
      <c r="I11" s="10">
        <v>14</v>
      </c>
      <c r="J11" s="10">
        <v>14</v>
      </c>
      <c r="K11" s="10">
        <v>11</v>
      </c>
      <c r="L11" s="10">
        <v>7</v>
      </c>
      <c r="M11" s="10">
        <v>17</v>
      </c>
      <c r="N11" s="10">
        <v>25</v>
      </c>
      <c r="O11" s="10">
        <v>27</v>
      </c>
      <c r="P11" s="10">
        <v>18</v>
      </c>
      <c r="Q11" s="10">
        <v>12</v>
      </c>
      <c r="R11" s="10">
        <v>22</v>
      </c>
      <c r="S11" s="10">
        <v>16</v>
      </c>
      <c r="T11" s="10">
        <v>19</v>
      </c>
      <c r="U11" s="10">
        <v>22</v>
      </c>
      <c r="V11" s="10">
        <v>16</v>
      </c>
      <c r="W11" s="10">
        <v>21</v>
      </c>
      <c r="X11" s="10">
        <v>19</v>
      </c>
      <c r="Y11" s="10">
        <v>15</v>
      </c>
      <c r="Z11" s="10">
        <v>23</v>
      </c>
      <c r="AA11" s="10">
        <v>24</v>
      </c>
      <c r="AB11" s="10">
        <v>33</v>
      </c>
      <c r="AC11" s="10">
        <v>34</v>
      </c>
      <c r="AD11" s="10">
        <v>25</v>
      </c>
      <c r="AE11" s="10">
        <v>17</v>
      </c>
    </row>
    <row r="12" spans="1:31" x14ac:dyDescent="0.35">
      <c r="A12" s="1"/>
      <c r="B12" s="1"/>
      <c r="C12" s="1" t="s">
        <v>58</v>
      </c>
      <c r="D12" s="1" t="s">
        <v>59</v>
      </c>
      <c r="E12" s="10">
        <v>33</v>
      </c>
      <c r="F12" s="10">
        <v>26</v>
      </c>
      <c r="G12" s="10">
        <v>20</v>
      </c>
      <c r="H12" s="10">
        <v>22</v>
      </c>
      <c r="I12" s="10">
        <v>12</v>
      </c>
      <c r="J12" s="10">
        <v>20</v>
      </c>
      <c r="K12" s="10">
        <v>16</v>
      </c>
      <c r="L12" s="10">
        <v>34</v>
      </c>
      <c r="M12" s="10">
        <v>31</v>
      </c>
      <c r="N12" s="10">
        <v>39</v>
      </c>
      <c r="O12" s="10">
        <v>20</v>
      </c>
      <c r="P12" s="10">
        <v>43</v>
      </c>
      <c r="Q12" s="10">
        <v>35</v>
      </c>
      <c r="R12" s="10">
        <v>24</v>
      </c>
      <c r="S12" s="10">
        <v>20</v>
      </c>
      <c r="T12" s="10">
        <v>19</v>
      </c>
      <c r="U12" s="10">
        <v>16</v>
      </c>
      <c r="V12" s="10">
        <v>14</v>
      </c>
      <c r="W12" s="10">
        <v>28</v>
      </c>
      <c r="X12" s="10">
        <v>44</v>
      </c>
      <c r="Y12" s="10">
        <v>37</v>
      </c>
      <c r="Z12" s="10">
        <v>48</v>
      </c>
      <c r="AA12" s="10">
        <v>52</v>
      </c>
      <c r="AB12" s="10">
        <v>55</v>
      </c>
      <c r="AC12" s="10">
        <v>54</v>
      </c>
      <c r="AD12" s="10">
        <v>32</v>
      </c>
      <c r="AE12" s="10">
        <v>25</v>
      </c>
    </row>
    <row r="13" spans="1:31" x14ac:dyDescent="0.35">
      <c r="A13" s="1"/>
      <c r="B13" s="1"/>
      <c r="C13" s="1" t="s">
        <v>60</v>
      </c>
      <c r="D13" s="1" t="s">
        <v>61</v>
      </c>
      <c r="E13" s="10">
        <v>21</v>
      </c>
      <c r="F13" s="10">
        <v>22</v>
      </c>
      <c r="G13" s="10">
        <v>8</v>
      </c>
      <c r="H13" s="10">
        <v>10</v>
      </c>
      <c r="I13" s="10">
        <v>11</v>
      </c>
      <c r="J13" s="10">
        <v>9</v>
      </c>
      <c r="K13" s="10">
        <v>10</v>
      </c>
      <c r="L13" s="10">
        <v>17</v>
      </c>
      <c r="M13" s="10">
        <v>15</v>
      </c>
      <c r="N13" s="10">
        <v>19</v>
      </c>
      <c r="O13" s="10">
        <v>15</v>
      </c>
      <c r="P13" s="10">
        <v>21</v>
      </c>
      <c r="Q13" s="10">
        <v>22</v>
      </c>
      <c r="R13" s="10">
        <v>12</v>
      </c>
      <c r="S13" s="10">
        <v>14</v>
      </c>
      <c r="T13" s="10">
        <v>12</v>
      </c>
      <c r="U13" s="10">
        <v>14</v>
      </c>
      <c r="V13" s="10">
        <v>16</v>
      </c>
      <c r="W13" s="10">
        <v>18</v>
      </c>
      <c r="X13" s="10">
        <v>20</v>
      </c>
      <c r="Y13" s="10">
        <v>15</v>
      </c>
      <c r="Z13" s="10">
        <v>12</v>
      </c>
      <c r="AA13" s="10">
        <v>20</v>
      </c>
      <c r="AB13" s="10">
        <v>30</v>
      </c>
      <c r="AC13" s="10">
        <v>32</v>
      </c>
      <c r="AD13" s="10">
        <v>37</v>
      </c>
      <c r="AE13" s="10">
        <v>19</v>
      </c>
    </row>
    <row r="14" spans="1:31" x14ac:dyDescent="0.35">
      <c r="A14" s="1"/>
      <c r="B14" s="1"/>
      <c r="C14" s="1" t="s">
        <v>62</v>
      </c>
      <c r="D14" s="1" t="s">
        <v>63</v>
      </c>
      <c r="E14" s="10">
        <v>20</v>
      </c>
      <c r="F14" s="10">
        <v>13</v>
      </c>
      <c r="G14" s="10">
        <v>7</v>
      </c>
      <c r="H14" s="10">
        <v>5</v>
      </c>
      <c r="I14" s="10">
        <v>9</v>
      </c>
      <c r="J14" s="10">
        <v>15</v>
      </c>
      <c r="K14" s="10">
        <v>14</v>
      </c>
      <c r="L14" s="10">
        <v>6</v>
      </c>
      <c r="M14" s="10">
        <v>25</v>
      </c>
      <c r="N14" s="10">
        <v>18</v>
      </c>
      <c r="O14" s="10">
        <v>18</v>
      </c>
      <c r="P14" s="10">
        <v>22</v>
      </c>
      <c r="Q14" s="10">
        <v>26</v>
      </c>
      <c r="R14" s="10">
        <v>20</v>
      </c>
      <c r="S14" s="10">
        <v>33</v>
      </c>
      <c r="T14" s="10">
        <v>23</v>
      </c>
      <c r="U14" s="10">
        <v>16</v>
      </c>
      <c r="V14" s="10">
        <v>25</v>
      </c>
      <c r="W14" s="10">
        <v>13</v>
      </c>
      <c r="X14" s="10">
        <v>14</v>
      </c>
      <c r="Y14" s="10">
        <v>21</v>
      </c>
      <c r="Z14" s="10">
        <v>15</v>
      </c>
      <c r="AA14" s="10">
        <v>21</v>
      </c>
      <c r="AB14" s="10">
        <v>19</v>
      </c>
      <c r="AC14" s="10">
        <v>26</v>
      </c>
      <c r="AD14" s="10">
        <v>19</v>
      </c>
      <c r="AE14" s="10">
        <v>18</v>
      </c>
    </row>
    <row r="15" spans="1:31" x14ac:dyDescent="0.35">
      <c r="A15" s="1"/>
      <c r="B15" s="1"/>
      <c r="C15" s="1" t="s">
        <v>64</v>
      </c>
      <c r="D15" s="1" t="s">
        <v>65</v>
      </c>
      <c r="E15" s="10">
        <v>25</v>
      </c>
      <c r="F15" s="10">
        <v>15</v>
      </c>
      <c r="G15" s="10">
        <v>14</v>
      </c>
      <c r="H15" s="10">
        <v>12</v>
      </c>
      <c r="I15" s="10">
        <v>11</v>
      </c>
      <c r="J15" s="10">
        <v>14</v>
      </c>
      <c r="K15" s="10">
        <v>17</v>
      </c>
      <c r="L15" s="10">
        <v>18</v>
      </c>
      <c r="M15" s="10">
        <v>22</v>
      </c>
      <c r="N15" s="10">
        <v>29</v>
      </c>
      <c r="O15" s="10">
        <v>31</v>
      </c>
      <c r="P15" s="10">
        <v>23</v>
      </c>
      <c r="Q15" s="10">
        <v>19</v>
      </c>
      <c r="R15" s="10">
        <v>17</v>
      </c>
      <c r="S15" s="10">
        <v>26</v>
      </c>
      <c r="T15" s="10">
        <v>16</v>
      </c>
      <c r="U15" s="10">
        <v>16</v>
      </c>
      <c r="V15" s="10">
        <v>23</v>
      </c>
      <c r="W15" s="10">
        <v>24</v>
      </c>
      <c r="X15" s="10">
        <v>28</v>
      </c>
      <c r="Y15" s="10">
        <v>27</v>
      </c>
      <c r="Z15" s="10">
        <v>27</v>
      </c>
      <c r="AA15" s="10">
        <v>27</v>
      </c>
      <c r="AB15" s="10">
        <v>29</v>
      </c>
      <c r="AC15" s="10">
        <v>25</v>
      </c>
      <c r="AD15" s="10">
        <v>15</v>
      </c>
      <c r="AE15" s="10">
        <v>13</v>
      </c>
    </row>
    <row r="16" spans="1:31" x14ac:dyDescent="0.35">
      <c r="A16" s="1" t="s">
        <v>66</v>
      </c>
      <c r="B16" s="1" t="s">
        <v>67</v>
      </c>
      <c r="C16" s="1" t="s">
        <v>58</v>
      </c>
      <c r="D16" s="1" t="s">
        <v>59</v>
      </c>
      <c r="E16" s="56">
        <v>0</v>
      </c>
      <c r="F16" s="56">
        <v>0</v>
      </c>
      <c r="G16" s="56">
        <v>0</v>
      </c>
      <c r="H16" s="56">
        <v>0</v>
      </c>
      <c r="I16" s="56">
        <v>0</v>
      </c>
      <c r="J16" s="56">
        <v>0</v>
      </c>
      <c r="K16" s="56">
        <v>0</v>
      </c>
      <c r="L16" s="56">
        <v>0</v>
      </c>
      <c r="M16" s="56">
        <v>0</v>
      </c>
      <c r="N16" s="56">
        <v>0</v>
      </c>
      <c r="O16" s="56">
        <v>0</v>
      </c>
      <c r="P16" s="56">
        <v>0</v>
      </c>
      <c r="Q16" s="56">
        <v>0</v>
      </c>
      <c r="R16" s="56">
        <v>0</v>
      </c>
      <c r="S16" s="56">
        <v>0</v>
      </c>
      <c r="T16" s="56">
        <v>0</v>
      </c>
      <c r="U16" s="56">
        <v>0</v>
      </c>
      <c r="V16" s="56">
        <v>0</v>
      </c>
      <c r="W16" s="56">
        <v>0</v>
      </c>
      <c r="X16" s="56">
        <v>0</v>
      </c>
      <c r="Y16" s="56">
        <v>0</v>
      </c>
      <c r="Z16" s="56">
        <v>0</v>
      </c>
      <c r="AA16" s="56">
        <v>0</v>
      </c>
      <c r="AB16" s="56">
        <v>0</v>
      </c>
      <c r="AC16" s="56">
        <v>0</v>
      </c>
      <c r="AD16" s="56">
        <v>0</v>
      </c>
      <c r="AE16" s="56">
        <v>0</v>
      </c>
    </row>
    <row r="17" spans="1:31" x14ac:dyDescent="0.35">
      <c r="A17" s="1" t="s">
        <v>68</v>
      </c>
      <c r="B17" s="1" t="s">
        <v>69</v>
      </c>
      <c r="C17" s="1" t="s">
        <v>56</v>
      </c>
      <c r="D17" s="1" t="s">
        <v>57</v>
      </c>
      <c r="E17" s="56">
        <v>0</v>
      </c>
      <c r="F17" s="56">
        <v>0</v>
      </c>
      <c r="G17" s="56">
        <v>0</v>
      </c>
      <c r="H17" s="56">
        <v>0</v>
      </c>
      <c r="I17" s="56">
        <v>0</v>
      </c>
      <c r="J17" s="56">
        <v>0</v>
      </c>
      <c r="K17" s="56">
        <v>0</v>
      </c>
      <c r="L17" s="56">
        <v>0</v>
      </c>
      <c r="M17" s="56">
        <v>0</v>
      </c>
      <c r="N17" s="56">
        <v>0</v>
      </c>
      <c r="O17" s="56">
        <v>0</v>
      </c>
      <c r="P17" s="56">
        <v>0</v>
      </c>
      <c r="Q17" s="56">
        <v>0</v>
      </c>
      <c r="R17" s="56">
        <v>0</v>
      </c>
      <c r="S17" s="56">
        <v>0</v>
      </c>
      <c r="T17" s="56">
        <v>0</v>
      </c>
      <c r="U17" s="56">
        <v>0</v>
      </c>
      <c r="V17" s="56">
        <v>0</v>
      </c>
      <c r="W17" s="56">
        <v>0</v>
      </c>
      <c r="X17" s="56">
        <v>0</v>
      </c>
      <c r="Y17" s="56">
        <v>0</v>
      </c>
      <c r="Z17" s="56">
        <v>0</v>
      </c>
      <c r="AA17" s="56">
        <v>0</v>
      </c>
      <c r="AB17" s="56">
        <v>0</v>
      </c>
      <c r="AC17" s="56">
        <v>0</v>
      </c>
      <c r="AD17" s="56">
        <v>0</v>
      </c>
      <c r="AE17" s="56">
        <v>0</v>
      </c>
    </row>
    <row r="18" spans="1:31" x14ac:dyDescent="0.35">
      <c r="A18" s="1" t="s">
        <v>70</v>
      </c>
      <c r="B18" s="1" t="s">
        <v>71</v>
      </c>
      <c r="C18" s="1" t="s">
        <v>50</v>
      </c>
      <c r="D18" s="1" t="s">
        <v>51</v>
      </c>
      <c r="E18" s="56">
        <v>0</v>
      </c>
      <c r="F18" s="56">
        <v>0</v>
      </c>
      <c r="G18" s="56">
        <v>0</v>
      </c>
      <c r="H18" s="56">
        <v>0</v>
      </c>
      <c r="I18" s="56">
        <v>0</v>
      </c>
      <c r="J18" s="56">
        <v>0</v>
      </c>
      <c r="K18" s="56">
        <v>0</v>
      </c>
      <c r="L18" s="56">
        <v>0</v>
      </c>
      <c r="M18" s="56">
        <v>1</v>
      </c>
      <c r="N18" s="56">
        <v>0</v>
      </c>
      <c r="O18" s="56">
        <v>0</v>
      </c>
      <c r="P18" s="56">
        <v>0</v>
      </c>
      <c r="Q18" s="56">
        <v>0</v>
      </c>
      <c r="R18" s="56">
        <v>0</v>
      </c>
      <c r="S18" s="56">
        <v>0</v>
      </c>
      <c r="T18" s="56">
        <v>0</v>
      </c>
      <c r="U18" s="56">
        <v>0</v>
      </c>
      <c r="V18" s="56">
        <v>0</v>
      </c>
      <c r="W18" s="56">
        <v>0</v>
      </c>
      <c r="X18" s="56">
        <v>0</v>
      </c>
      <c r="Y18" s="56">
        <v>0</v>
      </c>
      <c r="Z18" s="56">
        <v>0</v>
      </c>
      <c r="AA18" s="56">
        <v>0</v>
      </c>
      <c r="AB18" s="56">
        <v>0</v>
      </c>
      <c r="AC18" s="56">
        <v>0</v>
      </c>
      <c r="AD18" s="56">
        <v>0</v>
      </c>
      <c r="AE18" s="56">
        <v>0</v>
      </c>
    </row>
    <row r="19" spans="1:31" x14ac:dyDescent="0.35">
      <c r="A19" s="1" t="s">
        <v>72</v>
      </c>
      <c r="B19" s="1" t="s">
        <v>73</v>
      </c>
      <c r="C19" s="1" t="s">
        <v>58</v>
      </c>
      <c r="D19" s="1" t="s">
        <v>59</v>
      </c>
      <c r="E19" s="56">
        <v>0</v>
      </c>
      <c r="F19" s="56">
        <v>0</v>
      </c>
      <c r="G19" s="56">
        <v>0</v>
      </c>
      <c r="H19" s="56">
        <v>0</v>
      </c>
      <c r="I19" s="56">
        <v>0</v>
      </c>
      <c r="J19" s="56">
        <v>0</v>
      </c>
      <c r="K19" s="56">
        <v>0</v>
      </c>
      <c r="L19" s="56">
        <v>0</v>
      </c>
      <c r="M19" s="56">
        <v>0</v>
      </c>
      <c r="N19" s="56">
        <v>0</v>
      </c>
      <c r="O19" s="56">
        <v>0</v>
      </c>
      <c r="P19" s="56">
        <v>0</v>
      </c>
      <c r="Q19" s="56">
        <v>0</v>
      </c>
      <c r="R19" s="56">
        <v>0</v>
      </c>
      <c r="S19" s="56">
        <v>0</v>
      </c>
      <c r="T19" s="56">
        <v>0</v>
      </c>
      <c r="U19" s="56">
        <v>0</v>
      </c>
      <c r="V19" s="56">
        <v>0</v>
      </c>
      <c r="W19" s="56">
        <v>0</v>
      </c>
      <c r="X19" s="56">
        <v>0</v>
      </c>
      <c r="Y19" s="56">
        <v>0</v>
      </c>
      <c r="Z19" s="56">
        <v>0</v>
      </c>
      <c r="AA19" s="56">
        <v>3</v>
      </c>
      <c r="AB19" s="56">
        <v>3</v>
      </c>
      <c r="AC19" s="56">
        <v>0</v>
      </c>
      <c r="AD19" s="56">
        <v>0</v>
      </c>
      <c r="AE19" s="56">
        <v>0</v>
      </c>
    </row>
    <row r="20" spans="1:31" x14ac:dyDescent="0.35">
      <c r="A20" s="1" t="s">
        <v>74</v>
      </c>
      <c r="B20" s="1" t="s">
        <v>75</v>
      </c>
      <c r="C20" s="1" t="s">
        <v>50</v>
      </c>
      <c r="D20" s="1" t="s">
        <v>51</v>
      </c>
      <c r="E20" s="56">
        <v>0</v>
      </c>
      <c r="F20" s="56">
        <v>1</v>
      </c>
      <c r="G20" s="56">
        <v>0</v>
      </c>
      <c r="H20" s="56">
        <v>0</v>
      </c>
      <c r="I20" s="56">
        <v>0</v>
      </c>
      <c r="J20" s="56">
        <v>0</v>
      </c>
      <c r="K20" s="56">
        <v>0</v>
      </c>
      <c r="L20" s="56">
        <v>0</v>
      </c>
      <c r="M20" s="56">
        <v>1</v>
      </c>
      <c r="N20" s="56">
        <v>1</v>
      </c>
      <c r="O20" s="56">
        <v>1</v>
      </c>
      <c r="P20" s="56">
        <v>0</v>
      </c>
      <c r="Q20" s="56">
        <v>0</v>
      </c>
      <c r="R20" s="56">
        <v>1</v>
      </c>
      <c r="S20" s="56">
        <v>1</v>
      </c>
      <c r="T20" s="56">
        <v>1</v>
      </c>
      <c r="U20" s="56">
        <v>0</v>
      </c>
      <c r="V20" s="56">
        <v>0</v>
      </c>
      <c r="W20" s="56">
        <v>0</v>
      </c>
      <c r="X20" s="56">
        <v>0</v>
      </c>
      <c r="Y20" s="56">
        <v>0</v>
      </c>
      <c r="Z20" s="56">
        <v>0</v>
      </c>
      <c r="AA20" s="56">
        <v>1</v>
      </c>
      <c r="AB20" s="56">
        <v>1</v>
      </c>
      <c r="AC20" s="56">
        <v>1</v>
      </c>
      <c r="AD20" s="56">
        <v>1</v>
      </c>
      <c r="AE20" s="56">
        <v>0</v>
      </c>
    </row>
    <row r="21" spans="1:31" x14ac:dyDescent="0.35">
      <c r="A21" s="1" t="s">
        <v>76</v>
      </c>
      <c r="B21" s="1" t="s">
        <v>77</v>
      </c>
      <c r="C21" s="1" t="s">
        <v>58</v>
      </c>
      <c r="D21" s="1" t="s">
        <v>59</v>
      </c>
      <c r="E21" s="56">
        <v>0</v>
      </c>
      <c r="F21" s="56">
        <v>0</v>
      </c>
      <c r="G21" s="56">
        <v>0</v>
      </c>
      <c r="H21" s="56">
        <v>0</v>
      </c>
      <c r="I21" s="56">
        <v>0</v>
      </c>
      <c r="J21" s="56">
        <v>2</v>
      </c>
      <c r="K21" s="56">
        <v>0</v>
      </c>
      <c r="L21" s="56">
        <v>0</v>
      </c>
      <c r="M21" s="56">
        <v>0</v>
      </c>
      <c r="N21" s="56">
        <v>0</v>
      </c>
      <c r="O21" s="56">
        <v>0</v>
      </c>
      <c r="P21" s="56">
        <v>1</v>
      </c>
      <c r="Q21" s="56">
        <v>0</v>
      </c>
      <c r="R21" s="56">
        <v>0</v>
      </c>
      <c r="S21" s="56">
        <v>0</v>
      </c>
      <c r="T21" s="56">
        <v>0</v>
      </c>
      <c r="U21" s="56">
        <v>0</v>
      </c>
      <c r="V21" s="56">
        <v>0</v>
      </c>
      <c r="W21" s="56">
        <v>0</v>
      </c>
      <c r="X21" s="56">
        <v>0</v>
      </c>
      <c r="Y21" s="56">
        <v>0</v>
      </c>
      <c r="Z21" s="56">
        <v>0</v>
      </c>
      <c r="AA21" s="56">
        <v>1</v>
      </c>
      <c r="AB21" s="56">
        <v>0</v>
      </c>
      <c r="AC21" s="56">
        <v>0</v>
      </c>
      <c r="AD21" s="56">
        <v>0</v>
      </c>
      <c r="AE21" s="56">
        <v>0</v>
      </c>
    </row>
    <row r="22" spans="1:31" x14ac:dyDescent="0.35">
      <c r="A22" s="1" t="s">
        <v>78</v>
      </c>
      <c r="B22" s="1" t="s">
        <v>79</v>
      </c>
      <c r="C22" s="1" t="s">
        <v>52</v>
      </c>
      <c r="D22" s="1" t="s">
        <v>53</v>
      </c>
      <c r="E22" s="56">
        <v>0</v>
      </c>
      <c r="F22" s="56">
        <v>0</v>
      </c>
      <c r="G22" s="56">
        <v>0</v>
      </c>
      <c r="H22" s="56">
        <v>0</v>
      </c>
      <c r="I22" s="56">
        <v>0</v>
      </c>
      <c r="J22" s="56">
        <v>0</v>
      </c>
      <c r="K22" s="56">
        <v>0</v>
      </c>
      <c r="L22" s="56">
        <v>0</v>
      </c>
      <c r="M22" s="56">
        <v>0</v>
      </c>
      <c r="N22" s="56">
        <v>0</v>
      </c>
      <c r="O22" s="56">
        <v>0</v>
      </c>
      <c r="P22" s="56">
        <v>0</v>
      </c>
      <c r="Q22" s="56">
        <v>0</v>
      </c>
      <c r="R22" s="56">
        <v>0</v>
      </c>
      <c r="S22" s="56">
        <v>0</v>
      </c>
      <c r="T22" s="56">
        <v>0</v>
      </c>
      <c r="U22" s="56">
        <v>0</v>
      </c>
      <c r="V22" s="56">
        <v>0</v>
      </c>
      <c r="W22" s="56">
        <v>0</v>
      </c>
      <c r="X22" s="56">
        <v>0</v>
      </c>
      <c r="Y22" s="56">
        <v>0</v>
      </c>
      <c r="Z22" s="56">
        <v>0</v>
      </c>
      <c r="AA22" s="56">
        <v>0</v>
      </c>
      <c r="AB22" s="56">
        <v>0</v>
      </c>
      <c r="AC22" s="56">
        <v>0</v>
      </c>
      <c r="AD22" s="56">
        <v>0</v>
      </c>
      <c r="AE22" s="56">
        <v>0</v>
      </c>
    </row>
    <row r="23" spans="1:31" x14ac:dyDescent="0.35">
      <c r="A23" s="1" t="s">
        <v>80</v>
      </c>
      <c r="B23" s="1" t="s">
        <v>81</v>
      </c>
      <c r="C23" s="1" t="s">
        <v>48</v>
      </c>
      <c r="D23" s="1" t="s">
        <v>49</v>
      </c>
      <c r="E23" s="56">
        <v>0</v>
      </c>
      <c r="F23" s="56">
        <v>0</v>
      </c>
      <c r="G23" s="56">
        <v>0</v>
      </c>
      <c r="H23" s="56">
        <v>0</v>
      </c>
      <c r="I23" s="56">
        <v>1</v>
      </c>
      <c r="J23" s="56">
        <v>1</v>
      </c>
      <c r="K23" s="56">
        <v>0</v>
      </c>
      <c r="L23" s="56">
        <v>1</v>
      </c>
      <c r="M23" s="56">
        <v>0</v>
      </c>
      <c r="N23" s="56">
        <v>0</v>
      </c>
      <c r="O23" s="56">
        <v>0</v>
      </c>
      <c r="P23" s="56">
        <v>0</v>
      </c>
      <c r="Q23" s="56">
        <v>0</v>
      </c>
      <c r="R23" s="56">
        <v>0</v>
      </c>
      <c r="S23" s="56">
        <v>0</v>
      </c>
      <c r="T23" s="56">
        <v>0</v>
      </c>
      <c r="U23" s="56">
        <v>0</v>
      </c>
      <c r="V23" s="56">
        <v>0</v>
      </c>
      <c r="W23" s="56">
        <v>0</v>
      </c>
      <c r="X23" s="56">
        <v>0</v>
      </c>
      <c r="Y23" s="56">
        <v>0</v>
      </c>
      <c r="Z23" s="56">
        <v>0</v>
      </c>
      <c r="AA23" s="56">
        <v>0</v>
      </c>
      <c r="AB23" s="56">
        <v>0</v>
      </c>
      <c r="AC23" s="56">
        <v>0</v>
      </c>
      <c r="AD23" s="56">
        <v>0</v>
      </c>
      <c r="AE23" s="56">
        <v>1</v>
      </c>
    </row>
    <row r="24" spans="1:31" x14ac:dyDescent="0.35">
      <c r="A24" s="1" t="s">
        <v>82</v>
      </c>
      <c r="B24" s="1" t="s">
        <v>83</v>
      </c>
      <c r="C24" s="1" t="s">
        <v>48</v>
      </c>
      <c r="D24" s="1" t="s">
        <v>49</v>
      </c>
      <c r="E24" s="56">
        <v>0</v>
      </c>
      <c r="F24" s="56">
        <v>0</v>
      </c>
      <c r="G24" s="56">
        <v>0</v>
      </c>
      <c r="H24" s="56">
        <v>2</v>
      </c>
      <c r="I24" s="56">
        <v>0</v>
      </c>
      <c r="J24" s="56">
        <v>0</v>
      </c>
      <c r="K24" s="56">
        <v>0</v>
      </c>
      <c r="L24" s="56">
        <v>0</v>
      </c>
      <c r="M24" s="56">
        <v>0</v>
      </c>
      <c r="N24" s="56">
        <v>0</v>
      </c>
      <c r="O24" s="56">
        <v>0</v>
      </c>
      <c r="P24" s="56">
        <v>0</v>
      </c>
      <c r="Q24" s="56">
        <v>0</v>
      </c>
      <c r="R24" s="56">
        <v>2</v>
      </c>
      <c r="S24" s="56">
        <v>3</v>
      </c>
      <c r="T24" s="56">
        <v>0</v>
      </c>
      <c r="U24" s="56">
        <v>2</v>
      </c>
      <c r="V24" s="56">
        <v>1</v>
      </c>
      <c r="W24" s="56">
        <v>0</v>
      </c>
      <c r="X24" s="56">
        <v>1</v>
      </c>
      <c r="Y24" s="56">
        <v>1</v>
      </c>
      <c r="Z24" s="56">
        <v>0</v>
      </c>
      <c r="AA24" s="56">
        <v>1</v>
      </c>
      <c r="AB24" s="56">
        <v>1</v>
      </c>
      <c r="AC24" s="56">
        <v>1</v>
      </c>
      <c r="AD24" s="56">
        <v>0</v>
      </c>
      <c r="AE24" s="56">
        <v>0</v>
      </c>
    </row>
    <row r="25" spans="1:31" x14ac:dyDescent="0.35">
      <c r="A25" s="1" t="s">
        <v>84</v>
      </c>
      <c r="B25" s="1" t="s">
        <v>85</v>
      </c>
      <c r="C25" s="1" t="s">
        <v>64</v>
      </c>
      <c r="D25" s="1" t="s">
        <v>65</v>
      </c>
      <c r="E25" s="56">
        <v>1</v>
      </c>
      <c r="F25" s="56">
        <v>2</v>
      </c>
      <c r="G25" s="56">
        <v>0</v>
      </c>
      <c r="H25" s="56">
        <v>1</v>
      </c>
      <c r="I25" s="56">
        <v>0</v>
      </c>
      <c r="J25" s="56">
        <v>1</v>
      </c>
      <c r="K25" s="56">
        <v>0</v>
      </c>
      <c r="L25" s="56">
        <v>0</v>
      </c>
      <c r="M25" s="56">
        <v>2</v>
      </c>
      <c r="N25" s="56">
        <v>2</v>
      </c>
      <c r="O25" s="56">
        <v>2</v>
      </c>
      <c r="P25" s="56">
        <v>0</v>
      </c>
      <c r="Q25" s="56">
        <v>0</v>
      </c>
      <c r="R25" s="56">
        <v>1</v>
      </c>
      <c r="S25" s="56">
        <v>0</v>
      </c>
      <c r="T25" s="56">
        <v>0</v>
      </c>
      <c r="U25" s="56">
        <v>1</v>
      </c>
      <c r="V25" s="56">
        <v>0</v>
      </c>
      <c r="W25" s="56">
        <v>1</v>
      </c>
      <c r="X25" s="56">
        <v>1</v>
      </c>
      <c r="Y25" s="56">
        <v>1</v>
      </c>
      <c r="Z25" s="56">
        <v>0</v>
      </c>
      <c r="AA25" s="56">
        <v>2</v>
      </c>
      <c r="AB25" s="56">
        <v>2</v>
      </c>
      <c r="AC25" s="56">
        <v>0</v>
      </c>
      <c r="AD25" s="56">
        <v>0</v>
      </c>
      <c r="AE25" s="56">
        <v>0</v>
      </c>
    </row>
    <row r="26" spans="1:31" x14ac:dyDescent="0.35">
      <c r="A26" s="1" t="s">
        <v>86</v>
      </c>
      <c r="B26" s="1" t="s">
        <v>87</v>
      </c>
      <c r="C26" s="1" t="s">
        <v>56</v>
      </c>
      <c r="D26" s="1" t="s">
        <v>57</v>
      </c>
      <c r="E26" s="56">
        <v>0</v>
      </c>
      <c r="F26" s="56">
        <v>0</v>
      </c>
      <c r="G26" s="56">
        <v>0</v>
      </c>
      <c r="H26" s="56">
        <v>0</v>
      </c>
      <c r="I26" s="56">
        <v>0</v>
      </c>
      <c r="J26" s="56">
        <v>0</v>
      </c>
      <c r="K26" s="56">
        <v>0</v>
      </c>
      <c r="L26" s="56">
        <v>0</v>
      </c>
      <c r="M26" s="56">
        <v>1</v>
      </c>
      <c r="N26" s="56">
        <v>2</v>
      </c>
      <c r="O26" s="56">
        <v>0</v>
      </c>
      <c r="P26" s="56">
        <v>0</v>
      </c>
      <c r="Q26" s="56">
        <v>0</v>
      </c>
      <c r="R26" s="56">
        <v>0</v>
      </c>
      <c r="S26" s="56">
        <v>0</v>
      </c>
      <c r="T26" s="56">
        <v>0</v>
      </c>
      <c r="U26" s="56">
        <v>0</v>
      </c>
      <c r="V26" s="56">
        <v>0</v>
      </c>
      <c r="W26" s="56">
        <v>0</v>
      </c>
      <c r="X26" s="56">
        <v>0</v>
      </c>
      <c r="Y26" s="56">
        <v>0</v>
      </c>
      <c r="Z26" s="56">
        <v>0</v>
      </c>
      <c r="AA26" s="56">
        <v>0</v>
      </c>
      <c r="AB26" s="56">
        <v>0</v>
      </c>
      <c r="AC26" s="56">
        <v>0</v>
      </c>
      <c r="AD26" s="56">
        <v>0</v>
      </c>
      <c r="AE26" s="56">
        <v>0</v>
      </c>
    </row>
    <row r="27" spans="1:31" x14ac:dyDescent="0.35">
      <c r="A27" s="1" t="s">
        <v>88</v>
      </c>
      <c r="B27" s="1" t="s">
        <v>89</v>
      </c>
      <c r="C27" s="1" t="s">
        <v>52</v>
      </c>
      <c r="D27" s="1" t="s">
        <v>53</v>
      </c>
      <c r="E27" s="56">
        <v>0</v>
      </c>
      <c r="F27" s="56">
        <v>0</v>
      </c>
      <c r="G27" s="56">
        <v>0</v>
      </c>
      <c r="H27" s="56">
        <v>0</v>
      </c>
      <c r="I27" s="56">
        <v>0</v>
      </c>
      <c r="J27" s="56">
        <v>0</v>
      </c>
      <c r="K27" s="56">
        <v>0</v>
      </c>
      <c r="L27" s="56">
        <v>0</v>
      </c>
      <c r="M27" s="56">
        <v>0</v>
      </c>
      <c r="N27" s="56">
        <v>0</v>
      </c>
      <c r="O27" s="56">
        <v>0</v>
      </c>
      <c r="P27" s="56">
        <v>0</v>
      </c>
      <c r="Q27" s="56">
        <v>0</v>
      </c>
      <c r="R27" s="56">
        <v>0</v>
      </c>
      <c r="S27" s="56">
        <v>0</v>
      </c>
      <c r="T27" s="56">
        <v>0</v>
      </c>
      <c r="U27" s="56">
        <v>0</v>
      </c>
      <c r="V27" s="56">
        <v>0</v>
      </c>
      <c r="W27" s="56">
        <v>0</v>
      </c>
      <c r="X27" s="56">
        <v>0</v>
      </c>
      <c r="Y27" s="56">
        <v>0</v>
      </c>
      <c r="Z27" s="56">
        <v>0</v>
      </c>
      <c r="AA27" s="56">
        <v>0</v>
      </c>
      <c r="AB27" s="56">
        <v>0</v>
      </c>
      <c r="AC27" s="56">
        <v>0</v>
      </c>
      <c r="AD27" s="56">
        <v>0</v>
      </c>
      <c r="AE27" s="56">
        <v>0</v>
      </c>
    </row>
    <row r="28" spans="1:31" x14ac:dyDescent="0.35">
      <c r="A28" s="1" t="s">
        <v>90</v>
      </c>
      <c r="B28" s="1" t="s">
        <v>91</v>
      </c>
      <c r="C28" s="1" t="s">
        <v>58</v>
      </c>
      <c r="D28" s="1" t="s">
        <v>59</v>
      </c>
      <c r="E28" s="56">
        <v>0</v>
      </c>
      <c r="F28" s="56">
        <v>0</v>
      </c>
      <c r="G28" s="56">
        <v>0</v>
      </c>
      <c r="H28" s="56">
        <v>0</v>
      </c>
      <c r="I28" s="56">
        <v>0</v>
      </c>
      <c r="J28" s="56">
        <v>0</v>
      </c>
      <c r="K28" s="56">
        <v>0</v>
      </c>
      <c r="L28" s="56">
        <v>0</v>
      </c>
      <c r="M28" s="56">
        <v>0</v>
      </c>
      <c r="N28" s="56">
        <v>0</v>
      </c>
      <c r="O28" s="56">
        <v>0</v>
      </c>
      <c r="P28" s="56">
        <v>0</v>
      </c>
      <c r="Q28" s="56">
        <v>0</v>
      </c>
      <c r="R28" s="56">
        <v>0</v>
      </c>
      <c r="S28" s="56">
        <v>0</v>
      </c>
      <c r="T28" s="56">
        <v>0</v>
      </c>
      <c r="U28" s="56">
        <v>0</v>
      </c>
      <c r="V28" s="56">
        <v>0</v>
      </c>
      <c r="W28" s="56">
        <v>0</v>
      </c>
      <c r="X28" s="56">
        <v>0</v>
      </c>
      <c r="Y28" s="56">
        <v>0</v>
      </c>
      <c r="Z28" s="56">
        <v>0</v>
      </c>
      <c r="AA28" s="56">
        <v>0</v>
      </c>
      <c r="AB28" s="56">
        <v>0</v>
      </c>
      <c r="AC28" s="56">
        <v>0</v>
      </c>
      <c r="AD28" s="56">
        <v>1</v>
      </c>
      <c r="AE28" s="56">
        <v>0</v>
      </c>
    </row>
    <row r="29" spans="1:31" x14ac:dyDescent="0.35">
      <c r="A29" s="1" t="s">
        <v>92</v>
      </c>
      <c r="B29" s="1" t="s">
        <v>93</v>
      </c>
      <c r="C29" s="1" t="s">
        <v>50</v>
      </c>
      <c r="D29" s="1" t="s">
        <v>51</v>
      </c>
      <c r="E29" s="56">
        <v>0</v>
      </c>
      <c r="F29" s="56">
        <v>0</v>
      </c>
      <c r="G29" s="56">
        <v>0</v>
      </c>
      <c r="H29" s="56">
        <v>0</v>
      </c>
      <c r="I29" s="56">
        <v>0</v>
      </c>
      <c r="J29" s="56">
        <v>1</v>
      </c>
      <c r="K29" s="56">
        <v>0</v>
      </c>
      <c r="L29" s="56">
        <v>0</v>
      </c>
      <c r="M29" s="56">
        <v>0</v>
      </c>
      <c r="N29" s="56">
        <v>0</v>
      </c>
      <c r="O29" s="56">
        <v>0</v>
      </c>
      <c r="P29" s="56">
        <v>0</v>
      </c>
      <c r="Q29" s="56">
        <v>0</v>
      </c>
      <c r="R29" s="56">
        <v>0</v>
      </c>
      <c r="S29" s="56">
        <v>0</v>
      </c>
      <c r="T29" s="56">
        <v>0</v>
      </c>
      <c r="U29" s="56">
        <v>0</v>
      </c>
      <c r="V29" s="56">
        <v>0</v>
      </c>
      <c r="W29" s="56">
        <v>0</v>
      </c>
      <c r="X29" s="56">
        <v>0</v>
      </c>
      <c r="Y29" s="56">
        <v>0</v>
      </c>
      <c r="Z29" s="56">
        <v>0</v>
      </c>
      <c r="AA29" s="56">
        <v>0</v>
      </c>
      <c r="AB29" s="56">
        <v>0</v>
      </c>
      <c r="AC29" s="56">
        <v>3</v>
      </c>
      <c r="AD29" s="56">
        <v>0</v>
      </c>
      <c r="AE29" s="56">
        <v>0</v>
      </c>
    </row>
    <row r="30" spans="1:31" x14ac:dyDescent="0.35">
      <c r="A30" s="1" t="s">
        <v>94</v>
      </c>
      <c r="B30" s="1" t="s">
        <v>95</v>
      </c>
      <c r="C30" s="1" t="s">
        <v>60</v>
      </c>
      <c r="D30" s="1" t="s">
        <v>61</v>
      </c>
      <c r="E30" s="56">
        <v>1</v>
      </c>
      <c r="F30" s="56">
        <v>5</v>
      </c>
      <c r="G30" s="56">
        <v>0</v>
      </c>
      <c r="H30" s="56">
        <v>0</v>
      </c>
      <c r="I30" s="56">
        <v>0</v>
      </c>
      <c r="J30" s="56">
        <v>1</v>
      </c>
      <c r="K30" s="56">
        <v>0</v>
      </c>
      <c r="L30" s="56">
        <v>2</v>
      </c>
      <c r="M30" s="56">
        <v>2</v>
      </c>
      <c r="N30" s="56">
        <v>1</v>
      </c>
      <c r="O30" s="56">
        <v>3</v>
      </c>
      <c r="P30" s="56">
        <v>2</v>
      </c>
      <c r="Q30" s="56">
        <v>4</v>
      </c>
      <c r="R30" s="56">
        <v>2</v>
      </c>
      <c r="S30" s="56">
        <v>1</v>
      </c>
      <c r="T30" s="56">
        <v>1</v>
      </c>
      <c r="U30" s="56">
        <v>0</v>
      </c>
      <c r="V30" s="56">
        <v>1</v>
      </c>
      <c r="W30" s="56">
        <v>1</v>
      </c>
      <c r="X30" s="56">
        <v>4</v>
      </c>
      <c r="Y30" s="56">
        <v>0</v>
      </c>
      <c r="Z30" s="56">
        <v>3</v>
      </c>
      <c r="AA30" s="56">
        <v>4</v>
      </c>
      <c r="AB30" s="56">
        <v>2</v>
      </c>
      <c r="AC30" s="56">
        <v>3</v>
      </c>
      <c r="AD30" s="56">
        <v>1</v>
      </c>
      <c r="AE30" s="56">
        <v>0</v>
      </c>
    </row>
    <row r="31" spans="1:31" x14ac:dyDescent="0.35">
      <c r="A31" s="1" t="s">
        <v>96</v>
      </c>
      <c r="B31" s="1" t="s">
        <v>97</v>
      </c>
      <c r="C31" s="1" t="s">
        <v>52</v>
      </c>
      <c r="D31" s="1" t="s">
        <v>53</v>
      </c>
      <c r="E31" s="56">
        <v>2</v>
      </c>
      <c r="F31" s="56">
        <v>0</v>
      </c>
      <c r="G31" s="56">
        <v>0</v>
      </c>
      <c r="H31" s="56">
        <v>1</v>
      </c>
      <c r="I31" s="56">
        <v>0</v>
      </c>
      <c r="J31" s="56">
        <v>0</v>
      </c>
      <c r="K31" s="56">
        <v>0</v>
      </c>
      <c r="L31" s="56">
        <v>0</v>
      </c>
      <c r="M31" s="56">
        <v>0</v>
      </c>
      <c r="N31" s="56">
        <v>0</v>
      </c>
      <c r="O31" s="56">
        <v>0</v>
      </c>
      <c r="P31" s="56">
        <v>0</v>
      </c>
      <c r="Q31" s="56">
        <v>0</v>
      </c>
      <c r="R31" s="56">
        <v>0</v>
      </c>
      <c r="S31" s="56">
        <v>0</v>
      </c>
      <c r="T31" s="56">
        <v>0</v>
      </c>
      <c r="U31" s="56">
        <v>0</v>
      </c>
      <c r="V31" s="56">
        <v>1</v>
      </c>
      <c r="W31" s="56">
        <v>0</v>
      </c>
      <c r="X31" s="56">
        <v>1</v>
      </c>
      <c r="Y31" s="56">
        <v>0</v>
      </c>
      <c r="Z31" s="56">
        <v>0</v>
      </c>
      <c r="AA31" s="56">
        <v>0</v>
      </c>
      <c r="AB31" s="56">
        <v>3</v>
      </c>
      <c r="AC31" s="56">
        <v>0</v>
      </c>
      <c r="AD31" s="56">
        <v>0</v>
      </c>
      <c r="AE31" s="56">
        <v>0</v>
      </c>
    </row>
    <row r="32" spans="1:31" x14ac:dyDescent="0.35">
      <c r="A32" s="1" t="s">
        <v>98</v>
      </c>
      <c r="B32" s="1" t="s">
        <v>99</v>
      </c>
      <c r="C32" s="1" t="s">
        <v>48</v>
      </c>
      <c r="D32" s="1" t="s">
        <v>49</v>
      </c>
      <c r="E32" s="56">
        <v>0</v>
      </c>
      <c r="F32" s="56">
        <v>0</v>
      </c>
      <c r="G32" s="56">
        <v>0</v>
      </c>
      <c r="H32" s="56">
        <v>0</v>
      </c>
      <c r="I32" s="56">
        <v>0</v>
      </c>
      <c r="J32" s="56">
        <v>0</v>
      </c>
      <c r="K32" s="56">
        <v>0</v>
      </c>
      <c r="L32" s="56">
        <v>0</v>
      </c>
      <c r="M32" s="56">
        <v>0</v>
      </c>
      <c r="N32" s="56">
        <v>0</v>
      </c>
      <c r="O32" s="56">
        <v>0</v>
      </c>
      <c r="P32" s="56">
        <v>0</v>
      </c>
      <c r="Q32" s="56">
        <v>0</v>
      </c>
      <c r="R32" s="56">
        <v>1</v>
      </c>
      <c r="S32" s="56">
        <v>1</v>
      </c>
      <c r="T32" s="56">
        <v>1</v>
      </c>
      <c r="U32" s="56">
        <v>2</v>
      </c>
      <c r="V32" s="56">
        <v>2</v>
      </c>
      <c r="W32" s="56">
        <v>2</v>
      </c>
      <c r="X32" s="56">
        <v>0</v>
      </c>
      <c r="Y32" s="56">
        <v>0</v>
      </c>
      <c r="Z32" s="56">
        <v>0</v>
      </c>
      <c r="AA32" s="56">
        <v>3</v>
      </c>
      <c r="AB32" s="56">
        <v>2</v>
      </c>
      <c r="AC32" s="56">
        <v>0</v>
      </c>
      <c r="AD32" s="56">
        <v>1</v>
      </c>
      <c r="AE32" s="56">
        <v>0</v>
      </c>
    </row>
    <row r="33" spans="1:31" x14ac:dyDescent="0.35">
      <c r="A33" s="1" t="s">
        <v>100</v>
      </c>
      <c r="B33" s="1" t="s">
        <v>101</v>
      </c>
      <c r="C33" s="1" t="s">
        <v>62</v>
      </c>
      <c r="D33" s="1" t="s">
        <v>63</v>
      </c>
      <c r="E33" s="56">
        <v>11</v>
      </c>
      <c r="F33" s="56">
        <v>5</v>
      </c>
      <c r="G33" s="56">
        <v>1</v>
      </c>
      <c r="H33" s="56">
        <v>0</v>
      </c>
      <c r="I33" s="56">
        <v>4</v>
      </c>
      <c r="J33" s="56">
        <v>12</v>
      </c>
      <c r="K33" s="56">
        <v>10</v>
      </c>
      <c r="L33" s="56">
        <v>1</v>
      </c>
      <c r="M33" s="56">
        <v>18</v>
      </c>
      <c r="N33" s="56">
        <v>8</v>
      </c>
      <c r="O33" s="56">
        <v>6</v>
      </c>
      <c r="P33" s="56">
        <v>10</v>
      </c>
      <c r="Q33" s="56">
        <v>9</v>
      </c>
      <c r="R33" s="56">
        <v>10</v>
      </c>
      <c r="S33" s="56">
        <v>23</v>
      </c>
      <c r="T33" s="56">
        <v>13</v>
      </c>
      <c r="U33" s="56">
        <v>7</v>
      </c>
      <c r="V33" s="56">
        <v>12</v>
      </c>
      <c r="W33" s="56">
        <v>5</v>
      </c>
      <c r="X33" s="56">
        <v>6</v>
      </c>
      <c r="Y33" s="56">
        <v>8</v>
      </c>
      <c r="Z33" s="56">
        <v>2</v>
      </c>
      <c r="AA33" s="56">
        <v>10</v>
      </c>
      <c r="AB33" s="56">
        <v>6</v>
      </c>
      <c r="AC33" s="56">
        <v>9</v>
      </c>
      <c r="AD33" s="56">
        <v>11</v>
      </c>
      <c r="AE33" s="56">
        <v>8</v>
      </c>
    </row>
    <row r="34" spans="1:31" x14ac:dyDescent="0.35">
      <c r="A34" s="1" t="s">
        <v>102</v>
      </c>
      <c r="B34" s="1" t="s">
        <v>103</v>
      </c>
      <c r="C34" s="1" t="s">
        <v>50</v>
      </c>
      <c r="D34" s="1" t="s">
        <v>51</v>
      </c>
      <c r="E34" s="56">
        <v>0</v>
      </c>
      <c r="F34" s="56">
        <v>0</v>
      </c>
      <c r="G34" s="56">
        <v>0</v>
      </c>
      <c r="H34" s="56">
        <v>0</v>
      </c>
      <c r="I34" s="56">
        <v>0</v>
      </c>
      <c r="J34" s="56">
        <v>0</v>
      </c>
      <c r="K34" s="56">
        <v>0</v>
      </c>
      <c r="L34" s="56">
        <v>0</v>
      </c>
      <c r="M34" s="56">
        <v>0</v>
      </c>
      <c r="N34" s="56">
        <v>0</v>
      </c>
      <c r="O34" s="56">
        <v>0</v>
      </c>
      <c r="P34" s="56">
        <v>0</v>
      </c>
      <c r="Q34" s="56">
        <v>0</v>
      </c>
      <c r="R34" s="56">
        <v>0</v>
      </c>
      <c r="S34" s="56">
        <v>0</v>
      </c>
      <c r="T34" s="56">
        <v>0</v>
      </c>
      <c r="U34" s="56">
        <v>0</v>
      </c>
      <c r="V34" s="56">
        <v>0</v>
      </c>
      <c r="W34" s="56">
        <v>0</v>
      </c>
      <c r="X34" s="56">
        <v>0</v>
      </c>
      <c r="Y34" s="56">
        <v>0</v>
      </c>
      <c r="Z34" s="56">
        <v>0</v>
      </c>
      <c r="AA34" s="56">
        <v>0</v>
      </c>
      <c r="AB34" s="56">
        <v>0</v>
      </c>
      <c r="AC34" s="56">
        <v>0</v>
      </c>
      <c r="AD34" s="56">
        <v>0</v>
      </c>
      <c r="AE34" s="56">
        <v>0</v>
      </c>
    </row>
    <row r="35" spans="1:31" x14ac:dyDescent="0.35">
      <c r="A35" s="1" t="s">
        <v>104</v>
      </c>
      <c r="B35" s="1" t="s">
        <v>105</v>
      </c>
      <c r="C35" s="1" t="s">
        <v>56</v>
      </c>
      <c r="D35" s="1" t="s">
        <v>57</v>
      </c>
      <c r="E35" s="56">
        <v>0</v>
      </c>
      <c r="F35" s="56">
        <v>0</v>
      </c>
      <c r="G35" s="56">
        <v>0</v>
      </c>
      <c r="H35" s="56">
        <v>0</v>
      </c>
      <c r="I35" s="56">
        <v>0</v>
      </c>
      <c r="J35" s="56">
        <v>0</v>
      </c>
      <c r="K35" s="56">
        <v>0</v>
      </c>
      <c r="L35" s="56">
        <v>0</v>
      </c>
      <c r="M35" s="56">
        <v>0</v>
      </c>
      <c r="N35" s="56">
        <v>0</v>
      </c>
      <c r="O35" s="56">
        <v>0</v>
      </c>
      <c r="P35" s="56">
        <v>0</v>
      </c>
      <c r="Q35" s="56">
        <v>0</v>
      </c>
      <c r="R35" s="56">
        <v>0</v>
      </c>
      <c r="S35" s="56">
        <v>0</v>
      </c>
      <c r="T35" s="56">
        <v>8</v>
      </c>
      <c r="U35" s="56">
        <v>7</v>
      </c>
      <c r="V35" s="56">
        <v>0</v>
      </c>
      <c r="W35" s="56">
        <v>0</v>
      </c>
      <c r="X35" s="56">
        <v>0</v>
      </c>
      <c r="Y35" s="56">
        <v>0</v>
      </c>
      <c r="Z35" s="56">
        <v>0</v>
      </c>
      <c r="AA35" s="56">
        <v>0</v>
      </c>
      <c r="AB35" s="56">
        <v>0</v>
      </c>
      <c r="AC35" s="56">
        <v>1</v>
      </c>
      <c r="AD35" s="56">
        <v>0</v>
      </c>
      <c r="AE35" s="56">
        <v>0</v>
      </c>
    </row>
    <row r="36" spans="1:31" x14ac:dyDescent="0.35">
      <c r="A36" s="1" t="s">
        <v>106</v>
      </c>
      <c r="B36" s="1" t="s">
        <v>107</v>
      </c>
      <c r="C36" s="1" t="s">
        <v>56</v>
      </c>
      <c r="D36" s="1" t="s">
        <v>57</v>
      </c>
      <c r="E36" s="56">
        <v>1</v>
      </c>
      <c r="F36" s="56">
        <v>0</v>
      </c>
      <c r="G36" s="56">
        <v>0</v>
      </c>
      <c r="H36" s="56">
        <v>1</v>
      </c>
      <c r="I36" s="56">
        <v>0</v>
      </c>
      <c r="J36" s="56">
        <v>1</v>
      </c>
      <c r="K36" s="56">
        <v>0</v>
      </c>
      <c r="L36" s="56">
        <v>0</v>
      </c>
      <c r="M36" s="56">
        <v>0</v>
      </c>
      <c r="N36" s="56">
        <v>0</v>
      </c>
      <c r="O36" s="56">
        <v>0</v>
      </c>
      <c r="P36" s="56">
        <v>1</v>
      </c>
      <c r="Q36" s="56">
        <v>1</v>
      </c>
      <c r="R36" s="56">
        <v>1</v>
      </c>
      <c r="S36" s="56">
        <v>0</v>
      </c>
      <c r="T36" s="56">
        <v>1</v>
      </c>
      <c r="U36" s="56">
        <v>1</v>
      </c>
      <c r="V36" s="56">
        <v>0</v>
      </c>
      <c r="W36" s="56">
        <v>0</v>
      </c>
      <c r="X36" s="56">
        <v>0</v>
      </c>
      <c r="Y36" s="56">
        <v>0</v>
      </c>
      <c r="Z36" s="56">
        <v>0</v>
      </c>
      <c r="AA36" s="56">
        <v>0</v>
      </c>
      <c r="AB36" s="56">
        <v>0</v>
      </c>
      <c r="AC36" s="56">
        <v>0</v>
      </c>
      <c r="AD36" s="56">
        <v>1</v>
      </c>
      <c r="AE36" s="56">
        <v>2</v>
      </c>
    </row>
    <row r="37" spans="1:31" x14ac:dyDescent="0.35">
      <c r="A37" s="1" t="s">
        <v>108</v>
      </c>
      <c r="B37" s="1" t="s">
        <v>109</v>
      </c>
      <c r="C37" s="1" t="s">
        <v>50</v>
      </c>
      <c r="D37" s="1" t="s">
        <v>51</v>
      </c>
      <c r="E37" s="56">
        <v>0</v>
      </c>
      <c r="F37" s="56">
        <v>0</v>
      </c>
      <c r="G37" s="56">
        <v>2</v>
      </c>
      <c r="H37" s="56">
        <v>0</v>
      </c>
      <c r="I37" s="56">
        <v>0</v>
      </c>
      <c r="J37" s="56">
        <v>0</v>
      </c>
      <c r="K37" s="56">
        <v>0</v>
      </c>
      <c r="L37" s="56">
        <v>0</v>
      </c>
      <c r="M37" s="56">
        <v>0</v>
      </c>
      <c r="N37" s="56">
        <v>0</v>
      </c>
      <c r="O37" s="56">
        <v>0</v>
      </c>
      <c r="P37" s="56">
        <v>0</v>
      </c>
      <c r="Q37" s="56">
        <v>0</v>
      </c>
      <c r="R37" s="56">
        <v>0</v>
      </c>
      <c r="S37" s="56">
        <v>0</v>
      </c>
      <c r="T37" s="56">
        <v>0</v>
      </c>
      <c r="U37" s="56">
        <v>0</v>
      </c>
      <c r="V37" s="56">
        <v>0</v>
      </c>
      <c r="W37" s="56">
        <v>0</v>
      </c>
      <c r="X37" s="56">
        <v>0</v>
      </c>
      <c r="Y37" s="56">
        <v>0</v>
      </c>
      <c r="Z37" s="56">
        <v>0</v>
      </c>
      <c r="AA37" s="56">
        <v>0</v>
      </c>
      <c r="AB37" s="56">
        <v>0</v>
      </c>
      <c r="AC37" s="56">
        <v>0</v>
      </c>
      <c r="AD37" s="56">
        <v>0</v>
      </c>
      <c r="AE37" s="56">
        <v>0</v>
      </c>
    </row>
    <row r="38" spans="1:31" x14ac:dyDescent="0.35">
      <c r="A38" s="1" t="s">
        <v>110</v>
      </c>
      <c r="B38" s="1" t="s">
        <v>111</v>
      </c>
      <c r="C38" s="1" t="s">
        <v>56</v>
      </c>
      <c r="D38" s="1" t="s">
        <v>57</v>
      </c>
      <c r="E38" s="56">
        <v>2</v>
      </c>
      <c r="F38" s="56">
        <v>2</v>
      </c>
      <c r="G38" s="56">
        <v>2</v>
      </c>
      <c r="H38" s="56">
        <v>0</v>
      </c>
      <c r="I38" s="56">
        <v>0</v>
      </c>
      <c r="J38" s="56">
        <v>0</v>
      </c>
      <c r="K38" s="56">
        <v>0</v>
      </c>
      <c r="L38" s="56">
        <v>0</v>
      </c>
      <c r="M38" s="56">
        <v>0</v>
      </c>
      <c r="N38" s="56">
        <v>0</v>
      </c>
      <c r="O38" s="56">
        <v>0</v>
      </c>
      <c r="P38" s="56">
        <v>0</v>
      </c>
      <c r="Q38" s="56">
        <v>0</v>
      </c>
      <c r="R38" s="56">
        <v>0</v>
      </c>
      <c r="S38" s="56">
        <v>0</v>
      </c>
      <c r="T38" s="56">
        <v>0</v>
      </c>
      <c r="U38" s="56">
        <v>0</v>
      </c>
      <c r="V38" s="56">
        <v>0</v>
      </c>
      <c r="W38" s="56">
        <v>0</v>
      </c>
      <c r="X38" s="56">
        <v>0</v>
      </c>
      <c r="Y38" s="56">
        <v>0</v>
      </c>
      <c r="Z38" s="56">
        <v>0</v>
      </c>
      <c r="AA38" s="56">
        <v>0</v>
      </c>
      <c r="AB38" s="56">
        <v>0</v>
      </c>
      <c r="AC38" s="56">
        <v>1</v>
      </c>
      <c r="AD38" s="56">
        <v>0</v>
      </c>
      <c r="AE38" s="56">
        <v>0</v>
      </c>
    </row>
    <row r="39" spans="1:31" x14ac:dyDescent="0.35">
      <c r="A39" s="1" t="s">
        <v>112</v>
      </c>
      <c r="B39" s="1" t="s">
        <v>113</v>
      </c>
      <c r="C39" s="1" t="s">
        <v>50</v>
      </c>
      <c r="D39" s="1" t="s">
        <v>51</v>
      </c>
      <c r="E39" s="56">
        <v>0</v>
      </c>
      <c r="F39" s="56">
        <v>0</v>
      </c>
      <c r="G39" s="56">
        <v>1</v>
      </c>
      <c r="H39" s="56">
        <v>0</v>
      </c>
      <c r="I39" s="56">
        <v>0</v>
      </c>
      <c r="J39" s="56">
        <v>0</v>
      </c>
      <c r="K39" s="56">
        <v>1</v>
      </c>
      <c r="L39" s="56">
        <v>0</v>
      </c>
      <c r="M39" s="56">
        <v>0</v>
      </c>
      <c r="N39" s="56">
        <v>0</v>
      </c>
      <c r="O39" s="56">
        <v>0</v>
      </c>
      <c r="P39" s="56">
        <v>0</v>
      </c>
      <c r="Q39" s="56">
        <v>0</v>
      </c>
      <c r="R39" s="56">
        <v>0</v>
      </c>
      <c r="S39" s="56">
        <v>0</v>
      </c>
      <c r="T39" s="56">
        <v>0</v>
      </c>
      <c r="U39" s="56">
        <v>0</v>
      </c>
      <c r="V39" s="56">
        <v>0</v>
      </c>
      <c r="W39" s="56">
        <v>0</v>
      </c>
      <c r="X39" s="56">
        <v>1</v>
      </c>
      <c r="Y39" s="56">
        <v>0</v>
      </c>
      <c r="Z39" s="56">
        <v>1</v>
      </c>
      <c r="AA39" s="56">
        <v>0</v>
      </c>
      <c r="AB39" s="56">
        <v>0</v>
      </c>
      <c r="AC39" s="56">
        <v>0</v>
      </c>
      <c r="AD39" s="56">
        <v>0</v>
      </c>
      <c r="AE39" s="56">
        <v>0</v>
      </c>
    </row>
    <row r="40" spans="1:31" x14ac:dyDescent="0.35">
      <c r="A40" s="1" t="s">
        <v>114</v>
      </c>
      <c r="B40" s="1" t="s">
        <v>115</v>
      </c>
      <c r="C40" s="1" t="s">
        <v>60</v>
      </c>
      <c r="D40" s="1" t="s">
        <v>61</v>
      </c>
      <c r="E40" s="56">
        <v>5</v>
      </c>
      <c r="F40" s="56">
        <v>6</v>
      </c>
      <c r="G40" s="56">
        <v>1</v>
      </c>
      <c r="H40" s="56">
        <v>0</v>
      </c>
      <c r="I40" s="56">
        <v>0</v>
      </c>
      <c r="J40" s="56">
        <v>0</v>
      </c>
      <c r="K40" s="56">
        <v>1</v>
      </c>
      <c r="L40" s="56">
        <v>2</v>
      </c>
      <c r="M40" s="56">
        <v>1</v>
      </c>
      <c r="N40" s="56">
        <v>0</v>
      </c>
      <c r="O40" s="56">
        <v>1</v>
      </c>
      <c r="P40" s="56">
        <v>3</v>
      </c>
      <c r="Q40" s="56">
        <v>2</v>
      </c>
      <c r="R40" s="56">
        <v>0</v>
      </c>
      <c r="S40" s="56">
        <v>0</v>
      </c>
      <c r="T40" s="56">
        <v>0</v>
      </c>
      <c r="U40" s="56">
        <v>1</v>
      </c>
      <c r="V40" s="56">
        <v>1</v>
      </c>
      <c r="W40" s="56">
        <v>2</v>
      </c>
      <c r="X40" s="56">
        <v>3</v>
      </c>
      <c r="Y40" s="56">
        <v>3</v>
      </c>
      <c r="Z40" s="56">
        <v>3</v>
      </c>
      <c r="AA40" s="56">
        <v>2</v>
      </c>
      <c r="AB40" s="56">
        <v>0</v>
      </c>
      <c r="AC40" s="56">
        <v>2</v>
      </c>
      <c r="AD40" s="56">
        <v>10</v>
      </c>
      <c r="AE40" s="56">
        <v>1</v>
      </c>
    </row>
    <row r="41" spans="1:31" x14ac:dyDescent="0.35">
      <c r="A41" s="1" t="s">
        <v>116</v>
      </c>
      <c r="B41" s="1" t="s">
        <v>117</v>
      </c>
      <c r="C41" s="1" t="s">
        <v>58</v>
      </c>
      <c r="D41" s="1" t="s">
        <v>59</v>
      </c>
      <c r="E41" s="56">
        <v>0</v>
      </c>
      <c r="F41" s="56">
        <v>0</v>
      </c>
      <c r="G41" s="56">
        <v>0</v>
      </c>
      <c r="H41" s="56">
        <v>0</v>
      </c>
      <c r="I41" s="56">
        <v>0</v>
      </c>
      <c r="J41" s="56">
        <v>0</v>
      </c>
      <c r="K41" s="56">
        <v>0</v>
      </c>
      <c r="L41" s="56">
        <v>0</v>
      </c>
      <c r="M41" s="56">
        <v>0</v>
      </c>
      <c r="N41" s="56">
        <v>0</v>
      </c>
      <c r="O41" s="56">
        <v>0</v>
      </c>
      <c r="P41" s="56">
        <v>0</v>
      </c>
      <c r="Q41" s="56">
        <v>0</v>
      </c>
      <c r="R41" s="56">
        <v>0</v>
      </c>
      <c r="S41" s="56">
        <v>0</v>
      </c>
      <c r="T41" s="56">
        <v>0</v>
      </c>
      <c r="U41" s="56">
        <v>0</v>
      </c>
      <c r="V41" s="56">
        <v>0</v>
      </c>
      <c r="W41" s="56">
        <v>0</v>
      </c>
      <c r="X41" s="56">
        <v>0</v>
      </c>
      <c r="Y41" s="56">
        <v>0</v>
      </c>
      <c r="Z41" s="56">
        <v>0</v>
      </c>
      <c r="AA41" s="56">
        <v>0</v>
      </c>
      <c r="AB41" s="56">
        <v>0</v>
      </c>
      <c r="AC41" s="56">
        <v>0</v>
      </c>
      <c r="AD41" s="56">
        <v>0</v>
      </c>
      <c r="AE41" s="56">
        <v>0</v>
      </c>
    </row>
    <row r="42" spans="1:31" x14ac:dyDescent="0.35">
      <c r="A42" s="1" t="s">
        <v>118</v>
      </c>
      <c r="B42" s="1" t="s">
        <v>119</v>
      </c>
      <c r="C42" s="1" t="s">
        <v>64</v>
      </c>
      <c r="D42" s="1" t="s">
        <v>65</v>
      </c>
      <c r="E42" s="56">
        <v>1</v>
      </c>
      <c r="F42" s="56">
        <v>1</v>
      </c>
      <c r="G42" s="56">
        <v>0</v>
      </c>
      <c r="H42" s="56">
        <v>0</v>
      </c>
      <c r="I42" s="56">
        <v>0</v>
      </c>
      <c r="J42" s="56">
        <v>1</v>
      </c>
      <c r="K42" s="56">
        <v>0</v>
      </c>
      <c r="L42" s="56">
        <v>2</v>
      </c>
      <c r="M42" s="56">
        <v>0</v>
      </c>
      <c r="N42" s="56">
        <v>0</v>
      </c>
      <c r="O42" s="56">
        <v>0</v>
      </c>
      <c r="P42" s="56">
        <v>0</v>
      </c>
      <c r="Q42" s="56">
        <v>0</v>
      </c>
      <c r="R42" s="56">
        <v>3</v>
      </c>
      <c r="S42" s="56">
        <v>0</v>
      </c>
      <c r="T42" s="56">
        <v>1</v>
      </c>
      <c r="U42" s="56">
        <v>0</v>
      </c>
      <c r="V42" s="56">
        <v>0</v>
      </c>
      <c r="W42" s="56">
        <v>3</v>
      </c>
      <c r="X42" s="56">
        <v>1</v>
      </c>
      <c r="Y42" s="56">
        <v>2</v>
      </c>
      <c r="Z42" s="56">
        <v>0</v>
      </c>
      <c r="AA42" s="56">
        <v>0</v>
      </c>
      <c r="AB42" s="56">
        <v>0</v>
      </c>
      <c r="AC42" s="56">
        <v>2</v>
      </c>
      <c r="AD42" s="56">
        <v>1</v>
      </c>
      <c r="AE42" s="56">
        <v>1</v>
      </c>
    </row>
    <row r="43" spans="1:31" x14ac:dyDescent="0.35">
      <c r="A43" s="1" t="s">
        <v>120</v>
      </c>
      <c r="B43" s="1" t="s">
        <v>121</v>
      </c>
      <c r="C43" s="1" t="s">
        <v>52</v>
      </c>
      <c r="D43" s="1" t="s">
        <v>53</v>
      </c>
      <c r="E43" s="56">
        <v>0</v>
      </c>
      <c r="F43" s="56">
        <v>0</v>
      </c>
      <c r="G43" s="56">
        <v>1</v>
      </c>
      <c r="H43" s="56">
        <v>0</v>
      </c>
      <c r="I43" s="56">
        <v>0</v>
      </c>
      <c r="J43" s="56">
        <v>0</v>
      </c>
      <c r="K43" s="56">
        <v>1</v>
      </c>
      <c r="L43" s="56">
        <v>1</v>
      </c>
      <c r="M43" s="56">
        <v>0</v>
      </c>
      <c r="N43" s="56">
        <v>0</v>
      </c>
      <c r="O43" s="56">
        <v>0</v>
      </c>
      <c r="P43" s="56">
        <v>0</v>
      </c>
      <c r="Q43" s="56">
        <v>0</v>
      </c>
      <c r="R43" s="56">
        <v>0</v>
      </c>
      <c r="S43" s="56">
        <v>0</v>
      </c>
      <c r="T43" s="56">
        <v>0</v>
      </c>
      <c r="U43" s="56">
        <v>0</v>
      </c>
      <c r="V43" s="56">
        <v>0</v>
      </c>
      <c r="W43" s="56">
        <v>0</v>
      </c>
      <c r="X43" s="56">
        <v>0</v>
      </c>
      <c r="Y43" s="56">
        <v>0</v>
      </c>
      <c r="Z43" s="56">
        <v>0</v>
      </c>
      <c r="AA43" s="56">
        <v>0</v>
      </c>
      <c r="AB43" s="56">
        <v>0</v>
      </c>
      <c r="AC43" s="56">
        <v>2</v>
      </c>
      <c r="AD43" s="56">
        <v>1</v>
      </c>
      <c r="AE43" s="56">
        <v>0</v>
      </c>
    </row>
    <row r="44" spans="1:31" x14ac:dyDescent="0.35">
      <c r="A44" s="1" t="s">
        <v>122</v>
      </c>
      <c r="B44" s="1" t="s">
        <v>123</v>
      </c>
      <c r="C44" s="1" t="s">
        <v>52</v>
      </c>
      <c r="D44" s="1" t="s">
        <v>53</v>
      </c>
      <c r="E44" s="56">
        <v>0</v>
      </c>
      <c r="F44" s="56">
        <v>0</v>
      </c>
      <c r="G44" s="56">
        <v>0</v>
      </c>
      <c r="H44" s="56">
        <v>0</v>
      </c>
      <c r="I44" s="56">
        <v>0</v>
      </c>
      <c r="J44" s="56">
        <v>0</v>
      </c>
      <c r="K44" s="56">
        <v>0</v>
      </c>
      <c r="L44" s="56">
        <v>0</v>
      </c>
      <c r="M44" s="56">
        <v>0</v>
      </c>
      <c r="N44" s="56">
        <v>0</v>
      </c>
      <c r="O44" s="56">
        <v>0</v>
      </c>
      <c r="P44" s="56">
        <v>0</v>
      </c>
      <c r="Q44" s="56">
        <v>0</v>
      </c>
      <c r="R44" s="56">
        <v>0</v>
      </c>
      <c r="S44" s="56">
        <v>0</v>
      </c>
      <c r="T44" s="56">
        <v>0</v>
      </c>
      <c r="U44" s="56">
        <v>0</v>
      </c>
      <c r="V44" s="56">
        <v>0</v>
      </c>
      <c r="W44" s="56">
        <v>0</v>
      </c>
      <c r="X44" s="56">
        <v>0</v>
      </c>
      <c r="Y44" s="56">
        <v>0</v>
      </c>
      <c r="Z44" s="56">
        <v>0</v>
      </c>
      <c r="AA44" s="56">
        <v>0</v>
      </c>
      <c r="AB44" s="56">
        <v>0</v>
      </c>
      <c r="AC44" s="56">
        <v>0</v>
      </c>
      <c r="AD44" s="56">
        <v>0</v>
      </c>
      <c r="AE44" s="56">
        <v>0</v>
      </c>
    </row>
    <row r="45" spans="1:31" x14ac:dyDescent="0.35">
      <c r="A45" s="1" t="s">
        <v>124</v>
      </c>
      <c r="B45" s="1" t="s">
        <v>125</v>
      </c>
      <c r="C45" s="1" t="s">
        <v>48</v>
      </c>
      <c r="D45" s="1" t="s">
        <v>49</v>
      </c>
      <c r="E45" s="56">
        <v>0</v>
      </c>
      <c r="F45" s="56">
        <v>0</v>
      </c>
      <c r="G45" s="56">
        <v>0</v>
      </c>
      <c r="H45" s="56">
        <v>0</v>
      </c>
      <c r="I45" s="56">
        <v>0</v>
      </c>
      <c r="J45" s="56">
        <v>0</v>
      </c>
      <c r="K45" s="56">
        <v>1</v>
      </c>
      <c r="L45" s="56">
        <v>0</v>
      </c>
      <c r="M45" s="56">
        <v>0</v>
      </c>
      <c r="N45" s="56">
        <v>0</v>
      </c>
      <c r="O45" s="56">
        <v>0</v>
      </c>
      <c r="P45" s="56">
        <v>0</v>
      </c>
      <c r="Q45" s="56">
        <v>1</v>
      </c>
      <c r="R45" s="56">
        <v>1</v>
      </c>
      <c r="S45" s="56">
        <v>0</v>
      </c>
      <c r="T45" s="56">
        <v>2</v>
      </c>
      <c r="U45" s="56">
        <v>0</v>
      </c>
      <c r="V45" s="56">
        <v>1</v>
      </c>
      <c r="W45" s="56">
        <v>0</v>
      </c>
      <c r="X45" s="56">
        <v>0</v>
      </c>
      <c r="Y45" s="56">
        <v>0</v>
      </c>
      <c r="Z45" s="56">
        <v>1</v>
      </c>
      <c r="AA45" s="56">
        <v>1</v>
      </c>
      <c r="AB45" s="56">
        <v>0</v>
      </c>
      <c r="AC45" s="56">
        <v>0</v>
      </c>
      <c r="AD45" s="56">
        <v>0</v>
      </c>
      <c r="AE45" s="56">
        <v>0</v>
      </c>
    </row>
    <row r="46" spans="1:31" x14ac:dyDescent="0.35">
      <c r="A46" s="1" t="s">
        <v>126</v>
      </c>
      <c r="B46" s="1" t="s">
        <v>127</v>
      </c>
      <c r="C46" s="1" t="s">
        <v>52</v>
      </c>
      <c r="D46" s="1" t="s">
        <v>53</v>
      </c>
      <c r="E46" s="56">
        <v>0</v>
      </c>
      <c r="F46" s="56">
        <v>0</v>
      </c>
      <c r="G46" s="56">
        <v>0</v>
      </c>
      <c r="H46" s="56">
        <v>0</v>
      </c>
      <c r="I46" s="56">
        <v>0</v>
      </c>
      <c r="J46" s="56">
        <v>0</v>
      </c>
      <c r="K46" s="56">
        <v>0</v>
      </c>
      <c r="L46" s="56">
        <v>0</v>
      </c>
      <c r="M46" s="56">
        <v>0</v>
      </c>
      <c r="N46" s="56">
        <v>0</v>
      </c>
      <c r="O46" s="56">
        <v>0</v>
      </c>
      <c r="P46" s="56">
        <v>0</v>
      </c>
      <c r="Q46" s="56">
        <v>0</v>
      </c>
      <c r="R46" s="56">
        <v>0</v>
      </c>
      <c r="S46" s="56">
        <v>0</v>
      </c>
      <c r="T46" s="56">
        <v>0</v>
      </c>
      <c r="U46" s="56">
        <v>0</v>
      </c>
      <c r="V46" s="56">
        <v>0</v>
      </c>
      <c r="W46" s="56">
        <v>0</v>
      </c>
      <c r="X46" s="56">
        <v>0</v>
      </c>
      <c r="Y46" s="56">
        <v>0</v>
      </c>
      <c r="Z46" s="56">
        <v>0</v>
      </c>
      <c r="AA46" s="56">
        <v>0</v>
      </c>
      <c r="AB46" s="56">
        <v>0</v>
      </c>
      <c r="AC46" s="56">
        <v>0</v>
      </c>
      <c r="AD46" s="56">
        <v>0</v>
      </c>
      <c r="AE46" s="56">
        <v>0</v>
      </c>
    </row>
    <row r="47" spans="1:31" x14ac:dyDescent="0.35">
      <c r="A47" s="1" t="s">
        <v>128</v>
      </c>
      <c r="B47" s="1" t="s">
        <v>129</v>
      </c>
      <c r="C47" s="1" t="s">
        <v>58</v>
      </c>
      <c r="D47" s="1" t="s">
        <v>59</v>
      </c>
      <c r="E47" s="56">
        <v>8</v>
      </c>
      <c r="F47" s="56">
        <v>5</v>
      </c>
      <c r="G47" s="56">
        <v>1</v>
      </c>
      <c r="H47" s="56">
        <v>1</v>
      </c>
      <c r="I47" s="56">
        <v>1</v>
      </c>
      <c r="J47" s="56">
        <v>7</v>
      </c>
      <c r="K47" s="56">
        <v>5</v>
      </c>
      <c r="L47" s="56">
        <v>3</v>
      </c>
      <c r="M47" s="56">
        <v>3</v>
      </c>
      <c r="N47" s="56">
        <v>3</v>
      </c>
      <c r="O47" s="56">
        <v>3</v>
      </c>
      <c r="P47" s="56">
        <v>7</v>
      </c>
      <c r="Q47" s="56">
        <v>7</v>
      </c>
      <c r="R47" s="56">
        <v>2</v>
      </c>
      <c r="S47" s="56">
        <v>2</v>
      </c>
      <c r="T47" s="56">
        <v>2</v>
      </c>
      <c r="U47" s="56">
        <v>2</v>
      </c>
      <c r="V47" s="56">
        <v>1</v>
      </c>
      <c r="W47" s="56">
        <v>1</v>
      </c>
      <c r="X47" s="56">
        <v>6</v>
      </c>
      <c r="Y47" s="56">
        <v>8</v>
      </c>
      <c r="Z47" s="56">
        <v>8</v>
      </c>
      <c r="AA47" s="56">
        <v>9</v>
      </c>
      <c r="AB47" s="56">
        <v>9</v>
      </c>
      <c r="AC47" s="56">
        <v>7</v>
      </c>
      <c r="AD47" s="56">
        <v>8</v>
      </c>
      <c r="AE47" s="56">
        <v>7</v>
      </c>
    </row>
    <row r="48" spans="1:31" x14ac:dyDescent="0.35">
      <c r="A48" s="1" t="s">
        <v>130</v>
      </c>
      <c r="B48" s="1" t="s">
        <v>131</v>
      </c>
      <c r="C48" s="1" t="s">
        <v>60</v>
      </c>
      <c r="D48" s="1" t="s">
        <v>61</v>
      </c>
      <c r="E48" s="56">
        <v>5</v>
      </c>
      <c r="F48" s="56">
        <v>5</v>
      </c>
      <c r="G48" s="56">
        <v>2</v>
      </c>
      <c r="H48" s="56">
        <v>3</v>
      </c>
      <c r="I48" s="56">
        <v>3</v>
      </c>
      <c r="J48" s="56">
        <v>2</v>
      </c>
      <c r="K48" s="56">
        <v>1</v>
      </c>
      <c r="L48" s="56">
        <v>11</v>
      </c>
      <c r="M48" s="56">
        <v>3</v>
      </c>
      <c r="N48" s="56">
        <v>12</v>
      </c>
      <c r="O48" s="56">
        <v>1</v>
      </c>
      <c r="P48" s="56">
        <v>5</v>
      </c>
      <c r="Q48" s="56">
        <v>3</v>
      </c>
      <c r="R48" s="56">
        <v>4</v>
      </c>
      <c r="S48" s="56">
        <v>0</v>
      </c>
      <c r="T48" s="56">
        <v>3</v>
      </c>
      <c r="U48" s="56">
        <v>4</v>
      </c>
      <c r="V48" s="56">
        <v>6</v>
      </c>
      <c r="W48" s="56">
        <v>4</v>
      </c>
      <c r="X48" s="56">
        <v>5</v>
      </c>
      <c r="Y48" s="56">
        <v>5</v>
      </c>
      <c r="Z48" s="56">
        <v>2</v>
      </c>
      <c r="AA48" s="56">
        <v>6</v>
      </c>
      <c r="AB48" s="56">
        <v>9</v>
      </c>
      <c r="AC48" s="56">
        <v>11</v>
      </c>
      <c r="AD48" s="56">
        <v>7</v>
      </c>
      <c r="AE48" s="56">
        <v>3</v>
      </c>
    </row>
    <row r="49" spans="1:31" x14ac:dyDescent="0.35">
      <c r="A49" s="1" t="s">
        <v>132</v>
      </c>
      <c r="B49" s="1" t="s">
        <v>133</v>
      </c>
      <c r="C49" s="1" t="s">
        <v>52</v>
      </c>
      <c r="D49" s="1" t="s">
        <v>53</v>
      </c>
      <c r="E49" s="56">
        <v>0</v>
      </c>
      <c r="F49" s="56">
        <v>0</v>
      </c>
      <c r="G49" s="56">
        <v>0</v>
      </c>
      <c r="H49" s="56">
        <v>0</v>
      </c>
      <c r="I49" s="56">
        <v>0</v>
      </c>
      <c r="J49" s="56">
        <v>0</v>
      </c>
      <c r="K49" s="56">
        <v>0</v>
      </c>
      <c r="L49" s="56">
        <v>0</v>
      </c>
      <c r="M49" s="56">
        <v>0</v>
      </c>
      <c r="N49" s="56">
        <v>0</v>
      </c>
      <c r="O49" s="56">
        <v>0</v>
      </c>
      <c r="P49" s="56">
        <v>0</v>
      </c>
      <c r="Q49" s="56">
        <v>0</v>
      </c>
      <c r="R49" s="56">
        <v>0</v>
      </c>
      <c r="S49" s="56">
        <v>0</v>
      </c>
      <c r="T49" s="56">
        <v>0</v>
      </c>
      <c r="U49" s="56">
        <v>0</v>
      </c>
      <c r="V49" s="56">
        <v>0</v>
      </c>
      <c r="W49" s="56">
        <v>0</v>
      </c>
      <c r="X49" s="56">
        <v>0</v>
      </c>
      <c r="Y49" s="56">
        <v>0</v>
      </c>
      <c r="Z49" s="56">
        <v>0</v>
      </c>
      <c r="AA49" s="56">
        <v>0</v>
      </c>
      <c r="AB49" s="56">
        <v>0</v>
      </c>
      <c r="AC49" s="56">
        <v>0</v>
      </c>
      <c r="AD49" s="56">
        <v>0</v>
      </c>
      <c r="AE49" s="56">
        <v>0</v>
      </c>
    </row>
    <row r="50" spans="1:31" x14ac:dyDescent="0.35">
      <c r="A50" s="1" t="s">
        <v>134</v>
      </c>
      <c r="B50" s="1" t="s">
        <v>135</v>
      </c>
      <c r="C50" s="1" t="s">
        <v>48</v>
      </c>
      <c r="D50" s="1" t="s">
        <v>49</v>
      </c>
      <c r="E50" s="56">
        <v>0</v>
      </c>
      <c r="F50" s="56">
        <v>0</v>
      </c>
      <c r="G50" s="56">
        <v>0</v>
      </c>
      <c r="H50" s="56">
        <v>0</v>
      </c>
      <c r="I50" s="56">
        <v>0</v>
      </c>
      <c r="J50" s="56">
        <v>0</v>
      </c>
      <c r="K50" s="56">
        <v>0</v>
      </c>
      <c r="L50" s="56">
        <v>0</v>
      </c>
      <c r="M50" s="56">
        <v>0</v>
      </c>
      <c r="N50" s="56">
        <v>0</v>
      </c>
      <c r="O50" s="56">
        <v>0</v>
      </c>
      <c r="P50" s="56">
        <v>0</v>
      </c>
      <c r="Q50" s="56">
        <v>0</v>
      </c>
      <c r="R50" s="56">
        <v>0</v>
      </c>
      <c r="S50" s="56">
        <v>0</v>
      </c>
      <c r="T50" s="56">
        <v>0</v>
      </c>
      <c r="U50" s="56">
        <v>0</v>
      </c>
      <c r="V50" s="56">
        <v>0</v>
      </c>
      <c r="W50" s="56">
        <v>0</v>
      </c>
      <c r="X50" s="56">
        <v>0</v>
      </c>
      <c r="Y50" s="56">
        <v>1</v>
      </c>
      <c r="Z50" s="56">
        <v>1</v>
      </c>
      <c r="AA50" s="56">
        <v>1</v>
      </c>
      <c r="AB50" s="56">
        <v>0</v>
      </c>
      <c r="AC50" s="56">
        <v>2</v>
      </c>
      <c r="AD50" s="56">
        <v>0</v>
      </c>
      <c r="AE50" s="56">
        <v>0</v>
      </c>
    </row>
    <row r="51" spans="1:31" x14ac:dyDescent="0.35">
      <c r="A51" s="1" t="s">
        <v>136</v>
      </c>
      <c r="B51" s="1" t="s">
        <v>137</v>
      </c>
      <c r="C51" s="1" t="s">
        <v>62</v>
      </c>
      <c r="D51" s="1" t="s">
        <v>63</v>
      </c>
      <c r="E51" s="56">
        <v>0</v>
      </c>
      <c r="F51" s="56">
        <v>0</v>
      </c>
      <c r="G51" s="56">
        <v>0</v>
      </c>
      <c r="H51" s="56">
        <v>0</v>
      </c>
      <c r="I51" s="56">
        <v>0</v>
      </c>
      <c r="J51" s="56">
        <v>0</v>
      </c>
      <c r="K51" s="56">
        <v>0</v>
      </c>
      <c r="L51" s="56">
        <v>0</v>
      </c>
      <c r="M51" s="56">
        <v>0</v>
      </c>
      <c r="N51" s="56">
        <v>0</v>
      </c>
      <c r="O51" s="56">
        <v>0</v>
      </c>
      <c r="P51" s="56">
        <v>0</v>
      </c>
      <c r="Q51" s="56">
        <v>1</v>
      </c>
      <c r="R51" s="56">
        <v>0</v>
      </c>
      <c r="S51" s="56">
        <v>1</v>
      </c>
      <c r="T51" s="56">
        <v>0</v>
      </c>
      <c r="U51" s="56">
        <v>0</v>
      </c>
      <c r="V51" s="56">
        <v>0</v>
      </c>
      <c r="W51" s="56">
        <v>0</v>
      </c>
      <c r="X51" s="56">
        <v>0</v>
      </c>
      <c r="Y51" s="56">
        <v>0</v>
      </c>
      <c r="Z51" s="56">
        <v>0</v>
      </c>
      <c r="AA51" s="56">
        <v>0</v>
      </c>
      <c r="AB51" s="56">
        <v>0</v>
      </c>
      <c r="AC51" s="56">
        <v>0</v>
      </c>
      <c r="AD51" s="56">
        <v>0</v>
      </c>
      <c r="AE51" s="56">
        <v>0</v>
      </c>
    </row>
    <row r="52" spans="1:31" x14ac:dyDescent="0.35">
      <c r="A52" s="1" t="s">
        <v>138</v>
      </c>
      <c r="B52" s="1" t="s">
        <v>139</v>
      </c>
      <c r="C52" s="1" t="s">
        <v>52</v>
      </c>
      <c r="D52" s="1" t="s">
        <v>53</v>
      </c>
      <c r="E52" s="56">
        <v>0</v>
      </c>
      <c r="F52" s="56">
        <v>0</v>
      </c>
      <c r="G52" s="56">
        <v>0</v>
      </c>
      <c r="H52" s="56">
        <v>0</v>
      </c>
      <c r="I52" s="56">
        <v>0</v>
      </c>
      <c r="J52" s="56">
        <v>0</v>
      </c>
      <c r="K52" s="56">
        <v>0</v>
      </c>
      <c r="L52" s="56">
        <v>0</v>
      </c>
      <c r="M52" s="56">
        <v>0</v>
      </c>
      <c r="N52" s="56">
        <v>0</v>
      </c>
      <c r="O52" s="56">
        <v>0</v>
      </c>
      <c r="P52" s="56">
        <v>0</v>
      </c>
      <c r="Q52" s="56">
        <v>0</v>
      </c>
      <c r="R52" s="56">
        <v>0</v>
      </c>
      <c r="S52" s="56">
        <v>0</v>
      </c>
      <c r="T52" s="56">
        <v>0</v>
      </c>
      <c r="U52" s="56">
        <v>0</v>
      </c>
      <c r="V52" s="56">
        <v>0</v>
      </c>
      <c r="W52" s="56">
        <v>0</v>
      </c>
      <c r="X52" s="56">
        <v>0</v>
      </c>
      <c r="Y52" s="56">
        <v>0</v>
      </c>
      <c r="Z52" s="56">
        <v>0</v>
      </c>
      <c r="AA52" s="56">
        <v>0</v>
      </c>
      <c r="AB52" s="56">
        <v>0</v>
      </c>
      <c r="AC52" s="56">
        <v>0</v>
      </c>
      <c r="AD52" s="56">
        <v>0</v>
      </c>
      <c r="AE52" s="56">
        <v>0</v>
      </c>
    </row>
    <row r="53" spans="1:31" x14ac:dyDescent="0.35">
      <c r="A53" s="1" t="s">
        <v>140</v>
      </c>
      <c r="B53" s="1" t="s">
        <v>141</v>
      </c>
      <c r="C53" s="1" t="s">
        <v>50</v>
      </c>
      <c r="D53" s="1" t="s">
        <v>51</v>
      </c>
      <c r="E53" s="56">
        <v>0</v>
      </c>
      <c r="F53" s="56">
        <v>1</v>
      </c>
      <c r="G53" s="56">
        <v>0</v>
      </c>
      <c r="H53" s="56">
        <v>0</v>
      </c>
      <c r="I53" s="56">
        <v>0</v>
      </c>
      <c r="J53" s="56">
        <v>0</v>
      </c>
      <c r="K53" s="56">
        <v>0</v>
      </c>
      <c r="L53" s="56">
        <v>0</v>
      </c>
      <c r="M53" s="56">
        <v>0</v>
      </c>
      <c r="N53" s="56">
        <v>0</v>
      </c>
      <c r="O53" s="56">
        <v>0</v>
      </c>
      <c r="P53" s="56">
        <v>0</v>
      </c>
      <c r="Q53" s="56">
        <v>0</v>
      </c>
      <c r="R53" s="56">
        <v>0</v>
      </c>
      <c r="S53" s="56">
        <v>0</v>
      </c>
      <c r="T53" s="56">
        <v>0</v>
      </c>
      <c r="U53" s="56">
        <v>0</v>
      </c>
      <c r="V53" s="56">
        <v>1</v>
      </c>
      <c r="W53" s="56">
        <v>1</v>
      </c>
      <c r="X53" s="56">
        <v>0</v>
      </c>
      <c r="Y53" s="56">
        <v>0</v>
      </c>
      <c r="Z53" s="56">
        <v>1</v>
      </c>
      <c r="AA53" s="56">
        <v>0</v>
      </c>
      <c r="AB53" s="56">
        <v>0</v>
      </c>
      <c r="AC53" s="56">
        <v>0</v>
      </c>
      <c r="AD53" s="56">
        <v>0</v>
      </c>
      <c r="AE53" s="56">
        <v>0</v>
      </c>
    </row>
    <row r="54" spans="1:31" x14ac:dyDescent="0.35">
      <c r="A54" s="1" t="s">
        <v>142</v>
      </c>
      <c r="B54" s="1" t="s">
        <v>143</v>
      </c>
      <c r="C54" s="1" t="s">
        <v>58</v>
      </c>
      <c r="D54" s="1" t="s">
        <v>59</v>
      </c>
      <c r="E54" s="56">
        <v>0</v>
      </c>
      <c r="F54" s="56">
        <v>0</v>
      </c>
      <c r="G54" s="56">
        <v>0</v>
      </c>
      <c r="H54" s="56">
        <v>1</v>
      </c>
      <c r="I54" s="56">
        <v>0</v>
      </c>
      <c r="J54" s="56">
        <v>0</v>
      </c>
      <c r="K54" s="56">
        <v>2</v>
      </c>
      <c r="L54" s="56">
        <v>2</v>
      </c>
      <c r="M54" s="56">
        <v>1</v>
      </c>
      <c r="N54" s="56">
        <v>1</v>
      </c>
      <c r="O54" s="56">
        <v>0</v>
      </c>
      <c r="P54" s="56">
        <v>0</v>
      </c>
      <c r="Q54" s="56">
        <v>2</v>
      </c>
      <c r="R54" s="56">
        <v>0</v>
      </c>
      <c r="S54" s="56">
        <v>0</v>
      </c>
      <c r="T54" s="56">
        <v>0</v>
      </c>
      <c r="U54" s="56">
        <v>0</v>
      </c>
      <c r="V54" s="56">
        <v>0</v>
      </c>
      <c r="W54" s="56">
        <v>0</v>
      </c>
      <c r="X54" s="56">
        <v>0</v>
      </c>
      <c r="Y54" s="56">
        <v>0</v>
      </c>
      <c r="Z54" s="56">
        <v>1</v>
      </c>
      <c r="AA54" s="56">
        <v>1</v>
      </c>
      <c r="AB54" s="56">
        <v>1</v>
      </c>
      <c r="AC54" s="56">
        <v>0</v>
      </c>
      <c r="AD54" s="56">
        <v>0</v>
      </c>
      <c r="AE54" s="56">
        <v>0</v>
      </c>
    </row>
    <row r="55" spans="1:31" x14ac:dyDescent="0.35">
      <c r="A55" s="1" t="s">
        <v>144</v>
      </c>
      <c r="B55" s="1" t="s">
        <v>145</v>
      </c>
      <c r="C55" s="1" t="s">
        <v>56</v>
      </c>
      <c r="D55" s="1" t="s">
        <v>57</v>
      </c>
      <c r="E55" s="56" t="s">
        <v>713</v>
      </c>
      <c r="F55" s="56">
        <v>0</v>
      </c>
      <c r="G55" s="56">
        <v>0</v>
      </c>
      <c r="H55" s="56">
        <v>0</v>
      </c>
      <c r="I55" s="56">
        <v>0</v>
      </c>
      <c r="J55" s="56">
        <v>0</v>
      </c>
      <c r="K55" s="56">
        <v>0</v>
      </c>
      <c r="L55" s="56">
        <v>0</v>
      </c>
      <c r="M55" s="56">
        <v>0</v>
      </c>
      <c r="N55" s="56">
        <v>0</v>
      </c>
      <c r="O55" s="56">
        <v>0</v>
      </c>
      <c r="P55" s="56">
        <v>0</v>
      </c>
      <c r="Q55" s="56">
        <v>1</v>
      </c>
      <c r="R55" s="56">
        <v>0</v>
      </c>
      <c r="S55" s="56">
        <v>0</v>
      </c>
      <c r="T55" s="56">
        <v>0</v>
      </c>
      <c r="U55" s="56">
        <v>0</v>
      </c>
      <c r="V55" s="56">
        <v>0</v>
      </c>
      <c r="W55" s="56">
        <v>0</v>
      </c>
      <c r="X55" s="56">
        <v>0</v>
      </c>
      <c r="Y55" s="56">
        <v>0</v>
      </c>
      <c r="Z55" s="56">
        <v>0</v>
      </c>
      <c r="AA55" s="56">
        <v>0</v>
      </c>
      <c r="AB55" s="56">
        <v>0</v>
      </c>
      <c r="AC55" s="56">
        <v>0</v>
      </c>
      <c r="AD55" s="56">
        <v>1</v>
      </c>
      <c r="AE55" s="56">
        <v>0</v>
      </c>
    </row>
    <row r="56" spans="1:31" x14ac:dyDescent="0.35">
      <c r="A56" s="1" t="s">
        <v>146</v>
      </c>
      <c r="B56" s="1" t="s">
        <v>147</v>
      </c>
      <c r="C56" s="1" t="s">
        <v>56</v>
      </c>
      <c r="D56" s="1" t="s">
        <v>57</v>
      </c>
      <c r="E56" s="56">
        <v>1</v>
      </c>
      <c r="F56" s="56">
        <v>1</v>
      </c>
      <c r="G56" s="56">
        <v>1</v>
      </c>
      <c r="H56" s="56">
        <v>0</v>
      </c>
      <c r="I56" s="56">
        <v>1</v>
      </c>
      <c r="J56" s="56">
        <v>2</v>
      </c>
      <c r="K56" s="56">
        <v>1</v>
      </c>
      <c r="L56" s="56">
        <v>0</v>
      </c>
      <c r="M56" s="56">
        <v>0</v>
      </c>
      <c r="N56" s="56">
        <v>0</v>
      </c>
      <c r="O56" s="56">
        <v>0</v>
      </c>
      <c r="P56" s="56">
        <v>0</v>
      </c>
      <c r="Q56" s="56">
        <v>0</v>
      </c>
      <c r="R56" s="56">
        <v>0</v>
      </c>
      <c r="S56" s="56">
        <v>0</v>
      </c>
      <c r="T56" s="56">
        <v>0</v>
      </c>
      <c r="U56" s="56">
        <v>0</v>
      </c>
      <c r="V56" s="56">
        <v>0</v>
      </c>
      <c r="W56" s="56">
        <v>0</v>
      </c>
      <c r="X56" s="56">
        <v>0</v>
      </c>
      <c r="Y56" s="56">
        <v>0</v>
      </c>
      <c r="Z56" s="56">
        <v>0</v>
      </c>
      <c r="AA56" s="56">
        <v>0</v>
      </c>
      <c r="AB56" s="56">
        <v>0</v>
      </c>
      <c r="AC56" s="56">
        <v>0</v>
      </c>
      <c r="AD56" s="56">
        <v>0</v>
      </c>
      <c r="AE56" s="56">
        <v>0</v>
      </c>
    </row>
    <row r="57" spans="1:31" x14ac:dyDescent="0.35">
      <c r="A57" s="1" t="s">
        <v>148</v>
      </c>
      <c r="B57" s="1" t="s">
        <v>149</v>
      </c>
      <c r="C57" s="1" t="s">
        <v>64</v>
      </c>
      <c r="D57" s="1" t="s">
        <v>65</v>
      </c>
      <c r="E57" s="56">
        <v>3</v>
      </c>
      <c r="F57" s="56">
        <v>0</v>
      </c>
      <c r="G57" s="56">
        <v>0</v>
      </c>
      <c r="H57" s="56">
        <v>0</v>
      </c>
      <c r="I57" s="56">
        <v>0</v>
      </c>
      <c r="J57" s="56">
        <v>1</v>
      </c>
      <c r="K57" s="56">
        <v>0</v>
      </c>
      <c r="L57" s="56">
        <v>0</v>
      </c>
      <c r="M57" s="56">
        <v>0</v>
      </c>
      <c r="N57" s="56">
        <v>1</v>
      </c>
      <c r="O57" s="56">
        <v>2</v>
      </c>
      <c r="P57" s="56">
        <v>0</v>
      </c>
      <c r="Q57" s="56">
        <v>0</v>
      </c>
      <c r="R57" s="56">
        <v>2</v>
      </c>
      <c r="S57" s="56">
        <v>2</v>
      </c>
      <c r="T57" s="56">
        <v>0</v>
      </c>
      <c r="U57" s="56">
        <v>0</v>
      </c>
      <c r="V57" s="56">
        <v>0</v>
      </c>
      <c r="W57" s="56">
        <v>0</v>
      </c>
      <c r="X57" s="56">
        <v>0</v>
      </c>
      <c r="Y57" s="56">
        <v>0</v>
      </c>
      <c r="Z57" s="56">
        <v>0</v>
      </c>
      <c r="AA57" s="56">
        <v>0</v>
      </c>
      <c r="AB57" s="56">
        <v>0</v>
      </c>
      <c r="AC57" s="56">
        <v>0</v>
      </c>
      <c r="AD57" s="56">
        <v>1</v>
      </c>
      <c r="AE57" s="56">
        <v>0</v>
      </c>
    </row>
    <row r="58" spans="1:31" x14ac:dyDescent="0.35">
      <c r="A58" s="1" t="s">
        <v>150</v>
      </c>
      <c r="B58" s="1" t="s">
        <v>151</v>
      </c>
      <c r="C58" s="1" t="s">
        <v>52</v>
      </c>
      <c r="D58" s="1" t="s">
        <v>53</v>
      </c>
      <c r="E58" s="56">
        <v>0</v>
      </c>
      <c r="F58" s="56">
        <v>1</v>
      </c>
      <c r="G58" s="56">
        <v>0</v>
      </c>
      <c r="H58" s="56">
        <v>1</v>
      </c>
      <c r="I58" s="56">
        <v>1</v>
      </c>
      <c r="J58" s="56">
        <v>1</v>
      </c>
      <c r="K58" s="56">
        <v>0</v>
      </c>
      <c r="L58" s="56">
        <v>3</v>
      </c>
      <c r="M58" s="56">
        <v>3</v>
      </c>
      <c r="N58" s="56">
        <v>1</v>
      </c>
      <c r="O58" s="56">
        <v>1</v>
      </c>
      <c r="P58" s="56">
        <v>1</v>
      </c>
      <c r="Q58" s="56">
        <v>0</v>
      </c>
      <c r="R58" s="56">
        <v>1</v>
      </c>
      <c r="S58" s="56">
        <v>1</v>
      </c>
      <c r="T58" s="56">
        <v>0</v>
      </c>
      <c r="U58" s="56">
        <v>1</v>
      </c>
      <c r="V58" s="56">
        <v>1</v>
      </c>
      <c r="W58" s="56">
        <v>0</v>
      </c>
      <c r="X58" s="56">
        <v>0</v>
      </c>
      <c r="Y58" s="56">
        <v>0</v>
      </c>
      <c r="Z58" s="56">
        <v>2</v>
      </c>
      <c r="AA58" s="56">
        <v>4</v>
      </c>
      <c r="AB58" s="56">
        <v>4</v>
      </c>
      <c r="AC58" s="56">
        <v>1</v>
      </c>
      <c r="AD58" s="56">
        <v>0</v>
      </c>
      <c r="AE58" s="56">
        <v>1</v>
      </c>
    </row>
    <row r="59" spans="1:31" x14ac:dyDescent="0.35">
      <c r="A59" s="1" t="s">
        <v>152</v>
      </c>
      <c r="B59" s="1" t="s">
        <v>153</v>
      </c>
      <c r="C59" s="1" t="s">
        <v>48</v>
      </c>
      <c r="D59" s="1" t="s">
        <v>49</v>
      </c>
      <c r="E59" s="56">
        <v>2</v>
      </c>
      <c r="F59" s="56">
        <v>0</v>
      </c>
      <c r="G59" s="56">
        <v>0</v>
      </c>
      <c r="H59" s="56">
        <v>0</v>
      </c>
      <c r="I59" s="56">
        <v>0</v>
      </c>
      <c r="J59" s="56">
        <v>0</v>
      </c>
      <c r="K59" s="56">
        <v>0</v>
      </c>
      <c r="L59" s="56">
        <v>2</v>
      </c>
      <c r="M59" s="56">
        <v>1</v>
      </c>
      <c r="N59" s="56">
        <v>0</v>
      </c>
      <c r="O59" s="56">
        <v>0</v>
      </c>
      <c r="P59" s="56">
        <v>3</v>
      </c>
      <c r="Q59" s="56">
        <v>3</v>
      </c>
      <c r="R59" s="56">
        <v>2</v>
      </c>
      <c r="S59" s="56">
        <v>2</v>
      </c>
      <c r="T59" s="56">
        <v>2</v>
      </c>
      <c r="U59" s="56">
        <v>3</v>
      </c>
      <c r="V59" s="56">
        <v>1</v>
      </c>
      <c r="W59" s="56">
        <v>1</v>
      </c>
      <c r="X59" s="56">
        <v>2</v>
      </c>
      <c r="Y59" s="56">
        <v>11</v>
      </c>
      <c r="Z59" s="56">
        <v>4</v>
      </c>
      <c r="AA59" s="56">
        <v>18</v>
      </c>
      <c r="AB59" s="56">
        <v>1</v>
      </c>
      <c r="AC59" s="56">
        <v>6</v>
      </c>
      <c r="AD59" s="56">
        <v>7</v>
      </c>
      <c r="AE59" s="56">
        <v>10</v>
      </c>
    </row>
    <row r="60" spans="1:31" x14ac:dyDescent="0.35">
      <c r="A60" s="1" t="s">
        <v>154</v>
      </c>
      <c r="B60" s="1" t="s">
        <v>155</v>
      </c>
      <c r="C60" s="1" t="s">
        <v>62</v>
      </c>
      <c r="D60" s="1" t="s">
        <v>63</v>
      </c>
      <c r="E60" s="56">
        <v>0</v>
      </c>
      <c r="F60" s="56">
        <v>0</v>
      </c>
      <c r="G60" s="56">
        <v>0</v>
      </c>
      <c r="H60" s="56">
        <v>0</v>
      </c>
      <c r="I60" s="56">
        <v>0</v>
      </c>
      <c r="J60" s="56">
        <v>0</v>
      </c>
      <c r="K60" s="56">
        <v>1</v>
      </c>
      <c r="L60" s="56">
        <v>0</v>
      </c>
      <c r="M60" s="56">
        <v>0</v>
      </c>
      <c r="N60" s="56">
        <v>0</v>
      </c>
      <c r="O60" s="56">
        <v>0</v>
      </c>
      <c r="P60" s="56">
        <v>0</v>
      </c>
      <c r="Q60" s="56">
        <v>0</v>
      </c>
      <c r="R60" s="56">
        <v>0</v>
      </c>
      <c r="S60" s="56">
        <v>0</v>
      </c>
      <c r="T60" s="56">
        <v>0</v>
      </c>
      <c r="U60" s="56">
        <v>0</v>
      </c>
      <c r="V60" s="56">
        <v>0</v>
      </c>
      <c r="W60" s="56">
        <v>0</v>
      </c>
      <c r="X60" s="56">
        <v>0</v>
      </c>
      <c r="Y60" s="56">
        <v>0</v>
      </c>
      <c r="Z60" s="56">
        <v>0</v>
      </c>
      <c r="AA60" s="56">
        <v>0</v>
      </c>
      <c r="AB60" s="56">
        <v>0</v>
      </c>
      <c r="AC60" s="56">
        <v>0</v>
      </c>
      <c r="AD60" s="56">
        <v>0</v>
      </c>
      <c r="AE60" s="56">
        <v>0</v>
      </c>
    </row>
    <row r="61" spans="1:31" x14ac:dyDescent="0.35">
      <c r="A61" s="1" t="s">
        <v>156</v>
      </c>
      <c r="B61" s="1" t="s">
        <v>157</v>
      </c>
      <c r="C61" s="1" t="s">
        <v>58</v>
      </c>
      <c r="D61" s="1" t="s">
        <v>59</v>
      </c>
      <c r="E61" s="56">
        <v>0</v>
      </c>
      <c r="F61" s="56">
        <v>2</v>
      </c>
      <c r="G61" s="56">
        <v>2</v>
      </c>
      <c r="H61" s="56">
        <v>2</v>
      </c>
      <c r="I61" s="56">
        <v>2</v>
      </c>
      <c r="J61" s="56">
        <v>0</v>
      </c>
      <c r="K61" s="56">
        <v>1</v>
      </c>
      <c r="L61" s="56">
        <v>3</v>
      </c>
      <c r="M61" s="56">
        <v>0</v>
      </c>
      <c r="N61" s="56">
        <v>1</v>
      </c>
      <c r="O61" s="56">
        <v>1</v>
      </c>
      <c r="P61" s="56">
        <v>5</v>
      </c>
      <c r="Q61" s="56">
        <v>6</v>
      </c>
      <c r="R61" s="56">
        <v>2</v>
      </c>
      <c r="S61" s="56">
        <v>1</v>
      </c>
      <c r="T61" s="56">
        <v>1</v>
      </c>
      <c r="U61" s="56">
        <v>0</v>
      </c>
      <c r="V61" s="56">
        <v>1</v>
      </c>
      <c r="W61" s="56">
        <v>4</v>
      </c>
      <c r="X61" s="56">
        <v>4</v>
      </c>
      <c r="Y61" s="56">
        <v>5</v>
      </c>
      <c r="Z61" s="56">
        <v>4</v>
      </c>
      <c r="AA61" s="56">
        <v>5</v>
      </c>
      <c r="AB61" s="56">
        <v>3</v>
      </c>
      <c r="AC61" s="56">
        <v>3</v>
      </c>
      <c r="AD61" s="56">
        <v>0</v>
      </c>
      <c r="AE61" s="56">
        <v>0</v>
      </c>
    </row>
    <row r="62" spans="1:31" x14ac:dyDescent="0.35">
      <c r="A62" s="1" t="s">
        <v>158</v>
      </c>
      <c r="B62" s="1" t="s">
        <v>159</v>
      </c>
      <c r="C62" s="1" t="s">
        <v>56</v>
      </c>
      <c r="D62" s="1" t="s">
        <v>57</v>
      </c>
      <c r="E62" s="56">
        <v>0</v>
      </c>
      <c r="F62" s="56">
        <v>1</v>
      </c>
      <c r="G62" s="56">
        <v>0</v>
      </c>
      <c r="H62" s="56">
        <v>0</v>
      </c>
      <c r="I62" s="56">
        <v>0</v>
      </c>
      <c r="J62" s="56">
        <v>0</v>
      </c>
      <c r="K62" s="56">
        <v>1</v>
      </c>
      <c r="L62" s="56">
        <v>0</v>
      </c>
      <c r="M62" s="56">
        <v>0</v>
      </c>
      <c r="N62" s="56">
        <v>0</v>
      </c>
      <c r="O62" s="56">
        <v>0</v>
      </c>
      <c r="P62" s="56">
        <v>0</v>
      </c>
      <c r="Q62" s="56">
        <v>0</v>
      </c>
      <c r="R62" s="56">
        <v>0</v>
      </c>
      <c r="S62" s="56">
        <v>1</v>
      </c>
      <c r="T62" s="56">
        <v>0</v>
      </c>
      <c r="U62" s="56">
        <v>0</v>
      </c>
      <c r="V62" s="56">
        <v>0</v>
      </c>
      <c r="W62" s="56">
        <v>0</v>
      </c>
      <c r="X62" s="56">
        <v>0</v>
      </c>
      <c r="Y62" s="56">
        <v>0</v>
      </c>
      <c r="Z62" s="56">
        <v>0</v>
      </c>
      <c r="AA62" s="56">
        <v>1</v>
      </c>
      <c r="AB62" s="56">
        <v>1</v>
      </c>
      <c r="AC62" s="56">
        <v>0</v>
      </c>
      <c r="AD62" s="56">
        <v>0</v>
      </c>
      <c r="AE62" s="56">
        <v>0</v>
      </c>
    </row>
    <row r="63" spans="1:31" x14ac:dyDescent="0.35">
      <c r="A63" s="1" t="s">
        <v>160</v>
      </c>
      <c r="B63" s="1" t="s">
        <v>161</v>
      </c>
      <c r="C63" s="1" t="s">
        <v>52</v>
      </c>
      <c r="D63" s="1" t="s">
        <v>53</v>
      </c>
      <c r="E63" s="56">
        <v>0</v>
      </c>
      <c r="F63" s="56">
        <v>0</v>
      </c>
      <c r="G63" s="56">
        <v>0</v>
      </c>
      <c r="H63" s="56">
        <v>0</v>
      </c>
      <c r="I63" s="56">
        <v>0</v>
      </c>
      <c r="J63" s="56">
        <v>0</v>
      </c>
      <c r="K63" s="56">
        <v>0</v>
      </c>
      <c r="L63" s="56">
        <v>0</v>
      </c>
      <c r="M63" s="56">
        <v>0</v>
      </c>
      <c r="N63" s="56">
        <v>0</v>
      </c>
      <c r="O63" s="56">
        <v>0</v>
      </c>
      <c r="P63" s="56">
        <v>0</v>
      </c>
      <c r="Q63" s="56">
        <v>0</v>
      </c>
      <c r="R63" s="56">
        <v>0</v>
      </c>
      <c r="S63" s="56">
        <v>0</v>
      </c>
      <c r="T63" s="56">
        <v>0</v>
      </c>
      <c r="U63" s="56">
        <v>0</v>
      </c>
      <c r="V63" s="56">
        <v>0</v>
      </c>
      <c r="W63" s="56">
        <v>0</v>
      </c>
      <c r="X63" s="56">
        <v>0</v>
      </c>
      <c r="Y63" s="56">
        <v>0</v>
      </c>
      <c r="Z63" s="56">
        <v>1</v>
      </c>
      <c r="AA63" s="56">
        <v>1</v>
      </c>
      <c r="AB63" s="56">
        <v>0</v>
      </c>
      <c r="AC63" s="56">
        <v>0</v>
      </c>
      <c r="AD63" s="56">
        <v>1</v>
      </c>
      <c r="AE63" s="56">
        <v>0</v>
      </c>
    </row>
    <row r="64" spans="1:31" x14ac:dyDescent="0.35">
      <c r="A64" s="1" t="s">
        <v>162</v>
      </c>
      <c r="B64" s="1" t="s">
        <v>163</v>
      </c>
      <c r="C64" s="1" t="s">
        <v>52</v>
      </c>
      <c r="D64" s="1" t="s">
        <v>53</v>
      </c>
      <c r="E64" s="56">
        <v>0</v>
      </c>
      <c r="F64" s="56">
        <v>1</v>
      </c>
      <c r="G64" s="56">
        <v>1</v>
      </c>
      <c r="H64" s="56">
        <v>1</v>
      </c>
      <c r="I64" s="56">
        <v>0</v>
      </c>
      <c r="J64" s="56">
        <v>0</v>
      </c>
      <c r="K64" s="56">
        <v>0</v>
      </c>
      <c r="L64" s="56">
        <v>0</v>
      </c>
      <c r="M64" s="56">
        <v>0</v>
      </c>
      <c r="N64" s="56">
        <v>0</v>
      </c>
      <c r="O64" s="56">
        <v>0</v>
      </c>
      <c r="P64" s="56">
        <v>0</v>
      </c>
      <c r="Q64" s="56">
        <v>0</v>
      </c>
      <c r="R64" s="56">
        <v>0</v>
      </c>
      <c r="S64" s="56">
        <v>0</v>
      </c>
      <c r="T64" s="56">
        <v>0</v>
      </c>
      <c r="U64" s="56">
        <v>0</v>
      </c>
      <c r="V64" s="56">
        <v>0</v>
      </c>
      <c r="W64" s="56">
        <v>0</v>
      </c>
      <c r="X64" s="56">
        <v>0</v>
      </c>
      <c r="Y64" s="56">
        <v>0</v>
      </c>
      <c r="Z64" s="56">
        <v>0</v>
      </c>
      <c r="AA64" s="56">
        <v>0</v>
      </c>
      <c r="AB64" s="56">
        <v>0</v>
      </c>
      <c r="AC64" s="56">
        <v>0</v>
      </c>
      <c r="AD64" s="56">
        <v>0</v>
      </c>
      <c r="AE64" s="56">
        <v>0</v>
      </c>
    </row>
    <row r="65" spans="1:31" x14ac:dyDescent="0.35">
      <c r="A65" s="1" t="s">
        <v>164</v>
      </c>
      <c r="B65" s="1" t="s">
        <v>165</v>
      </c>
      <c r="C65" s="1" t="s">
        <v>50</v>
      </c>
      <c r="D65" s="1" t="s">
        <v>51</v>
      </c>
      <c r="E65" s="56">
        <v>0</v>
      </c>
      <c r="F65" s="56">
        <v>0</v>
      </c>
      <c r="G65" s="56">
        <v>0</v>
      </c>
      <c r="H65" s="56">
        <v>0</v>
      </c>
      <c r="I65" s="56">
        <v>0</v>
      </c>
      <c r="J65" s="56">
        <v>0</v>
      </c>
      <c r="K65" s="56">
        <v>0</v>
      </c>
      <c r="L65" s="56">
        <v>0</v>
      </c>
      <c r="M65" s="56">
        <v>0</v>
      </c>
      <c r="N65" s="56">
        <v>0</v>
      </c>
      <c r="O65" s="56">
        <v>0</v>
      </c>
      <c r="P65" s="56">
        <v>0</v>
      </c>
      <c r="Q65" s="56">
        <v>0</v>
      </c>
      <c r="R65" s="56">
        <v>0</v>
      </c>
      <c r="S65" s="56">
        <v>0</v>
      </c>
      <c r="T65" s="56">
        <v>0</v>
      </c>
      <c r="U65" s="56">
        <v>0</v>
      </c>
      <c r="V65" s="56">
        <v>1</v>
      </c>
      <c r="W65" s="56">
        <v>0</v>
      </c>
      <c r="X65" s="56">
        <v>0</v>
      </c>
      <c r="Y65" s="56">
        <v>0</v>
      </c>
      <c r="Z65" s="56">
        <v>0</v>
      </c>
      <c r="AA65" s="56">
        <v>0</v>
      </c>
      <c r="AB65" s="56">
        <v>0</v>
      </c>
      <c r="AC65" s="56">
        <v>0</v>
      </c>
      <c r="AD65" s="56">
        <v>0</v>
      </c>
      <c r="AE65" s="56">
        <v>1</v>
      </c>
    </row>
    <row r="66" spans="1:31" x14ac:dyDescent="0.35">
      <c r="A66" s="1" t="s">
        <v>166</v>
      </c>
      <c r="B66" s="1" t="s">
        <v>167</v>
      </c>
      <c r="C66" s="1" t="s">
        <v>52</v>
      </c>
      <c r="D66" s="1" t="s">
        <v>53</v>
      </c>
      <c r="E66" s="56">
        <v>1</v>
      </c>
      <c r="F66" s="56">
        <v>0</v>
      </c>
      <c r="G66" s="56">
        <v>0</v>
      </c>
      <c r="H66" s="56">
        <v>0</v>
      </c>
      <c r="I66" s="56">
        <v>0</v>
      </c>
      <c r="J66" s="56">
        <v>0</v>
      </c>
      <c r="K66" s="56">
        <v>1</v>
      </c>
      <c r="L66" s="56">
        <v>0</v>
      </c>
      <c r="M66" s="56">
        <v>0</v>
      </c>
      <c r="N66" s="56">
        <v>1</v>
      </c>
      <c r="O66" s="56">
        <v>0</v>
      </c>
      <c r="P66" s="56">
        <v>1</v>
      </c>
      <c r="Q66" s="56">
        <v>0</v>
      </c>
      <c r="R66" s="56">
        <v>0</v>
      </c>
      <c r="S66" s="56">
        <v>1</v>
      </c>
      <c r="T66" s="56">
        <v>2</v>
      </c>
      <c r="U66" s="56">
        <v>1</v>
      </c>
      <c r="V66" s="56">
        <v>1</v>
      </c>
      <c r="W66" s="56">
        <v>1</v>
      </c>
      <c r="X66" s="56">
        <v>1</v>
      </c>
      <c r="Y66" s="56">
        <v>0</v>
      </c>
      <c r="Z66" s="56">
        <v>0</v>
      </c>
      <c r="AA66" s="56">
        <v>1</v>
      </c>
      <c r="AB66" s="56">
        <v>2</v>
      </c>
      <c r="AC66" s="56">
        <v>0</v>
      </c>
      <c r="AD66" s="56">
        <v>0</v>
      </c>
      <c r="AE66" s="56">
        <v>0</v>
      </c>
    </row>
    <row r="67" spans="1:31" x14ac:dyDescent="0.35">
      <c r="A67" s="1" t="s">
        <v>168</v>
      </c>
      <c r="B67" s="1" t="s">
        <v>169</v>
      </c>
      <c r="C67" s="1" t="s">
        <v>60</v>
      </c>
      <c r="D67" s="1" t="s">
        <v>61</v>
      </c>
      <c r="E67" s="56">
        <v>0</v>
      </c>
      <c r="F67" s="56">
        <v>0</v>
      </c>
      <c r="G67" s="56">
        <v>0</v>
      </c>
      <c r="H67" s="56">
        <v>1</v>
      </c>
      <c r="I67" s="56">
        <v>0</v>
      </c>
      <c r="J67" s="56">
        <v>0</v>
      </c>
      <c r="K67" s="56">
        <v>0</v>
      </c>
      <c r="L67" s="56">
        <v>0</v>
      </c>
      <c r="M67" s="56">
        <v>0</v>
      </c>
      <c r="N67" s="56">
        <v>0</v>
      </c>
      <c r="O67" s="56">
        <v>0</v>
      </c>
      <c r="P67" s="56">
        <v>0</v>
      </c>
      <c r="Q67" s="56">
        <v>3</v>
      </c>
      <c r="R67" s="56">
        <v>2</v>
      </c>
      <c r="S67" s="56">
        <v>1</v>
      </c>
      <c r="T67" s="56">
        <v>0</v>
      </c>
      <c r="U67" s="56">
        <v>0</v>
      </c>
      <c r="V67" s="56">
        <v>0</v>
      </c>
      <c r="W67" s="56">
        <v>0</v>
      </c>
      <c r="X67" s="56">
        <v>0</v>
      </c>
      <c r="Y67" s="56">
        <v>1</v>
      </c>
      <c r="Z67" s="56">
        <v>0</v>
      </c>
      <c r="AA67" s="56">
        <v>0</v>
      </c>
      <c r="AB67" s="56">
        <v>1</v>
      </c>
      <c r="AC67" s="56">
        <v>1</v>
      </c>
      <c r="AD67" s="56">
        <v>0</v>
      </c>
      <c r="AE67" s="56">
        <v>1</v>
      </c>
    </row>
    <row r="68" spans="1:31" x14ac:dyDescent="0.35">
      <c r="A68" s="1" t="s">
        <v>170</v>
      </c>
      <c r="B68" s="1" t="s">
        <v>171</v>
      </c>
      <c r="C68" s="1" t="s">
        <v>58</v>
      </c>
      <c r="D68" s="1" t="s">
        <v>59</v>
      </c>
      <c r="E68" s="56">
        <v>3</v>
      </c>
      <c r="F68" s="56">
        <v>0</v>
      </c>
      <c r="G68" s="56">
        <v>1</v>
      </c>
      <c r="H68" s="56">
        <v>0</v>
      </c>
      <c r="I68" s="56">
        <v>0</v>
      </c>
      <c r="J68" s="56">
        <v>0</v>
      </c>
      <c r="K68" s="56">
        <v>0</v>
      </c>
      <c r="L68" s="56">
        <v>0</v>
      </c>
      <c r="M68" s="56">
        <v>1</v>
      </c>
      <c r="N68" s="56">
        <v>0</v>
      </c>
      <c r="O68" s="56">
        <v>0</v>
      </c>
      <c r="P68" s="56">
        <v>2</v>
      </c>
      <c r="Q68" s="56">
        <v>0</v>
      </c>
      <c r="R68" s="56">
        <v>0</v>
      </c>
      <c r="S68" s="56">
        <v>0</v>
      </c>
      <c r="T68" s="56">
        <v>0</v>
      </c>
      <c r="U68" s="56">
        <v>0</v>
      </c>
      <c r="V68" s="56">
        <v>0</v>
      </c>
      <c r="W68" s="56">
        <v>0</v>
      </c>
      <c r="X68" s="56">
        <v>0</v>
      </c>
      <c r="Y68" s="56">
        <v>0</v>
      </c>
      <c r="Z68" s="56">
        <v>0</v>
      </c>
      <c r="AA68" s="56">
        <v>0</v>
      </c>
      <c r="AB68" s="56">
        <v>0</v>
      </c>
      <c r="AC68" s="56">
        <v>0</v>
      </c>
      <c r="AD68" s="56">
        <v>1</v>
      </c>
      <c r="AE68" s="56">
        <v>0</v>
      </c>
    </row>
    <row r="69" spans="1:31" x14ac:dyDescent="0.35">
      <c r="A69" s="1" t="s">
        <v>172</v>
      </c>
      <c r="B69" s="1" t="s">
        <v>173</v>
      </c>
      <c r="C69" s="1" t="s">
        <v>56</v>
      </c>
      <c r="D69" s="1" t="s">
        <v>57</v>
      </c>
      <c r="E69" s="56">
        <v>2</v>
      </c>
      <c r="F69" s="56">
        <v>0</v>
      </c>
      <c r="G69" s="56">
        <v>0</v>
      </c>
      <c r="H69" s="56">
        <v>0</v>
      </c>
      <c r="I69" s="56">
        <v>0</v>
      </c>
      <c r="J69" s="56">
        <v>1</v>
      </c>
      <c r="K69" s="56">
        <v>1</v>
      </c>
      <c r="L69" s="56">
        <v>0</v>
      </c>
      <c r="M69" s="56">
        <v>0</v>
      </c>
      <c r="N69" s="56">
        <v>1</v>
      </c>
      <c r="O69" s="56">
        <v>1</v>
      </c>
      <c r="P69" s="56">
        <v>0</v>
      </c>
      <c r="Q69" s="56">
        <v>0</v>
      </c>
      <c r="R69" s="56">
        <v>0</v>
      </c>
      <c r="S69" s="56">
        <v>0</v>
      </c>
      <c r="T69" s="56">
        <v>0</v>
      </c>
      <c r="U69" s="56">
        <v>1</v>
      </c>
      <c r="V69" s="56">
        <v>0</v>
      </c>
      <c r="W69" s="56">
        <v>0</v>
      </c>
      <c r="X69" s="56">
        <v>0</v>
      </c>
      <c r="Y69" s="56">
        <v>0</v>
      </c>
      <c r="Z69" s="56">
        <v>0</v>
      </c>
      <c r="AA69" s="56">
        <v>0</v>
      </c>
      <c r="AB69" s="56">
        <v>0</v>
      </c>
      <c r="AC69" s="56">
        <v>0</v>
      </c>
      <c r="AD69" s="56">
        <v>0</v>
      </c>
      <c r="AE69" s="56">
        <v>0</v>
      </c>
    </row>
    <row r="70" spans="1:31" x14ac:dyDescent="0.35">
      <c r="A70" s="1" t="s">
        <v>174</v>
      </c>
      <c r="B70" s="1" t="s">
        <v>175</v>
      </c>
      <c r="C70" s="1" t="s">
        <v>56</v>
      </c>
      <c r="D70" s="1" t="s">
        <v>57</v>
      </c>
      <c r="E70" s="56">
        <v>0</v>
      </c>
      <c r="F70" s="56">
        <v>0</v>
      </c>
      <c r="G70" s="56">
        <v>0</v>
      </c>
      <c r="H70" s="56">
        <v>0</v>
      </c>
      <c r="I70" s="56">
        <v>0</v>
      </c>
      <c r="J70" s="56">
        <v>0</v>
      </c>
      <c r="K70" s="56">
        <v>0</v>
      </c>
      <c r="L70" s="56">
        <v>0</v>
      </c>
      <c r="M70" s="56">
        <v>0</v>
      </c>
      <c r="N70" s="56">
        <v>0</v>
      </c>
      <c r="O70" s="56">
        <v>0</v>
      </c>
      <c r="P70" s="56">
        <v>0</v>
      </c>
      <c r="Q70" s="56">
        <v>0</v>
      </c>
      <c r="R70" s="56">
        <v>0</v>
      </c>
      <c r="S70" s="56">
        <v>1</v>
      </c>
      <c r="T70" s="56">
        <v>0</v>
      </c>
      <c r="U70" s="56">
        <v>0</v>
      </c>
      <c r="V70" s="56">
        <v>1</v>
      </c>
      <c r="W70" s="56">
        <v>2</v>
      </c>
      <c r="X70" s="56">
        <v>0</v>
      </c>
      <c r="Y70" s="56">
        <v>1</v>
      </c>
      <c r="Z70" s="56">
        <v>1</v>
      </c>
      <c r="AA70" s="56">
        <v>0</v>
      </c>
      <c r="AB70" s="56">
        <v>1</v>
      </c>
      <c r="AC70" s="56">
        <v>0</v>
      </c>
      <c r="AD70" s="56">
        <v>1</v>
      </c>
      <c r="AE70" s="56">
        <v>0</v>
      </c>
    </row>
    <row r="71" spans="1:31" x14ac:dyDescent="0.35">
      <c r="A71" s="1" t="s">
        <v>176</v>
      </c>
      <c r="B71" s="1" t="s">
        <v>177</v>
      </c>
      <c r="C71" s="1" t="s">
        <v>50</v>
      </c>
      <c r="D71" s="1" t="s">
        <v>51</v>
      </c>
      <c r="E71" s="56">
        <v>2</v>
      </c>
      <c r="F71" s="56">
        <v>2</v>
      </c>
      <c r="G71" s="56">
        <v>1</v>
      </c>
      <c r="H71" s="56">
        <v>0</v>
      </c>
      <c r="I71" s="56">
        <v>0</v>
      </c>
      <c r="J71" s="56">
        <v>2</v>
      </c>
      <c r="K71" s="56">
        <v>0</v>
      </c>
      <c r="L71" s="56">
        <v>0</v>
      </c>
      <c r="M71" s="56">
        <v>0</v>
      </c>
      <c r="N71" s="56">
        <v>1</v>
      </c>
      <c r="O71" s="56">
        <v>2</v>
      </c>
      <c r="P71" s="56">
        <v>0</v>
      </c>
      <c r="Q71" s="56">
        <v>0</v>
      </c>
      <c r="R71" s="56">
        <v>0</v>
      </c>
      <c r="S71" s="56">
        <v>3</v>
      </c>
      <c r="T71" s="56">
        <v>0</v>
      </c>
      <c r="U71" s="56">
        <v>0</v>
      </c>
      <c r="V71" s="56">
        <v>0</v>
      </c>
      <c r="W71" s="56">
        <v>1</v>
      </c>
      <c r="X71" s="56">
        <v>0</v>
      </c>
      <c r="Y71" s="56">
        <v>0</v>
      </c>
      <c r="Z71" s="56">
        <v>1</v>
      </c>
      <c r="AA71" s="56">
        <v>1</v>
      </c>
      <c r="AB71" s="56">
        <v>1</v>
      </c>
      <c r="AC71" s="56">
        <v>2</v>
      </c>
      <c r="AD71" s="56">
        <v>0</v>
      </c>
      <c r="AE71" s="56">
        <v>0</v>
      </c>
    </row>
    <row r="72" spans="1:31" x14ac:dyDescent="0.35">
      <c r="A72" s="1" t="s">
        <v>178</v>
      </c>
      <c r="B72" s="1" t="s">
        <v>179</v>
      </c>
      <c r="C72" s="1" t="s">
        <v>58</v>
      </c>
      <c r="D72" s="1" t="s">
        <v>59</v>
      </c>
      <c r="E72" s="56">
        <v>0</v>
      </c>
      <c r="F72" s="56">
        <v>0</v>
      </c>
      <c r="G72" s="56">
        <v>0</v>
      </c>
      <c r="H72" s="56">
        <v>0</v>
      </c>
      <c r="I72" s="56">
        <v>0</v>
      </c>
      <c r="J72" s="56">
        <v>0</v>
      </c>
      <c r="K72" s="56">
        <v>0</v>
      </c>
      <c r="L72" s="56">
        <v>0</v>
      </c>
      <c r="M72" s="56">
        <v>0</v>
      </c>
      <c r="N72" s="56">
        <v>1</v>
      </c>
      <c r="O72" s="56">
        <v>0</v>
      </c>
      <c r="P72" s="56">
        <v>0</v>
      </c>
      <c r="Q72" s="56">
        <v>0</v>
      </c>
      <c r="R72" s="56">
        <v>0</v>
      </c>
      <c r="S72" s="56">
        <v>0</v>
      </c>
      <c r="T72" s="56">
        <v>1</v>
      </c>
      <c r="U72" s="56">
        <v>1</v>
      </c>
      <c r="V72" s="56">
        <v>0</v>
      </c>
      <c r="W72" s="56">
        <v>1</v>
      </c>
      <c r="X72" s="56">
        <v>0</v>
      </c>
      <c r="Y72" s="56">
        <v>0</v>
      </c>
      <c r="Z72" s="56">
        <v>0</v>
      </c>
      <c r="AA72" s="56">
        <v>0</v>
      </c>
      <c r="AB72" s="56">
        <v>0</v>
      </c>
      <c r="AC72" s="56">
        <v>1</v>
      </c>
      <c r="AD72" s="56">
        <v>0</v>
      </c>
      <c r="AE72" s="56">
        <v>0</v>
      </c>
    </row>
    <row r="73" spans="1:31" x14ac:dyDescent="0.35">
      <c r="A73" s="1" t="s">
        <v>180</v>
      </c>
      <c r="B73" s="1" t="s">
        <v>181</v>
      </c>
      <c r="C73" s="1" t="s">
        <v>56</v>
      </c>
      <c r="D73" s="1" t="s">
        <v>57</v>
      </c>
      <c r="E73" s="56">
        <v>0</v>
      </c>
      <c r="F73" s="56">
        <v>0</v>
      </c>
      <c r="G73" s="56">
        <v>0</v>
      </c>
      <c r="H73" s="56">
        <v>0</v>
      </c>
      <c r="I73" s="56">
        <v>0</v>
      </c>
      <c r="J73" s="56">
        <v>0</v>
      </c>
      <c r="K73" s="56">
        <v>0</v>
      </c>
      <c r="L73" s="56">
        <v>0</v>
      </c>
      <c r="M73" s="56">
        <v>0</v>
      </c>
      <c r="N73" s="56">
        <v>0</v>
      </c>
      <c r="O73" s="56">
        <v>0</v>
      </c>
      <c r="P73" s="56">
        <v>0</v>
      </c>
      <c r="Q73" s="56">
        <v>0</v>
      </c>
      <c r="R73" s="56">
        <v>0</v>
      </c>
      <c r="S73" s="56">
        <v>0</v>
      </c>
      <c r="T73" s="56">
        <v>0</v>
      </c>
      <c r="U73" s="56">
        <v>0</v>
      </c>
      <c r="V73" s="56">
        <v>0</v>
      </c>
      <c r="W73" s="56">
        <v>0</v>
      </c>
      <c r="X73" s="56">
        <v>0</v>
      </c>
      <c r="Y73" s="56">
        <v>0</v>
      </c>
      <c r="Z73" s="56">
        <v>0</v>
      </c>
      <c r="AA73" s="56">
        <v>0</v>
      </c>
      <c r="AB73" s="56">
        <v>0</v>
      </c>
      <c r="AC73" s="56">
        <v>0</v>
      </c>
      <c r="AD73" s="56">
        <v>0</v>
      </c>
      <c r="AE73" s="56">
        <v>0</v>
      </c>
    </row>
    <row r="74" spans="1:31" x14ac:dyDescent="0.35">
      <c r="A74" s="1" t="s">
        <v>182</v>
      </c>
      <c r="B74" s="1" t="s">
        <v>183</v>
      </c>
      <c r="C74" s="1" t="s">
        <v>48</v>
      </c>
      <c r="D74" s="1" t="s">
        <v>49</v>
      </c>
      <c r="E74" s="56">
        <v>3</v>
      </c>
      <c r="F74" s="56">
        <v>3</v>
      </c>
      <c r="G74" s="56">
        <v>1</v>
      </c>
      <c r="H74" s="56">
        <v>1</v>
      </c>
      <c r="I74" s="56">
        <v>0</v>
      </c>
      <c r="J74" s="56">
        <v>0</v>
      </c>
      <c r="K74" s="56">
        <v>0</v>
      </c>
      <c r="L74" s="56">
        <v>7</v>
      </c>
      <c r="M74" s="56">
        <v>1</v>
      </c>
      <c r="N74" s="56">
        <v>2</v>
      </c>
      <c r="O74" s="56">
        <v>2</v>
      </c>
      <c r="P74" s="56">
        <v>2</v>
      </c>
      <c r="Q74" s="56">
        <v>5</v>
      </c>
      <c r="R74" s="56">
        <v>1</v>
      </c>
      <c r="S74" s="56">
        <v>2</v>
      </c>
      <c r="T74" s="56">
        <v>2</v>
      </c>
      <c r="U74" s="56">
        <v>1</v>
      </c>
      <c r="V74" s="56">
        <v>2</v>
      </c>
      <c r="W74" s="56">
        <v>1</v>
      </c>
      <c r="X74" s="56">
        <v>3</v>
      </c>
      <c r="Y74" s="56">
        <v>5</v>
      </c>
      <c r="Z74" s="56">
        <v>4</v>
      </c>
      <c r="AA74" s="56">
        <v>1</v>
      </c>
      <c r="AB74" s="56">
        <v>0</v>
      </c>
      <c r="AC74" s="56">
        <v>2</v>
      </c>
      <c r="AD74" s="56">
        <v>3</v>
      </c>
      <c r="AE74" s="56">
        <v>3</v>
      </c>
    </row>
    <row r="75" spans="1:31" x14ac:dyDescent="0.35">
      <c r="A75" s="1" t="s">
        <v>184</v>
      </c>
      <c r="B75" s="1" t="s">
        <v>185</v>
      </c>
      <c r="C75" s="1" t="s">
        <v>52</v>
      </c>
      <c r="D75" s="1" t="s">
        <v>53</v>
      </c>
      <c r="E75" s="56">
        <v>0</v>
      </c>
      <c r="F75" s="56">
        <v>1</v>
      </c>
      <c r="G75" s="56">
        <v>0</v>
      </c>
      <c r="H75" s="56">
        <v>0</v>
      </c>
      <c r="I75" s="56">
        <v>0</v>
      </c>
      <c r="J75" s="56">
        <v>0</v>
      </c>
      <c r="K75" s="56">
        <v>0</v>
      </c>
      <c r="L75" s="56">
        <v>0</v>
      </c>
      <c r="M75" s="56">
        <v>0</v>
      </c>
      <c r="N75" s="56">
        <v>1</v>
      </c>
      <c r="O75" s="56">
        <v>1</v>
      </c>
      <c r="P75" s="56">
        <v>2</v>
      </c>
      <c r="Q75" s="56">
        <v>1</v>
      </c>
      <c r="R75" s="56">
        <v>0</v>
      </c>
      <c r="S75" s="56">
        <v>0</v>
      </c>
      <c r="T75" s="56">
        <v>0</v>
      </c>
      <c r="U75" s="56">
        <v>1</v>
      </c>
      <c r="V75" s="56">
        <v>0</v>
      </c>
      <c r="W75" s="56">
        <v>3</v>
      </c>
      <c r="X75" s="56">
        <v>0</v>
      </c>
      <c r="Y75" s="56">
        <v>0</v>
      </c>
      <c r="Z75" s="56">
        <v>3</v>
      </c>
      <c r="AA75" s="56">
        <v>0</v>
      </c>
      <c r="AB75" s="56">
        <v>1</v>
      </c>
      <c r="AC75" s="56">
        <v>1</v>
      </c>
      <c r="AD75" s="56">
        <v>0</v>
      </c>
      <c r="AE75" s="56">
        <v>1</v>
      </c>
    </row>
    <row r="76" spans="1:31" x14ac:dyDescent="0.35">
      <c r="A76" s="1" t="s">
        <v>186</v>
      </c>
      <c r="B76" s="1" t="s">
        <v>187</v>
      </c>
      <c r="C76" s="1" t="s">
        <v>56</v>
      </c>
      <c r="D76" s="1" t="s">
        <v>57</v>
      </c>
      <c r="E76" s="56">
        <v>0</v>
      </c>
      <c r="F76" s="56">
        <v>0</v>
      </c>
      <c r="G76" s="56">
        <v>0</v>
      </c>
      <c r="H76" s="56">
        <v>0</v>
      </c>
      <c r="I76" s="56">
        <v>0</v>
      </c>
      <c r="J76" s="56">
        <v>0</v>
      </c>
      <c r="K76" s="56">
        <v>0</v>
      </c>
      <c r="L76" s="56">
        <v>0</v>
      </c>
      <c r="M76" s="56">
        <v>0</v>
      </c>
      <c r="N76" s="56">
        <v>0</v>
      </c>
      <c r="O76" s="56">
        <v>0</v>
      </c>
      <c r="P76" s="56">
        <v>0</v>
      </c>
      <c r="Q76" s="56">
        <v>0</v>
      </c>
      <c r="R76" s="56">
        <v>0</v>
      </c>
      <c r="S76" s="56">
        <v>0</v>
      </c>
      <c r="T76" s="56">
        <v>0</v>
      </c>
      <c r="U76" s="56">
        <v>0</v>
      </c>
      <c r="V76" s="56">
        <v>0</v>
      </c>
      <c r="W76" s="56">
        <v>0</v>
      </c>
      <c r="X76" s="56">
        <v>0</v>
      </c>
      <c r="Y76" s="56">
        <v>0</v>
      </c>
      <c r="Z76" s="56">
        <v>0</v>
      </c>
      <c r="AA76" s="56">
        <v>0</v>
      </c>
      <c r="AB76" s="56">
        <v>0</v>
      </c>
      <c r="AC76" s="56">
        <v>0</v>
      </c>
      <c r="AD76" s="56">
        <v>0</v>
      </c>
      <c r="AE76" s="56">
        <v>0</v>
      </c>
    </row>
    <row r="77" spans="1:31" x14ac:dyDescent="0.35">
      <c r="A77" s="1" t="s">
        <v>188</v>
      </c>
      <c r="B77" s="1" t="s">
        <v>189</v>
      </c>
      <c r="C77" s="1" t="s">
        <v>60</v>
      </c>
      <c r="D77" s="1" t="s">
        <v>61</v>
      </c>
      <c r="E77" s="56">
        <v>0</v>
      </c>
      <c r="F77" s="56">
        <v>0</v>
      </c>
      <c r="G77" s="56">
        <v>0</v>
      </c>
      <c r="H77" s="56">
        <v>0</v>
      </c>
      <c r="I77" s="56">
        <v>0</v>
      </c>
      <c r="J77" s="56">
        <v>1</v>
      </c>
      <c r="K77" s="56">
        <v>1</v>
      </c>
      <c r="L77" s="56">
        <v>0</v>
      </c>
      <c r="M77" s="56">
        <v>0</v>
      </c>
      <c r="N77" s="56">
        <v>0</v>
      </c>
      <c r="O77" s="56">
        <v>0</v>
      </c>
      <c r="P77" s="56">
        <v>0</v>
      </c>
      <c r="Q77" s="56">
        <v>0</v>
      </c>
      <c r="R77" s="56">
        <v>0</v>
      </c>
      <c r="S77" s="56">
        <v>7</v>
      </c>
      <c r="T77" s="56">
        <v>4</v>
      </c>
      <c r="U77" s="56">
        <v>0</v>
      </c>
      <c r="V77" s="56">
        <v>0</v>
      </c>
      <c r="W77" s="56">
        <v>1</v>
      </c>
      <c r="X77" s="56">
        <v>0</v>
      </c>
      <c r="Y77" s="56">
        <v>0</v>
      </c>
      <c r="Z77" s="56">
        <v>0</v>
      </c>
      <c r="AA77" s="56">
        <v>0</v>
      </c>
      <c r="AB77" s="56">
        <v>0</v>
      </c>
      <c r="AC77" s="56">
        <v>0</v>
      </c>
      <c r="AD77" s="56">
        <v>1</v>
      </c>
      <c r="AE77" s="56">
        <v>0</v>
      </c>
    </row>
    <row r="78" spans="1:31" x14ac:dyDescent="0.35">
      <c r="A78" s="1" t="s">
        <v>190</v>
      </c>
      <c r="B78" s="1" t="s">
        <v>191</v>
      </c>
      <c r="C78" s="1" t="s">
        <v>60</v>
      </c>
      <c r="D78" s="1" t="s">
        <v>61</v>
      </c>
      <c r="E78" s="56">
        <v>0</v>
      </c>
      <c r="F78" s="56">
        <v>0</v>
      </c>
      <c r="G78" s="56">
        <v>0</v>
      </c>
      <c r="H78" s="56">
        <v>0</v>
      </c>
      <c r="I78" s="56">
        <v>0</v>
      </c>
      <c r="J78" s="56">
        <v>0</v>
      </c>
      <c r="K78" s="56">
        <v>0</v>
      </c>
      <c r="L78" s="56">
        <v>0</v>
      </c>
      <c r="M78" s="56">
        <v>0</v>
      </c>
      <c r="N78" s="56">
        <v>0</v>
      </c>
      <c r="O78" s="56">
        <v>0</v>
      </c>
      <c r="P78" s="56">
        <v>0</v>
      </c>
      <c r="Q78" s="56">
        <v>0</v>
      </c>
      <c r="R78" s="56">
        <v>0</v>
      </c>
      <c r="S78" s="56">
        <v>0</v>
      </c>
      <c r="T78" s="56">
        <v>0</v>
      </c>
      <c r="U78" s="56">
        <v>0</v>
      </c>
      <c r="V78" s="56">
        <v>0</v>
      </c>
      <c r="W78" s="56">
        <v>0</v>
      </c>
      <c r="X78" s="56">
        <v>0</v>
      </c>
      <c r="Y78" s="56">
        <v>1</v>
      </c>
      <c r="Z78" s="56">
        <v>0</v>
      </c>
      <c r="AA78" s="56">
        <v>0</v>
      </c>
      <c r="AB78" s="56">
        <v>0</v>
      </c>
      <c r="AC78" s="56">
        <v>0</v>
      </c>
      <c r="AD78" s="56">
        <v>0</v>
      </c>
      <c r="AE78" s="56">
        <v>0</v>
      </c>
    </row>
    <row r="79" spans="1:31" x14ac:dyDescent="0.35">
      <c r="A79" s="1" t="s">
        <v>192</v>
      </c>
      <c r="B79" s="1" t="s">
        <v>193</v>
      </c>
      <c r="C79" s="1" t="s">
        <v>54</v>
      </c>
      <c r="D79" s="1" t="s">
        <v>55</v>
      </c>
      <c r="E79" s="56">
        <v>1</v>
      </c>
      <c r="F79" s="56">
        <v>3</v>
      </c>
      <c r="G79" s="56">
        <v>0</v>
      </c>
      <c r="H79" s="56">
        <v>2</v>
      </c>
      <c r="I79" s="56">
        <v>0</v>
      </c>
      <c r="J79" s="56">
        <v>1</v>
      </c>
      <c r="K79" s="56">
        <v>2</v>
      </c>
      <c r="L79" s="56">
        <v>2</v>
      </c>
      <c r="M79" s="56">
        <v>0</v>
      </c>
      <c r="N79" s="56">
        <v>0</v>
      </c>
      <c r="O79" s="56">
        <v>2</v>
      </c>
      <c r="P79" s="56">
        <v>1</v>
      </c>
      <c r="Q79" s="56">
        <v>2</v>
      </c>
      <c r="R79" s="56">
        <v>5</v>
      </c>
      <c r="S79" s="56">
        <v>2</v>
      </c>
      <c r="T79" s="56">
        <v>1</v>
      </c>
      <c r="U79" s="56">
        <v>1</v>
      </c>
      <c r="V79" s="56">
        <v>0</v>
      </c>
      <c r="W79" s="56">
        <v>0</v>
      </c>
      <c r="X79" s="56">
        <v>0</v>
      </c>
      <c r="Y79" s="56">
        <v>2</v>
      </c>
      <c r="Z79" s="56">
        <v>2</v>
      </c>
      <c r="AA79" s="56">
        <v>0</v>
      </c>
      <c r="AB79" s="56">
        <v>2</v>
      </c>
      <c r="AC79" s="56">
        <v>0</v>
      </c>
      <c r="AD79" s="56">
        <v>0</v>
      </c>
      <c r="AE79" s="56">
        <v>0</v>
      </c>
    </row>
    <row r="80" spans="1:31" x14ac:dyDescent="0.35">
      <c r="A80" s="1" t="s">
        <v>194</v>
      </c>
      <c r="B80" s="1" t="s">
        <v>195</v>
      </c>
      <c r="C80" s="1" t="s">
        <v>62</v>
      </c>
      <c r="D80" s="1" t="s">
        <v>63</v>
      </c>
      <c r="E80" s="56">
        <v>0</v>
      </c>
      <c r="F80" s="56">
        <v>0</v>
      </c>
      <c r="G80" s="56">
        <v>0</v>
      </c>
      <c r="H80" s="56">
        <v>0</v>
      </c>
      <c r="I80" s="56">
        <v>0</v>
      </c>
      <c r="J80" s="56">
        <v>0</v>
      </c>
      <c r="K80" s="56">
        <v>0</v>
      </c>
      <c r="L80" s="56">
        <v>2</v>
      </c>
      <c r="M80" s="56">
        <v>0</v>
      </c>
      <c r="N80" s="56">
        <v>5</v>
      </c>
      <c r="O80" s="56">
        <v>2</v>
      </c>
      <c r="P80" s="56">
        <v>4</v>
      </c>
      <c r="Q80" s="56">
        <v>2</v>
      </c>
      <c r="R80" s="56">
        <v>0</v>
      </c>
      <c r="S80" s="56">
        <v>3</v>
      </c>
      <c r="T80" s="56">
        <v>3</v>
      </c>
      <c r="U80" s="56">
        <v>3</v>
      </c>
      <c r="V80" s="56">
        <v>2</v>
      </c>
      <c r="W80" s="56">
        <v>2</v>
      </c>
      <c r="X80" s="56">
        <v>2</v>
      </c>
      <c r="Y80" s="56">
        <v>2</v>
      </c>
      <c r="Z80" s="56">
        <v>3</v>
      </c>
      <c r="AA80" s="56">
        <v>5</v>
      </c>
      <c r="AB80" s="56">
        <v>2</v>
      </c>
      <c r="AC80" s="56">
        <v>3</v>
      </c>
      <c r="AD80" s="56">
        <v>2</v>
      </c>
      <c r="AE80" s="56">
        <v>2</v>
      </c>
    </row>
    <row r="81" spans="1:31" x14ac:dyDescent="0.35">
      <c r="A81" s="1" t="s">
        <v>196</v>
      </c>
      <c r="B81" s="1" t="s">
        <v>197</v>
      </c>
      <c r="C81" s="1" t="s">
        <v>64</v>
      </c>
      <c r="D81" s="1" t="s">
        <v>65</v>
      </c>
      <c r="E81" s="56">
        <v>1</v>
      </c>
      <c r="F81" s="56">
        <v>1</v>
      </c>
      <c r="G81" s="56">
        <v>1</v>
      </c>
      <c r="H81" s="56">
        <v>1</v>
      </c>
      <c r="I81" s="56">
        <v>0</v>
      </c>
      <c r="J81" s="56">
        <v>0</v>
      </c>
      <c r="K81" s="56">
        <v>0</v>
      </c>
      <c r="L81" s="56">
        <v>0</v>
      </c>
      <c r="M81" s="56">
        <v>1</v>
      </c>
      <c r="N81" s="56">
        <v>1</v>
      </c>
      <c r="O81" s="56">
        <v>1</v>
      </c>
      <c r="P81" s="56">
        <v>2</v>
      </c>
      <c r="Q81" s="56">
        <v>0</v>
      </c>
      <c r="R81" s="56">
        <v>0</v>
      </c>
      <c r="S81" s="56">
        <v>0</v>
      </c>
      <c r="T81" s="56">
        <v>0</v>
      </c>
      <c r="U81" s="56">
        <v>0</v>
      </c>
      <c r="V81" s="56">
        <v>0</v>
      </c>
      <c r="W81" s="56">
        <v>0</v>
      </c>
      <c r="X81" s="56">
        <v>0</v>
      </c>
      <c r="Y81" s="56">
        <v>0</v>
      </c>
      <c r="Z81" s="56">
        <v>0</v>
      </c>
      <c r="AA81" s="56">
        <v>0</v>
      </c>
      <c r="AB81" s="56">
        <v>0</v>
      </c>
      <c r="AC81" s="56">
        <v>0</v>
      </c>
      <c r="AD81" s="56">
        <v>0</v>
      </c>
      <c r="AE81" s="56">
        <v>0</v>
      </c>
    </row>
    <row r="82" spans="1:31" x14ac:dyDescent="0.35">
      <c r="A82" s="1" t="s">
        <v>198</v>
      </c>
      <c r="B82" s="1" t="s">
        <v>199</v>
      </c>
      <c r="C82" s="1" t="s">
        <v>58</v>
      </c>
      <c r="D82" s="1" t="s">
        <v>59</v>
      </c>
      <c r="E82" s="56">
        <v>0</v>
      </c>
      <c r="F82" s="56">
        <v>0</v>
      </c>
      <c r="G82" s="56">
        <v>0</v>
      </c>
      <c r="H82" s="56">
        <v>0</v>
      </c>
      <c r="I82" s="56">
        <v>0</v>
      </c>
      <c r="J82" s="56">
        <v>0</v>
      </c>
      <c r="K82" s="56">
        <v>0</v>
      </c>
      <c r="L82" s="56">
        <v>0</v>
      </c>
      <c r="M82" s="56">
        <v>0</v>
      </c>
      <c r="N82" s="56">
        <v>0</v>
      </c>
      <c r="O82" s="56">
        <v>0</v>
      </c>
      <c r="P82" s="56">
        <v>0</v>
      </c>
      <c r="Q82" s="56">
        <v>1</v>
      </c>
      <c r="R82" s="56">
        <v>0</v>
      </c>
      <c r="S82" s="56">
        <v>0</v>
      </c>
      <c r="T82" s="56">
        <v>0</v>
      </c>
      <c r="U82" s="56">
        <v>0</v>
      </c>
      <c r="V82" s="56">
        <v>0</v>
      </c>
      <c r="W82" s="56">
        <v>2</v>
      </c>
      <c r="X82" s="56">
        <v>1</v>
      </c>
      <c r="Y82" s="56">
        <v>1</v>
      </c>
      <c r="Z82" s="56">
        <v>1</v>
      </c>
      <c r="AA82" s="56">
        <v>1</v>
      </c>
      <c r="AB82" s="56">
        <v>0</v>
      </c>
      <c r="AC82" s="56">
        <v>3</v>
      </c>
      <c r="AD82" s="56">
        <v>0</v>
      </c>
      <c r="AE82" s="56">
        <v>0</v>
      </c>
    </row>
    <row r="83" spans="1:31" x14ac:dyDescent="0.35">
      <c r="A83" s="1" t="s">
        <v>200</v>
      </c>
      <c r="B83" s="1" t="s">
        <v>201</v>
      </c>
      <c r="C83" s="1" t="s">
        <v>48</v>
      </c>
      <c r="D83" s="1" t="s">
        <v>49</v>
      </c>
      <c r="E83" s="56">
        <v>1</v>
      </c>
      <c r="F83" s="56">
        <v>5</v>
      </c>
      <c r="G83" s="56">
        <v>0</v>
      </c>
      <c r="H83" s="56">
        <v>3</v>
      </c>
      <c r="I83" s="56">
        <v>0</v>
      </c>
      <c r="J83" s="56">
        <v>2</v>
      </c>
      <c r="K83" s="56">
        <v>0</v>
      </c>
      <c r="L83" s="56">
        <v>1</v>
      </c>
      <c r="M83" s="56">
        <v>2</v>
      </c>
      <c r="N83" s="56">
        <v>1</v>
      </c>
      <c r="O83" s="56">
        <v>2</v>
      </c>
      <c r="P83" s="56">
        <v>1</v>
      </c>
      <c r="Q83" s="56">
        <v>1</v>
      </c>
      <c r="R83" s="56">
        <v>0</v>
      </c>
      <c r="S83" s="56">
        <v>1</v>
      </c>
      <c r="T83" s="56">
        <v>2</v>
      </c>
      <c r="U83" s="56">
        <v>0</v>
      </c>
      <c r="V83" s="56">
        <v>4</v>
      </c>
      <c r="W83" s="56">
        <v>0</v>
      </c>
      <c r="X83" s="56">
        <v>3</v>
      </c>
      <c r="Y83" s="56">
        <v>0</v>
      </c>
      <c r="Z83" s="56">
        <v>4</v>
      </c>
      <c r="AA83" s="56">
        <v>3</v>
      </c>
      <c r="AB83" s="56">
        <v>16</v>
      </c>
      <c r="AC83" s="56">
        <v>3</v>
      </c>
      <c r="AD83" s="56">
        <v>1</v>
      </c>
      <c r="AE83" s="56">
        <v>1</v>
      </c>
    </row>
    <row r="84" spans="1:31" x14ac:dyDescent="0.35">
      <c r="A84" s="1" t="s">
        <v>202</v>
      </c>
      <c r="B84" s="1" t="s">
        <v>203</v>
      </c>
      <c r="C84" s="1" t="s">
        <v>52</v>
      </c>
      <c r="D84" s="1" t="s">
        <v>53</v>
      </c>
      <c r="E84" s="56">
        <v>0</v>
      </c>
      <c r="F84" s="56">
        <v>0</v>
      </c>
      <c r="G84" s="56">
        <v>1</v>
      </c>
      <c r="H84" s="56">
        <v>0</v>
      </c>
      <c r="I84" s="56">
        <v>0</v>
      </c>
      <c r="J84" s="56">
        <v>0</v>
      </c>
      <c r="K84" s="56">
        <v>0</v>
      </c>
      <c r="L84" s="56">
        <v>0</v>
      </c>
      <c r="M84" s="56">
        <v>0</v>
      </c>
      <c r="N84" s="56">
        <v>0</v>
      </c>
      <c r="O84" s="56">
        <v>0</v>
      </c>
      <c r="P84" s="56">
        <v>2</v>
      </c>
      <c r="Q84" s="56">
        <v>0</v>
      </c>
      <c r="R84" s="56">
        <v>0</v>
      </c>
      <c r="S84" s="56">
        <v>0</v>
      </c>
      <c r="T84" s="56">
        <v>0</v>
      </c>
      <c r="U84" s="56">
        <v>1</v>
      </c>
      <c r="V84" s="56">
        <v>0</v>
      </c>
      <c r="W84" s="56">
        <v>0</v>
      </c>
      <c r="X84" s="56">
        <v>0</v>
      </c>
      <c r="Y84" s="56">
        <v>1</v>
      </c>
      <c r="Z84" s="56">
        <v>1</v>
      </c>
      <c r="AA84" s="56">
        <v>1</v>
      </c>
      <c r="AB84" s="56">
        <v>2</v>
      </c>
      <c r="AC84" s="56">
        <v>2</v>
      </c>
      <c r="AD84" s="56">
        <v>2</v>
      </c>
      <c r="AE84" s="56">
        <v>0</v>
      </c>
    </row>
    <row r="85" spans="1:31" x14ac:dyDescent="0.35">
      <c r="A85" s="1" t="s">
        <v>204</v>
      </c>
      <c r="B85" s="1" t="s">
        <v>205</v>
      </c>
      <c r="C85" s="1" t="s">
        <v>54</v>
      </c>
      <c r="D85" s="1" t="s">
        <v>55</v>
      </c>
      <c r="E85" s="56">
        <v>0</v>
      </c>
      <c r="F85" s="56">
        <v>0</v>
      </c>
      <c r="G85" s="56">
        <v>0</v>
      </c>
      <c r="H85" s="56">
        <v>0</v>
      </c>
      <c r="I85" s="56">
        <v>0</v>
      </c>
      <c r="J85" s="56">
        <v>0</v>
      </c>
      <c r="K85" s="56">
        <v>0</v>
      </c>
      <c r="L85" s="56">
        <v>0</v>
      </c>
      <c r="M85" s="56">
        <v>0</v>
      </c>
      <c r="N85" s="56">
        <v>0</v>
      </c>
      <c r="O85" s="56">
        <v>0</v>
      </c>
      <c r="P85" s="56">
        <v>0</v>
      </c>
      <c r="Q85" s="56">
        <v>0</v>
      </c>
      <c r="R85" s="56">
        <v>0</v>
      </c>
      <c r="S85" s="56">
        <v>0</v>
      </c>
      <c r="T85" s="56">
        <v>0</v>
      </c>
      <c r="U85" s="56">
        <v>0</v>
      </c>
      <c r="V85" s="56">
        <v>0</v>
      </c>
      <c r="W85" s="56">
        <v>0</v>
      </c>
      <c r="X85" s="56">
        <v>1</v>
      </c>
      <c r="Y85" s="56">
        <v>0</v>
      </c>
      <c r="Z85" s="56">
        <v>0</v>
      </c>
      <c r="AA85" s="56">
        <v>0</v>
      </c>
      <c r="AB85" s="56">
        <v>0</v>
      </c>
      <c r="AC85" s="56">
        <v>1</v>
      </c>
      <c r="AD85" s="56">
        <v>0</v>
      </c>
      <c r="AE85" s="56">
        <v>0</v>
      </c>
    </row>
    <row r="86" spans="1:31" x14ac:dyDescent="0.35">
      <c r="A86" s="1" t="s">
        <v>206</v>
      </c>
      <c r="B86" s="1" t="s">
        <v>207</v>
      </c>
      <c r="C86" s="1" t="s">
        <v>58</v>
      </c>
      <c r="D86" s="1" t="s">
        <v>59</v>
      </c>
      <c r="E86" s="56">
        <v>1</v>
      </c>
      <c r="F86" s="56">
        <v>0</v>
      </c>
      <c r="G86" s="56">
        <v>0</v>
      </c>
      <c r="H86" s="56">
        <v>0</v>
      </c>
      <c r="I86" s="56">
        <v>0</v>
      </c>
      <c r="J86" s="56">
        <v>0</v>
      </c>
      <c r="K86" s="56">
        <v>0</v>
      </c>
      <c r="L86" s="56">
        <v>0</v>
      </c>
      <c r="M86" s="56">
        <v>0</v>
      </c>
      <c r="N86" s="56">
        <v>0</v>
      </c>
      <c r="O86" s="56">
        <v>0</v>
      </c>
      <c r="P86" s="56">
        <v>0</v>
      </c>
      <c r="Q86" s="56">
        <v>0</v>
      </c>
      <c r="R86" s="56">
        <v>0</v>
      </c>
      <c r="S86" s="56">
        <v>0</v>
      </c>
      <c r="T86" s="56">
        <v>0</v>
      </c>
      <c r="U86" s="56">
        <v>0</v>
      </c>
      <c r="V86" s="56">
        <v>0</v>
      </c>
      <c r="W86" s="56">
        <v>0</v>
      </c>
      <c r="X86" s="56">
        <v>0</v>
      </c>
      <c r="Y86" s="56">
        <v>0</v>
      </c>
      <c r="Z86" s="56">
        <v>0</v>
      </c>
      <c r="AA86" s="56">
        <v>0</v>
      </c>
      <c r="AB86" s="56">
        <v>0</v>
      </c>
      <c r="AC86" s="56">
        <v>0</v>
      </c>
      <c r="AD86" s="56">
        <v>0</v>
      </c>
      <c r="AE86" s="56">
        <v>0</v>
      </c>
    </row>
    <row r="87" spans="1:31" x14ac:dyDescent="0.35">
      <c r="A87" s="1" t="s">
        <v>208</v>
      </c>
      <c r="B87" s="1" t="s">
        <v>209</v>
      </c>
      <c r="C87" s="1" t="s">
        <v>50</v>
      </c>
      <c r="D87" s="1" t="s">
        <v>51</v>
      </c>
      <c r="E87" s="56">
        <v>0</v>
      </c>
      <c r="F87" s="56">
        <v>0</v>
      </c>
      <c r="G87" s="56">
        <v>0</v>
      </c>
      <c r="H87" s="56">
        <v>2</v>
      </c>
      <c r="I87" s="56">
        <v>0</v>
      </c>
      <c r="J87" s="56">
        <v>1</v>
      </c>
      <c r="K87" s="56">
        <v>0</v>
      </c>
      <c r="L87" s="56">
        <v>0</v>
      </c>
      <c r="M87" s="56">
        <v>0</v>
      </c>
      <c r="N87" s="56">
        <v>0</v>
      </c>
      <c r="O87" s="56">
        <v>0</v>
      </c>
      <c r="P87" s="56">
        <v>2</v>
      </c>
      <c r="Q87" s="56">
        <v>4</v>
      </c>
      <c r="R87" s="56">
        <v>0</v>
      </c>
      <c r="S87" s="56">
        <v>3</v>
      </c>
      <c r="T87" s="56">
        <v>0</v>
      </c>
      <c r="U87" s="56">
        <v>0</v>
      </c>
      <c r="V87" s="56">
        <v>1</v>
      </c>
      <c r="W87" s="56">
        <v>1</v>
      </c>
      <c r="X87" s="56">
        <v>1</v>
      </c>
      <c r="Y87" s="56">
        <v>1</v>
      </c>
      <c r="Z87" s="56">
        <v>3</v>
      </c>
      <c r="AA87" s="56">
        <v>1</v>
      </c>
      <c r="AB87" s="56">
        <v>2</v>
      </c>
      <c r="AC87" s="56">
        <v>0</v>
      </c>
      <c r="AD87" s="56">
        <v>2</v>
      </c>
      <c r="AE87" s="56">
        <v>1</v>
      </c>
    </row>
    <row r="88" spans="1:31" x14ac:dyDescent="0.35">
      <c r="A88" s="1" t="s">
        <v>210</v>
      </c>
      <c r="B88" s="1" t="s">
        <v>211</v>
      </c>
      <c r="C88" s="1" t="s">
        <v>50</v>
      </c>
      <c r="D88" s="1" t="s">
        <v>51</v>
      </c>
      <c r="E88" s="56">
        <v>0</v>
      </c>
      <c r="F88" s="56">
        <v>0</v>
      </c>
      <c r="G88" s="56">
        <v>0</v>
      </c>
      <c r="H88" s="56">
        <v>2</v>
      </c>
      <c r="I88" s="56">
        <v>2</v>
      </c>
      <c r="J88" s="56">
        <v>2</v>
      </c>
      <c r="K88" s="56">
        <v>2</v>
      </c>
      <c r="L88" s="56">
        <v>2</v>
      </c>
      <c r="M88" s="56">
        <v>2</v>
      </c>
      <c r="N88" s="56">
        <v>2</v>
      </c>
      <c r="O88" s="56">
        <v>0</v>
      </c>
      <c r="P88" s="56">
        <v>0</v>
      </c>
      <c r="Q88" s="56">
        <v>0</v>
      </c>
      <c r="R88" s="56">
        <v>0</v>
      </c>
      <c r="S88" s="56">
        <v>0</v>
      </c>
      <c r="T88" s="56">
        <v>0</v>
      </c>
      <c r="U88" s="56">
        <v>0</v>
      </c>
      <c r="V88" s="56">
        <v>0</v>
      </c>
      <c r="W88" s="56">
        <v>0</v>
      </c>
      <c r="X88" s="56">
        <v>0</v>
      </c>
      <c r="Y88" s="56">
        <v>0</v>
      </c>
      <c r="Z88" s="56">
        <v>0</v>
      </c>
      <c r="AA88" s="56">
        <v>0</v>
      </c>
      <c r="AB88" s="56">
        <v>0</v>
      </c>
      <c r="AC88" s="56">
        <v>0</v>
      </c>
      <c r="AD88" s="56">
        <v>0</v>
      </c>
      <c r="AE88" s="56">
        <v>1</v>
      </c>
    </row>
    <row r="89" spans="1:31" x14ac:dyDescent="0.35">
      <c r="A89" s="1" t="s">
        <v>212</v>
      </c>
      <c r="B89" s="1" t="s">
        <v>213</v>
      </c>
      <c r="C89" s="1" t="s">
        <v>64</v>
      </c>
      <c r="D89" s="1" t="s">
        <v>65</v>
      </c>
      <c r="E89" s="56">
        <v>2</v>
      </c>
      <c r="F89" s="56">
        <v>0</v>
      </c>
      <c r="G89" s="56">
        <v>1</v>
      </c>
      <c r="H89" s="56">
        <v>0</v>
      </c>
      <c r="I89" s="56">
        <v>0</v>
      </c>
      <c r="J89" s="56">
        <v>0</v>
      </c>
      <c r="K89" s="56">
        <v>0</v>
      </c>
      <c r="L89" s="56">
        <v>0</v>
      </c>
      <c r="M89" s="56">
        <v>0</v>
      </c>
      <c r="N89" s="56">
        <v>0</v>
      </c>
      <c r="O89" s="56">
        <v>0</v>
      </c>
      <c r="P89" s="56">
        <v>0</v>
      </c>
      <c r="Q89" s="56">
        <v>1</v>
      </c>
      <c r="R89" s="56">
        <v>1</v>
      </c>
      <c r="S89" s="56">
        <v>0</v>
      </c>
      <c r="T89" s="56">
        <v>1</v>
      </c>
      <c r="U89" s="56">
        <v>2</v>
      </c>
      <c r="V89" s="56">
        <v>0</v>
      </c>
      <c r="W89" s="56">
        <v>2</v>
      </c>
      <c r="X89" s="56">
        <v>0</v>
      </c>
      <c r="Y89" s="56">
        <v>0</v>
      </c>
      <c r="Z89" s="56">
        <v>0</v>
      </c>
      <c r="AA89" s="56">
        <v>0</v>
      </c>
      <c r="AB89" s="56">
        <v>0</v>
      </c>
      <c r="AC89" s="56">
        <v>0</v>
      </c>
      <c r="AD89" s="56">
        <v>0</v>
      </c>
      <c r="AE89" s="56">
        <v>0</v>
      </c>
    </row>
    <row r="90" spans="1:31" x14ac:dyDescent="0.35">
      <c r="A90" s="1" t="s">
        <v>214</v>
      </c>
      <c r="B90" s="1" t="s">
        <v>215</v>
      </c>
      <c r="C90" s="1" t="s">
        <v>60</v>
      </c>
      <c r="D90" s="1" t="s">
        <v>61</v>
      </c>
      <c r="E90" s="56">
        <v>1</v>
      </c>
      <c r="F90" s="56">
        <v>1</v>
      </c>
      <c r="G90" s="56">
        <v>0</v>
      </c>
      <c r="H90" s="56">
        <v>0</v>
      </c>
      <c r="I90" s="56">
        <v>0</v>
      </c>
      <c r="J90" s="56">
        <v>0</v>
      </c>
      <c r="K90" s="56">
        <v>0</v>
      </c>
      <c r="L90" s="56">
        <v>0</v>
      </c>
      <c r="M90" s="56">
        <v>1</v>
      </c>
      <c r="N90" s="56">
        <v>0</v>
      </c>
      <c r="O90" s="56">
        <v>0</v>
      </c>
      <c r="P90" s="56">
        <v>3</v>
      </c>
      <c r="Q90" s="56">
        <v>7</v>
      </c>
      <c r="R90" s="56">
        <v>0</v>
      </c>
      <c r="S90" s="56">
        <v>0</v>
      </c>
      <c r="T90" s="56">
        <v>0</v>
      </c>
      <c r="U90" s="56">
        <v>1</v>
      </c>
      <c r="V90" s="56">
        <v>0</v>
      </c>
      <c r="W90" s="56">
        <v>2</v>
      </c>
      <c r="X90" s="56">
        <v>2</v>
      </c>
      <c r="Y90" s="56">
        <v>1</v>
      </c>
      <c r="Z90" s="56">
        <v>0</v>
      </c>
      <c r="AA90" s="56">
        <v>2</v>
      </c>
      <c r="AB90" s="56">
        <v>1</v>
      </c>
      <c r="AC90" s="56">
        <v>3</v>
      </c>
      <c r="AD90" s="56">
        <v>0</v>
      </c>
      <c r="AE90" s="56">
        <v>0</v>
      </c>
    </row>
    <row r="91" spans="1:31" x14ac:dyDescent="0.35">
      <c r="A91" s="1" t="s">
        <v>216</v>
      </c>
      <c r="B91" s="1" t="s">
        <v>217</v>
      </c>
      <c r="C91" s="1" t="s">
        <v>58</v>
      </c>
      <c r="D91" s="1" t="s">
        <v>59</v>
      </c>
      <c r="E91" s="56">
        <v>2</v>
      </c>
      <c r="F91" s="56">
        <v>0</v>
      </c>
      <c r="G91" s="56">
        <v>0</v>
      </c>
      <c r="H91" s="56">
        <v>0</v>
      </c>
      <c r="I91" s="56">
        <v>0</v>
      </c>
      <c r="J91" s="56">
        <v>0</v>
      </c>
      <c r="K91" s="56">
        <v>0</v>
      </c>
      <c r="L91" s="56">
        <v>0</v>
      </c>
      <c r="M91" s="56">
        <v>0</v>
      </c>
      <c r="N91" s="56">
        <v>0</v>
      </c>
      <c r="O91" s="56">
        <v>0</v>
      </c>
      <c r="P91" s="56">
        <v>0</v>
      </c>
      <c r="Q91" s="56">
        <v>0</v>
      </c>
      <c r="R91" s="56">
        <v>0</v>
      </c>
      <c r="S91" s="56">
        <v>0</v>
      </c>
      <c r="T91" s="56">
        <v>0</v>
      </c>
      <c r="U91" s="56">
        <v>0</v>
      </c>
      <c r="V91" s="56">
        <v>0</v>
      </c>
      <c r="W91" s="56">
        <v>0</v>
      </c>
      <c r="X91" s="56">
        <v>0</v>
      </c>
      <c r="Y91" s="56">
        <v>0</v>
      </c>
      <c r="Z91" s="56">
        <v>0</v>
      </c>
      <c r="AA91" s="56">
        <v>0</v>
      </c>
      <c r="AB91" s="56">
        <v>0</v>
      </c>
      <c r="AC91" s="56">
        <v>0</v>
      </c>
      <c r="AD91" s="56">
        <v>0</v>
      </c>
      <c r="AE91" s="56">
        <v>0</v>
      </c>
    </row>
    <row r="92" spans="1:31" x14ac:dyDescent="0.35">
      <c r="A92" s="1" t="s">
        <v>218</v>
      </c>
      <c r="B92" s="1" t="s">
        <v>219</v>
      </c>
      <c r="C92" s="1" t="s">
        <v>62</v>
      </c>
      <c r="D92" s="1" t="s">
        <v>63</v>
      </c>
      <c r="E92" s="56">
        <v>0</v>
      </c>
      <c r="F92" s="56">
        <v>0</v>
      </c>
      <c r="G92" s="56">
        <v>0</v>
      </c>
      <c r="H92" s="56">
        <v>0</v>
      </c>
      <c r="I92" s="56">
        <v>0</v>
      </c>
      <c r="J92" s="56">
        <v>0</v>
      </c>
      <c r="K92" s="56">
        <v>0</v>
      </c>
      <c r="L92" s="56">
        <v>0</v>
      </c>
      <c r="M92" s="56">
        <v>0</v>
      </c>
      <c r="N92" s="56">
        <v>0</v>
      </c>
      <c r="O92" s="56">
        <v>0</v>
      </c>
      <c r="P92" s="56">
        <v>1</v>
      </c>
      <c r="Q92" s="56">
        <v>0</v>
      </c>
      <c r="R92" s="56">
        <v>0</v>
      </c>
      <c r="S92" s="56">
        <v>0</v>
      </c>
      <c r="T92" s="56">
        <v>0</v>
      </c>
      <c r="U92" s="56">
        <v>0</v>
      </c>
      <c r="V92" s="56">
        <v>1</v>
      </c>
      <c r="W92" s="56">
        <v>1</v>
      </c>
      <c r="X92" s="56">
        <v>0</v>
      </c>
      <c r="Y92" s="56">
        <v>0</v>
      </c>
      <c r="Z92" s="56">
        <v>0</v>
      </c>
      <c r="AA92" s="56">
        <v>2</v>
      </c>
      <c r="AB92" s="56">
        <v>2</v>
      </c>
      <c r="AC92" s="56">
        <v>2</v>
      </c>
      <c r="AD92" s="56">
        <v>2</v>
      </c>
      <c r="AE92" s="56">
        <v>2</v>
      </c>
    </row>
    <row r="93" spans="1:31" x14ac:dyDescent="0.35">
      <c r="A93" s="1" t="s">
        <v>220</v>
      </c>
      <c r="B93" s="1" t="s">
        <v>221</v>
      </c>
      <c r="C93" s="1" t="s">
        <v>48</v>
      </c>
      <c r="D93" s="1" t="s">
        <v>49</v>
      </c>
      <c r="E93" s="56">
        <v>3</v>
      </c>
      <c r="F93" s="56">
        <v>1</v>
      </c>
      <c r="G93" s="56">
        <v>2</v>
      </c>
      <c r="H93" s="56">
        <v>3</v>
      </c>
      <c r="I93" s="56">
        <v>1</v>
      </c>
      <c r="J93" s="56">
        <v>0</v>
      </c>
      <c r="K93" s="56">
        <v>3</v>
      </c>
      <c r="L93" s="56">
        <v>1</v>
      </c>
      <c r="M93" s="56">
        <v>1</v>
      </c>
      <c r="N93" s="56">
        <v>0</v>
      </c>
      <c r="O93" s="56">
        <v>1</v>
      </c>
      <c r="P93" s="56">
        <v>0</v>
      </c>
      <c r="Q93" s="56">
        <v>0</v>
      </c>
      <c r="R93" s="56">
        <v>0</v>
      </c>
      <c r="S93" s="56">
        <v>0</v>
      </c>
      <c r="T93" s="56">
        <v>1</v>
      </c>
      <c r="U93" s="56">
        <v>0</v>
      </c>
      <c r="V93" s="56">
        <v>0</v>
      </c>
      <c r="W93" s="56">
        <v>0</v>
      </c>
      <c r="X93" s="56">
        <v>0</v>
      </c>
      <c r="Y93" s="56">
        <v>0</v>
      </c>
      <c r="Z93" s="56">
        <v>0</v>
      </c>
      <c r="AA93" s="56">
        <v>0</v>
      </c>
      <c r="AB93" s="56">
        <v>1</v>
      </c>
      <c r="AC93" s="56">
        <v>1</v>
      </c>
      <c r="AD93" s="56">
        <v>0</v>
      </c>
      <c r="AE93" s="56">
        <v>0</v>
      </c>
    </row>
    <row r="94" spans="1:31" x14ac:dyDescent="0.35">
      <c r="A94" s="1" t="s">
        <v>222</v>
      </c>
      <c r="B94" s="1" t="s">
        <v>223</v>
      </c>
      <c r="C94" s="1" t="s">
        <v>52</v>
      </c>
      <c r="D94" s="1" t="s">
        <v>53</v>
      </c>
      <c r="E94" s="56" t="s">
        <v>713</v>
      </c>
      <c r="F94" s="56">
        <v>0</v>
      </c>
      <c r="G94" s="56">
        <v>0</v>
      </c>
      <c r="H94" s="56">
        <v>0</v>
      </c>
      <c r="I94" s="56">
        <v>0</v>
      </c>
      <c r="J94" s="56">
        <v>0</v>
      </c>
      <c r="K94" s="56">
        <v>0</v>
      </c>
      <c r="L94" s="56">
        <v>0</v>
      </c>
      <c r="M94" s="56">
        <v>0</v>
      </c>
      <c r="N94" s="56">
        <v>0</v>
      </c>
      <c r="O94" s="56">
        <v>0</v>
      </c>
      <c r="P94" s="56">
        <v>0</v>
      </c>
      <c r="Q94" s="56">
        <v>0</v>
      </c>
      <c r="R94" s="56">
        <v>0</v>
      </c>
      <c r="S94" s="56">
        <v>0</v>
      </c>
      <c r="T94" s="56">
        <v>0</v>
      </c>
      <c r="U94" s="56">
        <v>0</v>
      </c>
      <c r="V94" s="56">
        <v>0</v>
      </c>
      <c r="W94" s="56">
        <v>0</v>
      </c>
      <c r="X94" s="56">
        <v>0</v>
      </c>
      <c r="Y94" s="56">
        <v>0</v>
      </c>
      <c r="Z94" s="56">
        <v>0</v>
      </c>
      <c r="AA94" s="56">
        <v>0</v>
      </c>
      <c r="AB94" s="56">
        <v>0</v>
      </c>
      <c r="AC94" s="56">
        <v>0</v>
      </c>
      <c r="AD94" s="56">
        <v>1</v>
      </c>
      <c r="AE94" s="56">
        <v>0</v>
      </c>
    </row>
    <row r="95" spans="1:31" x14ac:dyDescent="0.35">
      <c r="A95" s="1" t="s">
        <v>224</v>
      </c>
      <c r="B95" s="1" t="s">
        <v>225</v>
      </c>
      <c r="C95" s="1" t="s">
        <v>60</v>
      </c>
      <c r="D95" s="1" t="s">
        <v>61</v>
      </c>
      <c r="E95" s="56">
        <v>1</v>
      </c>
      <c r="F95" s="56">
        <v>0</v>
      </c>
      <c r="G95" s="56">
        <v>0</v>
      </c>
      <c r="H95" s="56">
        <v>0</v>
      </c>
      <c r="I95" s="56">
        <v>0</v>
      </c>
      <c r="J95" s="56">
        <v>0</v>
      </c>
      <c r="K95" s="56">
        <v>0</v>
      </c>
      <c r="L95" s="56">
        <v>0</v>
      </c>
      <c r="M95" s="56">
        <v>0</v>
      </c>
      <c r="N95" s="56">
        <v>0</v>
      </c>
      <c r="O95" s="56">
        <v>0</v>
      </c>
      <c r="P95" s="56">
        <v>0</v>
      </c>
      <c r="Q95" s="56">
        <v>0</v>
      </c>
      <c r="R95" s="56">
        <v>0</v>
      </c>
      <c r="S95" s="56">
        <v>0</v>
      </c>
      <c r="T95" s="56">
        <v>0</v>
      </c>
      <c r="U95" s="56">
        <v>0</v>
      </c>
      <c r="V95" s="56">
        <v>0</v>
      </c>
      <c r="W95" s="56">
        <v>0</v>
      </c>
      <c r="X95" s="56">
        <v>0</v>
      </c>
      <c r="Y95" s="56">
        <v>0</v>
      </c>
      <c r="Z95" s="56">
        <v>0</v>
      </c>
      <c r="AA95" s="56">
        <v>0</v>
      </c>
      <c r="AB95" s="56">
        <v>0</v>
      </c>
      <c r="AC95" s="56">
        <v>0</v>
      </c>
      <c r="AD95" s="56">
        <v>0</v>
      </c>
      <c r="AE95" s="56">
        <v>0</v>
      </c>
    </row>
    <row r="96" spans="1:31" x14ac:dyDescent="0.35">
      <c r="A96" s="1" t="s">
        <v>226</v>
      </c>
      <c r="B96" s="1" t="s">
        <v>227</v>
      </c>
      <c r="C96" s="1" t="s">
        <v>58</v>
      </c>
      <c r="D96" s="1" t="s">
        <v>59</v>
      </c>
      <c r="E96" s="56">
        <v>0</v>
      </c>
      <c r="F96" s="56">
        <v>0</v>
      </c>
      <c r="G96" s="56">
        <v>0</v>
      </c>
      <c r="H96" s="56">
        <v>0</v>
      </c>
      <c r="I96" s="56">
        <v>0</v>
      </c>
      <c r="J96" s="56">
        <v>0</v>
      </c>
      <c r="K96" s="56">
        <v>0</v>
      </c>
      <c r="L96" s="56">
        <v>0</v>
      </c>
      <c r="M96" s="56">
        <v>0</v>
      </c>
      <c r="N96" s="56">
        <v>0</v>
      </c>
      <c r="O96" s="56">
        <v>0</v>
      </c>
      <c r="P96" s="56">
        <v>0</v>
      </c>
      <c r="Q96" s="56">
        <v>0</v>
      </c>
      <c r="R96" s="56">
        <v>0</v>
      </c>
      <c r="S96" s="56">
        <v>0</v>
      </c>
      <c r="T96" s="56">
        <v>0</v>
      </c>
      <c r="U96" s="56">
        <v>0</v>
      </c>
      <c r="V96" s="56">
        <v>0</v>
      </c>
      <c r="W96" s="56">
        <v>0</v>
      </c>
      <c r="X96" s="56">
        <v>0</v>
      </c>
      <c r="Y96" s="56">
        <v>0</v>
      </c>
      <c r="Z96" s="56">
        <v>0</v>
      </c>
      <c r="AA96" s="56">
        <v>0</v>
      </c>
      <c r="AB96" s="56">
        <v>0</v>
      </c>
      <c r="AC96" s="56">
        <v>0</v>
      </c>
      <c r="AD96" s="56">
        <v>0</v>
      </c>
      <c r="AE96" s="56">
        <v>0</v>
      </c>
    </row>
    <row r="97" spans="1:31" x14ac:dyDescent="0.35">
      <c r="A97" s="1" t="s">
        <v>228</v>
      </c>
      <c r="B97" s="1" t="s">
        <v>229</v>
      </c>
      <c r="C97" s="1" t="s">
        <v>52</v>
      </c>
      <c r="D97" s="1" t="s">
        <v>53</v>
      </c>
      <c r="E97" s="56">
        <v>0</v>
      </c>
      <c r="F97" s="56">
        <v>0</v>
      </c>
      <c r="G97" s="56">
        <v>0</v>
      </c>
      <c r="H97" s="56">
        <v>0</v>
      </c>
      <c r="I97" s="56">
        <v>0</v>
      </c>
      <c r="J97" s="56">
        <v>0</v>
      </c>
      <c r="K97" s="56">
        <v>0</v>
      </c>
      <c r="L97" s="56">
        <v>0</v>
      </c>
      <c r="M97" s="56">
        <v>0</v>
      </c>
      <c r="N97" s="56">
        <v>1</v>
      </c>
      <c r="O97" s="56">
        <v>0</v>
      </c>
      <c r="P97" s="56">
        <v>0</v>
      </c>
      <c r="Q97" s="56">
        <v>0</v>
      </c>
      <c r="R97" s="56">
        <v>0</v>
      </c>
      <c r="S97" s="56">
        <v>0</v>
      </c>
      <c r="T97" s="56">
        <v>0</v>
      </c>
      <c r="U97" s="56">
        <v>0</v>
      </c>
      <c r="V97" s="56">
        <v>0</v>
      </c>
      <c r="W97" s="56">
        <v>0</v>
      </c>
      <c r="X97" s="56">
        <v>0</v>
      </c>
      <c r="Y97" s="56">
        <v>0</v>
      </c>
      <c r="Z97" s="56">
        <v>0</v>
      </c>
      <c r="AA97" s="56">
        <v>0</v>
      </c>
      <c r="AB97" s="56">
        <v>0</v>
      </c>
      <c r="AC97" s="56">
        <v>0</v>
      </c>
      <c r="AD97" s="56">
        <v>0</v>
      </c>
      <c r="AE97" s="56">
        <v>0</v>
      </c>
    </row>
    <row r="98" spans="1:31" x14ac:dyDescent="0.35">
      <c r="A98" s="1" t="s">
        <v>230</v>
      </c>
      <c r="B98" s="1" t="s">
        <v>231</v>
      </c>
      <c r="C98" s="1" t="s">
        <v>50</v>
      </c>
      <c r="D98" s="1" t="s">
        <v>51</v>
      </c>
      <c r="E98" s="56">
        <v>1</v>
      </c>
      <c r="F98" s="56">
        <v>0</v>
      </c>
      <c r="G98" s="56">
        <v>0</v>
      </c>
      <c r="H98" s="56">
        <v>0</v>
      </c>
      <c r="I98" s="56">
        <v>0</v>
      </c>
      <c r="J98" s="56">
        <v>0</v>
      </c>
      <c r="K98" s="56">
        <v>0</v>
      </c>
      <c r="L98" s="56">
        <v>0</v>
      </c>
      <c r="M98" s="56">
        <v>0</v>
      </c>
      <c r="N98" s="56">
        <v>0</v>
      </c>
      <c r="O98" s="56">
        <v>0</v>
      </c>
      <c r="P98" s="56">
        <v>0</v>
      </c>
      <c r="Q98" s="56">
        <v>0</v>
      </c>
      <c r="R98" s="56">
        <v>0</v>
      </c>
      <c r="S98" s="56">
        <v>0</v>
      </c>
      <c r="T98" s="56">
        <v>0</v>
      </c>
      <c r="U98" s="56">
        <v>0</v>
      </c>
      <c r="V98" s="56">
        <v>0</v>
      </c>
      <c r="W98" s="56">
        <v>2</v>
      </c>
      <c r="X98" s="56">
        <v>0</v>
      </c>
      <c r="Y98" s="56">
        <v>0</v>
      </c>
      <c r="Z98" s="56">
        <v>2</v>
      </c>
      <c r="AA98" s="56">
        <v>4</v>
      </c>
      <c r="AB98" s="56">
        <v>1</v>
      </c>
      <c r="AC98" s="56">
        <v>2</v>
      </c>
      <c r="AD98" s="56">
        <v>2</v>
      </c>
      <c r="AE98" s="56">
        <v>1</v>
      </c>
    </row>
    <row r="99" spans="1:31" x14ac:dyDescent="0.35">
      <c r="A99" s="1" t="s">
        <v>232</v>
      </c>
      <c r="B99" s="1" t="s">
        <v>233</v>
      </c>
      <c r="C99" s="1" t="s">
        <v>64</v>
      </c>
      <c r="D99" s="1" t="s">
        <v>65</v>
      </c>
      <c r="E99" s="56">
        <v>2</v>
      </c>
      <c r="F99" s="56">
        <v>0</v>
      </c>
      <c r="G99" s="56">
        <v>0</v>
      </c>
      <c r="H99" s="56">
        <v>0</v>
      </c>
      <c r="I99" s="56">
        <v>0</v>
      </c>
      <c r="J99" s="56">
        <v>0</v>
      </c>
      <c r="K99" s="56">
        <v>0</v>
      </c>
      <c r="L99" s="56">
        <v>0</v>
      </c>
      <c r="M99" s="56">
        <v>0</v>
      </c>
      <c r="N99" s="56">
        <v>0</v>
      </c>
      <c r="O99" s="56">
        <v>0</v>
      </c>
      <c r="P99" s="56">
        <v>0</v>
      </c>
      <c r="Q99" s="56">
        <v>0</v>
      </c>
      <c r="R99" s="56">
        <v>0</v>
      </c>
      <c r="S99" s="56">
        <v>0</v>
      </c>
      <c r="T99" s="56">
        <v>0</v>
      </c>
      <c r="U99" s="56">
        <v>0</v>
      </c>
      <c r="V99" s="56">
        <v>0</v>
      </c>
      <c r="W99" s="56">
        <v>0</v>
      </c>
      <c r="X99" s="56">
        <v>0</v>
      </c>
      <c r="Y99" s="56">
        <v>2</v>
      </c>
      <c r="Z99" s="56">
        <v>2</v>
      </c>
      <c r="AA99" s="56">
        <v>2</v>
      </c>
      <c r="AB99" s="56">
        <v>0</v>
      </c>
      <c r="AC99" s="56">
        <v>0</v>
      </c>
      <c r="AD99" s="56">
        <v>1</v>
      </c>
      <c r="AE99" s="56">
        <v>0</v>
      </c>
    </row>
    <row r="100" spans="1:31" x14ac:dyDescent="0.35">
      <c r="A100" s="1" t="s">
        <v>234</v>
      </c>
      <c r="B100" s="1" t="s">
        <v>235</v>
      </c>
      <c r="C100" s="1" t="s">
        <v>62</v>
      </c>
      <c r="D100" s="1" t="s">
        <v>63</v>
      </c>
      <c r="E100" s="56">
        <v>0</v>
      </c>
      <c r="F100" s="56">
        <v>0</v>
      </c>
      <c r="G100" s="56">
        <v>0</v>
      </c>
      <c r="H100" s="56">
        <v>0</v>
      </c>
      <c r="I100" s="56">
        <v>0</v>
      </c>
      <c r="J100" s="56">
        <v>0</v>
      </c>
      <c r="K100" s="56">
        <v>0</v>
      </c>
      <c r="L100" s="56">
        <v>0</v>
      </c>
      <c r="M100" s="56">
        <v>0</v>
      </c>
      <c r="N100" s="56">
        <v>0</v>
      </c>
      <c r="O100" s="56">
        <v>0</v>
      </c>
      <c r="P100" s="56">
        <v>0</v>
      </c>
      <c r="Q100" s="56">
        <v>0</v>
      </c>
      <c r="R100" s="56">
        <v>0</v>
      </c>
      <c r="S100" s="56">
        <v>0</v>
      </c>
      <c r="T100" s="56">
        <v>0</v>
      </c>
      <c r="U100" s="56">
        <v>0</v>
      </c>
      <c r="V100" s="56">
        <v>0</v>
      </c>
      <c r="W100" s="56">
        <v>0</v>
      </c>
      <c r="X100" s="56">
        <v>0</v>
      </c>
      <c r="Y100" s="56">
        <v>0</v>
      </c>
      <c r="Z100" s="56">
        <v>0</v>
      </c>
      <c r="AA100" s="56">
        <v>0</v>
      </c>
      <c r="AB100" s="56">
        <v>0</v>
      </c>
      <c r="AC100" s="56">
        <v>0</v>
      </c>
      <c r="AD100" s="56">
        <v>0</v>
      </c>
      <c r="AE100" s="56">
        <v>0</v>
      </c>
    </row>
    <row r="101" spans="1:31" x14ac:dyDescent="0.35">
      <c r="A101" s="1" t="s">
        <v>236</v>
      </c>
      <c r="B101" s="1" t="s">
        <v>237</v>
      </c>
      <c r="C101" s="1" t="s">
        <v>52</v>
      </c>
      <c r="D101" s="1" t="s">
        <v>53</v>
      </c>
      <c r="E101" s="56">
        <v>1</v>
      </c>
      <c r="F101" s="56">
        <v>0</v>
      </c>
      <c r="G101" s="56">
        <v>0</v>
      </c>
      <c r="H101" s="56">
        <v>0</v>
      </c>
      <c r="I101" s="56">
        <v>0</v>
      </c>
      <c r="J101" s="56">
        <v>0</v>
      </c>
      <c r="K101" s="56">
        <v>0</v>
      </c>
      <c r="L101" s="56">
        <v>0</v>
      </c>
      <c r="M101" s="56">
        <v>0</v>
      </c>
      <c r="N101" s="56">
        <v>0</v>
      </c>
      <c r="O101" s="56">
        <v>0</v>
      </c>
      <c r="P101" s="56">
        <v>0</v>
      </c>
      <c r="Q101" s="56">
        <v>0</v>
      </c>
      <c r="R101" s="56">
        <v>0</v>
      </c>
      <c r="S101" s="56">
        <v>0</v>
      </c>
      <c r="T101" s="56">
        <v>0</v>
      </c>
      <c r="U101" s="56">
        <v>0</v>
      </c>
      <c r="V101" s="56">
        <v>0</v>
      </c>
      <c r="W101" s="56">
        <v>0</v>
      </c>
      <c r="X101" s="56">
        <v>0</v>
      </c>
      <c r="Y101" s="56">
        <v>0</v>
      </c>
      <c r="Z101" s="56">
        <v>0</v>
      </c>
      <c r="AA101" s="56">
        <v>1</v>
      </c>
      <c r="AB101" s="56">
        <v>1</v>
      </c>
      <c r="AC101" s="56">
        <v>1</v>
      </c>
      <c r="AD101" s="56">
        <v>0</v>
      </c>
      <c r="AE101" s="56">
        <v>0</v>
      </c>
    </row>
    <row r="102" spans="1:31" x14ac:dyDescent="0.35">
      <c r="A102" s="1" t="s">
        <v>238</v>
      </c>
      <c r="B102" s="1" t="s">
        <v>239</v>
      </c>
      <c r="C102" s="1" t="s">
        <v>58</v>
      </c>
      <c r="D102" s="1" t="s">
        <v>59</v>
      </c>
      <c r="E102" s="56" t="s">
        <v>713</v>
      </c>
      <c r="F102" s="56">
        <v>1</v>
      </c>
      <c r="G102" s="56">
        <v>1</v>
      </c>
      <c r="H102" s="56">
        <v>1</v>
      </c>
      <c r="I102" s="56">
        <v>0</v>
      </c>
      <c r="J102" s="56">
        <v>0</v>
      </c>
      <c r="K102" s="56">
        <v>0</v>
      </c>
      <c r="L102" s="56">
        <v>0</v>
      </c>
      <c r="M102" s="56">
        <v>0</v>
      </c>
      <c r="N102" s="56">
        <v>6</v>
      </c>
      <c r="O102" s="56">
        <v>1</v>
      </c>
      <c r="P102" s="56">
        <v>3</v>
      </c>
      <c r="Q102" s="56">
        <v>1</v>
      </c>
      <c r="R102" s="56">
        <v>1</v>
      </c>
      <c r="S102" s="56">
        <v>3</v>
      </c>
      <c r="T102" s="56">
        <v>0</v>
      </c>
      <c r="U102" s="56">
        <v>0</v>
      </c>
      <c r="V102" s="56">
        <v>1</v>
      </c>
      <c r="W102" s="56">
        <v>1</v>
      </c>
      <c r="X102" s="56">
        <v>0</v>
      </c>
      <c r="Y102" s="56">
        <v>6</v>
      </c>
      <c r="Z102" s="56">
        <v>1</v>
      </c>
      <c r="AA102" s="56">
        <v>4</v>
      </c>
      <c r="AB102" s="56">
        <v>5</v>
      </c>
      <c r="AC102" s="56">
        <v>5</v>
      </c>
      <c r="AD102" s="56">
        <v>1</v>
      </c>
      <c r="AE102" s="56">
        <v>0</v>
      </c>
    </row>
    <row r="103" spans="1:31" x14ac:dyDescent="0.35">
      <c r="A103" s="1" t="s">
        <v>240</v>
      </c>
      <c r="B103" s="1" t="s">
        <v>241</v>
      </c>
      <c r="C103" s="1" t="s">
        <v>58</v>
      </c>
      <c r="D103" s="1" t="s">
        <v>59</v>
      </c>
      <c r="E103" s="56">
        <v>0</v>
      </c>
      <c r="F103" s="56">
        <v>0</v>
      </c>
      <c r="G103" s="56">
        <v>0</v>
      </c>
      <c r="H103" s="56">
        <v>0</v>
      </c>
      <c r="I103" s="56">
        <v>0</v>
      </c>
      <c r="J103" s="56">
        <v>0</v>
      </c>
      <c r="K103" s="56">
        <v>0</v>
      </c>
      <c r="L103" s="56">
        <v>0</v>
      </c>
      <c r="M103" s="56">
        <v>0</v>
      </c>
      <c r="N103" s="56">
        <v>0</v>
      </c>
      <c r="O103" s="56">
        <v>0</v>
      </c>
      <c r="P103" s="56">
        <v>0</v>
      </c>
      <c r="Q103" s="56">
        <v>1</v>
      </c>
      <c r="R103" s="56">
        <v>0</v>
      </c>
      <c r="S103" s="56">
        <v>0</v>
      </c>
      <c r="T103" s="56">
        <v>0</v>
      </c>
      <c r="U103" s="56">
        <v>2</v>
      </c>
      <c r="V103" s="56">
        <v>0</v>
      </c>
      <c r="W103" s="56">
        <v>0</v>
      </c>
      <c r="X103" s="56">
        <v>0</v>
      </c>
      <c r="Y103" s="56">
        <v>0</v>
      </c>
      <c r="Z103" s="56">
        <v>0</v>
      </c>
      <c r="AA103" s="56">
        <v>0</v>
      </c>
      <c r="AB103" s="56">
        <v>0</v>
      </c>
      <c r="AC103" s="56">
        <v>0</v>
      </c>
      <c r="AD103" s="56">
        <v>0</v>
      </c>
      <c r="AE103" s="56">
        <v>0</v>
      </c>
    </row>
    <row r="104" spans="1:31" x14ac:dyDescent="0.35">
      <c r="A104" s="1" t="s">
        <v>242</v>
      </c>
      <c r="B104" s="1" t="s">
        <v>243</v>
      </c>
      <c r="C104" s="1" t="s">
        <v>56</v>
      </c>
      <c r="D104" s="1" t="s">
        <v>57</v>
      </c>
      <c r="E104" s="56" t="s">
        <v>713</v>
      </c>
      <c r="F104" s="56">
        <v>0</v>
      </c>
      <c r="G104" s="56">
        <v>0</v>
      </c>
      <c r="H104" s="56">
        <v>0</v>
      </c>
      <c r="I104" s="56">
        <v>0</v>
      </c>
      <c r="J104" s="56">
        <v>0</v>
      </c>
      <c r="K104" s="56">
        <v>1</v>
      </c>
      <c r="L104" s="56">
        <v>0</v>
      </c>
      <c r="M104" s="56">
        <v>0</v>
      </c>
      <c r="N104" s="56">
        <v>0</v>
      </c>
      <c r="O104" s="56">
        <v>0</v>
      </c>
      <c r="P104" s="56">
        <v>0</v>
      </c>
      <c r="Q104" s="56">
        <v>0</v>
      </c>
      <c r="R104" s="56">
        <v>1</v>
      </c>
      <c r="S104" s="56">
        <v>0</v>
      </c>
      <c r="T104" s="56">
        <v>0</v>
      </c>
      <c r="U104" s="56">
        <v>0</v>
      </c>
      <c r="V104" s="56">
        <v>0</v>
      </c>
      <c r="W104" s="56">
        <v>0</v>
      </c>
      <c r="X104" s="56">
        <v>0</v>
      </c>
      <c r="Y104" s="56">
        <v>0</v>
      </c>
      <c r="Z104" s="56">
        <v>0</v>
      </c>
      <c r="AA104" s="56">
        <v>0</v>
      </c>
      <c r="AB104" s="56">
        <v>0</v>
      </c>
      <c r="AC104" s="56">
        <v>0</v>
      </c>
      <c r="AD104" s="56">
        <v>0</v>
      </c>
      <c r="AE104" s="56">
        <v>0</v>
      </c>
    </row>
    <row r="105" spans="1:31" x14ac:dyDescent="0.35">
      <c r="A105" s="1" t="s">
        <v>244</v>
      </c>
      <c r="B105" s="1" t="s">
        <v>245</v>
      </c>
      <c r="C105" s="1" t="s">
        <v>58</v>
      </c>
      <c r="D105" s="1" t="s">
        <v>59</v>
      </c>
      <c r="E105" s="56">
        <v>0</v>
      </c>
      <c r="F105" s="56">
        <v>0</v>
      </c>
      <c r="G105" s="56">
        <v>0</v>
      </c>
      <c r="H105" s="56">
        <v>0</v>
      </c>
      <c r="I105" s="56">
        <v>0</v>
      </c>
      <c r="J105" s="56">
        <v>0</v>
      </c>
      <c r="K105" s="56">
        <v>0</v>
      </c>
      <c r="L105" s="56">
        <v>0</v>
      </c>
      <c r="M105" s="56">
        <v>0</v>
      </c>
      <c r="N105" s="56">
        <v>0</v>
      </c>
      <c r="O105" s="56">
        <v>0</v>
      </c>
      <c r="P105" s="56">
        <v>0</v>
      </c>
      <c r="Q105" s="56">
        <v>0</v>
      </c>
      <c r="R105" s="56">
        <v>0</v>
      </c>
      <c r="S105" s="56">
        <v>0</v>
      </c>
      <c r="T105" s="56">
        <v>0</v>
      </c>
      <c r="U105" s="56">
        <v>0</v>
      </c>
      <c r="V105" s="56">
        <v>0</v>
      </c>
      <c r="W105" s="56">
        <v>0</v>
      </c>
      <c r="X105" s="56">
        <v>0</v>
      </c>
      <c r="Y105" s="56">
        <v>0</v>
      </c>
      <c r="Z105" s="56">
        <v>0</v>
      </c>
      <c r="AA105" s="56">
        <v>0</v>
      </c>
      <c r="AB105" s="56">
        <v>0</v>
      </c>
      <c r="AC105" s="56">
        <v>4</v>
      </c>
      <c r="AD105" s="56">
        <v>0</v>
      </c>
      <c r="AE105" s="56">
        <v>0</v>
      </c>
    </row>
    <row r="106" spans="1:31" x14ac:dyDescent="0.35">
      <c r="A106" s="1" t="s">
        <v>246</v>
      </c>
      <c r="B106" s="1" t="s">
        <v>247</v>
      </c>
      <c r="C106" s="1" t="s">
        <v>48</v>
      </c>
      <c r="D106" s="1" t="s">
        <v>49</v>
      </c>
      <c r="E106" s="56">
        <v>0</v>
      </c>
      <c r="F106" s="56">
        <v>0</v>
      </c>
      <c r="G106" s="56">
        <v>0</v>
      </c>
      <c r="H106" s="56">
        <v>0</v>
      </c>
      <c r="I106" s="56">
        <v>0</v>
      </c>
      <c r="J106" s="56">
        <v>0</v>
      </c>
      <c r="K106" s="56">
        <v>0</v>
      </c>
      <c r="L106" s="56">
        <v>0</v>
      </c>
      <c r="M106" s="56">
        <v>0</v>
      </c>
      <c r="N106" s="56">
        <v>0</v>
      </c>
      <c r="O106" s="56">
        <v>0</v>
      </c>
      <c r="P106" s="56">
        <v>0</v>
      </c>
      <c r="Q106" s="56">
        <v>0</v>
      </c>
      <c r="R106" s="56">
        <v>0</v>
      </c>
      <c r="S106" s="56">
        <v>0</v>
      </c>
      <c r="T106" s="56">
        <v>0</v>
      </c>
      <c r="U106" s="56">
        <v>0</v>
      </c>
      <c r="V106" s="56">
        <v>0</v>
      </c>
      <c r="W106" s="56">
        <v>0</v>
      </c>
      <c r="X106" s="56">
        <v>0</v>
      </c>
      <c r="Y106" s="56">
        <v>0</v>
      </c>
      <c r="Z106" s="56">
        <v>0</v>
      </c>
      <c r="AA106" s="56">
        <v>0</v>
      </c>
      <c r="AB106" s="56">
        <v>0</v>
      </c>
      <c r="AC106" s="56">
        <v>0</v>
      </c>
      <c r="AD106" s="56">
        <v>0</v>
      </c>
      <c r="AE106" s="56">
        <v>0</v>
      </c>
    </row>
    <row r="107" spans="1:31" x14ac:dyDescent="0.35">
      <c r="A107" s="1" t="s">
        <v>248</v>
      </c>
      <c r="B107" s="1" t="s">
        <v>249</v>
      </c>
      <c r="C107" s="1" t="s">
        <v>52</v>
      </c>
      <c r="D107" s="1" t="s">
        <v>53</v>
      </c>
      <c r="E107" s="56">
        <v>0</v>
      </c>
      <c r="F107" s="56">
        <v>0</v>
      </c>
      <c r="G107" s="56">
        <v>0</v>
      </c>
      <c r="H107" s="56">
        <v>0</v>
      </c>
      <c r="I107" s="56">
        <v>0</v>
      </c>
      <c r="J107" s="56">
        <v>0</v>
      </c>
      <c r="K107" s="56">
        <v>0</v>
      </c>
      <c r="L107" s="56">
        <v>0</v>
      </c>
      <c r="M107" s="56">
        <v>0</v>
      </c>
      <c r="N107" s="56">
        <v>0</v>
      </c>
      <c r="O107" s="56">
        <v>0</v>
      </c>
      <c r="P107" s="56">
        <v>0</v>
      </c>
      <c r="Q107" s="56">
        <v>0</v>
      </c>
      <c r="R107" s="56">
        <v>0</v>
      </c>
      <c r="S107" s="56">
        <v>0</v>
      </c>
      <c r="T107" s="56">
        <v>0</v>
      </c>
      <c r="U107" s="56">
        <v>0</v>
      </c>
      <c r="V107" s="56">
        <v>0</v>
      </c>
      <c r="W107" s="56">
        <v>0</v>
      </c>
      <c r="X107" s="56">
        <v>0</v>
      </c>
      <c r="Y107" s="56">
        <v>0</v>
      </c>
      <c r="Z107" s="56">
        <v>0</v>
      </c>
      <c r="AA107" s="56">
        <v>0</v>
      </c>
      <c r="AB107" s="56">
        <v>0</v>
      </c>
      <c r="AC107" s="56">
        <v>0</v>
      </c>
      <c r="AD107" s="56">
        <v>0</v>
      </c>
      <c r="AE107" s="56">
        <v>0</v>
      </c>
    </row>
    <row r="108" spans="1:31" x14ac:dyDescent="0.35">
      <c r="A108" s="1" t="s">
        <v>250</v>
      </c>
      <c r="B108" s="1" t="s">
        <v>251</v>
      </c>
      <c r="C108" s="1" t="s">
        <v>58</v>
      </c>
      <c r="D108" s="1" t="s">
        <v>59</v>
      </c>
      <c r="E108" s="56">
        <v>0</v>
      </c>
      <c r="F108" s="56">
        <v>0</v>
      </c>
      <c r="G108" s="56">
        <v>0</v>
      </c>
      <c r="H108" s="56">
        <v>0</v>
      </c>
      <c r="I108" s="56">
        <v>0</v>
      </c>
      <c r="J108" s="56">
        <v>0</v>
      </c>
      <c r="K108" s="56">
        <v>0</v>
      </c>
      <c r="L108" s="56">
        <v>0</v>
      </c>
      <c r="M108" s="56">
        <v>0</v>
      </c>
      <c r="N108" s="56">
        <v>0</v>
      </c>
      <c r="O108" s="56">
        <v>0</v>
      </c>
      <c r="P108" s="56">
        <v>0</v>
      </c>
      <c r="Q108" s="56">
        <v>0</v>
      </c>
      <c r="R108" s="56">
        <v>0</v>
      </c>
      <c r="S108" s="56">
        <v>1</v>
      </c>
      <c r="T108" s="56">
        <v>1</v>
      </c>
      <c r="U108" s="56">
        <v>0</v>
      </c>
      <c r="V108" s="56">
        <v>0</v>
      </c>
      <c r="W108" s="56">
        <v>0</v>
      </c>
      <c r="X108" s="56">
        <v>0</v>
      </c>
      <c r="Y108" s="56">
        <v>0</v>
      </c>
      <c r="Z108" s="56">
        <v>0</v>
      </c>
      <c r="AA108" s="56">
        <v>0</v>
      </c>
      <c r="AB108" s="56">
        <v>0</v>
      </c>
      <c r="AC108" s="56">
        <v>0</v>
      </c>
      <c r="AD108" s="56">
        <v>0</v>
      </c>
      <c r="AE108" s="56">
        <v>0</v>
      </c>
    </row>
    <row r="109" spans="1:31" x14ac:dyDescent="0.35">
      <c r="A109" s="1" t="s">
        <v>252</v>
      </c>
      <c r="B109" s="1" t="s">
        <v>253</v>
      </c>
      <c r="C109" s="1" t="s">
        <v>50</v>
      </c>
      <c r="D109" s="1" t="s">
        <v>51</v>
      </c>
      <c r="E109" s="56">
        <v>0</v>
      </c>
      <c r="F109" s="56">
        <v>0</v>
      </c>
      <c r="G109" s="56">
        <v>0</v>
      </c>
      <c r="H109" s="56">
        <v>0</v>
      </c>
      <c r="I109" s="56">
        <v>0</v>
      </c>
      <c r="J109" s="56">
        <v>0</v>
      </c>
      <c r="K109" s="56">
        <v>0</v>
      </c>
      <c r="L109" s="56">
        <v>0</v>
      </c>
      <c r="M109" s="56">
        <v>0</v>
      </c>
      <c r="N109" s="56">
        <v>1</v>
      </c>
      <c r="O109" s="56">
        <v>1</v>
      </c>
      <c r="P109" s="56">
        <v>1</v>
      </c>
      <c r="Q109" s="56">
        <v>0</v>
      </c>
      <c r="R109" s="56">
        <v>0</v>
      </c>
      <c r="S109" s="56">
        <v>0</v>
      </c>
      <c r="T109" s="56">
        <v>0</v>
      </c>
      <c r="U109" s="56">
        <v>0</v>
      </c>
      <c r="V109" s="56">
        <v>0</v>
      </c>
      <c r="W109" s="56">
        <v>0</v>
      </c>
      <c r="X109" s="56">
        <v>0</v>
      </c>
      <c r="Y109" s="56">
        <v>0</v>
      </c>
      <c r="Z109" s="56">
        <v>0</v>
      </c>
      <c r="AA109" s="56">
        <v>0</v>
      </c>
      <c r="AB109" s="56">
        <v>0</v>
      </c>
      <c r="AC109" s="56">
        <v>0</v>
      </c>
      <c r="AD109" s="56">
        <v>0</v>
      </c>
      <c r="AE109" s="56">
        <v>0</v>
      </c>
    </row>
    <row r="110" spans="1:31" x14ac:dyDescent="0.35">
      <c r="A110" s="1" t="s">
        <v>254</v>
      </c>
      <c r="B110" s="1" t="s">
        <v>255</v>
      </c>
      <c r="C110" s="1" t="s">
        <v>60</v>
      </c>
      <c r="D110" s="1" t="s">
        <v>61</v>
      </c>
      <c r="E110" s="56">
        <v>1</v>
      </c>
      <c r="F110" s="56">
        <v>0</v>
      </c>
      <c r="G110" s="56">
        <v>3</v>
      </c>
      <c r="H110" s="56">
        <v>1</v>
      </c>
      <c r="I110" s="56">
        <v>1</v>
      </c>
      <c r="J110" s="56">
        <v>2</v>
      </c>
      <c r="K110" s="56">
        <v>0</v>
      </c>
      <c r="L110" s="56">
        <v>0</v>
      </c>
      <c r="M110" s="56">
        <v>0</v>
      </c>
      <c r="N110" s="56">
        <v>1</v>
      </c>
      <c r="O110" s="56">
        <v>1</v>
      </c>
      <c r="P110" s="56">
        <v>0</v>
      </c>
      <c r="Q110" s="56">
        <v>0</v>
      </c>
      <c r="R110" s="56">
        <v>0</v>
      </c>
      <c r="S110" s="56">
        <v>2</v>
      </c>
      <c r="T110" s="56">
        <v>2</v>
      </c>
      <c r="U110" s="56">
        <v>3</v>
      </c>
      <c r="V110" s="56">
        <v>4</v>
      </c>
      <c r="W110" s="56">
        <v>0</v>
      </c>
      <c r="X110" s="56">
        <v>0</v>
      </c>
      <c r="Y110" s="56">
        <v>1</v>
      </c>
      <c r="Z110" s="56">
        <v>0</v>
      </c>
      <c r="AA110" s="56">
        <v>0</v>
      </c>
      <c r="AB110" s="56">
        <v>5</v>
      </c>
      <c r="AC110" s="56">
        <v>2</v>
      </c>
      <c r="AD110" s="56">
        <v>5</v>
      </c>
      <c r="AE110" s="56">
        <v>1</v>
      </c>
    </row>
    <row r="111" spans="1:31" x14ac:dyDescent="0.35">
      <c r="A111" s="1" t="s">
        <v>256</v>
      </c>
      <c r="B111" s="1" t="s">
        <v>257</v>
      </c>
      <c r="C111" s="1" t="s">
        <v>58</v>
      </c>
      <c r="D111" s="1" t="s">
        <v>59</v>
      </c>
      <c r="E111" s="56">
        <v>0</v>
      </c>
      <c r="F111" s="56">
        <v>0</v>
      </c>
      <c r="G111" s="56">
        <v>0</v>
      </c>
      <c r="H111" s="56">
        <v>0</v>
      </c>
      <c r="I111" s="56">
        <v>0</v>
      </c>
      <c r="J111" s="56">
        <v>0</v>
      </c>
      <c r="K111" s="56">
        <v>0</v>
      </c>
      <c r="L111" s="56">
        <v>0</v>
      </c>
      <c r="M111" s="56">
        <v>0</v>
      </c>
      <c r="N111" s="56">
        <v>0</v>
      </c>
      <c r="O111" s="56">
        <v>0</v>
      </c>
      <c r="P111" s="56">
        <v>0</v>
      </c>
      <c r="Q111" s="56">
        <v>0</v>
      </c>
      <c r="R111" s="56">
        <v>0</v>
      </c>
      <c r="S111" s="56">
        <v>0</v>
      </c>
      <c r="T111" s="56">
        <v>0</v>
      </c>
      <c r="U111" s="56">
        <v>1</v>
      </c>
      <c r="V111" s="56">
        <v>0</v>
      </c>
      <c r="W111" s="56">
        <v>0</v>
      </c>
      <c r="X111" s="56">
        <v>0</v>
      </c>
      <c r="Y111" s="56">
        <v>0</v>
      </c>
      <c r="Z111" s="56">
        <v>0</v>
      </c>
      <c r="AA111" s="56">
        <v>0</v>
      </c>
      <c r="AB111" s="56">
        <v>0</v>
      </c>
      <c r="AC111" s="56">
        <v>2</v>
      </c>
      <c r="AD111" s="56">
        <v>2</v>
      </c>
      <c r="AE111" s="56">
        <v>0</v>
      </c>
    </row>
    <row r="112" spans="1:31" x14ac:dyDescent="0.35">
      <c r="A112" s="1" t="s">
        <v>258</v>
      </c>
      <c r="B112" s="1" t="s">
        <v>259</v>
      </c>
      <c r="C112" s="1" t="s">
        <v>52</v>
      </c>
      <c r="D112" s="1" t="s">
        <v>53</v>
      </c>
      <c r="E112" s="56">
        <v>0</v>
      </c>
      <c r="F112" s="56">
        <v>0</v>
      </c>
      <c r="G112" s="56">
        <v>0</v>
      </c>
      <c r="H112" s="56">
        <v>0</v>
      </c>
      <c r="I112" s="56">
        <v>0</v>
      </c>
      <c r="J112" s="56">
        <v>0</v>
      </c>
      <c r="K112" s="56">
        <v>1</v>
      </c>
      <c r="L112" s="56">
        <v>0</v>
      </c>
      <c r="M112" s="56">
        <v>0</v>
      </c>
      <c r="N112" s="56">
        <v>0</v>
      </c>
      <c r="O112" s="56">
        <v>0</v>
      </c>
      <c r="P112" s="56">
        <v>0</v>
      </c>
      <c r="Q112" s="56">
        <v>0</v>
      </c>
      <c r="R112" s="56">
        <v>0</v>
      </c>
      <c r="S112" s="56">
        <v>1</v>
      </c>
      <c r="T112" s="56">
        <v>0</v>
      </c>
      <c r="U112" s="56">
        <v>0</v>
      </c>
      <c r="V112" s="56">
        <v>0</v>
      </c>
      <c r="W112" s="56">
        <v>0</v>
      </c>
      <c r="X112" s="56">
        <v>0</v>
      </c>
      <c r="Y112" s="56">
        <v>0</v>
      </c>
      <c r="Z112" s="56">
        <v>0</v>
      </c>
      <c r="AA112" s="56">
        <v>0</v>
      </c>
      <c r="AB112" s="56">
        <v>0</v>
      </c>
      <c r="AC112" s="56">
        <v>0</v>
      </c>
      <c r="AD112" s="56">
        <v>0</v>
      </c>
      <c r="AE112" s="56">
        <v>0</v>
      </c>
    </row>
    <row r="113" spans="1:31" x14ac:dyDescent="0.35">
      <c r="A113" s="1" t="s">
        <v>260</v>
      </c>
      <c r="B113" s="1" t="s">
        <v>261</v>
      </c>
      <c r="C113" s="1" t="s">
        <v>58</v>
      </c>
      <c r="D113" s="1" t="s">
        <v>59</v>
      </c>
      <c r="E113" s="56">
        <v>0</v>
      </c>
      <c r="F113" s="56">
        <v>0</v>
      </c>
      <c r="G113" s="56">
        <v>0</v>
      </c>
      <c r="H113" s="56">
        <v>0</v>
      </c>
      <c r="I113" s="56">
        <v>0</v>
      </c>
      <c r="J113" s="56">
        <v>0</v>
      </c>
      <c r="K113" s="56">
        <v>0</v>
      </c>
      <c r="L113" s="56">
        <v>0</v>
      </c>
      <c r="M113" s="56">
        <v>0</v>
      </c>
      <c r="N113" s="56">
        <v>0</v>
      </c>
      <c r="O113" s="56">
        <v>0</v>
      </c>
      <c r="P113" s="56">
        <v>0</v>
      </c>
      <c r="Q113" s="56">
        <v>0</v>
      </c>
      <c r="R113" s="56">
        <v>0</v>
      </c>
      <c r="S113" s="56">
        <v>0</v>
      </c>
      <c r="T113" s="56">
        <v>0</v>
      </c>
      <c r="U113" s="56">
        <v>0</v>
      </c>
      <c r="V113" s="56">
        <v>0</v>
      </c>
      <c r="W113" s="56">
        <v>0</v>
      </c>
      <c r="X113" s="56">
        <v>0</v>
      </c>
      <c r="Y113" s="56">
        <v>0</v>
      </c>
      <c r="Z113" s="56">
        <v>0</v>
      </c>
      <c r="AA113" s="56">
        <v>0</v>
      </c>
      <c r="AB113" s="56">
        <v>0</v>
      </c>
      <c r="AC113" s="56">
        <v>0</v>
      </c>
      <c r="AD113" s="56">
        <v>0</v>
      </c>
      <c r="AE113" s="56">
        <v>0</v>
      </c>
    </row>
    <row r="114" spans="1:31" x14ac:dyDescent="0.35">
      <c r="A114" s="1" t="s">
        <v>262</v>
      </c>
      <c r="B114" s="1" t="s">
        <v>263</v>
      </c>
      <c r="C114" s="1" t="s">
        <v>60</v>
      </c>
      <c r="D114" s="1" t="s">
        <v>61</v>
      </c>
      <c r="E114" s="56">
        <v>0</v>
      </c>
      <c r="F114" s="56">
        <v>0</v>
      </c>
      <c r="G114" s="56">
        <v>0</v>
      </c>
      <c r="H114" s="56">
        <v>0</v>
      </c>
      <c r="I114" s="56">
        <v>0</v>
      </c>
      <c r="J114" s="56">
        <v>0</v>
      </c>
      <c r="K114" s="56">
        <v>0</v>
      </c>
      <c r="L114" s="56">
        <v>0</v>
      </c>
      <c r="M114" s="56">
        <v>0</v>
      </c>
      <c r="N114" s="56">
        <v>0</v>
      </c>
      <c r="O114" s="56">
        <v>0</v>
      </c>
      <c r="P114" s="56">
        <v>0</v>
      </c>
      <c r="Q114" s="56">
        <v>0</v>
      </c>
      <c r="R114" s="56">
        <v>0</v>
      </c>
      <c r="S114" s="56">
        <v>0</v>
      </c>
      <c r="T114" s="56">
        <v>0</v>
      </c>
      <c r="U114" s="56">
        <v>0</v>
      </c>
      <c r="V114" s="56">
        <v>0</v>
      </c>
      <c r="W114" s="56">
        <v>0</v>
      </c>
      <c r="X114" s="56">
        <v>0</v>
      </c>
      <c r="Y114" s="56">
        <v>0</v>
      </c>
      <c r="Z114" s="56">
        <v>0</v>
      </c>
      <c r="AA114" s="56">
        <v>0</v>
      </c>
      <c r="AB114" s="56">
        <v>0</v>
      </c>
      <c r="AC114" s="56">
        <v>0</v>
      </c>
      <c r="AD114" s="56">
        <v>0</v>
      </c>
      <c r="AE114" s="56">
        <v>0</v>
      </c>
    </row>
    <row r="115" spans="1:31" x14ac:dyDescent="0.35">
      <c r="A115" s="1" t="s">
        <v>264</v>
      </c>
      <c r="B115" s="1" t="s">
        <v>265</v>
      </c>
      <c r="C115" s="1" t="s">
        <v>56</v>
      </c>
      <c r="D115" s="1" t="s">
        <v>57</v>
      </c>
      <c r="E115" s="56" t="s">
        <v>713</v>
      </c>
      <c r="F115" s="56">
        <v>0</v>
      </c>
      <c r="G115" s="56">
        <v>0</v>
      </c>
      <c r="H115" s="56">
        <v>0</v>
      </c>
      <c r="I115" s="56">
        <v>0</v>
      </c>
      <c r="J115" s="56">
        <v>0</v>
      </c>
      <c r="K115" s="56">
        <v>0</v>
      </c>
      <c r="L115" s="56">
        <v>0</v>
      </c>
      <c r="M115" s="56">
        <v>0</v>
      </c>
      <c r="N115" s="56">
        <v>2</v>
      </c>
      <c r="O115" s="56">
        <v>0</v>
      </c>
      <c r="P115" s="56">
        <v>0</v>
      </c>
      <c r="Q115" s="56">
        <v>0</v>
      </c>
      <c r="R115" s="56">
        <v>0</v>
      </c>
      <c r="S115" s="56">
        <v>0</v>
      </c>
      <c r="T115" s="56">
        <v>0</v>
      </c>
      <c r="U115" s="56">
        <v>0</v>
      </c>
      <c r="V115" s="56">
        <v>0</v>
      </c>
      <c r="W115" s="56">
        <v>0</v>
      </c>
      <c r="X115" s="56">
        <v>1</v>
      </c>
      <c r="Y115" s="56">
        <v>0</v>
      </c>
      <c r="Z115" s="56">
        <v>0</v>
      </c>
      <c r="AA115" s="56">
        <v>0</v>
      </c>
      <c r="AB115" s="56">
        <v>0</v>
      </c>
      <c r="AC115" s="56">
        <v>3</v>
      </c>
      <c r="AD115" s="56">
        <v>3</v>
      </c>
      <c r="AE115" s="56">
        <v>0</v>
      </c>
    </row>
    <row r="116" spans="1:31" x14ac:dyDescent="0.35">
      <c r="A116" s="1" t="s">
        <v>266</v>
      </c>
      <c r="B116" s="1" t="s">
        <v>267</v>
      </c>
      <c r="C116" s="1" t="s">
        <v>54</v>
      </c>
      <c r="D116" s="1" t="s">
        <v>55</v>
      </c>
      <c r="E116" s="56">
        <v>0</v>
      </c>
      <c r="F116" s="56">
        <v>0</v>
      </c>
      <c r="G116" s="56">
        <v>0</v>
      </c>
      <c r="H116" s="56">
        <v>0</v>
      </c>
      <c r="I116" s="56">
        <v>0</v>
      </c>
      <c r="J116" s="56">
        <v>1</v>
      </c>
      <c r="K116" s="56">
        <v>0</v>
      </c>
      <c r="L116" s="56">
        <v>0</v>
      </c>
      <c r="M116" s="56">
        <v>0</v>
      </c>
      <c r="N116" s="56">
        <v>0</v>
      </c>
      <c r="O116" s="56">
        <v>0</v>
      </c>
      <c r="P116" s="56">
        <v>0</v>
      </c>
      <c r="Q116" s="56">
        <v>0</v>
      </c>
      <c r="R116" s="56">
        <v>0</v>
      </c>
      <c r="S116" s="56">
        <v>2</v>
      </c>
      <c r="T116" s="56">
        <v>0</v>
      </c>
      <c r="U116" s="56">
        <v>0</v>
      </c>
      <c r="V116" s="56">
        <v>0</v>
      </c>
      <c r="W116" s="56">
        <v>0</v>
      </c>
      <c r="X116" s="56">
        <v>1</v>
      </c>
      <c r="Y116" s="56">
        <v>1</v>
      </c>
      <c r="Z116" s="56">
        <v>2</v>
      </c>
      <c r="AA116" s="56">
        <v>2</v>
      </c>
      <c r="AB116" s="56">
        <v>0</v>
      </c>
      <c r="AC116" s="56">
        <v>0</v>
      </c>
      <c r="AD116" s="56">
        <v>1</v>
      </c>
      <c r="AE116" s="56">
        <v>1</v>
      </c>
    </row>
    <row r="117" spans="1:31" x14ac:dyDescent="0.35">
      <c r="A117" s="1" t="s">
        <v>268</v>
      </c>
      <c r="B117" s="1" t="s">
        <v>269</v>
      </c>
      <c r="C117" s="1" t="s">
        <v>50</v>
      </c>
      <c r="D117" s="1" t="s">
        <v>51</v>
      </c>
      <c r="E117" s="56">
        <v>1</v>
      </c>
      <c r="F117" s="56">
        <v>0</v>
      </c>
      <c r="G117" s="56">
        <v>0</v>
      </c>
      <c r="H117" s="56">
        <v>0</v>
      </c>
      <c r="I117" s="56">
        <v>0</v>
      </c>
      <c r="J117" s="56">
        <v>0</v>
      </c>
      <c r="K117" s="56">
        <v>0</v>
      </c>
      <c r="L117" s="56">
        <v>0</v>
      </c>
      <c r="M117" s="56">
        <v>0</v>
      </c>
      <c r="N117" s="56">
        <v>0</v>
      </c>
      <c r="O117" s="56">
        <v>0</v>
      </c>
      <c r="P117" s="56">
        <v>0</v>
      </c>
      <c r="Q117" s="56">
        <v>0</v>
      </c>
      <c r="R117" s="56">
        <v>0</v>
      </c>
      <c r="S117" s="56">
        <v>0</v>
      </c>
      <c r="T117" s="56">
        <v>0</v>
      </c>
      <c r="U117" s="56">
        <v>0</v>
      </c>
      <c r="V117" s="56">
        <v>0</v>
      </c>
      <c r="W117" s="56">
        <v>0</v>
      </c>
      <c r="X117" s="56">
        <v>0</v>
      </c>
      <c r="Y117" s="56">
        <v>0</v>
      </c>
      <c r="Z117" s="56">
        <v>0</v>
      </c>
      <c r="AA117" s="56">
        <v>0</v>
      </c>
      <c r="AB117" s="56">
        <v>0</v>
      </c>
      <c r="AC117" s="56">
        <v>0</v>
      </c>
      <c r="AD117" s="56">
        <v>0</v>
      </c>
      <c r="AE117" s="56">
        <v>0</v>
      </c>
    </row>
    <row r="118" spans="1:31" x14ac:dyDescent="0.35">
      <c r="A118" s="1" t="s">
        <v>270</v>
      </c>
      <c r="B118" s="1" t="s">
        <v>271</v>
      </c>
      <c r="C118" s="1" t="s">
        <v>60</v>
      </c>
      <c r="D118" s="1" t="s">
        <v>61</v>
      </c>
      <c r="E118" s="56">
        <v>0</v>
      </c>
      <c r="F118" s="56">
        <v>0</v>
      </c>
      <c r="G118" s="56">
        <v>0</v>
      </c>
      <c r="H118" s="56">
        <v>0</v>
      </c>
      <c r="I118" s="56">
        <v>0</v>
      </c>
      <c r="J118" s="56">
        <v>0</v>
      </c>
      <c r="K118" s="56">
        <v>0</v>
      </c>
      <c r="L118" s="56">
        <v>0</v>
      </c>
      <c r="M118" s="56">
        <v>0</v>
      </c>
      <c r="N118" s="56">
        <v>1</v>
      </c>
      <c r="O118" s="56">
        <v>1</v>
      </c>
      <c r="P118" s="56">
        <v>0</v>
      </c>
      <c r="Q118" s="56">
        <v>0</v>
      </c>
      <c r="R118" s="56">
        <v>1</v>
      </c>
      <c r="S118" s="56">
        <v>0</v>
      </c>
      <c r="T118" s="56">
        <v>0</v>
      </c>
      <c r="U118" s="56">
        <v>0</v>
      </c>
      <c r="V118" s="56">
        <v>0</v>
      </c>
      <c r="W118" s="56">
        <v>0</v>
      </c>
      <c r="X118" s="56">
        <v>0</v>
      </c>
      <c r="Y118" s="56">
        <v>0</v>
      </c>
      <c r="Z118" s="56">
        <v>0</v>
      </c>
      <c r="AA118" s="56">
        <v>1</v>
      </c>
      <c r="AB118" s="56">
        <v>2</v>
      </c>
      <c r="AC118" s="56">
        <v>1</v>
      </c>
      <c r="AD118" s="56">
        <v>0</v>
      </c>
      <c r="AE118" s="56">
        <v>0</v>
      </c>
    </row>
    <row r="119" spans="1:31" x14ac:dyDescent="0.35">
      <c r="A119" s="1" t="s">
        <v>272</v>
      </c>
      <c r="B119" s="1" t="s">
        <v>273</v>
      </c>
      <c r="C119" s="1" t="s">
        <v>58</v>
      </c>
      <c r="D119" s="1" t="s">
        <v>59</v>
      </c>
      <c r="E119" s="56">
        <v>2</v>
      </c>
      <c r="F119" s="56">
        <v>0</v>
      </c>
      <c r="G119" s="56">
        <v>0</v>
      </c>
      <c r="H119" s="56">
        <v>0</v>
      </c>
      <c r="I119" s="56">
        <v>0</v>
      </c>
      <c r="J119" s="56">
        <v>0</v>
      </c>
      <c r="K119" s="56">
        <v>0</v>
      </c>
      <c r="L119" s="56">
        <v>0</v>
      </c>
      <c r="M119" s="56">
        <v>2</v>
      </c>
      <c r="N119" s="56">
        <v>1</v>
      </c>
      <c r="O119" s="56">
        <v>0</v>
      </c>
      <c r="P119" s="56">
        <v>0</v>
      </c>
      <c r="Q119" s="56">
        <v>0</v>
      </c>
      <c r="R119" s="56">
        <v>0</v>
      </c>
      <c r="S119" s="56">
        <v>0</v>
      </c>
      <c r="T119" s="56">
        <v>0</v>
      </c>
      <c r="U119" s="56">
        <v>0</v>
      </c>
      <c r="V119" s="56">
        <v>0</v>
      </c>
      <c r="W119" s="56">
        <v>0</v>
      </c>
      <c r="X119" s="56">
        <v>0</v>
      </c>
      <c r="Y119" s="56">
        <v>0</v>
      </c>
      <c r="Z119" s="56">
        <v>0</v>
      </c>
      <c r="AA119" s="56">
        <v>0</v>
      </c>
      <c r="AB119" s="56">
        <v>0</v>
      </c>
      <c r="AC119" s="56">
        <v>0</v>
      </c>
      <c r="AD119" s="56">
        <v>0</v>
      </c>
      <c r="AE119" s="56">
        <v>1</v>
      </c>
    </row>
    <row r="120" spans="1:31" x14ac:dyDescent="0.35">
      <c r="A120" s="1" t="s">
        <v>274</v>
      </c>
      <c r="B120" s="1" t="s">
        <v>275</v>
      </c>
      <c r="C120" s="1" t="s">
        <v>58</v>
      </c>
      <c r="D120" s="1" t="s">
        <v>59</v>
      </c>
      <c r="E120" s="56">
        <v>1</v>
      </c>
      <c r="F120" s="56">
        <v>0</v>
      </c>
      <c r="G120" s="56">
        <v>1</v>
      </c>
      <c r="H120" s="56">
        <v>0</v>
      </c>
      <c r="I120" s="56">
        <v>0</v>
      </c>
      <c r="J120" s="56">
        <v>0</v>
      </c>
      <c r="K120" s="56">
        <v>0</v>
      </c>
      <c r="L120" s="56">
        <v>0</v>
      </c>
      <c r="M120" s="56">
        <v>0</v>
      </c>
      <c r="N120" s="56">
        <v>1</v>
      </c>
      <c r="O120" s="56">
        <v>1</v>
      </c>
      <c r="P120" s="56">
        <v>1</v>
      </c>
      <c r="Q120" s="56">
        <v>0</v>
      </c>
      <c r="R120" s="56">
        <v>0</v>
      </c>
      <c r="S120" s="56">
        <v>0</v>
      </c>
      <c r="T120" s="56">
        <v>0</v>
      </c>
      <c r="U120" s="56">
        <v>0</v>
      </c>
      <c r="V120" s="56">
        <v>0</v>
      </c>
      <c r="W120" s="56">
        <v>0</v>
      </c>
      <c r="X120" s="56">
        <v>0</v>
      </c>
      <c r="Y120" s="56">
        <v>1</v>
      </c>
      <c r="Z120" s="56">
        <v>0</v>
      </c>
      <c r="AA120" s="56">
        <v>0</v>
      </c>
      <c r="AB120" s="56">
        <v>0</v>
      </c>
      <c r="AC120" s="56">
        <v>0</v>
      </c>
      <c r="AD120" s="56">
        <v>0</v>
      </c>
      <c r="AE120" s="56">
        <v>0</v>
      </c>
    </row>
    <row r="121" spans="1:31" x14ac:dyDescent="0.35">
      <c r="A121" s="1" t="s">
        <v>276</v>
      </c>
      <c r="B121" s="1" t="s">
        <v>277</v>
      </c>
      <c r="C121" s="1" t="s">
        <v>52</v>
      </c>
      <c r="D121" s="1" t="s">
        <v>53</v>
      </c>
      <c r="E121" s="56">
        <v>0</v>
      </c>
      <c r="F121" s="56">
        <v>0</v>
      </c>
      <c r="G121" s="56">
        <v>0</v>
      </c>
      <c r="H121" s="56">
        <v>0</v>
      </c>
      <c r="I121" s="56">
        <v>0</v>
      </c>
      <c r="J121" s="56">
        <v>0</v>
      </c>
      <c r="K121" s="56">
        <v>0</v>
      </c>
      <c r="L121" s="56">
        <v>0</v>
      </c>
      <c r="M121" s="56">
        <v>0</v>
      </c>
      <c r="N121" s="56">
        <v>0</v>
      </c>
      <c r="O121" s="56">
        <v>1</v>
      </c>
      <c r="P121" s="56">
        <v>0</v>
      </c>
      <c r="Q121" s="56">
        <v>0</v>
      </c>
      <c r="R121" s="56">
        <v>0</v>
      </c>
      <c r="S121" s="56">
        <v>0</v>
      </c>
      <c r="T121" s="56">
        <v>0</v>
      </c>
      <c r="U121" s="56">
        <v>1</v>
      </c>
      <c r="V121" s="56">
        <v>0</v>
      </c>
      <c r="W121" s="56">
        <v>0</v>
      </c>
      <c r="X121" s="56">
        <v>0</v>
      </c>
      <c r="Y121" s="56">
        <v>0</v>
      </c>
      <c r="Z121" s="56">
        <v>0</v>
      </c>
      <c r="AA121" s="56">
        <v>1</v>
      </c>
      <c r="AB121" s="56">
        <v>0</v>
      </c>
      <c r="AC121" s="56">
        <v>0</v>
      </c>
      <c r="AD121" s="56">
        <v>0</v>
      </c>
      <c r="AE121" s="56">
        <v>0</v>
      </c>
    </row>
    <row r="122" spans="1:31" x14ac:dyDescent="0.35">
      <c r="A122" s="1" t="s">
        <v>278</v>
      </c>
      <c r="B122" s="1" t="s">
        <v>49</v>
      </c>
      <c r="C122" s="1" t="s">
        <v>48</v>
      </c>
      <c r="D122" s="1" t="s">
        <v>49</v>
      </c>
      <c r="E122" s="56" t="s">
        <v>713</v>
      </c>
      <c r="F122" s="56" t="s">
        <v>713</v>
      </c>
      <c r="G122" s="56" t="s">
        <v>713</v>
      </c>
      <c r="H122" s="56" t="s">
        <v>713</v>
      </c>
      <c r="I122" s="56" t="s">
        <v>713</v>
      </c>
      <c r="J122" s="56" t="s">
        <v>713</v>
      </c>
      <c r="K122" s="56" t="s">
        <v>713</v>
      </c>
      <c r="L122" s="56" t="s">
        <v>713</v>
      </c>
      <c r="M122" s="56" t="s">
        <v>713</v>
      </c>
      <c r="N122" s="56" t="s">
        <v>713</v>
      </c>
      <c r="O122" s="56" t="s">
        <v>713</v>
      </c>
      <c r="P122" s="56" t="s">
        <v>713</v>
      </c>
      <c r="Q122" s="56" t="s">
        <v>713</v>
      </c>
      <c r="R122" s="56" t="s">
        <v>713</v>
      </c>
      <c r="S122" s="56" t="s">
        <v>713</v>
      </c>
      <c r="T122" s="56" t="s">
        <v>713</v>
      </c>
      <c r="U122" s="56" t="s">
        <v>713</v>
      </c>
      <c r="V122" s="56" t="s">
        <v>713</v>
      </c>
      <c r="W122" s="56" t="s">
        <v>713</v>
      </c>
      <c r="X122" s="56" t="s">
        <v>713</v>
      </c>
      <c r="Y122" s="56" t="s">
        <v>713</v>
      </c>
      <c r="Z122" s="56" t="s">
        <v>713</v>
      </c>
      <c r="AA122" s="56" t="s">
        <v>713</v>
      </c>
      <c r="AB122" s="56" t="s">
        <v>713</v>
      </c>
      <c r="AC122" s="56" t="s">
        <v>713</v>
      </c>
      <c r="AD122" s="56" t="s">
        <v>713</v>
      </c>
      <c r="AE122" s="56" t="s">
        <v>713</v>
      </c>
    </row>
    <row r="123" spans="1:31" x14ac:dyDescent="0.35">
      <c r="A123" s="1" t="s">
        <v>279</v>
      </c>
      <c r="B123" s="1" t="s">
        <v>280</v>
      </c>
      <c r="C123" s="1" t="s">
        <v>48</v>
      </c>
      <c r="D123" s="1" t="s">
        <v>49</v>
      </c>
      <c r="E123" s="56">
        <v>0</v>
      </c>
      <c r="F123" s="56">
        <v>0</v>
      </c>
      <c r="G123" s="56">
        <v>0</v>
      </c>
      <c r="H123" s="56">
        <v>1</v>
      </c>
      <c r="I123" s="56">
        <v>0</v>
      </c>
      <c r="J123" s="56">
        <v>1</v>
      </c>
      <c r="K123" s="56">
        <v>1</v>
      </c>
      <c r="L123" s="56">
        <v>0</v>
      </c>
      <c r="M123" s="56">
        <v>0</v>
      </c>
      <c r="N123" s="56">
        <v>0</v>
      </c>
      <c r="O123" s="56">
        <v>0</v>
      </c>
      <c r="P123" s="56">
        <v>1</v>
      </c>
      <c r="Q123" s="56">
        <v>1</v>
      </c>
      <c r="R123" s="56">
        <v>0</v>
      </c>
      <c r="S123" s="56">
        <v>0</v>
      </c>
      <c r="T123" s="56">
        <v>0</v>
      </c>
      <c r="U123" s="56">
        <v>0</v>
      </c>
      <c r="V123" s="56">
        <v>0</v>
      </c>
      <c r="W123" s="56">
        <v>0</v>
      </c>
      <c r="X123" s="56">
        <v>4</v>
      </c>
      <c r="Y123" s="56">
        <v>0</v>
      </c>
      <c r="Z123" s="56">
        <v>0</v>
      </c>
      <c r="AA123" s="56">
        <v>1</v>
      </c>
      <c r="AB123" s="56">
        <v>2</v>
      </c>
      <c r="AC123" s="56">
        <v>0</v>
      </c>
      <c r="AD123" s="56">
        <v>3</v>
      </c>
      <c r="AE123" s="56">
        <v>1</v>
      </c>
    </row>
    <row r="124" spans="1:31" x14ac:dyDescent="0.35">
      <c r="A124" s="1" t="s">
        <v>281</v>
      </c>
      <c r="B124" s="1" t="s">
        <v>282</v>
      </c>
      <c r="C124" s="1" t="s">
        <v>58</v>
      </c>
      <c r="D124" s="1" t="s">
        <v>59</v>
      </c>
      <c r="E124" s="56">
        <v>0</v>
      </c>
      <c r="F124" s="56">
        <v>0</v>
      </c>
      <c r="G124" s="56">
        <v>0</v>
      </c>
      <c r="H124" s="56">
        <v>0</v>
      </c>
      <c r="I124" s="56">
        <v>0</v>
      </c>
      <c r="J124" s="56">
        <v>0</v>
      </c>
      <c r="K124" s="56">
        <v>1</v>
      </c>
      <c r="L124" s="56">
        <v>0</v>
      </c>
      <c r="M124" s="56">
        <v>0</v>
      </c>
      <c r="N124" s="56">
        <v>2</v>
      </c>
      <c r="O124" s="56">
        <v>1</v>
      </c>
      <c r="P124" s="56">
        <v>0</v>
      </c>
      <c r="Q124" s="56">
        <v>2</v>
      </c>
      <c r="R124" s="56">
        <v>0</v>
      </c>
      <c r="S124" s="56">
        <v>0</v>
      </c>
      <c r="T124" s="56">
        <v>0</v>
      </c>
      <c r="U124" s="56">
        <v>1</v>
      </c>
      <c r="V124" s="56">
        <v>0</v>
      </c>
      <c r="W124" s="56">
        <v>0</v>
      </c>
      <c r="X124" s="56">
        <v>0</v>
      </c>
      <c r="Y124" s="56">
        <v>0</v>
      </c>
      <c r="Z124" s="56">
        <v>0</v>
      </c>
      <c r="AA124" s="56">
        <v>0</v>
      </c>
      <c r="AB124" s="56">
        <v>0</v>
      </c>
      <c r="AC124" s="56">
        <v>0</v>
      </c>
      <c r="AD124" s="56">
        <v>1</v>
      </c>
      <c r="AE124" s="56">
        <v>0</v>
      </c>
    </row>
    <row r="125" spans="1:31" x14ac:dyDescent="0.35">
      <c r="A125" s="1" t="s">
        <v>283</v>
      </c>
      <c r="B125" s="1" t="s">
        <v>284</v>
      </c>
      <c r="C125" s="1" t="s">
        <v>48</v>
      </c>
      <c r="D125" s="1" t="s">
        <v>49</v>
      </c>
      <c r="E125" s="56">
        <v>2</v>
      </c>
      <c r="F125" s="56">
        <v>2</v>
      </c>
      <c r="G125" s="56">
        <v>3</v>
      </c>
      <c r="H125" s="56">
        <v>0</v>
      </c>
      <c r="I125" s="56">
        <v>0</v>
      </c>
      <c r="J125" s="56">
        <v>0</v>
      </c>
      <c r="K125" s="56">
        <v>0</v>
      </c>
      <c r="L125" s="56">
        <v>0</v>
      </c>
      <c r="M125" s="56">
        <v>0</v>
      </c>
      <c r="N125" s="56">
        <v>0</v>
      </c>
      <c r="O125" s="56">
        <v>0</v>
      </c>
      <c r="P125" s="56">
        <v>0</v>
      </c>
      <c r="Q125" s="56">
        <v>0</v>
      </c>
      <c r="R125" s="56">
        <v>0</v>
      </c>
      <c r="S125" s="56">
        <v>1</v>
      </c>
      <c r="T125" s="56">
        <v>1</v>
      </c>
      <c r="U125" s="56">
        <v>0</v>
      </c>
      <c r="V125" s="56">
        <v>0</v>
      </c>
      <c r="W125" s="56">
        <v>0</v>
      </c>
      <c r="X125" s="56">
        <v>2</v>
      </c>
      <c r="Y125" s="56">
        <v>1</v>
      </c>
      <c r="Z125" s="56">
        <v>0</v>
      </c>
      <c r="AA125" s="56">
        <v>0</v>
      </c>
      <c r="AB125" s="56">
        <v>0</v>
      </c>
      <c r="AC125" s="56">
        <v>0</v>
      </c>
      <c r="AD125" s="56">
        <v>1</v>
      </c>
      <c r="AE125" s="56">
        <v>0</v>
      </c>
    </row>
    <row r="126" spans="1:31" x14ac:dyDescent="0.35">
      <c r="A126" s="1" t="s">
        <v>285</v>
      </c>
      <c r="B126" s="1" t="s">
        <v>286</v>
      </c>
      <c r="C126" s="1" t="s">
        <v>56</v>
      </c>
      <c r="D126" s="1" t="s">
        <v>57</v>
      </c>
      <c r="E126" s="56">
        <v>0</v>
      </c>
      <c r="F126" s="56">
        <v>0</v>
      </c>
      <c r="G126" s="56">
        <v>4</v>
      </c>
      <c r="H126" s="56">
        <v>0</v>
      </c>
      <c r="I126" s="56">
        <v>0</v>
      </c>
      <c r="J126" s="56">
        <v>0</v>
      </c>
      <c r="K126" s="56">
        <v>0</v>
      </c>
      <c r="L126" s="56">
        <v>0</v>
      </c>
      <c r="M126" s="56">
        <v>0</v>
      </c>
      <c r="N126" s="56">
        <v>0</v>
      </c>
      <c r="O126" s="56">
        <v>1</v>
      </c>
      <c r="P126" s="56">
        <v>0</v>
      </c>
      <c r="Q126" s="56">
        <v>0</v>
      </c>
      <c r="R126" s="56">
        <v>0</v>
      </c>
      <c r="S126" s="56">
        <v>0</v>
      </c>
      <c r="T126" s="56">
        <v>0</v>
      </c>
      <c r="U126" s="56">
        <v>0</v>
      </c>
      <c r="V126" s="56">
        <v>0</v>
      </c>
      <c r="W126" s="56">
        <v>0</v>
      </c>
      <c r="X126" s="56">
        <v>0</v>
      </c>
      <c r="Y126" s="56">
        <v>2</v>
      </c>
      <c r="Z126" s="56">
        <v>0</v>
      </c>
      <c r="AA126" s="56">
        <v>0</v>
      </c>
      <c r="AB126" s="56">
        <v>0</v>
      </c>
      <c r="AC126" s="56">
        <v>1</v>
      </c>
      <c r="AD126" s="56">
        <v>0</v>
      </c>
      <c r="AE126" s="56">
        <v>0</v>
      </c>
    </row>
    <row r="127" spans="1:31" x14ac:dyDescent="0.35">
      <c r="A127" s="1" t="s">
        <v>287</v>
      </c>
      <c r="B127" s="1" t="s">
        <v>288</v>
      </c>
      <c r="C127" s="1" t="s">
        <v>64</v>
      </c>
      <c r="D127" s="1" t="s">
        <v>65</v>
      </c>
      <c r="E127" s="56">
        <v>0</v>
      </c>
      <c r="F127" s="56">
        <v>0</v>
      </c>
      <c r="G127" s="56">
        <v>0</v>
      </c>
      <c r="H127" s="56">
        <v>0</v>
      </c>
      <c r="I127" s="56">
        <v>0</v>
      </c>
      <c r="J127" s="56">
        <v>0</v>
      </c>
      <c r="K127" s="56">
        <v>0</v>
      </c>
      <c r="L127" s="56">
        <v>0</v>
      </c>
      <c r="M127" s="56">
        <v>0</v>
      </c>
      <c r="N127" s="56">
        <v>1</v>
      </c>
      <c r="O127" s="56">
        <v>0</v>
      </c>
      <c r="P127" s="56">
        <v>0</v>
      </c>
      <c r="Q127" s="56">
        <v>0</v>
      </c>
      <c r="R127" s="56">
        <v>0</v>
      </c>
      <c r="S127" s="56">
        <v>0</v>
      </c>
      <c r="T127" s="56">
        <v>0</v>
      </c>
      <c r="U127" s="56">
        <v>0</v>
      </c>
      <c r="V127" s="56">
        <v>0</v>
      </c>
      <c r="W127" s="56">
        <v>0</v>
      </c>
      <c r="X127" s="56">
        <v>0</v>
      </c>
      <c r="Y127" s="56">
        <v>0</v>
      </c>
      <c r="Z127" s="56">
        <v>0</v>
      </c>
      <c r="AA127" s="56">
        <v>0</v>
      </c>
      <c r="AB127" s="56">
        <v>0</v>
      </c>
      <c r="AC127" s="56">
        <v>0</v>
      </c>
      <c r="AD127" s="56">
        <v>0</v>
      </c>
      <c r="AE127" s="56">
        <v>0</v>
      </c>
    </row>
    <row r="128" spans="1:31" x14ac:dyDescent="0.35">
      <c r="A128" s="1" t="s">
        <v>289</v>
      </c>
      <c r="B128" s="1" t="s">
        <v>290</v>
      </c>
      <c r="C128" s="1" t="s">
        <v>48</v>
      </c>
      <c r="D128" s="1" t="s">
        <v>49</v>
      </c>
      <c r="E128" s="56">
        <v>0</v>
      </c>
      <c r="F128" s="56">
        <v>0</v>
      </c>
      <c r="G128" s="56">
        <v>0</v>
      </c>
      <c r="H128" s="56">
        <v>1</v>
      </c>
      <c r="I128" s="56">
        <v>0</v>
      </c>
      <c r="J128" s="56">
        <v>1</v>
      </c>
      <c r="K128" s="56">
        <v>0</v>
      </c>
      <c r="L128" s="56">
        <v>0</v>
      </c>
      <c r="M128" s="56">
        <v>0</v>
      </c>
      <c r="N128" s="56">
        <v>2</v>
      </c>
      <c r="O128" s="56">
        <v>1</v>
      </c>
      <c r="P128" s="56">
        <v>0</v>
      </c>
      <c r="Q128" s="56">
        <v>0</v>
      </c>
      <c r="R128" s="56">
        <v>0</v>
      </c>
      <c r="S128" s="56">
        <v>0</v>
      </c>
      <c r="T128" s="56">
        <v>1</v>
      </c>
      <c r="U128" s="56">
        <v>0</v>
      </c>
      <c r="V128" s="56">
        <v>0</v>
      </c>
      <c r="W128" s="56">
        <v>0</v>
      </c>
      <c r="X128" s="56">
        <v>0</v>
      </c>
      <c r="Y128" s="56">
        <v>0</v>
      </c>
      <c r="Z128" s="56">
        <v>0</v>
      </c>
      <c r="AA128" s="56">
        <v>0</v>
      </c>
      <c r="AB128" s="56">
        <v>0</v>
      </c>
      <c r="AC128" s="56">
        <v>0</v>
      </c>
      <c r="AD128" s="56">
        <v>1</v>
      </c>
      <c r="AE128" s="56">
        <v>0</v>
      </c>
    </row>
    <row r="129" spans="1:31" x14ac:dyDescent="0.35">
      <c r="A129" s="1" t="s">
        <v>291</v>
      </c>
      <c r="B129" s="1" t="s">
        <v>292</v>
      </c>
      <c r="C129" s="1" t="s">
        <v>50</v>
      </c>
      <c r="D129" s="1" t="s">
        <v>51</v>
      </c>
      <c r="E129" s="56">
        <v>0</v>
      </c>
      <c r="F129" s="56">
        <v>0</v>
      </c>
      <c r="G129" s="56">
        <v>0</v>
      </c>
      <c r="H129" s="56">
        <v>0</v>
      </c>
      <c r="I129" s="56">
        <v>0</v>
      </c>
      <c r="J129" s="56">
        <v>0</v>
      </c>
      <c r="K129" s="56">
        <v>0</v>
      </c>
      <c r="L129" s="56">
        <v>0</v>
      </c>
      <c r="M129" s="56">
        <v>0</v>
      </c>
      <c r="N129" s="56">
        <v>0</v>
      </c>
      <c r="O129" s="56">
        <v>0</v>
      </c>
      <c r="P129" s="56">
        <v>2</v>
      </c>
      <c r="Q129" s="56">
        <v>1</v>
      </c>
      <c r="R129" s="56">
        <v>0</v>
      </c>
      <c r="S129" s="56">
        <v>0</v>
      </c>
      <c r="T129" s="56">
        <v>0</v>
      </c>
      <c r="U129" s="56">
        <v>0</v>
      </c>
      <c r="V129" s="56">
        <v>0</v>
      </c>
      <c r="W129" s="56">
        <v>0</v>
      </c>
      <c r="X129" s="56">
        <v>0</v>
      </c>
      <c r="Y129" s="56">
        <v>0</v>
      </c>
      <c r="Z129" s="56">
        <v>0</v>
      </c>
      <c r="AA129" s="56">
        <v>0</v>
      </c>
      <c r="AB129" s="56">
        <v>0</v>
      </c>
      <c r="AC129" s="56">
        <v>0</v>
      </c>
      <c r="AD129" s="56">
        <v>0</v>
      </c>
      <c r="AE129" s="56">
        <v>0</v>
      </c>
    </row>
    <row r="130" spans="1:31" x14ac:dyDescent="0.35">
      <c r="A130" s="1" t="s">
        <v>293</v>
      </c>
      <c r="B130" s="1" t="s">
        <v>294</v>
      </c>
      <c r="C130" s="1" t="s">
        <v>48</v>
      </c>
      <c r="D130" s="1" t="s">
        <v>49</v>
      </c>
      <c r="E130" s="56">
        <v>2</v>
      </c>
      <c r="F130" s="56">
        <v>1</v>
      </c>
      <c r="G130" s="56">
        <v>1</v>
      </c>
      <c r="H130" s="56">
        <v>0</v>
      </c>
      <c r="I130" s="56">
        <v>0</v>
      </c>
      <c r="J130" s="56">
        <v>0</v>
      </c>
      <c r="K130" s="56">
        <v>1</v>
      </c>
      <c r="L130" s="56">
        <v>2</v>
      </c>
      <c r="M130" s="56">
        <v>2</v>
      </c>
      <c r="N130" s="56">
        <v>2</v>
      </c>
      <c r="O130" s="56">
        <v>2</v>
      </c>
      <c r="P130" s="56">
        <v>0</v>
      </c>
      <c r="Q130" s="56">
        <v>0</v>
      </c>
      <c r="R130" s="56">
        <v>1</v>
      </c>
      <c r="S130" s="56">
        <v>0</v>
      </c>
      <c r="T130" s="56">
        <v>0</v>
      </c>
      <c r="U130" s="56">
        <v>1</v>
      </c>
      <c r="V130" s="56">
        <v>1</v>
      </c>
      <c r="W130" s="56">
        <v>1</v>
      </c>
      <c r="X130" s="56">
        <v>0</v>
      </c>
      <c r="Y130" s="56">
        <v>0</v>
      </c>
      <c r="Z130" s="56">
        <v>1</v>
      </c>
      <c r="AA130" s="56">
        <v>1</v>
      </c>
      <c r="AB130" s="56">
        <v>2</v>
      </c>
      <c r="AC130" s="56">
        <v>3</v>
      </c>
      <c r="AD130" s="56">
        <v>1</v>
      </c>
      <c r="AE130" s="56">
        <v>2</v>
      </c>
    </row>
    <row r="131" spans="1:31" x14ac:dyDescent="0.35">
      <c r="A131" s="1" t="s">
        <v>295</v>
      </c>
      <c r="B131" s="1" t="s">
        <v>296</v>
      </c>
      <c r="C131" s="1" t="s">
        <v>52</v>
      </c>
      <c r="D131" s="1" t="s">
        <v>53</v>
      </c>
      <c r="E131" s="56">
        <v>1</v>
      </c>
      <c r="F131" s="56">
        <v>1</v>
      </c>
      <c r="G131" s="56">
        <v>0</v>
      </c>
      <c r="H131" s="56">
        <v>0</v>
      </c>
      <c r="I131" s="56">
        <v>0</v>
      </c>
      <c r="J131" s="56">
        <v>0</v>
      </c>
      <c r="K131" s="56">
        <v>0</v>
      </c>
      <c r="L131" s="56">
        <v>0</v>
      </c>
      <c r="M131" s="56">
        <v>0</v>
      </c>
      <c r="N131" s="56">
        <v>2</v>
      </c>
      <c r="O131" s="56">
        <v>1</v>
      </c>
      <c r="P131" s="56">
        <v>0</v>
      </c>
      <c r="Q131" s="56">
        <v>0</v>
      </c>
      <c r="R131" s="56">
        <v>0</v>
      </c>
      <c r="S131" s="56">
        <v>0</v>
      </c>
      <c r="T131" s="56">
        <v>0</v>
      </c>
      <c r="U131" s="56">
        <v>0</v>
      </c>
      <c r="V131" s="56">
        <v>0</v>
      </c>
      <c r="W131" s="56">
        <v>0</v>
      </c>
      <c r="X131" s="56">
        <v>0</v>
      </c>
      <c r="Y131" s="56">
        <v>0</v>
      </c>
      <c r="Z131" s="56">
        <v>0</v>
      </c>
      <c r="AA131" s="56">
        <v>1</v>
      </c>
      <c r="AB131" s="56">
        <v>1</v>
      </c>
      <c r="AC131" s="56">
        <v>0</v>
      </c>
      <c r="AD131" s="56">
        <v>0</v>
      </c>
      <c r="AE131" s="56">
        <v>0</v>
      </c>
    </row>
    <row r="132" spans="1:31" x14ac:dyDescent="0.35">
      <c r="A132" s="1" t="s">
        <v>297</v>
      </c>
      <c r="B132" s="1" t="s">
        <v>298</v>
      </c>
      <c r="C132" s="1" t="s">
        <v>64</v>
      </c>
      <c r="D132" s="1" t="s">
        <v>65</v>
      </c>
      <c r="E132" s="56" t="s">
        <v>713</v>
      </c>
      <c r="F132" s="56">
        <v>0</v>
      </c>
      <c r="G132" s="56">
        <v>0</v>
      </c>
      <c r="H132" s="56">
        <v>0</v>
      </c>
      <c r="I132" s="56">
        <v>0</v>
      </c>
      <c r="J132" s="56">
        <v>0</v>
      </c>
      <c r="K132" s="56">
        <v>0</v>
      </c>
      <c r="L132" s="56">
        <v>0</v>
      </c>
      <c r="M132" s="56">
        <v>0</v>
      </c>
      <c r="N132" s="56">
        <v>0</v>
      </c>
      <c r="O132" s="56">
        <v>0</v>
      </c>
      <c r="P132" s="56">
        <v>0</v>
      </c>
      <c r="Q132" s="56">
        <v>1</v>
      </c>
      <c r="R132" s="56">
        <v>0</v>
      </c>
      <c r="S132" s="56">
        <v>0</v>
      </c>
      <c r="T132" s="56">
        <v>0</v>
      </c>
      <c r="U132" s="56">
        <v>0</v>
      </c>
      <c r="V132" s="56">
        <v>0</v>
      </c>
      <c r="W132" s="56">
        <v>0</v>
      </c>
      <c r="X132" s="56">
        <v>1</v>
      </c>
      <c r="Y132" s="56">
        <v>0</v>
      </c>
      <c r="Z132" s="56">
        <v>1</v>
      </c>
      <c r="AA132" s="56">
        <v>0</v>
      </c>
      <c r="AB132" s="56">
        <v>0</v>
      </c>
      <c r="AC132" s="56">
        <v>2</v>
      </c>
      <c r="AD132" s="56">
        <v>0</v>
      </c>
      <c r="AE132" s="56">
        <v>0</v>
      </c>
    </row>
    <row r="133" spans="1:31" x14ac:dyDescent="0.35">
      <c r="A133" s="1" t="s">
        <v>299</v>
      </c>
      <c r="B133" s="1" t="s">
        <v>300</v>
      </c>
      <c r="C133" s="1" t="s">
        <v>48</v>
      </c>
      <c r="D133" s="1" t="s">
        <v>49</v>
      </c>
      <c r="E133" s="56" t="s">
        <v>713</v>
      </c>
      <c r="F133" s="56" t="s">
        <v>713</v>
      </c>
      <c r="G133" s="56">
        <v>0</v>
      </c>
      <c r="H133" s="56">
        <v>0</v>
      </c>
      <c r="I133" s="56">
        <v>0</v>
      </c>
      <c r="J133" s="56">
        <v>1</v>
      </c>
      <c r="K133" s="56">
        <v>0</v>
      </c>
      <c r="L133" s="56">
        <v>0</v>
      </c>
      <c r="M133" s="56">
        <v>0</v>
      </c>
      <c r="N133" s="56">
        <v>0</v>
      </c>
      <c r="O133" s="56">
        <v>1</v>
      </c>
      <c r="P133" s="56">
        <v>0</v>
      </c>
      <c r="Q133" s="56">
        <v>0</v>
      </c>
      <c r="R133" s="56">
        <v>0</v>
      </c>
      <c r="S133" s="56">
        <v>0</v>
      </c>
      <c r="T133" s="56">
        <v>0</v>
      </c>
      <c r="U133" s="56">
        <v>0</v>
      </c>
      <c r="V133" s="56">
        <v>0</v>
      </c>
      <c r="W133" s="56">
        <v>0</v>
      </c>
      <c r="X133" s="56">
        <v>0</v>
      </c>
      <c r="Y133" s="56">
        <v>0</v>
      </c>
      <c r="Z133" s="56">
        <v>0</v>
      </c>
      <c r="AA133" s="56">
        <v>0</v>
      </c>
      <c r="AB133" s="56">
        <v>0</v>
      </c>
      <c r="AC133" s="56">
        <v>3</v>
      </c>
      <c r="AD133" s="56">
        <v>1</v>
      </c>
      <c r="AE133" s="56">
        <v>2</v>
      </c>
    </row>
    <row r="134" spans="1:31" x14ac:dyDescent="0.35">
      <c r="A134" s="1" t="s">
        <v>301</v>
      </c>
      <c r="B134" s="1" t="s">
        <v>302</v>
      </c>
      <c r="C134" s="1" t="s">
        <v>58</v>
      </c>
      <c r="D134" s="1" t="s">
        <v>59</v>
      </c>
      <c r="E134" s="56">
        <v>0</v>
      </c>
      <c r="F134" s="56">
        <v>0</v>
      </c>
      <c r="G134" s="56">
        <v>0</v>
      </c>
      <c r="H134" s="56">
        <v>0</v>
      </c>
      <c r="I134" s="56">
        <v>0</v>
      </c>
      <c r="J134" s="56">
        <v>0</v>
      </c>
      <c r="K134" s="56">
        <v>0</v>
      </c>
      <c r="L134" s="56">
        <v>0</v>
      </c>
      <c r="M134" s="56">
        <v>0</v>
      </c>
      <c r="N134" s="56">
        <v>0</v>
      </c>
      <c r="O134" s="56">
        <v>0</v>
      </c>
      <c r="P134" s="56">
        <v>0</v>
      </c>
      <c r="Q134" s="56">
        <v>0</v>
      </c>
      <c r="R134" s="56">
        <v>0</v>
      </c>
      <c r="S134" s="56">
        <v>0</v>
      </c>
      <c r="T134" s="56">
        <v>0</v>
      </c>
      <c r="U134" s="56">
        <v>0</v>
      </c>
      <c r="V134" s="56">
        <v>0</v>
      </c>
      <c r="W134" s="56">
        <v>0</v>
      </c>
      <c r="X134" s="56">
        <v>0</v>
      </c>
      <c r="Y134" s="56">
        <v>0</v>
      </c>
      <c r="Z134" s="56">
        <v>0</v>
      </c>
      <c r="AA134" s="56">
        <v>0</v>
      </c>
      <c r="AB134" s="56">
        <v>0</v>
      </c>
      <c r="AC134" s="56">
        <v>0</v>
      </c>
      <c r="AD134" s="56">
        <v>0</v>
      </c>
      <c r="AE134" s="56">
        <v>0</v>
      </c>
    </row>
    <row r="135" spans="1:31" x14ac:dyDescent="0.35">
      <c r="A135" s="1" t="s">
        <v>303</v>
      </c>
      <c r="B135" s="1" t="s">
        <v>304</v>
      </c>
      <c r="C135" s="1" t="s">
        <v>54</v>
      </c>
      <c r="D135" s="1" t="s">
        <v>55</v>
      </c>
      <c r="E135" s="56">
        <v>0</v>
      </c>
      <c r="F135" s="56">
        <v>0</v>
      </c>
      <c r="G135" s="56">
        <v>0</v>
      </c>
      <c r="H135" s="56">
        <v>0</v>
      </c>
      <c r="I135" s="56">
        <v>0</v>
      </c>
      <c r="J135" s="56">
        <v>0</v>
      </c>
      <c r="K135" s="56">
        <v>0</v>
      </c>
      <c r="L135" s="56">
        <v>0</v>
      </c>
      <c r="M135" s="56">
        <v>0</v>
      </c>
      <c r="N135" s="56">
        <v>0</v>
      </c>
      <c r="O135" s="56">
        <v>0</v>
      </c>
      <c r="P135" s="56">
        <v>0</v>
      </c>
      <c r="Q135" s="56">
        <v>0</v>
      </c>
      <c r="R135" s="56">
        <v>0</v>
      </c>
      <c r="S135" s="56">
        <v>0</v>
      </c>
      <c r="T135" s="56">
        <v>0</v>
      </c>
      <c r="U135" s="56">
        <v>0</v>
      </c>
      <c r="V135" s="56">
        <v>0</v>
      </c>
      <c r="W135" s="56">
        <v>0</v>
      </c>
      <c r="X135" s="56">
        <v>0</v>
      </c>
      <c r="Y135" s="56">
        <v>0</v>
      </c>
      <c r="Z135" s="56">
        <v>0</v>
      </c>
      <c r="AA135" s="56">
        <v>0</v>
      </c>
      <c r="AB135" s="56">
        <v>0</v>
      </c>
      <c r="AC135" s="56">
        <v>0</v>
      </c>
      <c r="AD135" s="56">
        <v>0</v>
      </c>
      <c r="AE135" s="56">
        <v>0</v>
      </c>
    </row>
    <row r="136" spans="1:31" x14ac:dyDescent="0.35">
      <c r="A136" s="1" t="s">
        <v>305</v>
      </c>
      <c r="B136" s="1" t="s">
        <v>306</v>
      </c>
      <c r="C136" s="1" t="s">
        <v>58</v>
      </c>
      <c r="D136" s="1" t="s">
        <v>59</v>
      </c>
      <c r="E136" s="56">
        <v>8</v>
      </c>
      <c r="F136" s="56">
        <v>2</v>
      </c>
      <c r="G136" s="56">
        <v>0</v>
      </c>
      <c r="H136" s="56">
        <v>0</v>
      </c>
      <c r="I136" s="56">
        <v>1</v>
      </c>
      <c r="J136" s="56">
        <v>0</v>
      </c>
      <c r="K136" s="56">
        <v>1</v>
      </c>
      <c r="L136" s="56">
        <v>2</v>
      </c>
      <c r="M136" s="56">
        <v>3</v>
      </c>
      <c r="N136" s="56">
        <v>3</v>
      </c>
      <c r="O136" s="56">
        <v>0</v>
      </c>
      <c r="P136" s="56">
        <v>2</v>
      </c>
      <c r="Q136" s="56">
        <v>3</v>
      </c>
      <c r="R136" s="56">
        <v>4</v>
      </c>
      <c r="S136" s="56">
        <v>2</v>
      </c>
      <c r="T136" s="56">
        <v>2</v>
      </c>
      <c r="U136" s="56">
        <v>0</v>
      </c>
      <c r="V136" s="56">
        <v>0</v>
      </c>
      <c r="W136" s="56">
        <v>1</v>
      </c>
      <c r="X136" s="56">
        <v>1</v>
      </c>
      <c r="Y136" s="56">
        <v>1</v>
      </c>
      <c r="Z136" s="56">
        <v>1</v>
      </c>
      <c r="AA136" s="56">
        <v>4</v>
      </c>
      <c r="AB136" s="56">
        <v>2</v>
      </c>
      <c r="AC136" s="56">
        <v>1</v>
      </c>
      <c r="AD136" s="56">
        <v>4</v>
      </c>
      <c r="AE136" s="56">
        <v>2</v>
      </c>
    </row>
    <row r="137" spans="1:31" x14ac:dyDescent="0.35">
      <c r="A137" s="1" t="s">
        <v>307</v>
      </c>
      <c r="B137" s="1" t="s">
        <v>308</v>
      </c>
      <c r="C137" s="1" t="s">
        <v>58</v>
      </c>
      <c r="D137" s="1" t="s">
        <v>59</v>
      </c>
      <c r="E137" s="56">
        <v>0</v>
      </c>
      <c r="F137" s="56">
        <v>0</v>
      </c>
      <c r="G137" s="56">
        <v>0</v>
      </c>
      <c r="H137" s="56">
        <v>0</v>
      </c>
      <c r="I137" s="56">
        <v>0</v>
      </c>
      <c r="J137" s="56">
        <v>0</v>
      </c>
      <c r="K137" s="56">
        <v>0</v>
      </c>
      <c r="L137" s="56">
        <v>0</v>
      </c>
      <c r="M137" s="56">
        <v>0</v>
      </c>
      <c r="N137" s="56">
        <v>0</v>
      </c>
      <c r="O137" s="56">
        <v>0</v>
      </c>
      <c r="P137" s="56">
        <v>0</v>
      </c>
      <c r="Q137" s="56">
        <v>0</v>
      </c>
      <c r="R137" s="56">
        <v>0</v>
      </c>
      <c r="S137" s="56">
        <v>0</v>
      </c>
      <c r="T137" s="56">
        <v>0</v>
      </c>
      <c r="U137" s="56">
        <v>0</v>
      </c>
      <c r="V137" s="56">
        <v>0</v>
      </c>
      <c r="W137" s="56">
        <v>0</v>
      </c>
      <c r="X137" s="56">
        <v>0</v>
      </c>
      <c r="Y137" s="56">
        <v>0</v>
      </c>
      <c r="Z137" s="56">
        <v>0</v>
      </c>
      <c r="AA137" s="56">
        <v>0</v>
      </c>
      <c r="AB137" s="56">
        <v>0</v>
      </c>
      <c r="AC137" s="56">
        <v>0</v>
      </c>
      <c r="AD137" s="56">
        <v>0</v>
      </c>
      <c r="AE137" s="56">
        <v>0</v>
      </c>
    </row>
    <row r="138" spans="1:31" x14ac:dyDescent="0.35">
      <c r="A138" s="1" t="s">
        <v>309</v>
      </c>
      <c r="B138" s="1" t="s">
        <v>310</v>
      </c>
      <c r="C138" s="1" t="s">
        <v>48</v>
      </c>
      <c r="D138" s="1" t="s">
        <v>49</v>
      </c>
      <c r="E138" s="56">
        <v>2</v>
      </c>
      <c r="F138" s="56">
        <v>0</v>
      </c>
      <c r="G138" s="56">
        <v>0</v>
      </c>
      <c r="H138" s="56">
        <v>0</v>
      </c>
      <c r="I138" s="56">
        <v>0</v>
      </c>
      <c r="J138" s="56">
        <v>0</v>
      </c>
      <c r="K138" s="56">
        <v>0</v>
      </c>
      <c r="L138" s="56">
        <v>1</v>
      </c>
      <c r="M138" s="56">
        <v>1</v>
      </c>
      <c r="N138" s="56">
        <v>0</v>
      </c>
      <c r="O138" s="56">
        <v>0</v>
      </c>
      <c r="P138" s="56">
        <v>0</v>
      </c>
      <c r="Q138" s="56">
        <v>1</v>
      </c>
      <c r="R138" s="56">
        <v>0</v>
      </c>
      <c r="S138" s="56">
        <v>0</v>
      </c>
      <c r="T138" s="56">
        <v>1</v>
      </c>
      <c r="U138" s="56">
        <v>0</v>
      </c>
      <c r="V138" s="56">
        <v>1</v>
      </c>
      <c r="W138" s="56">
        <v>0</v>
      </c>
      <c r="X138" s="56">
        <v>0</v>
      </c>
      <c r="Y138" s="56">
        <v>1</v>
      </c>
      <c r="Z138" s="56">
        <v>0</v>
      </c>
      <c r="AA138" s="56">
        <v>0</v>
      </c>
      <c r="AB138" s="56">
        <v>1</v>
      </c>
      <c r="AC138" s="56">
        <v>0</v>
      </c>
      <c r="AD138" s="56">
        <v>2</v>
      </c>
      <c r="AE138" s="56">
        <v>0</v>
      </c>
    </row>
    <row r="139" spans="1:31" x14ac:dyDescent="0.35">
      <c r="A139" s="1" t="s">
        <v>311</v>
      </c>
      <c r="B139" s="1" t="s">
        <v>312</v>
      </c>
      <c r="C139" s="1" t="s">
        <v>62</v>
      </c>
      <c r="D139" s="1" t="s">
        <v>63</v>
      </c>
      <c r="E139" s="56">
        <v>0</v>
      </c>
      <c r="F139" s="56">
        <v>0</v>
      </c>
      <c r="G139" s="56">
        <v>0</v>
      </c>
      <c r="H139" s="56">
        <v>0</v>
      </c>
      <c r="I139" s="56">
        <v>0</v>
      </c>
      <c r="J139" s="56">
        <v>0</v>
      </c>
      <c r="K139" s="56">
        <v>0</v>
      </c>
      <c r="L139" s="56">
        <v>0</v>
      </c>
      <c r="M139" s="56">
        <v>0</v>
      </c>
      <c r="N139" s="56">
        <v>0</v>
      </c>
      <c r="O139" s="56">
        <v>0</v>
      </c>
      <c r="P139" s="56">
        <v>1</v>
      </c>
      <c r="Q139" s="56">
        <v>1</v>
      </c>
      <c r="R139" s="56">
        <v>0</v>
      </c>
      <c r="S139" s="56">
        <v>0</v>
      </c>
      <c r="T139" s="56">
        <v>1</v>
      </c>
      <c r="U139" s="56">
        <v>0</v>
      </c>
      <c r="V139" s="56">
        <v>0</v>
      </c>
      <c r="W139" s="56">
        <v>0</v>
      </c>
      <c r="X139" s="56">
        <v>0</v>
      </c>
      <c r="Y139" s="56">
        <v>1</v>
      </c>
      <c r="Z139" s="56">
        <v>0</v>
      </c>
      <c r="AA139" s="56">
        <v>0</v>
      </c>
      <c r="AB139" s="56">
        <v>0</v>
      </c>
      <c r="AC139" s="56">
        <v>0</v>
      </c>
      <c r="AD139" s="56">
        <v>0</v>
      </c>
      <c r="AE139" s="56">
        <v>0</v>
      </c>
    </row>
    <row r="140" spans="1:31" x14ac:dyDescent="0.35">
      <c r="A140" s="1" t="s">
        <v>313</v>
      </c>
      <c r="B140" s="1" t="s">
        <v>314</v>
      </c>
      <c r="C140" s="1" t="s">
        <v>52</v>
      </c>
      <c r="D140" s="1" t="s">
        <v>53</v>
      </c>
      <c r="E140" s="56">
        <v>1</v>
      </c>
      <c r="F140" s="56">
        <v>0</v>
      </c>
      <c r="G140" s="56">
        <v>0</v>
      </c>
      <c r="H140" s="56">
        <v>1</v>
      </c>
      <c r="I140" s="56">
        <v>0</v>
      </c>
      <c r="J140" s="56">
        <v>0</v>
      </c>
      <c r="K140" s="56">
        <v>0</v>
      </c>
      <c r="L140" s="56">
        <v>0</v>
      </c>
      <c r="M140" s="56">
        <v>0</v>
      </c>
      <c r="N140" s="56">
        <v>0</v>
      </c>
      <c r="O140" s="56">
        <v>0</v>
      </c>
      <c r="P140" s="56">
        <v>0</v>
      </c>
      <c r="Q140" s="56">
        <v>0</v>
      </c>
      <c r="R140" s="56">
        <v>0</v>
      </c>
      <c r="S140" s="56">
        <v>0</v>
      </c>
      <c r="T140" s="56">
        <v>0</v>
      </c>
      <c r="U140" s="56">
        <v>0</v>
      </c>
      <c r="V140" s="56">
        <v>0</v>
      </c>
      <c r="W140" s="56">
        <v>0</v>
      </c>
      <c r="X140" s="56">
        <v>0</v>
      </c>
      <c r="Y140" s="56">
        <v>0</v>
      </c>
      <c r="Z140" s="56">
        <v>0</v>
      </c>
      <c r="AA140" s="56">
        <v>0</v>
      </c>
      <c r="AB140" s="56">
        <v>1</v>
      </c>
      <c r="AC140" s="56">
        <v>0</v>
      </c>
      <c r="AD140" s="56">
        <v>0</v>
      </c>
      <c r="AE140" s="56">
        <v>0</v>
      </c>
    </row>
    <row r="141" spans="1:31" x14ac:dyDescent="0.35">
      <c r="A141" s="1" t="s">
        <v>315</v>
      </c>
      <c r="B141" s="1" t="s">
        <v>316</v>
      </c>
      <c r="C141" s="1" t="s">
        <v>50</v>
      </c>
      <c r="D141" s="1" t="s">
        <v>51</v>
      </c>
      <c r="E141" s="56">
        <v>0</v>
      </c>
      <c r="F141" s="56">
        <v>1</v>
      </c>
      <c r="G141" s="56">
        <v>0</v>
      </c>
      <c r="H141" s="56">
        <v>0</v>
      </c>
      <c r="I141" s="56">
        <v>0</v>
      </c>
      <c r="J141" s="56">
        <v>0</v>
      </c>
      <c r="K141" s="56">
        <v>0</v>
      </c>
      <c r="L141" s="56">
        <v>0</v>
      </c>
      <c r="M141" s="56">
        <v>0</v>
      </c>
      <c r="N141" s="56">
        <v>0</v>
      </c>
      <c r="O141" s="56">
        <v>0</v>
      </c>
      <c r="P141" s="56">
        <v>0</v>
      </c>
      <c r="Q141" s="56">
        <v>1</v>
      </c>
      <c r="R141" s="56">
        <v>0</v>
      </c>
      <c r="S141" s="56">
        <v>0</v>
      </c>
      <c r="T141" s="56">
        <v>0</v>
      </c>
      <c r="U141" s="56">
        <v>0</v>
      </c>
      <c r="V141" s="56">
        <v>0</v>
      </c>
      <c r="W141" s="56">
        <v>0</v>
      </c>
      <c r="X141" s="56">
        <v>0</v>
      </c>
      <c r="Y141" s="56">
        <v>0</v>
      </c>
      <c r="Z141" s="56">
        <v>0</v>
      </c>
      <c r="AA141" s="56">
        <v>0</v>
      </c>
      <c r="AB141" s="56">
        <v>0</v>
      </c>
      <c r="AC141" s="56">
        <v>0</v>
      </c>
      <c r="AD141" s="56">
        <v>0</v>
      </c>
      <c r="AE141" s="56">
        <v>0</v>
      </c>
    </row>
    <row r="142" spans="1:31" x14ac:dyDescent="0.35">
      <c r="A142" s="1" t="s">
        <v>317</v>
      </c>
      <c r="B142" s="1" t="s">
        <v>318</v>
      </c>
      <c r="C142" s="1" t="s">
        <v>48</v>
      </c>
      <c r="D142" s="1" t="s">
        <v>49</v>
      </c>
      <c r="E142" s="56">
        <v>0</v>
      </c>
      <c r="F142" s="56">
        <v>2</v>
      </c>
      <c r="G142" s="56">
        <v>0</v>
      </c>
      <c r="H142" s="56">
        <v>1</v>
      </c>
      <c r="I142" s="56">
        <v>0</v>
      </c>
      <c r="J142" s="56">
        <v>0</v>
      </c>
      <c r="K142" s="56">
        <v>0</v>
      </c>
      <c r="L142" s="56">
        <v>1</v>
      </c>
      <c r="M142" s="56">
        <v>1</v>
      </c>
      <c r="N142" s="56">
        <v>2</v>
      </c>
      <c r="O142" s="56">
        <v>1</v>
      </c>
      <c r="P142" s="56">
        <v>1</v>
      </c>
      <c r="Q142" s="56">
        <v>2</v>
      </c>
      <c r="R142" s="56">
        <v>0</v>
      </c>
      <c r="S142" s="56">
        <v>1</v>
      </c>
      <c r="T142" s="56">
        <v>0</v>
      </c>
      <c r="U142" s="56">
        <v>0</v>
      </c>
      <c r="V142" s="56">
        <v>1</v>
      </c>
      <c r="W142" s="56">
        <v>1</v>
      </c>
      <c r="X142" s="56">
        <v>3</v>
      </c>
      <c r="Y142" s="56">
        <v>0</v>
      </c>
      <c r="Z142" s="56">
        <v>0</v>
      </c>
      <c r="AA142" s="56">
        <v>2</v>
      </c>
      <c r="AB142" s="56">
        <v>1</v>
      </c>
      <c r="AC142" s="56">
        <v>1</v>
      </c>
      <c r="AD142" s="56">
        <v>8</v>
      </c>
      <c r="AE142" s="56">
        <v>3</v>
      </c>
    </row>
    <row r="143" spans="1:31" x14ac:dyDescent="0.35">
      <c r="A143" s="1" t="s">
        <v>319</v>
      </c>
      <c r="B143" s="1" t="s">
        <v>320</v>
      </c>
      <c r="C143" s="1" t="s">
        <v>50</v>
      </c>
      <c r="D143" s="1" t="s">
        <v>51</v>
      </c>
      <c r="E143" s="56" t="s">
        <v>713</v>
      </c>
      <c r="F143" s="56">
        <v>0</v>
      </c>
      <c r="G143" s="56">
        <v>0</v>
      </c>
      <c r="H143" s="56">
        <v>0</v>
      </c>
      <c r="I143" s="56">
        <v>0</v>
      </c>
      <c r="J143" s="56">
        <v>0</v>
      </c>
      <c r="K143" s="56">
        <v>0</v>
      </c>
      <c r="L143" s="56">
        <v>0</v>
      </c>
      <c r="M143" s="56">
        <v>0</v>
      </c>
      <c r="N143" s="56">
        <v>0</v>
      </c>
      <c r="O143" s="56">
        <v>0</v>
      </c>
      <c r="P143" s="56">
        <v>0</v>
      </c>
      <c r="Q143" s="56">
        <v>0</v>
      </c>
      <c r="R143" s="56">
        <v>0</v>
      </c>
      <c r="S143" s="56">
        <v>0</v>
      </c>
      <c r="T143" s="56">
        <v>0</v>
      </c>
      <c r="U143" s="56">
        <v>0</v>
      </c>
      <c r="V143" s="56">
        <v>0</v>
      </c>
      <c r="W143" s="56">
        <v>0</v>
      </c>
      <c r="X143" s="56">
        <v>0</v>
      </c>
      <c r="Y143" s="56">
        <v>0</v>
      </c>
      <c r="Z143" s="56">
        <v>0</v>
      </c>
      <c r="AA143" s="56">
        <v>0</v>
      </c>
      <c r="AB143" s="56">
        <v>0</v>
      </c>
      <c r="AC143" s="56">
        <v>0</v>
      </c>
      <c r="AD143" s="56">
        <v>0</v>
      </c>
      <c r="AE143" s="56">
        <v>0</v>
      </c>
    </row>
    <row r="144" spans="1:31" x14ac:dyDescent="0.35">
      <c r="A144" s="1" t="s">
        <v>321</v>
      </c>
      <c r="B144" s="1" t="s">
        <v>322</v>
      </c>
      <c r="C144" s="1" t="s">
        <v>58</v>
      </c>
      <c r="D144" s="1" t="s">
        <v>59</v>
      </c>
      <c r="E144" s="56">
        <v>0</v>
      </c>
      <c r="F144" s="56">
        <v>0</v>
      </c>
      <c r="G144" s="56">
        <v>0</v>
      </c>
      <c r="H144" s="56">
        <v>0</v>
      </c>
      <c r="I144" s="56">
        <v>0</v>
      </c>
      <c r="J144" s="56">
        <v>1</v>
      </c>
      <c r="K144" s="56">
        <v>0</v>
      </c>
      <c r="L144" s="56">
        <v>0</v>
      </c>
      <c r="M144" s="56">
        <v>0</v>
      </c>
      <c r="N144" s="56">
        <v>0</v>
      </c>
      <c r="O144" s="56">
        <v>0</v>
      </c>
      <c r="P144" s="56">
        <v>0</v>
      </c>
      <c r="Q144" s="56">
        <v>0</v>
      </c>
      <c r="R144" s="56">
        <v>0</v>
      </c>
      <c r="S144" s="56">
        <v>0</v>
      </c>
      <c r="T144" s="56">
        <v>0</v>
      </c>
      <c r="U144" s="56">
        <v>0</v>
      </c>
      <c r="V144" s="56">
        <v>0</v>
      </c>
      <c r="W144" s="56">
        <v>0</v>
      </c>
      <c r="X144" s="56">
        <v>0</v>
      </c>
      <c r="Y144" s="56">
        <v>0</v>
      </c>
      <c r="Z144" s="56">
        <v>0</v>
      </c>
      <c r="AA144" s="56">
        <v>1</v>
      </c>
      <c r="AB144" s="56">
        <v>0</v>
      </c>
      <c r="AC144" s="56">
        <v>0</v>
      </c>
      <c r="AD144" s="56">
        <v>0</v>
      </c>
      <c r="AE144" s="56">
        <v>0</v>
      </c>
    </row>
    <row r="145" spans="1:31" x14ac:dyDescent="0.35">
      <c r="A145" s="1" t="s">
        <v>323</v>
      </c>
      <c r="B145" s="1" t="s">
        <v>324</v>
      </c>
      <c r="C145" s="1" t="s">
        <v>48</v>
      </c>
      <c r="D145" s="1" t="s">
        <v>49</v>
      </c>
      <c r="E145" s="56">
        <v>1</v>
      </c>
      <c r="F145" s="56">
        <v>1</v>
      </c>
      <c r="G145" s="56">
        <v>3</v>
      </c>
      <c r="H145" s="56">
        <v>2</v>
      </c>
      <c r="I145" s="56">
        <v>0</v>
      </c>
      <c r="J145" s="56">
        <v>0</v>
      </c>
      <c r="K145" s="56">
        <v>0</v>
      </c>
      <c r="L145" s="56">
        <v>0</v>
      </c>
      <c r="M145" s="56">
        <v>0</v>
      </c>
      <c r="N145" s="56">
        <v>0</v>
      </c>
      <c r="O145" s="56">
        <v>0</v>
      </c>
      <c r="P145" s="56">
        <v>0</v>
      </c>
      <c r="Q145" s="56">
        <v>0</v>
      </c>
      <c r="R145" s="56">
        <v>0</v>
      </c>
      <c r="S145" s="56">
        <v>1</v>
      </c>
      <c r="T145" s="56">
        <v>2</v>
      </c>
      <c r="U145" s="56">
        <v>3</v>
      </c>
      <c r="V145" s="56">
        <v>0</v>
      </c>
      <c r="W145" s="56">
        <v>0</v>
      </c>
      <c r="X145" s="56">
        <v>2</v>
      </c>
      <c r="Y145" s="56">
        <v>1</v>
      </c>
      <c r="Z145" s="56">
        <v>3</v>
      </c>
      <c r="AA145" s="56">
        <v>1</v>
      </c>
      <c r="AB145" s="56">
        <v>0</v>
      </c>
      <c r="AC145" s="56">
        <v>0</v>
      </c>
      <c r="AD145" s="56">
        <v>0</v>
      </c>
      <c r="AE145" s="56">
        <v>0</v>
      </c>
    </row>
    <row r="146" spans="1:31" x14ac:dyDescent="0.35">
      <c r="A146" s="1" t="s">
        <v>325</v>
      </c>
      <c r="B146" s="1" t="s">
        <v>326</v>
      </c>
      <c r="C146" s="1" t="s">
        <v>52</v>
      </c>
      <c r="D146" s="1" t="s">
        <v>53</v>
      </c>
      <c r="E146" s="56">
        <v>0</v>
      </c>
      <c r="F146" s="56">
        <v>1</v>
      </c>
      <c r="G146" s="56">
        <v>1</v>
      </c>
      <c r="H146" s="56">
        <v>1</v>
      </c>
      <c r="I146" s="56">
        <v>1</v>
      </c>
      <c r="J146" s="56">
        <v>1</v>
      </c>
      <c r="K146" s="56">
        <v>1</v>
      </c>
      <c r="L146" s="56">
        <v>1</v>
      </c>
      <c r="M146" s="56">
        <v>0</v>
      </c>
      <c r="N146" s="56">
        <v>1</v>
      </c>
      <c r="O146" s="56">
        <v>1</v>
      </c>
      <c r="P146" s="56">
        <v>0</v>
      </c>
      <c r="Q146" s="56">
        <v>0</v>
      </c>
      <c r="R146" s="56">
        <v>0</v>
      </c>
      <c r="S146" s="56">
        <v>0</v>
      </c>
      <c r="T146" s="56">
        <v>0</v>
      </c>
      <c r="U146" s="56">
        <v>0</v>
      </c>
      <c r="V146" s="56">
        <v>0</v>
      </c>
      <c r="W146" s="56">
        <v>0</v>
      </c>
      <c r="X146" s="56">
        <v>1</v>
      </c>
      <c r="Y146" s="56">
        <v>1</v>
      </c>
      <c r="Z146" s="56">
        <v>0</v>
      </c>
      <c r="AA146" s="56">
        <v>1</v>
      </c>
      <c r="AB146" s="56">
        <v>1</v>
      </c>
      <c r="AC146" s="56">
        <v>1</v>
      </c>
      <c r="AD146" s="56">
        <v>0</v>
      </c>
      <c r="AE146" s="56">
        <v>0</v>
      </c>
    </row>
    <row r="147" spans="1:31" x14ac:dyDescent="0.35">
      <c r="A147" s="1" t="s">
        <v>327</v>
      </c>
      <c r="B147" s="1" t="s">
        <v>328</v>
      </c>
      <c r="C147" s="1" t="s">
        <v>56</v>
      </c>
      <c r="D147" s="1" t="s">
        <v>57</v>
      </c>
      <c r="E147" s="56" t="s">
        <v>713</v>
      </c>
      <c r="F147" s="56">
        <v>0</v>
      </c>
      <c r="G147" s="56">
        <v>0</v>
      </c>
      <c r="H147" s="56">
        <v>0</v>
      </c>
      <c r="I147" s="56">
        <v>0</v>
      </c>
      <c r="J147" s="56">
        <v>0</v>
      </c>
      <c r="K147" s="56">
        <v>0</v>
      </c>
      <c r="L147" s="56">
        <v>1</v>
      </c>
      <c r="M147" s="56">
        <v>0</v>
      </c>
      <c r="N147" s="56">
        <v>0</v>
      </c>
      <c r="O147" s="56">
        <v>0</v>
      </c>
      <c r="P147" s="56">
        <v>3</v>
      </c>
      <c r="Q147" s="56">
        <v>0</v>
      </c>
      <c r="R147" s="56">
        <v>0</v>
      </c>
      <c r="S147" s="56">
        <v>0</v>
      </c>
      <c r="T147" s="56">
        <v>0</v>
      </c>
      <c r="U147" s="56">
        <v>0</v>
      </c>
      <c r="V147" s="56">
        <v>0</v>
      </c>
      <c r="W147" s="56">
        <v>0</v>
      </c>
      <c r="X147" s="56">
        <v>0</v>
      </c>
      <c r="Y147" s="56">
        <v>0</v>
      </c>
      <c r="Z147" s="56">
        <v>1</v>
      </c>
      <c r="AA147" s="56">
        <v>1</v>
      </c>
      <c r="AB147" s="56">
        <v>1</v>
      </c>
      <c r="AC147" s="56">
        <v>1</v>
      </c>
      <c r="AD147" s="56">
        <v>0</v>
      </c>
      <c r="AE147" s="56">
        <v>0</v>
      </c>
    </row>
    <row r="148" spans="1:31" x14ac:dyDescent="0.35">
      <c r="A148" s="1" t="s">
        <v>329</v>
      </c>
      <c r="B148" s="1" t="s">
        <v>330</v>
      </c>
      <c r="C148" s="1" t="s">
        <v>52</v>
      </c>
      <c r="D148" s="1" t="s">
        <v>53</v>
      </c>
      <c r="E148" s="56">
        <v>1</v>
      </c>
      <c r="F148" s="56">
        <v>1</v>
      </c>
      <c r="G148" s="56">
        <v>1</v>
      </c>
      <c r="H148" s="56">
        <v>0</v>
      </c>
      <c r="I148" s="56">
        <v>0</v>
      </c>
      <c r="J148" s="56">
        <v>0</v>
      </c>
      <c r="K148" s="56">
        <v>0</v>
      </c>
      <c r="L148" s="56">
        <v>0</v>
      </c>
      <c r="M148" s="56">
        <v>0</v>
      </c>
      <c r="N148" s="56">
        <v>1</v>
      </c>
      <c r="O148" s="56">
        <v>0</v>
      </c>
      <c r="P148" s="56">
        <v>2</v>
      </c>
      <c r="Q148" s="56">
        <v>2</v>
      </c>
      <c r="R148" s="56">
        <v>0</v>
      </c>
      <c r="S148" s="56">
        <v>0</v>
      </c>
      <c r="T148" s="56">
        <v>2</v>
      </c>
      <c r="U148" s="56">
        <v>0</v>
      </c>
      <c r="V148" s="56">
        <v>1</v>
      </c>
      <c r="W148" s="56">
        <v>0</v>
      </c>
      <c r="X148" s="56">
        <v>1</v>
      </c>
      <c r="Y148" s="56">
        <v>1</v>
      </c>
      <c r="Z148" s="56">
        <v>1</v>
      </c>
      <c r="AA148" s="56">
        <v>1</v>
      </c>
      <c r="AB148" s="56">
        <v>0</v>
      </c>
      <c r="AC148" s="56">
        <v>2</v>
      </c>
      <c r="AD148" s="56">
        <v>2</v>
      </c>
      <c r="AE148" s="56">
        <v>1</v>
      </c>
    </row>
    <row r="149" spans="1:31" x14ac:dyDescent="0.35">
      <c r="A149" s="1" t="s">
        <v>331</v>
      </c>
      <c r="B149" s="1" t="s">
        <v>332</v>
      </c>
      <c r="C149" s="1" t="s">
        <v>58</v>
      </c>
      <c r="D149" s="1" t="s">
        <v>59</v>
      </c>
      <c r="E149" s="56">
        <v>0</v>
      </c>
      <c r="F149" s="56">
        <v>0</v>
      </c>
      <c r="G149" s="56">
        <v>0</v>
      </c>
      <c r="H149" s="56">
        <v>0</v>
      </c>
      <c r="I149" s="56">
        <v>0</v>
      </c>
      <c r="J149" s="56">
        <v>0</v>
      </c>
      <c r="K149" s="56">
        <v>0</v>
      </c>
      <c r="L149" s="56">
        <v>0</v>
      </c>
      <c r="M149" s="56">
        <v>0</v>
      </c>
      <c r="N149" s="56">
        <v>0</v>
      </c>
      <c r="O149" s="56">
        <v>0</v>
      </c>
      <c r="P149" s="56">
        <v>1</v>
      </c>
      <c r="Q149" s="56">
        <v>0</v>
      </c>
      <c r="R149" s="56">
        <v>0</v>
      </c>
      <c r="S149" s="56">
        <v>0</v>
      </c>
      <c r="T149" s="56">
        <v>0</v>
      </c>
      <c r="U149" s="56">
        <v>0</v>
      </c>
      <c r="V149" s="56">
        <v>0</v>
      </c>
      <c r="W149" s="56">
        <v>0</v>
      </c>
      <c r="X149" s="56">
        <v>0</v>
      </c>
      <c r="Y149" s="56">
        <v>0</v>
      </c>
      <c r="Z149" s="56">
        <v>0</v>
      </c>
      <c r="AA149" s="56">
        <v>0</v>
      </c>
      <c r="AB149" s="56">
        <v>0</v>
      </c>
      <c r="AC149" s="56">
        <v>1</v>
      </c>
      <c r="AD149" s="56">
        <v>0</v>
      </c>
      <c r="AE149" s="56">
        <v>0</v>
      </c>
    </row>
    <row r="150" spans="1:31" x14ac:dyDescent="0.35">
      <c r="A150" s="1" t="s">
        <v>333</v>
      </c>
      <c r="B150" s="1" t="s">
        <v>334</v>
      </c>
      <c r="C150" s="1" t="s">
        <v>60</v>
      </c>
      <c r="D150" s="1" t="s">
        <v>61</v>
      </c>
      <c r="E150" s="56" t="s">
        <v>713</v>
      </c>
      <c r="F150" s="56" t="s">
        <v>713</v>
      </c>
      <c r="G150" s="56" t="s">
        <v>713</v>
      </c>
      <c r="H150" s="56" t="s">
        <v>713</v>
      </c>
      <c r="I150" s="56" t="s">
        <v>713</v>
      </c>
      <c r="J150" s="56" t="s">
        <v>713</v>
      </c>
      <c r="K150" s="56" t="s">
        <v>713</v>
      </c>
      <c r="L150" s="56" t="s">
        <v>713</v>
      </c>
      <c r="M150" s="56" t="s">
        <v>713</v>
      </c>
      <c r="N150" s="56" t="s">
        <v>713</v>
      </c>
      <c r="O150" s="56" t="s">
        <v>713</v>
      </c>
      <c r="P150" s="56" t="s">
        <v>713</v>
      </c>
      <c r="Q150" s="56" t="s">
        <v>713</v>
      </c>
      <c r="R150" s="56" t="s">
        <v>713</v>
      </c>
      <c r="S150" s="56" t="s">
        <v>713</v>
      </c>
      <c r="T150" s="56" t="s">
        <v>713</v>
      </c>
      <c r="U150" s="56" t="s">
        <v>713</v>
      </c>
      <c r="V150" s="56" t="s">
        <v>713</v>
      </c>
      <c r="W150" s="56">
        <v>0</v>
      </c>
      <c r="X150" s="56">
        <v>0</v>
      </c>
      <c r="Y150" s="56">
        <v>0</v>
      </c>
      <c r="Z150" s="56">
        <v>0</v>
      </c>
      <c r="AA150" s="56">
        <v>0</v>
      </c>
      <c r="AB150" s="56">
        <v>0</v>
      </c>
      <c r="AC150" s="56">
        <v>0</v>
      </c>
      <c r="AD150" s="56">
        <v>0</v>
      </c>
      <c r="AE150" s="56">
        <v>0</v>
      </c>
    </row>
    <row r="151" spans="1:31" x14ac:dyDescent="0.35">
      <c r="A151" s="1" t="s">
        <v>336</v>
      </c>
      <c r="B151" s="1" t="s">
        <v>337</v>
      </c>
      <c r="C151" s="1" t="s">
        <v>48</v>
      </c>
      <c r="D151" s="1" t="s">
        <v>49</v>
      </c>
      <c r="E151" s="56">
        <v>1</v>
      </c>
      <c r="F151" s="56">
        <v>0</v>
      </c>
      <c r="G151" s="56">
        <v>0</v>
      </c>
      <c r="H151" s="56">
        <v>1</v>
      </c>
      <c r="I151" s="56">
        <v>0</v>
      </c>
      <c r="J151" s="56">
        <v>1</v>
      </c>
      <c r="K151" s="56">
        <v>0</v>
      </c>
      <c r="L151" s="56">
        <v>0</v>
      </c>
      <c r="M151" s="56">
        <v>0</v>
      </c>
      <c r="N151" s="56">
        <v>4</v>
      </c>
      <c r="O151" s="56">
        <v>0</v>
      </c>
      <c r="P151" s="56">
        <v>1</v>
      </c>
      <c r="Q151" s="56">
        <v>3</v>
      </c>
      <c r="R151" s="56">
        <v>1</v>
      </c>
      <c r="S151" s="56">
        <v>0</v>
      </c>
      <c r="T151" s="56">
        <v>0</v>
      </c>
      <c r="U151" s="56">
        <v>0</v>
      </c>
      <c r="V151" s="56">
        <v>1</v>
      </c>
      <c r="W151" s="56">
        <v>0</v>
      </c>
      <c r="X151" s="56">
        <v>1</v>
      </c>
      <c r="Y151" s="56">
        <v>3</v>
      </c>
      <c r="Z151" s="56">
        <v>0</v>
      </c>
      <c r="AA151" s="56">
        <v>2</v>
      </c>
      <c r="AB151" s="56">
        <v>1</v>
      </c>
      <c r="AC151" s="56">
        <v>1</v>
      </c>
      <c r="AD151" s="56">
        <v>0</v>
      </c>
      <c r="AE151" s="56">
        <v>0</v>
      </c>
    </row>
    <row r="152" spans="1:31" x14ac:dyDescent="0.35">
      <c r="A152" s="1" t="s">
        <v>338</v>
      </c>
      <c r="B152" s="1" t="s">
        <v>339</v>
      </c>
      <c r="C152" s="1" t="s">
        <v>48</v>
      </c>
      <c r="D152" s="1" t="s">
        <v>49</v>
      </c>
      <c r="E152" s="56">
        <v>3</v>
      </c>
      <c r="F152" s="56">
        <v>3</v>
      </c>
      <c r="G152" s="56">
        <v>0</v>
      </c>
      <c r="H152" s="56">
        <v>0</v>
      </c>
      <c r="I152" s="56">
        <v>0</v>
      </c>
      <c r="J152" s="56">
        <v>0</v>
      </c>
      <c r="K152" s="56">
        <v>0</v>
      </c>
      <c r="L152" s="56">
        <v>2</v>
      </c>
      <c r="M152" s="56">
        <v>0</v>
      </c>
      <c r="N152" s="56">
        <v>0</v>
      </c>
      <c r="O152" s="56">
        <v>0</v>
      </c>
      <c r="P152" s="56">
        <v>0</v>
      </c>
      <c r="Q152" s="56">
        <v>2</v>
      </c>
      <c r="R152" s="56">
        <v>2</v>
      </c>
      <c r="S152" s="56">
        <v>0</v>
      </c>
      <c r="T152" s="56">
        <v>0</v>
      </c>
      <c r="U152" s="56">
        <v>0</v>
      </c>
      <c r="V152" s="56">
        <v>1</v>
      </c>
      <c r="W152" s="56">
        <v>0</v>
      </c>
      <c r="X152" s="56">
        <v>0</v>
      </c>
      <c r="Y152" s="56">
        <v>1</v>
      </c>
      <c r="Z152" s="56">
        <v>0</v>
      </c>
      <c r="AA152" s="56">
        <v>0</v>
      </c>
      <c r="AB152" s="56">
        <v>0</v>
      </c>
      <c r="AC152" s="56">
        <v>1</v>
      </c>
      <c r="AD152" s="56">
        <v>0</v>
      </c>
      <c r="AE152" s="56">
        <v>1</v>
      </c>
    </row>
    <row r="153" spans="1:31" x14ac:dyDescent="0.35">
      <c r="A153" s="1" t="s">
        <v>340</v>
      </c>
      <c r="B153" s="1" t="s">
        <v>341</v>
      </c>
      <c r="C153" s="1" t="s">
        <v>52</v>
      </c>
      <c r="D153" s="1" t="s">
        <v>53</v>
      </c>
      <c r="E153" s="56" t="s">
        <v>713</v>
      </c>
      <c r="F153" s="56" t="s">
        <v>713</v>
      </c>
      <c r="G153" s="56">
        <v>0</v>
      </c>
      <c r="H153" s="56">
        <v>0</v>
      </c>
      <c r="I153" s="56">
        <v>0</v>
      </c>
      <c r="J153" s="56">
        <v>0</v>
      </c>
      <c r="K153" s="56">
        <v>0</v>
      </c>
      <c r="L153" s="56">
        <v>0</v>
      </c>
      <c r="M153" s="56">
        <v>0</v>
      </c>
      <c r="N153" s="56">
        <v>0</v>
      </c>
      <c r="O153" s="56">
        <v>0</v>
      </c>
      <c r="P153" s="56">
        <v>0</v>
      </c>
      <c r="Q153" s="56">
        <v>0</v>
      </c>
      <c r="R153" s="56">
        <v>0</v>
      </c>
      <c r="S153" s="56">
        <v>0</v>
      </c>
      <c r="T153" s="56">
        <v>0</v>
      </c>
      <c r="U153" s="56">
        <v>0</v>
      </c>
      <c r="V153" s="56">
        <v>0</v>
      </c>
      <c r="W153" s="56">
        <v>0</v>
      </c>
      <c r="X153" s="56">
        <v>0</v>
      </c>
      <c r="Y153" s="56">
        <v>0</v>
      </c>
      <c r="Z153" s="56">
        <v>0</v>
      </c>
      <c r="AA153" s="56">
        <v>0</v>
      </c>
      <c r="AB153" s="56">
        <v>0</v>
      </c>
      <c r="AC153" s="56">
        <v>0</v>
      </c>
      <c r="AD153" s="56">
        <v>0</v>
      </c>
      <c r="AE153" s="56">
        <v>0</v>
      </c>
    </row>
    <row r="154" spans="1:31" x14ac:dyDescent="0.35">
      <c r="A154" s="1" t="s">
        <v>342</v>
      </c>
      <c r="B154" s="1" t="s">
        <v>343</v>
      </c>
      <c r="C154" s="1" t="s">
        <v>64</v>
      </c>
      <c r="D154" s="1" t="s">
        <v>65</v>
      </c>
      <c r="E154" s="56">
        <v>1</v>
      </c>
      <c r="F154" s="56">
        <v>0</v>
      </c>
      <c r="G154" s="56">
        <v>0</v>
      </c>
      <c r="H154" s="56">
        <v>1</v>
      </c>
      <c r="I154" s="56">
        <v>0</v>
      </c>
      <c r="J154" s="56">
        <v>0</v>
      </c>
      <c r="K154" s="56">
        <v>1</v>
      </c>
      <c r="L154" s="56">
        <v>0</v>
      </c>
      <c r="M154" s="56">
        <v>3</v>
      </c>
      <c r="N154" s="56">
        <v>1</v>
      </c>
      <c r="O154" s="56">
        <v>0</v>
      </c>
      <c r="P154" s="56">
        <v>0</v>
      </c>
      <c r="Q154" s="56">
        <v>0</v>
      </c>
      <c r="R154" s="56">
        <v>0</v>
      </c>
      <c r="S154" s="56">
        <v>0</v>
      </c>
      <c r="T154" s="56">
        <v>0</v>
      </c>
      <c r="U154" s="56">
        <v>0</v>
      </c>
      <c r="V154" s="56">
        <v>0</v>
      </c>
      <c r="W154" s="56">
        <v>0</v>
      </c>
      <c r="X154" s="56">
        <v>0</v>
      </c>
      <c r="Y154" s="56">
        <v>0</v>
      </c>
      <c r="Z154" s="56">
        <v>2</v>
      </c>
      <c r="AA154" s="56">
        <v>0</v>
      </c>
      <c r="AB154" s="56">
        <v>0</v>
      </c>
      <c r="AC154" s="56">
        <v>0</v>
      </c>
      <c r="AD154" s="56">
        <v>0</v>
      </c>
      <c r="AE154" s="56">
        <v>0</v>
      </c>
    </row>
    <row r="155" spans="1:31" x14ac:dyDescent="0.35">
      <c r="A155" s="1" t="s">
        <v>344</v>
      </c>
      <c r="B155" s="1" t="s">
        <v>345</v>
      </c>
      <c r="C155" s="1" t="s">
        <v>48</v>
      </c>
      <c r="D155" s="1" t="s">
        <v>49</v>
      </c>
      <c r="E155" s="56">
        <v>0</v>
      </c>
      <c r="F155" s="56">
        <v>0</v>
      </c>
      <c r="G155" s="56">
        <v>0</v>
      </c>
      <c r="H155" s="56">
        <v>2</v>
      </c>
      <c r="I155" s="56">
        <v>1</v>
      </c>
      <c r="J155" s="56">
        <v>1</v>
      </c>
      <c r="K155" s="56">
        <v>0</v>
      </c>
      <c r="L155" s="56">
        <v>2</v>
      </c>
      <c r="M155" s="56">
        <v>3</v>
      </c>
      <c r="N155" s="56">
        <v>0</v>
      </c>
      <c r="O155" s="56">
        <v>2</v>
      </c>
      <c r="P155" s="56">
        <v>0</v>
      </c>
      <c r="Q155" s="56">
        <v>1</v>
      </c>
      <c r="R155" s="56">
        <v>2</v>
      </c>
      <c r="S155" s="56">
        <v>1</v>
      </c>
      <c r="T155" s="56">
        <v>0</v>
      </c>
      <c r="U155" s="56">
        <v>0</v>
      </c>
      <c r="V155" s="56">
        <v>0</v>
      </c>
      <c r="W155" s="56">
        <v>0</v>
      </c>
      <c r="X155" s="56">
        <v>0</v>
      </c>
      <c r="Y155" s="56">
        <v>0</v>
      </c>
      <c r="Z155" s="56">
        <v>0</v>
      </c>
      <c r="AA155" s="56">
        <v>2</v>
      </c>
      <c r="AB155" s="56">
        <v>0</v>
      </c>
      <c r="AC155" s="56">
        <v>0</v>
      </c>
      <c r="AD155" s="56">
        <v>2</v>
      </c>
      <c r="AE155" s="56">
        <v>1</v>
      </c>
    </row>
    <row r="156" spans="1:31" x14ac:dyDescent="0.35">
      <c r="A156" s="1" t="s">
        <v>346</v>
      </c>
      <c r="B156" s="1" t="s">
        <v>347</v>
      </c>
      <c r="C156" s="1" t="s">
        <v>64</v>
      </c>
      <c r="D156" s="1" t="s">
        <v>65</v>
      </c>
      <c r="E156" s="56">
        <v>0</v>
      </c>
      <c r="F156" s="56">
        <v>1</v>
      </c>
      <c r="G156" s="56">
        <v>0</v>
      </c>
      <c r="H156" s="56">
        <v>0</v>
      </c>
      <c r="I156" s="56">
        <v>0</v>
      </c>
      <c r="J156" s="56">
        <v>0</v>
      </c>
      <c r="K156" s="56">
        <v>0</v>
      </c>
      <c r="L156" s="56">
        <v>0</v>
      </c>
      <c r="M156" s="56">
        <v>0</v>
      </c>
      <c r="N156" s="56">
        <v>0</v>
      </c>
      <c r="O156" s="56">
        <v>0</v>
      </c>
      <c r="P156" s="56">
        <v>0</v>
      </c>
      <c r="Q156" s="56">
        <v>0</v>
      </c>
      <c r="R156" s="56">
        <v>0</v>
      </c>
      <c r="S156" s="56">
        <v>0</v>
      </c>
      <c r="T156" s="56">
        <v>1</v>
      </c>
      <c r="U156" s="56">
        <v>0</v>
      </c>
      <c r="V156" s="56">
        <v>0</v>
      </c>
      <c r="W156" s="56">
        <v>0</v>
      </c>
      <c r="X156" s="56">
        <v>0</v>
      </c>
      <c r="Y156" s="56">
        <v>1</v>
      </c>
      <c r="Z156" s="56">
        <v>0</v>
      </c>
      <c r="AA156" s="56">
        <v>0</v>
      </c>
      <c r="AB156" s="56">
        <v>2</v>
      </c>
      <c r="AC156" s="56">
        <v>0</v>
      </c>
      <c r="AD156" s="56">
        <v>0</v>
      </c>
      <c r="AE156" s="56">
        <v>0</v>
      </c>
    </row>
    <row r="157" spans="1:31" x14ac:dyDescent="0.35">
      <c r="A157" s="1" t="s">
        <v>348</v>
      </c>
      <c r="B157" s="1" t="s">
        <v>349</v>
      </c>
      <c r="C157" s="1" t="s">
        <v>56</v>
      </c>
      <c r="D157" s="1" t="s">
        <v>57</v>
      </c>
      <c r="E157" s="56">
        <v>0</v>
      </c>
      <c r="F157" s="56">
        <v>0</v>
      </c>
      <c r="G157" s="56">
        <v>2</v>
      </c>
      <c r="H157" s="56">
        <v>0</v>
      </c>
      <c r="I157" s="56">
        <v>0</v>
      </c>
      <c r="J157" s="56">
        <v>1</v>
      </c>
      <c r="K157" s="56">
        <v>1</v>
      </c>
      <c r="L157" s="56">
        <v>0</v>
      </c>
      <c r="M157" s="56">
        <v>0</v>
      </c>
      <c r="N157" s="56">
        <v>0</v>
      </c>
      <c r="O157" s="56">
        <v>0</v>
      </c>
      <c r="P157" s="56">
        <v>0</v>
      </c>
      <c r="Q157" s="56">
        <v>0</v>
      </c>
      <c r="R157" s="56">
        <v>0</v>
      </c>
      <c r="S157" s="56">
        <v>0</v>
      </c>
      <c r="T157" s="56">
        <v>0</v>
      </c>
      <c r="U157" s="56">
        <v>0</v>
      </c>
      <c r="V157" s="56">
        <v>0</v>
      </c>
      <c r="W157" s="56">
        <v>0</v>
      </c>
      <c r="X157" s="56">
        <v>0</v>
      </c>
      <c r="Y157" s="56">
        <v>0</v>
      </c>
      <c r="Z157" s="56">
        <v>0</v>
      </c>
      <c r="AA157" s="56">
        <v>0</v>
      </c>
      <c r="AB157" s="56">
        <v>0</v>
      </c>
      <c r="AC157" s="56">
        <v>0</v>
      </c>
      <c r="AD157" s="56">
        <v>0</v>
      </c>
      <c r="AE157" s="56">
        <v>0</v>
      </c>
    </row>
    <row r="158" spans="1:31" x14ac:dyDescent="0.35">
      <c r="A158" s="1" t="s">
        <v>350</v>
      </c>
      <c r="B158" s="1" t="s">
        <v>351</v>
      </c>
      <c r="C158" s="1" t="s">
        <v>48</v>
      </c>
      <c r="D158" s="1" t="s">
        <v>49</v>
      </c>
      <c r="E158" s="56">
        <v>1</v>
      </c>
      <c r="F158" s="56">
        <v>2</v>
      </c>
      <c r="G158" s="56">
        <v>2</v>
      </c>
      <c r="H158" s="56">
        <v>2</v>
      </c>
      <c r="I158" s="56">
        <v>0</v>
      </c>
      <c r="J158" s="56">
        <v>1</v>
      </c>
      <c r="K158" s="56">
        <v>0</v>
      </c>
      <c r="L158" s="56">
        <v>3</v>
      </c>
      <c r="M158" s="56">
        <v>2</v>
      </c>
      <c r="N158" s="56">
        <v>3</v>
      </c>
      <c r="O158" s="56">
        <v>0</v>
      </c>
      <c r="P158" s="56">
        <v>2</v>
      </c>
      <c r="Q158" s="56">
        <v>1</v>
      </c>
      <c r="R158" s="56">
        <v>2</v>
      </c>
      <c r="S158" s="56">
        <v>4</v>
      </c>
      <c r="T158" s="56">
        <v>3</v>
      </c>
      <c r="U158" s="56">
        <v>1</v>
      </c>
      <c r="V158" s="56">
        <v>3</v>
      </c>
      <c r="W158" s="56">
        <v>2</v>
      </c>
      <c r="X158" s="56">
        <v>2</v>
      </c>
      <c r="Y158" s="56">
        <v>2</v>
      </c>
      <c r="Z158" s="56">
        <v>0</v>
      </c>
      <c r="AA158" s="56">
        <v>1</v>
      </c>
      <c r="AB158" s="56">
        <v>2</v>
      </c>
      <c r="AC158" s="56">
        <v>0</v>
      </c>
      <c r="AD158" s="56">
        <v>2</v>
      </c>
      <c r="AE158" s="56">
        <v>2</v>
      </c>
    </row>
    <row r="159" spans="1:31" x14ac:dyDescent="0.35">
      <c r="A159" s="1" t="s">
        <v>352</v>
      </c>
      <c r="B159" s="1" t="s">
        <v>353</v>
      </c>
      <c r="C159" s="1" t="s">
        <v>56</v>
      </c>
      <c r="D159" s="1" t="s">
        <v>57</v>
      </c>
      <c r="E159" s="56" t="s">
        <v>713</v>
      </c>
      <c r="F159" s="56" t="s">
        <v>713</v>
      </c>
      <c r="G159" s="56" t="s">
        <v>713</v>
      </c>
      <c r="H159" s="56" t="s">
        <v>713</v>
      </c>
      <c r="I159" s="56" t="s">
        <v>713</v>
      </c>
      <c r="J159" s="56" t="s">
        <v>713</v>
      </c>
      <c r="K159" s="56">
        <v>0</v>
      </c>
      <c r="L159" s="56">
        <v>0</v>
      </c>
      <c r="M159" s="56">
        <v>0</v>
      </c>
      <c r="N159" s="56">
        <v>0</v>
      </c>
      <c r="O159" s="56">
        <v>0</v>
      </c>
      <c r="P159" s="56">
        <v>0</v>
      </c>
      <c r="Q159" s="56">
        <v>0</v>
      </c>
      <c r="R159" s="56">
        <v>1</v>
      </c>
      <c r="S159" s="56">
        <v>1</v>
      </c>
      <c r="T159" s="56">
        <v>0</v>
      </c>
      <c r="U159" s="56">
        <v>1</v>
      </c>
      <c r="V159" s="56">
        <v>1</v>
      </c>
      <c r="W159" s="56">
        <v>1</v>
      </c>
      <c r="X159" s="56">
        <v>1</v>
      </c>
      <c r="Y159" s="56">
        <v>0</v>
      </c>
      <c r="Z159" s="56">
        <v>0</v>
      </c>
      <c r="AA159" s="56">
        <v>2</v>
      </c>
      <c r="AB159" s="56">
        <v>2</v>
      </c>
      <c r="AC159" s="56">
        <v>2</v>
      </c>
      <c r="AD159" s="56">
        <v>0</v>
      </c>
      <c r="AE159" s="56">
        <v>0</v>
      </c>
    </row>
    <row r="160" spans="1:31" x14ac:dyDescent="0.35">
      <c r="A160" s="1" t="s">
        <v>354</v>
      </c>
      <c r="B160" s="1" t="s">
        <v>355</v>
      </c>
      <c r="C160" s="1" t="s">
        <v>64</v>
      </c>
      <c r="D160" s="1" t="s">
        <v>65</v>
      </c>
      <c r="E160" s="56">
        <v>8</v>
      </c>
      <c r="F160" s="56">
        <v>7</v>
      </c>
      <c r="G160" s="56">
        <v>7</v>
      </c>
      <c r="H160" s="56">
        <v>4</v>
      </c>
      <c r="I160" s="56">
        <v>4</v>
      </c>
      <c r="J160" s="56">
        <v>4</v>
      </c>
      <c r="K160" s="56">
        <v>8</v>
      </c>
      <c r="L160" s="56">
        <v>5</v>
      </c>
      <c r="M160" s="56">
        <v>6</v>
      </c>
      <c r="N160" s="56">
        <v>10</v>
      </c>
      <c r="O160" s="56">
        <v>7</v>
      </c>
      <c r="P160" s="56">
        <v>11</v>
      </c>
      <c r="Q160" s="56">
        <v>5</v>
      </c>
      <c r="R160" s="56">
        <v>5</v>
      </c>
      <c r="S160" s="56">
        <v>14</v>
      </c>
      <c r="T160" s="56">
        <v>9</v>
      </c>
      <c r="U160" s="56">
        <v>7</v>
      </c>
      <c r="V160" s="56">
        <v>12</v>
      </c>
      <c r="W160" s="56">
        <v>12</v>
      </c>
      <c r="X160" s="56">
        <v>16</v>
      </c>
      <c r="Y160" s="56">
        <v>13</v>
      </c>
      <c r="Z160" s="56">
        <v>7</v>
      </c>
      <c r="AA160" s="56">
        <v>11</v>
      </c>
      <c r="AB160" s="56">
        <v>12</v>
      </c>
      <c r="AC160" s="56">
        <v>12</v>
      </c>
      <c r="AD160" s="56">
        <v>6</v>
      </c>
      <c r="AE160" s="56">
        <v>7</v>
      </c>
    </row>
    <row r="161" spans="1:31" x14ac:dyDescent="0.35">
      <c r="A161" s="1" t="s">
        <v>356</v>
      </c>
      <c r="B161" s="1" t="s">
        <v>357</v>
      </c>
      <c r="C161" s="1" t="s">
        <v>50</v>
      </c>
      <c r="D161" s="1" t="s">
        <v>51</v>
      </c>
      <c r="E161" s="56">
        <v>0</v>
      </c>
      <c r="F161" s="56">
        <v>0</v>
      </c>
      <c r="G161" s="56">
        <v>2</v>
      </c>
      <c r="H161" s="56">
        <v>2</v>
      </c>
      <c r="I161" s="56">
        <v>0</v>
      </c>
      <c r="J161" s="56">
        <v>0</v>
      </c>
      <c r="K161" s="56">
        <v>0</v>
      </c>
      <c r="L161" s="56">
        <v>0</v>
      </c>
      <c r="M161" s="56">
        <v>0</v>
      </c>
      <c r="N161" s="56">
        <v>0</v>
      </c>
      <c r="O161" s="56">
        <v>0</v>
      </c>
      <c r="P161" s="56">
        <v>1</v>
      </c>
      <c r="Q161" s="56">
        <v>0</v>
      </c>
      <c r="R161" s="56">
        <v>0</v>
      </c>
      <c r="S161" s="56">
        <v>1</v>
      </c>
      <c r="T161" s="56">
        <v>0</v>
      </c>
      <c r="U161" s="56">
        <v>0</v>
      </c>
      <c r="V161" s="56">
        <v>0</v>
      </c>
      <c r="W161" s="56">
        <v>0</v>
      </c>
      <c r="X161" s="56">
        <v>1</v>
      </c>
      <c r="Y161" s="56">
        <v>0</v>
      </c>
      <c r="Z161" s="56">
        <v>0</v>
      </c>
      <c r="AA161" s="56">
        <v>1</v>
      </c>
      <c r="AB161" s="56">
        <v>2</v>
      </c>
      <c r="AC161" s="56">
        <v>1</v>
      </c>
      <c r="AD161" s="56">
        <v>1</v>
      </c>
      <c r="AE161" s="56">
        <v>1</v>
      </c>
    </row>
    <row r="162" spans="1:31" x14ac:dyDescent="0.35">
      <c r="A162" s="1" t="s">
        <v>358</v>
      </c>
      <c r="B162" s="1" t="s">
        <v>359</v>
      </c>
      <c r="C162" s="1" t="s">
        <v>58</v>
      </c>
      <c r="D162" s="1" t="s">
        <v>59</v>
      </c>
      <c r="E162" s="56" t="s">
        <v>713</v>
      </c>
      <c r="F162" s="56">
        <v>1</v>
      </c>
      <c r="G162" s="56">
        <v>1</v>
      </c>
      <c r="H162" s="56">
        <v>1</v>
      </c>
      <c r="I162" s="56">
        <v>1</v>
      </c>
      <c r="J162" s="56">
        <v>0</v>
      </c>
      <c r="K162" s="56">
        <v>0</v>
      </c>
      <c r="L162" s="56">
        <v>2</v>
      </c>
      <c r="M162" s="56">
        <v>0</v>
      </c>
      <c r="N162" s="56">
        <v>0</v>
      </c>
      <c r="O162" s="56">
        <v>0</v>
      </c>
      <c r="P162" s="56">
        <v>0</v>
      </c>
      <c r="Q162" s="56">
        <v>0</v>
      </c>
      <c r="R162" s="56">
        <v>0</v>
      </c>
      <c r="S162" s="56">
        <v>0</v>
      </c>
      <c r="T162" s="56">
        <v>0</v>
      </c>
      <c r="U162" s="56">
        <v>0</v>
      </c>
      <c r="V162" s="56">
        <v>0</v>
      </c>
      <c r="W162" s="56">
        <v>0</v>
      </c>
      <c r="X162" s="56">
        <v>1</v>
      </c>
      <c r="Y162" s="56">
        <v>0</v>
      </c>
      <c r="Z162" s="56">
        <v>0</v>
      </c>
      <c r="AA162" s="56">
        <v>0</v>
      </c>
      <c r="AB162" s="56">
        <v>1</v>
      </c>
      <c r="AC162" s="56">
        <v>1</v>
      </c>
      <c r="AD162" s="56">
        <v>0</v>
      </c>
      <c r="AE162" s="56">
        <v>0</v>
      </c>
    </row>
    <row r="163" spans="1:31" x14ac:dyDescent="0.35">
      <c r="A163" s="1" t="s">
        <v>360</v>
      </c>
      <c r="B163" s="1" t="s">
        <v>361</v>
      </c>
      <c r="C163" s="1" t="s">
        <v>48</v>
      </c>
      <c r="D163" s="1" t="s">
        <v>49</v>
      </c>
      <c r="E163" s="56">
        <v>1</v>
      </c>
      <c r="F163" s="56">
        <v>1</v>
      </c>
      <c r="G163" s="56">
        <v>0</v>
      </c>
      <c r="H163" s="56">
        <v>0</v>
      </c>
      <c r="I163" s="56">
        <v>1</v>
      </c>
      <c r="J163" s="56">
        <v>0</v>
      </c>
      <c r="K163" s="56">
        <v>0</v>
      </c>
      <c r="L163" s="56">
        <v>0</v>
      </c>
      <c r="M163" s="56">
        <v>0</v>
      </c>
      <c r="N163" s="56">
        <v>0</v>
      </c>
      <c r="O163" s="56">
        <v>1</v>
      </c>
      <c r="P163" s="56">
        <v>0</v>
      </c>
      <c r="Q163" s="56">
        <v>0</v>
      </c>
      <c r="R163" s="56">
        <v>0</v>
      </c>
      <c r="S163" s="56">
        <v>0</v>
      </c>
      <c r="T163" s="56">
        <v>0</v>
      </c>
      <c r="U163" s="56">
        <v>0</v>
      </c>
      <c r="V163" s="56">
        <v>1</v>
      </c>
      <c r="W163" s="56">
        <v>0</v>
      </c>
      <c r="X163" s="56">
        <v>0</v>
      </c>
      <c r="Y163" s="56">
        <v>0</v>
      </c>
      <c r="Z163" s="56">
        <v>1</v>
      </c>
      <c r="AA163" s="56">
        <v>4</v>
      </c>
      <c r="AB163" s="56">
        <v>4</v>
      </c>
      <c r="AC163" s="56">
        <v>2</v>
      </c>
      <c r="AD163" s="56">
        <v>0</v>
      </c>
      <c r="AE163" s="56">
        <v>0</v>
      </c>
    </row>
    <row r="164" spans="1:31" x14ac:dyDescent="0.35">
      <c r="A164" s="1" t="s">
        <v>362</v>
      </c>
      <c r="B164" s="1" t="s">
        <v>363</v>
      </c>
      <c r="C164" s="1" t="s">
        <v>62</v>
      </c>
      <c r="D164" s="1" t="s">
        <v>63</v>
      </c>
      <c r="E164" s="56">
        <v>0</v>
      </c>
      <c r="F164" s="56">
        <v>0</v>
      </c>
      <c r="G164" s="56">
        <v>0</v>
      </c>
      <c r="H164" s="56">
        <v>0</v>
      </c>
      <c r="I164" s="56">
        <v>0</v>
      </c>
      <c r="J164" s="56">
        <v>0</v>
      </c>
      <c r="K164" s="56">
        <v>0</v>
      </c>
      <c r="L164" s="56">
        <v>0</v>
      </c>
      <c r="M164" s="56">
        <v>0</v>
      </c>
      <c r="N164" s="56">
        <v>0</v>
      </c>
      <c r="O164" s="56">
        <v>0</v>
      </c>
      <c r="P164" s="56">
        <v>0</v>
      </c>
      <c r="Q164" s="56">
        <v>0</v>
      </c>
      <c r="R164" s="56">
        <v>0</v>
      </c>
      <c r="S164" s="56">
        <v>0</v>
      </c>
      <c r="T164" s="56">
        <v>0</v>
      </c>
      <c r="U164" s="56">
        <v>0</v>
      </c>
      <c r="V164" s="56">
        <v>0</v>
      </c>
      <c r="W164" s="56">
        <v>0</v>
      </c>
      <c r="X164" s="56">
        <v>0</v>
      </c>
      <c r="Y164" s="56">
        <v>0</v>
      </c>
      <c r="Z164" s="56">
        <v>0</v>
      </c>
      <c r="AA164" s="56">
        <v>0</v>
      </c>
      <c r="AB164" s="56">
        <v>0</v>
      </c>
      <c r="AC164" s="56">
        <v>0</v>
      </c>
      <c r="AD164" s="56">
        <v>0</v>
      </c>
      <c r="AE164" s="56">
        <v>0</v>
      </c>
    </row>
    <row r="165" spans="1:31" x14ac:dyDescent="0.35">
      <c r="A165" s="1" t="s">
        <v>364</v>
      </c>
      <c r="B165" s="1" t="s">
        <v>365</v>
      </c>
      <c r="C165" s="1" t="s">
        <v>50</v>
      </c>
      <c r="D165" s="1" t="s">
        <v>51</v>
      </c>
      <c r="E165" s="56">
        <v>0</v>
      </c>
      <c r="F165" s="56">
        <v>0</v>
      </c>
      <c r="G165" s="56">
        <v>0</v>
      </c>
      <c r="H165" s="56">
        <v>0</v>
      </c>
      <c r="I165" s="56">
        <v>2</v>
      </c>
      <c r="J165" s="56">
        <v>1</v>
      </c>
      <c r="K165" s="56">
        <v>6</v>
      </c>
      <c r="L165" s="56">
        <v>0</v>
      </c>
      <c r="M165" s="56">
        <v>0</v>
      </c>
      <c r="N165" s="56">
        <v>0</v>
      </c>
      <c r="O165" s="56">
        <v>3</v>
      </c>
      <c r="P165" s="56">
        <v>2</v>
      </c>
      <c r="Q165" s="56">
        <v>2</v>
      </c>
      <c r="R165" s="56">
        <v>0</v>
      </c>
      <c r="S165" s="56">
        <v>1</v>
      </c>
      <c r="T165" s="56">
        <v>0</v>
      </c>
      <c r="U165" s="56">
        <v>1</v>
      </c>
      <c r="V165" s="56">
        <v>2</v>
      </c>
      <c r="W165" s="56">
        <v>1</v>
      </c>
      <c r="X165" s="56">
        <v>2</v>
      </c>
      <c r="Y165" s="56">
        <v>0</v>
      </c>
      <c r="Z165" s="56">
        <v>2</v>
      </c>
      <c r="AA165" s="56">
        <v>1</v>
      </c>
      <c r="AB165" s="56">
        <v>2</v>
      </c>
      <c r="AC165" s="56">
        <v>3</v>
      </c>
      <c r="AD165" s="56">
        <v>2</v>
      </c>
      <c r="AE165" s="56">
        <v>2</v>
      </c>
    </row>
    <row r="166" spans="1:31" x14ac:dyDescent="0.35">
      <c r="A166" s="1" t="s">
        <v>366</v>
      </c>
      <c r="B166" s="1" t="s">
        <v>367</v>
      </c>
      <c r="C166" s="1" t="s">
        <v>56</v>
      </c>
      <c r="D166" s="1" t="s">
        <v>57</v>
      </c>
      <c r="E166" s="56">
        <v>7</v>
      </c>
      <c r="F166" s="56">
        <v>4</v>
      </c>
      <c r="G166" s="56">
        <v>7</v>
      </c>
      <c r="H166" s="56">
        <v>2</v>
      </c>
      <c r="I166" s="56">
        <v>2</v>
      </c>
      <c r="J166" s="56">
        <v>3</v>
      </c>
      <c r="K166" s="56">
        <v>3</v>
      </c>
      <c r="L166" s="56">
        <v>0</v>
      </c>
      <c r="M166" s="56">
        <v>5</v>
      </c>
      <c r="N166" s="56">
        <v>5</v>
      </c>
      <c r="O166" s="56">
        <v>3</v>
      </c>
      <c r="P166" s="56">
        <v>4</v>
      </c>
      <c r="Q166" s="56">
        <v>6</v>
      </c>
      <c r="R166" s="56">
        <v>4</v>
      </c>
      <c r="S166" s="56">
        <v>5</v>
      </c>
      <c r="T166" s="56">
        <v>7</v>
      </c>
      <c r="U166" s="56">
        <v>5</v>
      </c>
      <c r="V166" s="56">
        <v>6</v>
      </c>
      <c r="W166" s="56">
        <v>7</v>
      </c>
      <c r="X166" s="56">
        <v>6</v>
      </c>
      <c r="Y166" s="56">
        <v>5</v>
      </c>
      <c r="Z166" s="56">
        <v>5</v>
      </c>
      <c r="AA166" s="56">
        <v>9</v>
      </c>
      <c r="AB166" s="56">
        <v>8</v>
      </c>
      <c r="AC166" s="56">
        <v>6</v>
      </c>
      <c r="AD166" s="56">
        <v>9</v>
      </c>
      <c r="AE166" s="56">
        <v>7</v>
      </c>
    </row>
    <row r="167" spans="1:31" x14ac:dyDescent="0.35">
      <c r="A167" s="1" t="s">
        <v>368</v>
      </c>
      <c r="B167" s="1" t="s">
        <v>369</v>
      </c>
      <c r="C167" s="1" t="s">
        <v>52</v>
      </c>
      <c r="D167" s="1" t="s">
        <v>53</v>
      </c>
      <c r="E167" s="56">
        <v>0</v>
      </c>
      <c r="F167" s="56">
        <v>0</v>
      </c>
      <c r="G167" s="56">
        <v>0</v>
      </c>
      <c r="H167" s="56">
        <v>1</v>
      </c>
      <c r="I167" s="56">
        <v>0</v>
      </c>
      <c r="J167" s="56">
        <v>0</v>
      </c>
      <c r="K167" s="56">
        <v>1</v>
      </c>
      <c r="L167" s="56">
        <v>0</v>
      </c>
      <c r="M167" s="56">
        <v>0</v>
      </c>
      <c r="N167" s="56">
        <v>0</v>
      </c>
      <c r="O167" s="56">
        <v>0</v>
      </c>
      <c r="P167" s="56">
        <v>0</v>
      </c>
      <c r="Q167" s="56">
        <v>2</v>
      </c>
      <c r="R167" s="56">
        <v>1</v>
      </c>
      <c r="S167" s="56">
        <v>1</v>
      </c>
      <c r="T167" s="56">
        <v>2</v>
      </c>
      <c r="U167" s="56">
        <v>0</v>
      </c>
      <c r="V167" s="56">
        <v>1</v>
      </c>
      <c r="W167" s="56">
        <v>2</v>
      </c>
      <c r="X167" s="56">
        <v>1</v>
      </c>
      <c r="Y167" s="56">
        <v>1</v>
      </c>
      <c r="Z167" s="56">
        <v>2</v>
      </c>
      <c r="AA167" s="56">
        <v>4</v>
      </c>
      <c r="AB167" s="56">
        <v>2</v>
      </c>
      <c r="AC167" s="56">
        <v>4</v>
      </c>
      <c r="AD167" s="56">
        <v>0</v>
      </c>
      <c r="AE167" s="56">
        <v>1</v>
      </c>
    </row>
    <row r="168" spans="1:31" x14ac:dyDescent="0.35">
      <c r="A168" s="1" t="s">
        <v>370</v>
      </c>
      <c r="B168" s="1" t="s">
        <v>371</v>
      </c>
      <c r="C168" s="1" t="s">
        <v>58</v>
      </c>
      <c r="D168" s="1" t="s">
        <v>59</v>
      </c>
      <c r="E168" s="56">
        <v>1</v>
      </c>
      <c r="F168" s="56">
        <v>0</v>
      </c>
      <c r="G168" s="56">
        <v>0</v>
      </c>
      <c r="H168" s="56">
        <v>0</v>
      </c>
      <c r="I168" s="56">
        <v>0</v>
      </c>
      <c r="J168" s="56">
        <v>0</v>
      </c>
      <c r="K168" s="56">
        <v>0</v>
      </c>
      <c r="L168" s="56">
        <v>1</v>
      </c>
      <c r="M168" s="56">
        <v>2</v>
      </c>
      <c r="N168" s="56">
        <v>2</v>
      </c>
      <c r="O168" s="56">
        <v>0</v>
      </c>
      <c r="P168" s="56">
        <v>0</v>
      </c>
      <c r="Q168" s="56">
        <v>0</v>
      </c>
      <c r="R168" s="56">
        <v>0</v>
      </c>
      <c r="S168" s="56">
        <v>0</v>
      </c>
      <c r="T168" s="56">
        <v>0</v>
      </c>
      <c r="U168" s="56">
        <v>0</v>
      </c>
      <c r="V168" s="56">
        <v>0</v>
      </c>
      <c r="W168" s="56">
        <v>0</v>
      </c>
      <c r="X168" s="56">
        <v>0</v>
      </c>
      <c r="Y168" s="56">
        <v>0</v>
      </c>
      <c r="Z168" s="56">
        <v>0</v>
      </c>
      <c r="AA168" s="56">
        <v>0</v>
      </c>
      <c r="AB168" s="56">
        <v>1</v>
      </c>
      <c r="AC168" s="56">
        <v>0</v>
      </c>
      <c r="AD168" s="56">
        <v>0</v>
      </c>
      <c r="AE168" s="56">
        <v>0</v>
      </c>
    </row>
    <row r="169" spans="1:31" x14ac:dyDescent="0.35">
      <c r="A169" s="1" t="s">
        <v>372</v>
      </c>
      <c r="B169" s="1" t="s">
        <v>373</v>
      </c>
      <c r="C169" s="1" t="s">
        <v>52</v>
      </c>
      <c r="D169" s="1" t="s">
        <v>53</v>
      </c>
      <c r="E169" s="56">
        <v>0</v>
      </c>
      <c r="F169" s="56">
        <v>0</v>
      </c>
      <c r="G169" s="56">
        <v>0</v>
      </c>
      <c r="H169" s="56">
        <v>0</v>
      </c>
      <c r="I169" s="56">
        <v>0</v>
      </c>
      <c r="J169" s="56">
        <v>0</v>
      </c>
      <c r="K169" s="56">
        <v>0</v>
      </c>
      <c r="L169" s="56">
        <v>0</v>
      </c>
      <c r="M169" s="56">
        <v>0</v>
      </c>
      <c r="N169" s="56">
        <v>0</v>
      </c>
      <c r="O169" s="56">
        <v>0</v>
      </c>
      <c r="P169" s="56">
        <v>0</v>
      </c>
      <c r="Q169" s="56">
        <v>0</v>
      </c>
      <c r="R169" s="56">
        <v>1</v>
      </c>
      <c r="S169" s="56">
        <v>0</v>
      </c>
      <c r="T169" s="56">
        <v>0</v>
      </c>
      <c r="U169" s="56">
        <v>0</v>
      </c>
      <c r="V169" s="56">
        <v>0</v>
      </c>
      <c r="W169" s="56">
        <v>0</v>
      </c>
      <c r="X169" s="56">
        <v>0</v>
      </c>
      <c r="Y169" s="56">
        <v>0</v>
      </c>
      <c r="Z169" s="56">
        <v>0</v>
      </c>
      <c r="AA169" s="56">
        <v>0</v>
      </c>
      <c r="AB169" s="56">
        <v>0</v>
      </c>
      <c r="AC169" s="56">
        <v>0</v>
      </c>
      <c r="AD169" s="56">
        <v>0</v>
      </c>
      <c r="AE169" s="56">
        <v>0</v>
      </c>
    </row>
    <row r="170" spans="1:31" x14ac:dyDescent="0.35">
      <c r="A170" s="1" t="s">
        <v>374</v>
      </c>
      <c r="B170" s="1" t="s">
        <v>375</v>
      </c>
      <c r="C170" s="1" t="s">
        <v>62</v>
      </c>
      <c r="D170" s="1" t="s">
        <v>63</v>
      </c>
      <c r="E170" s="56">
        <v>0</v>
      </c>
      <c r="F170" s="56">
        <v>1</v>
      </c>
      <c r="G170" s="56">
        <v>1</v>
      </c>
      <c r="H170" s="56">
        <v>0</v>
      </c>
      <c r="I170" s="56">
        <v>0</v>
      </c>
      <c r="J170" s="56">
        <v>0</v>
      </c>
      <c r="K170" s="56">
        <v>0</v>
      </c>
      <c r="L170" s="56">
        <v>0</v>
      </c>
      <c r="M170" s="56">
        <v>0</v>
      </c>
      <c r="N170" s="56">
        <v>0</v>
      </c>
      <c r="O170" s="56">
        <v>0</v>
      </c>
      <c r="P170" s="56">
        <v>0</v>
      </c>
      <c r="Q170" s="56">
        <v>0</v>
      </c>
      <c r="R170" s="56">
        <v>0</v>
      </c>
      <c r="S170" s="56">
        <v>0</v>
      </c>
      <c r="T170" s="56">
        <v>0</v>
      </c>
      <c r="U170" s="56">
        <v>0</v>
      </c>
      <c r="V170" s="56">
        <v>4</v>
      </c>
      <c r="W170" s="56">
        <v>0</v>
      </c>
      <c r="X170" s="56">
        <v>0</v>
      </c>
      <c r="Y170" s="56">
        <v>0</v>
      </c>
      <c r="Z170" s="56">
        <v>0</v>
      </c>
      <c r="AA170" s="56">
        <v>0</v>
      </c>
      <c r="AB170" s="56">
        <v>0</v>
      </c>
      <c r="AC170" s="56">
        <v>0</v>
      </c>
      <c r="AD170" s="56">
        <v>0</v>
      </c>
      <c r="AE170" s="56">
        <v>0</v>
      </c>
    </row>
    <row r="171" spans="1:31" x14ac:dyDescent="0.35">
      <c r="A171" s="1" t="s">
        <v>376</v>
      </c>
      <c r="B171" s="1" t="s">
        <v>377</v>
      </c>
      <c r="C171" s="1" t="s">
        <v>56</v>
      </c>
      <c r="D171" s="1" t="s">
        <v>57</v>
      </c>
      <c r="E171" s="56">
        <v>3</v>
      </c>
      <c r="F171" s="56">
        <v>1</v>
      </c>
      <c r="G171" s="56">
        <v>4</v>
      </c>
      <c r="H171" s="56">
        <v>0</v>
      </c>
      <c r="I171" s="56">
        <v>4</v>
      </c>
      <c r="J171" s="56">
        <v>2</v>
      </c>
      <c r="K171" s="56">
        <v>1</v>
      </c>
      <c r="L171" s="56">
        <v>3</v>
      </c>
      <c r="M171" s="56">
        <v>7</v>
      </c>
      <c r="N171" s="56">
        <v>4</v>
      </c>
      <c r="O171" s="56">
        <v>10</v>
      </c>
      <c r="P171" s="56">
        <v>5</v>
      </c>
      <c r="Q171" s="56">
        <v>1</v>
      </c>
      <c r="R171" s="56">
        <v>5</v>
      </c>
      <c r="S171" s="56">
        <v>3</v>
      </c>
      <c r="T171" s="56">
        <v>1</v>
      </c>
      <c r="U171" s="56">
        <v>3</v>
      </c>
      <c r="V171" s="56">
        <v>3</v>
      </c>
      <c r="W171" s="56">
        <v>4</v>
      </c>
      <c r="X171" s="56">
        <v>2</v>
      </c>
      <c r="Y171" s="56">
        <v>5</v>
      </c>
      <c r="Z171" s="56">
        <v>11</v>
      </c>
      <c r="AA171" s="56">
        <v>9</v>
      </c>
      <c r="AB171" s="56">
        <v>10</v>
      </c>
      <c r="AC171" s="56">
        <v>12</v>
      </c>
      <c r="AD171" s="56">
        <v>7</v>
      </c>
      <c r="AE171" s="56">
        <v>6</v>
      </c>
    </row>
    <row r="172" spans="1:31" x14ac:dyDescent="0.35">
      <c r="A172" s="1" t="s">
        <v>378</v>
      </c>
      <c r="B172" s="1" t="s">
        <v>379</v>
      </c>
      <c r="C172" s="1" t="s">
        <v>50</v>
      </c>
      <c r="D172" s="1" t="s">
        <v>51</v>
      </c>
      <c r="E172" s="56">
        <v>1</v>
      </c>
      <c r="F172" s="56">
        <v>0</v>
      </c>
      <c r="G172" s="56">
        <v>0</v>
      </c>
      <c r="H172" s="56">
        <v>0</v>
      </c>
      <c r="I172" s="56">
        <v>1</v>
      </c>
      <c r="J172" s="56">
        <v>2</v>
      </c>
      <c r="K172" s="56">
        <v>0</v>
      </c>
      <c r="L172" s="56">
        <v>0</v>
      </c>
      <c r="M172" s="56">
        <v>0</v>
      </c>
      <c r="N172" s="56">
        <v>5</v>
      </c>
      <c r="O172" s="56">
        <v>7</v>
      </c>
      <c r="P172" s="56">
        <v>1</v>
      </c>
      <c r="Q172" s="56">
        <v>2</v>
      </c>
      <c r="R172" s="56">
        <v>1</v>
      </c>
      <c r="S172" s="56">
        <v>0</v>
      </c>
      <c r="T172" s="56">
        <v>0</v>
      </c>
      <c r="U172" s="56">
        <v>0</v>
      </c>
      <c r="V172" s="56">
        <v>0</v>
      </c>
      <c r="W172" s="56">
        <v>0</v>
      </c>
      <c r="X172" s="56">
        <v>0</v>
      </c>
      <c r="Y172" s="56">
        <v>0</v>
      </c>
      <c r="Z172" s="56">
        <v>0</v>
      </c>
      <c r="AA172" s="56">
        <v>0</v>
      </c>
      <c r="AB172" s="56">
        <v>1</v>
      </c>
      <c r="AC172" s="56">
        <v>1</v>
      </c>
      <c r="AD172" s="56">
        <v>0</v>
      </c>
      <c r="AE172" s="56">
        <v>0</v>
      </c>
    </row>
    <row r="173" spans="1:31" x14ac:dyDescent="0.35">
      <c r="A173" s="1" t="s">
        <v>380</v>
      </c>
      <c r="B173" s="1" t="s">
        <v>381</v>
      </c>
      <c r="C173" s="1" t="s">
        <v>58</v>
      </c>
      <c r="D173" s="1" t="s">
        <v>59</v>
      </c>
      <c r="E173" s="56">
        <v>0</v>
      </c>
      <c r="F173" s="56">
        <v>0</v>
      </c>
      <c r="G173" s="56">
        <v>0</v>
      </c>
      <c r="H173" s="56">
        <v>0</v>
      </c>
      <c r="I173" s="56">
        <v>0</v>
      </c>
      <c r="J173" s="56">
        <v>0</v>
      </c>
      <c r="K173" s="56">
        <v>1</v>
      </c>
      <c r="L173" s="56">
        <v>0</v>
      </c>
      <c r="M173" s="56">
        <v>0</v>
      </c>
      <c r="N173" s="56">
        <v>0</v>
      </c>
      <c r="O173" s="56">
        <v>1</v>
      </c>
      <c r="P173" s="56">
        <v>0</v>
      </c>
      <c r="Q173" s="56">
        <v>0</v>
      </c>
      <c r="R173" s="56">
        <v>1</v>
      </c>
      <c r="S173" s="56">
        <v>2</v>
      </c>
      <c r="T173" s="56">
        <v>0</v>
      </c>
      <c r="U173" s="56">
        <v>0</v>
      </c>
      <c r="V173" s="56">
        <v>0</v>
      </c>
      <c r="W173" s="56">
        <v>1</v>
      </c>
      <c r="X173" s="56">
        <v>0</v>
      </c>
      <c r="Y173" s="56">
        <v>1</v>
      </c>
      <c r="Z173" s="56">
        <v>1</v>
      </c>
      <c r="AA173" s="56">
        <v>1</v>
      </c>
      <c r="AB173" s="56">
        <v>2</v>
      </c>
      <c r="AC173" s="56">
        <v>1</v>
      </c>
      <c r="AD173" s="56">
        <v>1</v>
      </c>
      <c r="AE173" s="56">
        <v>0</v>
      </c>
    </row>
    <row r="174" spans="1:31" x14ac:dyDescent="0.35">
      <c r="A174" s="1" t="s">
        <v>382</v>
      </c>
      <c r="B174" s="1" t="s">
        <v>383</v>
      </c>
      <c r="C174" s="1" t="s">
        <v>50</v>
      </c>
      <c r="D174" s="1" t="s">
        <v>51</v>
      </c>
      <c r="E174" s="56">
        <v>0</v>
      </c>
      <c r="F174" s="56">
        <v>0</v>
      </c>
      <c r="G174" s="56">
        <v>0</v>
      </c>
      <c r="H174" s="56">
        <v>0</v>
      </c>
      <c r="I174" s="56">
        <v>0</v>
      </c>
      <c r="J174" s="56">
        <v>0</v>
      </c>
      <c r="K174" s="56">
        <v>0</v>
      </c>
      <c r="L174" s="56">
        <v>0</v>
      </c>
      <c r="M174" s="56">
        <v>0</v>
      </c>
      <c r="N174" s="56">
        <v>0</v>
      </c>
      <c r="O174" s="56">
        <v>0</v>
      </c>
      <c r="P174" s="56">
        <v>0</v>
      </c>
      <c r="Q174" s="56">
        <v>0</v>
      </c>
      <c r="R174" s="56">
        <v>0</v>
      </c>
      <c r="S174" s="56">
        <v>0</v>
      </c>
      <c r="T174" s="56">
        <v>0</v>
      </c>
      <c r="U174" s="56">
        <v>0</v>
      </c>
      <c r="V174" s="56">
        <v>0</v>
      </c>
      <c r="W174" s="56">
        <v>0</v>
      </c>
      <c r="X174" s="56">
        <v>0</v>
      </c>
      <c r="Y174" s="56">
        <v>0</v>
      </c>
      <c r="Z174" s="56">
        <v>0</v>
      </c>
      <c r="AA174" s="56">
        <v>0</v>
      </c>
      <c r="AB174" s="56">
        <v>0</v>
      </c>
      <c r="AC174" s="56">
        <v>0</v>
      </c>
      <c r="AD174" s="56">
        <v>0</v>
      </c>
      <c r="AE174" s="56">
        <v>0</v>
      </c>
    </row>
    <row r="175" spans="1:31" x14ac:dyDescent="0.35">
      <c r="A175" s="1" t="s">
        <v>384</v>
      </c>
      <c r="B175" s="1" t="s">
        <v>385</v>
      </c>
      <c r="C175" s="1" t="s">
        <v>60</v>
      </c>
      <c r="D175" s="1" t="s">
        <v>61</v>
      </c>
      <c r="E175" s="56">
        <v>1</v>
      </c>
      <c r="F175" s="56">
        <v>1</v>
      </c>
      <c r="G175" s="56">
        <v>0</v>
      </c>
      <c r="H175" s="56">
        <v>1</v>
      </c>
      <c r="I175" s="56">
        <v>0</v>
      </c>
      <c r="J175" s="56">
        <v>0</v>
      </c>
      <c r="K175" s="56">
        <v>5</v>
      </c>
      <c r="L175" s="56">
        <v>0</v>
      </c>
      <c r="M175" s="56">
        <v>3</v>
      </c>
      <c r="N175" s="56">
        <v>0</v>
      </c>
      <c r="O175" s="56">
        <v>1</v>
      </c>
      <c r="P175" s="56">
        <v>0</v>
      </c>
      <c r="Q175" s="56">
        <v>0</v>
      </c>
      <c r="R175" s="56">
        <v>0</v>
      </c>
      <c r="S175" s="56">
        <v>0</v>
      </c>
      <c r="T175" s="56">
        <v>0</v>
      </c>
      <c r="U175" s="56">
        <v>0</v>
      </c>
      <c r="V175" s="56">
        <v>0</v>
      </c>
      <c r="W175" s="56">
        <v>0</v>
      </c>
      <c r="X175" s="56">
        <v>0</v>
      </c>
      <c r="Y175" s="56">
        <v>1</v>
      </c>
      <c r="Z175" s="56">
        <v>0</v>
      </c>
      <c r="AA175" s="56">
        <v>0</v>
      </c>
      <c r="AB175" s="56">
        <v>1</v>
      </c>
      <c r="AC175" s="56">
        <v>2</v>
      </c>
      <c r="AD175" s="56">
        <v>1</v>
      </c>
      <c r="AE175" s="56">
        <v>1</v>
      </c>
    </row>
    <row r="176" spans="1:31" x14ac:dyDescent="0.35">
      <c r="A176" s="1" t="s">
        <v>386</v>
      </c>
      <c r="B176" s="1" t="s">
        <v>387</v>
      </c>
      <c r="C176" s="1" t="s">
        <v>48</v>
      </c>
      <c r="D176" s="1" t="s">
        <v>49</v>
      </c>
      <c r="E176" s="56">
        <v>2</v>
      </c>
      <c r="F176" s="56">
        <v>0</v>
      </c>
      <c r="G176" s="56">
        <v>0</v>
      </c>
      <c r="H176" s="56">
        <v>1</v>
      </c>
      <c r="I176" s="56">
        <v>0</v>
      </c>
      <c r="J176" s="56">
        <v>0</v>
      </c>
      <c r="K176" s="56">
        <v>0</v>
      </c>
      <c r="L176" s="56">
        <v>1</v>
      </c>
      <c r="M176" s="56">
        <v>0</v>
      </c>
      <c r="N176" s="56">
        <v>0</v>
      </c>
      <c r="O176" s="56">
        <v>0</v>
      </c>
      <c r="P176" s="56">
        <v>0</v>
      </c>
      <c r="Q176" s="56">
        <v>0</v>
      </c>
      <c r="R176" s="56">
        <v>0</v>
      </c>
      <c r="S176" s="56">
        <v>0</v>
      </c>
      <c r="T176" s="56">
        <v>0</v>
      </c>
      <c r="U176" s="56">
        <v>0</v>
      </c>
      <c r="V176" s="56">
        <v>0</v>
      </c>
      <c r="W176" s="56">
        <v>0</v>
      </c>
      <c r="X176" s="56">
        <v>0</v>
      </c>
      <c r="Y176" s="56">
        <v>0</v>
      </c>
      <c r="Z176" s="56">
        <v>1</v>
      </c>
      <c r="AA176" s="56">
        <v>2</v>
      </c>
      <c r="AB176" s="56">
        <v>0</v>
      </c>
      <c r="AC176" s="56">
        <v>1</v>
      </c>
      <c r="AD176" s="56">
        <v>0</v>
      </c>
      <c r="AE176" s="56">
        <v>0</v>
      </c>
    </row>
    <row r="177" spans="1:31" x14ac:dyDescent="0.35">
      <c r="A177" s="1" t="s">
        <v>388</v>
      </c>
      <c r="B177" s="1" t="s">
        <v>389</v>
      </c>
      <c r="C177" s="1" t="s">
        <v>60</v>
      </c>
      <c r="D177" s="1" t="s">
        <v>61</v>
      </c>
      <c r="E177" s="56">
        <v>0</v>
      </c>
      <c r="F177" s="56">
        <v>0</v>
      </c>
      <c r="G177" s="56">
        <v>0</v>
      </c>
      <c r="H177" s="56">
        <v>0</v>
      </c>
      <c r="I177" s="56">
        <v>0</v>
      </c>
      <c r="J177" s="56">
        <v>0</v>
      </c>
      <c r="K177" s="56">
        <v>0</v>
      </c>
      <c r="L177" s="56">
        <v>0</v>
      </c>
      <c r="M177" s="56">
        <v>0</v>
      </c>
      <c r="N177" s="56">
        <v>0</v>
      </c>
      <c r="O177" s="56">
        <v>0</v>
      </c>
      <c r="P177" s="56">
        <v>0</v>
      </c>
      <c r="Q177" s="56">
        <v>0</v>
      </c>
      <c r="R177" s="56">
        <v>0</v>
      </c>
      <c r="S177" s="56">
        <v>0</v>
      </c>
      <c r="T177" s="56">
        <v>0</v>
      </c>
      <c r="U177" s="56">
        <v>0</v>
      </c>
      <c r="V177" s="56">
        <v>0</v>
      </c>
      <c r="W177" s="56">
        <v>0</v>
      </c>
      <c r="X177" s="56">
        <v>0</v>
      </c>
      <c r="Y177" s="56">
        <v>0</v>
      </c>
      <c r="Z177" s="56">
        <v>0</v>
      </c>
      <c r="AA177" s="56">
        <v>0</v>
      </c>
      <c r="AB177" s="56">
        <v>0</v>
      </c>
      <c r="AC177" s="56">
        <v>0</v>
      </c>
      <c r="AD177" s="56">
        <v>0</v>
      </c>
      <c r="AE177" s="56">
        <v>6</v>
      </c>
    </row>
    <row r="178" spans="1:31" x14ac:dyDescent="0.35">
      <c r="A178" s="1" t="s">
        <v>390</v>
      </c>
      <c r="B178" s="1" t="s">
        <v>391</v>
      </c>
      <c r="C178" s="1" t="s">
        <v>52</v>
      </c>
      <c r="D178" s="1" t="s">
        <v>53</v>
      </c>
      <c r="E178" s="56" t="s">
        <v>713</v>
      </c>
      <c r="F178" s="56">
        <v>0</v>
      </c>
      <c r="G178" s="56">
        <v>0</v>
      </c>
      <c r="H178" s="56">
        <v>0</v>
      </c>
      <c r="I178" s="56">
        <v>0</v>
      </c>
      <c r="J178" s="56">
        <v>0</v>
      </c>
      <c r="K178" s="56">
        <v>0</v>
      </c>
      <c r="L178" s="56">
        <v>0</v>
      </c>
      <c r="M178" s="56">
        <v>0</v>
      </c>
      <c r="N178" s="56">
        <v>0</v>
      </c>
      <c r="O178" s="56">
        <v>0</v>
      </c>
      <c r="P178" s="56">
        <v>0</v>
      </c>
      <c r="Q178" s="56">
        <v>0</v>
      </c>
      <c r="R178" s="56">
        <v>0</v>
      </c>
      <c r="S178" s="56">
        <v>0</v>
      </c>
      <c r="T178" s="56">
        <v>0</v>
      </c>
      <c r="U178" s="56">
        <v>1</v>
      </c>
      <c r="V178" s="56">
        <v>0</v>
      </c>
      <c r="W178" s="56">
        <v>0</v>
      </c>
      <c r="X178" s="56">
        <v>0</v>
      </c>
      <c r="Y178" s="56">
        <v>0</v>
      </c>
      <c r="Z178" s="56">
        <v>0</v>
      </c>
      <c r="AA178" s="56">
        <v>0</v>
      </c>
      <c r="AB178" s="56">
        <v>0</v>
      </c>
      <c r="AC178" s="56">
        <v>0</v>
      </c>
      <c r="AD178" s="56">
        <v>0</v>
      </c>
      <c r="AE178" s="56">
        <v>0</v>
      </c>
    </row>
    <row r="179" spans="1:31" x14ac:dyDescent="0.35">
      <c r="A179" s="1" t="s">
        <v>392</v>
      </c>
      <c r="B179" s="1" t="s">
        <v>393</v>
      </c>
      <c r="C179" s="1" t="s">
        <v>58</v>
      </c>
      <c r="D179" s="1" t="s">
        <v>59</v>
      </c>
      <c r="E179" s="56">
        <v>0</v>
      </c>
      <c r="F179" s="56">
        <v>0</v>
      </c>
      <c r="G179" s="56">
        <v>0</v>
      </c>
      <c r="H179" s="56">
        <v>0</v>
      </c>
      <c r="I179" s="56">
        <v>0</v>
      </c>
      <c r="J179" s="56">
        <v>0</v>
      </c>
      <c r="K179" s="56">
        <v>0</v>
      </c>
      <c r="L179" s="56">
        <v>1</v>
      </c>
      <c r="M179" s="56">
        <v>1</v>
      </c>
      <c r="N179" s="56">
        <v>0</v>
      </c>
      <c r="O179" s="56">
        <v>0</v>
      </c>
      <c r="P179" s="56">
        <v>1</v>
      </c>
      <c r="Q179" s="56">
        <v>0</v>
      </c>
      <c r="R179" s="56">
        <v>0</v>
      </c>
      <c r="S179" s="56">
        <v>0</v>
      </c>
      <c r="T179" s="56">
        <v>0</v>
      </c>
      <c r="U179" s="56">
        <v>0</v>
      </c>
      <c r="V179" s="56">
        <v>1</v>
      </c>
      <c r="W179" s="56">
        <v>1</v>
      </c>
      <c r="X179" s="56">
        <v>1</v>
      </c>
      <c r="Y179" s="56">
        <v>1</v>
      </c>
      <c r="Z179" s="56">
        <v>2</v>
      </c>
      <c r="AA179" s="56">
        <v>2</v>
      </c>
      <c r="AB179" s="56">
        <v>1</v>
      </c>
      <c r="AC179" s="56">
        <v>1</v>
      </c>
      <c r="AD179" s="56">
        <v>0</v>
      </c>
      <c r="AE179" s="56">
        <v>0</v>
      </c>
    </row>
    <row r="180" spans="1:31" x14ac:dyDescent="0.35">
      <c r="A180" s="1" t="s">
        <v>394</v>
      </c>
      <c r="B180" s="1" t="s">
        <v>395</v>
      </c>
      <c r="C180" s="1" t="s">
        <v>54</v>
      </c>
      <c r="D180" s="1" t="s">
        <v>55</v>
      </c>
      <c r="E180" s="56">
        <v>0</v>
      </c>
      <c r="F180" s="56">
        <v>0</v>
      </c>
      <c r="G180" s="56">
        <v>0</v>
      </c>
      <c r="H180" s="56">
        <v>0</v>
      </c>
      <c r="I180" s="56">
        <v>0</v>
      </c>
      <c r="J180" s="56">
        <v>0</v>
      </c>
      <c r="K180" s="56">
        <v>0</v>
      </c>
      <c r="L180" s="56">
        <v>0</v>
      </c>
      <c r="M180" s="56">
        <v>0</v>
      </c>
      <c r="N180" s="56">
        <v>0</v>
      </c>
      <c r="O180" s="56">
        <v>0</v>
      </c>
      <c r="P180" s="56">
        <v>2</v>
      </c>
      <c r="Q180" s="56">
        <v>0</v>
      </c>
      <c r="R180" s="56">
        <v>1</v>
      </c>
      <c r="S180" s="56">
        <v>0</v>
      </c>
      <c r="T180" s="56">
        <v>0</v>
      </c>
      <c r="U180" s="56">
        <v>0</v>
      </c>
      <c r="V180" s="56">
        <v>3</v>
      </c>
      <c r="W180" s="56">
        <v>3</v>
      </c>
      <c r="X180" s="56">
        <v>0</v>
      </c>
      <c r="Y180" s="56">
        <v>1</v>
      </c>
      <c r="Z180" s="56">
        <v>1</v>
      </c>
      <c r="AA180" s="56">
        <v>0</v>
      </c>
      <c r="AB180" s="56">
        <v>3</v>
      </c>
      <c r="AC180" s="56">
        <v>2</v>
      </c>
      <c r="AD180" s="56">
        <v>1</v>
      </c>
      <c r="AE180" s="56">
        <v>0</v>
      </c>
    </row>
    <row r="181" spans="1:31" x14ac:dyDescent="0.35">
      <c r="A181" s="1" t="s">
        <v>396</v>
      </c>
      <c r="B181" s="1" t="s">
        <v>397</v>
      </c>
      <c r="C181" s="1" t="s">
        <v>58</v>
      </c>
      <c r="D181" s="1" t="s">
        <v>59</v>
      </c>
      <c r="E181" s="56">
        <v>0</v>
      </c>
      <c r="F181" s="56">
        <v>0</v>
      </c>
      <c r="G181" s="56">
        <v>3</v>
      </c>
      <c r="H181" s="56">
        <v>0</v>
      </c>
      <c r="I181" s="56">
        <v>0</v>
      </c>
      <c r="J181" s="56">
        <v>0</v>
      </c>
      <c r="K181" s="56">
        <v>0</v>
      </c>
      <c r="L181" s="56">
        <v>0</v>
      </c>
      <c r="M181" s="56">
        <v>0</v>
      </c>
      <c r="N181" s="56">
        <v>0</v>
      </c>
      <c r="O181" s="56">
        <v>0</v>
      </c>
      <c r="P181" s="56">
        <v>2</v>
      </c>
      <c r="Q181" s="56">
        <v>0</v>
      </c>
      <c r="R181" s="56">
        <v>1</v>
      </c>
      <c r="S181" s="56">
        <v>0</v>
      </c>
      <c r="T181" s="56">
        <v>0</v>
      </c>
      <c r="U181" s="56">
        <v>0</v>
      </c>
      <c r="V181" s="56">
        <v>0</v>
      </c>
      <c r="W181" s="56">
        <v>1</v>
      </c>
      <c r="X181" s="56">
        <v>0</v>
      </c>
      <c r="Y181" s="56">
        <v>0</v>
      </c>
      <c r="Z181" s="56">
        <v>0</v>
      </c>
      <c r="AA181" s="56">
        <v>1</v>
      </c>
      <c r="AB181" s="56">
        <v>0</v>
      </c>
      <c r="AC181" s="56">
        <v>2</v>
      </c>
      <c r="AD181" s="56">
        <v>1</v>
      </c>
      <c r="AE181" s="56">
        <v>3</v>
      </c>
    </row>
    <row r="182" spans="1:31" x14ac:dyDescent="0.35">
      <c r="A182" s="1" t="s">
        <v>398</v>
      </c>
      <c r="B182" s="1" t="s">
        <v>399</v>
      </c>
      <c r="C182" s="1" t="s">
        <v>58</v>
      </c>
      <c r="D182" s="1" t="s">
        <v>59</v>
      </c>
      <c r="E182" s="56">
        <v>0</v>
      </c>
      <c r="F182" s="56">
        <v>0</v>
      </c>
      <c r="G182" s="56">
        <v>0</v>
      </c>
      <c r="H182" s="56">
        <v>0</v>
      </c>
      <c r="I182" s="56">
        <v>0</v>
      </c>
      <c r="J182" s="56">
        <v>0</v>
      </c>
      <c r="K182" s="56">
        <v>0</v>
      </c>
      <c r="L182" s="56">
        <v>0</v>
      </c>
      <c r="M182" s="56">
        <v>0</v>
      </c>
      <c r="N182" s="56">
        <v>0</v>
      </c>
      <c r="O182" s="56">
        <v>0</v>
      </c>
      <c r="P182" s="56">
        <v>0</v>
      </c>
      <c r="Q182" s="56">
        <v>1</v>
      </c>
      <c r="R182" s="56">
        <v>0</v>
      </c>
      <c r="S182" s="56">
        <v>0</v>
      </c>
      <c r="T182" s="56">
        <v>0</v>
      </c>
      <c r="U182" s="56">
        <v>0</v>
      </c>
      <c r="V182" s="56">
        <v>0</v>
      </c>
      <c r="W182" s="56">
        <v>0</v>
      </c>
      <c r="X182" s="56">
        <v>0</v>
      </c>
      <c r="Y182" s="56">
        <v>0</v>
      </c>
      <c r="Z182" s="56">
        <v>0</v>
      </c>
      <c r="AA182" s="56">
        <v>0</v>
      </c>
      <c r="AB182" s="56">
        <v>0</v>
      </c>
      <c r="AC182" s="56">
        <v>0</v>
      </c>
      <c r="AD182" s="56">
        <v>0</v>
      </c>
      <c r="AE182" s="56">
        <v>1</v>
      </c>
    </row>
    <row r="183" spans="1:31" x14ac:dyDescent="0.35">
      <c r="A183" s="1" t="s">
        <v>400</v>
      </c>
      <c r="B183" s="1" t="s">
        <v>401</v>
      </c>
      <c r="C183" s="1" t="s">
        <v>58</v>
      </c>
      <c r="D183" s="1" t="s">
        <v>59</v>
      </c>
      <c r="E183" s="56">
        <v>0</v>
      </c>
      <c r="F183" s="56">
        <v>0</v>
      </c>
      <c r="G183" s="56">
        <v>0</v>
      </c>
      <c r="H183" s="56">
        <v>0</v>
      </c>
      <c r="I183" s="56">
        <v>0</v>
      </c>
      <c r="J183" s="56">
        <v>0</v>
      </c>
      <c r="K183" s="56">
        <v>0</v>
      </c>
      <c r="L183" s="56">
        <v>0</v>
      </c>
      <c r="M183" s="56">
        <v>0</v>
      </c>
      <c r="N183" s="56">
        <v>0</v>
      </c>
      <c r="O183" s="56">
        <v>0</v>
      </c>
      <c r="P183" s="56">
        <v>0</v>
      </c>
      <c r="Q183" s="56">
        <v>0</v>
      </c>
      <c r="R183" s="56">
        <v>0</v>
      </c>
      <c r="S183" s="56">
        <v>0</v>
      </c>
      <c r="T183" s="56">
        <v>0</v>
      </c>
      <c r="U183" s="56">
        <v>0</v>
      </c>
      <c r="V183" s="56">
        <v>0</v>
      </c>
      <c r="W183" s="56">
        <v>0</v>
      </c>
      <c r="X183" s="56">
        <v>0</v>
      </c>
      <c r="Y183" s="56">
        <v>0</v>
      </c>
      <c r="Z183" s="56">
        <v>0</v>
      </c>
      <c r="AA183" s="56">
        <v>0</v>
      </c>
      <c r="AB183" s="56">
        <v>0</v>
      </c>
      <c r="AC183" s="56">
        <v>0</v>
      </c>
      <c r="AD183" s="56">
        <v>0</v>
      </c>
      <c r="AE183" s="56">
        <v>0</v>
      </c>
    </row>
    <row r="184" spans="1:31" x14ac:dyDescent="0.35">
      <c r="A184" s="1" t="s">
        <v>402</v>
      </c>
      <c r="B184" s="1" t="s">
        <v>403</v>
      </c>
      <c r="C184" s="1" t="s">
        <v>50</v>
      </c>
      <c r="D184" s="1" t="s">
        <v>51</v>
      </c>
      <c r="E184" s="56">
        <v>1</v>
      </c>
      <c r="F184" s="56">
        <v>0</v>
      </c>
      <c r="G184" s="56">
        <v>0</v>
      </c>
      <c r="H184" s="56">
        <v>0</v>
      </c>
      <c r="I184" s="56">
        <v>0</v>
      </c>
      <c r="J184" s="56">
        <v>0</v>
      </c>
      <c r="K184" s="56">
        <v>0</v>
      </c>
      <c r="L184" s="56">
        <v>0</v>
      </c>
      <c r="M184" s="56">
        <v>0</v>
      </c>
      <c r="N184" s="56">
        <v>0</v>
      </c>
      <c r="O184" s="56">
        <v>0</v>
      </c>
      <c r="P184" s="56">
        <v>0</v>
      </c>
      <c r="Q184" s="56">
        <v>0</v>
      </c>
      <c r="R184" s="56">
        <v>0</v>
      </c>
      <c r="S184" s="56">
        <v>0</v>
      </c>
      <c r="T184" s="56">
        <v>0</v>
      </c>
      <c r="U184" s="56">
        <v>0</v>
      </c>
      <c r="V184" s="56">
        <v>0</v>
      </c>
      <c r="W184" s="56">
        <v>0</v>
      </c>
      <c r="X184" s="56">
        <v>0</v>
      </c>
      <c r="Y184" s="56">
        <v>0</v>
      </c>
      <c r="Z184" s="56">
        <v>0</v>
      </c>
      <c r="AA184" s="56">
        <v>0</v>
      </c>
      <c r="AB184" s="56">
        <v>0</v>
      </c>
      <c r="AC184" s="56">
        <v>0</v>
      </c>
      <c r="AD184" s="56">
        <v>1</v>
      </c>
      <c r="AE184" s="56">
        <v>0</v>
      </c>
    </row>
    <row r="185" spans="1:31" x14ac:dyDescent="0.35">
      <c r="A185" s="1" t="s">
        <v>406</v>
      </c>
      <c r="B185" s="1" t="s">
        <v>407</v>
      </c>
      <c r="C185" s="1" t="s">
        <v>62</v>
      </c>
      <c r="D185" s="1" t="s">
        <v>63</v>
      </c>
      <c r="E185" s="56">
        <v>2</v>
      </c>
      <c r="F185" s="56">
        <v>0</v>
      </c>
      <c r="G185" s="56">
        <v>1</v>
      </c>
      <c r="H185" s="56">
        <v>0</v>
      </c>
      <c r="I185" s="56">
        <v>0</v>
      </c>
      <c r="J185" s="56">
        <v>0</v>
      </c>
      <c r="K185" s="56">
        <v>0</v>
      </c>
      <c r="L185" s="56">
        <v>0</v>
      </c>
      <c r="M185" s="56">
        <v>0</v>
      </c>
      <c r="N185" s="56">
        <v>1</v>
      </c>
      <c r="O185" s="56">
        <v>1</v>
      </c>
      <c r="P185" s="56">
        <v>0</v>
      </c>
      <c r="Q185" s="56">
        <v>3</v>
      </c>
      <c r="R185" s="56">
        <v>5</v>
      </c>
      <c r="S185" s="56">
        <v>1</v>
      </c>
      <c r="T185" s="56">
        <v>0</v>
      </c>
      <c r="U185" s="56">
        <v>0</v>
      </c>
      <c r="V185" s="56">
        <v>0</v>
      </c>
      <c r="W185" s="56">
        <v>1</v>
      </c>
      <c r="X185" s="56">
        <v>1</v>
      </c>
      <c r="Y185" s="56">
        <v>4</v>
      </c>
      <c r="Z185" s="56">
        <v>1</v>
      </c>
      <c r="AA185" s="56">
        <v>0</v>
      </c>
      <c r="AB185" s="56">
        <v>0</v>
      </c>
      <c r="AC185" s="56">
        <v>1</v>
      </c>
      <c r="AD185" s="56">
        <v>0</v>
      </c>
      <c r="AE185" s="56">
        <v>1</v>
      </c>
    </row>
    <row r="186" spans="1:31" x14ac:dyDescent="0.35">
      <c r="A186" s="1" t="s">
        <v>404</v>
      </c>
      <c r="B186" s="1" t="s">
        <v>405</v>
      </c>
      <c r="C186" s="1" t="s">
        <v>54</v>
      </c>
      <c r="D186" s="1" t="s">
        <v>55</v>
      </c>
      <c r="E186" s="56">
        <v>0</v>
      </c>
      <c r="F186" s="56">
        <v>2</v>
      </c>
      <c r="G186" s="56">
        <v>2</v>
      </c>
      <c r="H186" s="56">
        <v>1</v>
      </c>
      <c r="I186" s="56">
        <v>4</v>
      </c>
      <c r="J186" s="56">
        <v>3</v>
      </c>
      <c r="K186" s="56">
        <v>0</v>
      </c>
      <c r="L186" s="56">
        <v>1</v>
      </c>
      <c r="M186" s="56">
        <v>3</v>
      </c>
      <c r="N186" s="56">
        <v>5</v>
      </c>
      <c r="O186" s="56">
        <v>2</v>
      </c>
      <c r="P186" s="56">
        <v>0</v>
      </c>
      <c r="Q186" s="56">
        <v>2</v>
      </c>
      <c r="R186" s="56">
        <v>2</v>
      </c>
      <c r="S186" s="56">
        <v>2</v>
      </c>
      <c r="T186" s="56">
        <v>0</v>
      </c>
      <c r="U186" s="56">
        <v>3</v>
      </c>
      <c r="V186" s="56">
        <v>6</v>
      </c>
      <c r="W186" s="56">
        <v>3</v>
      </c>
      <c r="X186" s="56">
        <v>7</v>
      </c>
      <c r="Y186" s="56">
        <v>3</v>
      </c>
      <c r="Z186" s="56">
        <v>5</v>
      </c>
      <c r="AA186" s="56">
        <v>4</v>
      </c>
      <c r="AB186" s="56">
        <v>8</v>
      </c>
      <c r="AC186" s="56">
        <v>7</v>
      </c>
      <c r="AD186" s="56">
        <v>4</v>
      </c>
      <c r="AE186" s="56">
        <v>4</v>
      </c>
    </row>
    <row r="187" spans="1:31" x14ac:dyDescent="0.35">
      <c r="A187" s="1" t="s">
        <v>408</v>
      </c>
      <c r="B187" s="1" t="s">
        <v>409</v>
      </c>
      <c r="C187" s="1" t="s">
        <v>48</v>
      </c>
      <c r="D187" s="1" t="s">
        <v>49</v>
      </c>
      <c r="E187" s="56">
        <v>4</v>
      </c>
      <c r="F187" s="56">
        <v>1</v>
      </c>
      <c r="G187" s="56">
        <v>0</v>
      </c>
      <c r="H187" s="56">
        <v>0</v>
      </c>
      <c r="I187" s="56">
        <v>0</v>
      </c>
      <c r="J187" s="56">
        <v>0</v>
      </c>
      <c r="K187" s="56">
        <v>0</v>
      </c>
      <c r="L187" s="56">
        <v>1</v>
      </c>
      <c r="M187" s="56">
        <v>0</v>
      </c>
      <c r="N187" s="56">
        <v>0</v>
      </c>
      <c r="O187" s="56">
        <v>0</v>
      </c>
      <c r="P187" s="56">
        <v>1</v>
      </c>
      <c r="Q187" s="56">
        <v>4</v>
      </c>
      <c r="R187" s="56">
        <v>3</v>
      </c>
      <c r="S187" s="56">
        <v>4</v>
      </c>
      <c r="T187" s="56">
        <v>3</v>
      </c>
      <c r="U187" s="56">
        <v>3</v>
      </c>
      <c r="V187" s="56">
        <v>6</v>
      </c>
      <c r="W187" s="56">
        <v>0</v>
      </c>
      <c r="X187" s="56">
        <v>0</v>
      </c>
      <c r="Y187" s="56">
        <v>0</v>
      </c>
      <c r="Z187" s="56">
        <v>0</v>
      </c>
      <c r="AA187" s="56">
        <v>0</v>
      </c>
      <c r="AB187" s="56">
        <v>5</v>
      </c>
      <c r="AC187" s="56">
        <v>0</v>
      </c>
      <c r="AD187" s="56">
        <v>1</v>
      </c>
      <c r="AE187" s="56">
        <v>1</v>
      </c>
    </row>
    <row r="188" spans="1:31" x14ac:dyDescent="0.35">
      <c r="A188" s="1" t="s">
        <v>410</v>
      </c>
      <c r="B188" s="1" t="s">
        <v>411</v>
      </c>
      <c r="C188" s="1" t="s">
        <v>60</v>
      </c>
      <c r="D188" s="1" t="s">
        <v>61</v>
      </c>
      <c r="E188" s="56">
        <v>0</v>
      </c>
      <c r="F188" s="56">
        <v>0</v>
      </c>
      <c r="G188" s="56">
        <v>1</v>
      </c>
      <c r="H188" s="56">
        <v>0</v>
      </c>
      <c r="I188" s="56">
        <v>0</v>
      </c>
      <c r="J188" s="56">
        <v>0</v>
      </c>
      <c r="K188" s="56">
        <v>0</v>
      </c>
      <c r="L188" s="56">
        <v>1</v>
      </c>
      <c r="M188" s="56">
        <v>1</v>
      </c>
      <c r="N188" s="56">
        <v>0</v>
      </c>
      <c r="O188" s="56">
        <v>1</v>
      </c>
      <c r="P188" s="56">
        <v>0</v>
      </c>
      <c r="Q188" s="56">
        <v>0</v>
      </c>
      <c r="R188" s="56">
        <v>0</v>
      </c>
      <c r="S188" s="56">
        <v>0</v>
      </c>
      <c r="T188" s="56">
        <v>0</v>
      </c>
      <c r="U188" s="56">
        <v>0</v>
      </c>
      <c r="V188" s="56">
        <v>0</v>
      </c>
      <c r="W188" s="56">
        <v>0</v>
      </c>
      <c r="X188" s="56">
        <v>0</v>
      </c>
      <c r="Y188" s="56">
        <v>0</v>
      </c>
      <c r="Z188" s="56">
        <v>0</v>
      </c>
      <c r="AA188" s="56">
        <v>1</v>
      </c>
      <c r="AB188" s="56">
        <v>0</v>
      </c>
      <c r="AC188" s="56">
        <v>1</v>
      </c>
      <c r="AD188" s="56">
        <v>0</v>
      </c>
      <c r="AE188" s="56">
        <v>0</v>
      </c>
    </row>
    <row r="189" spans="1:31" x14ac:dyDescent="0.35">
      <c r="A189" s="1" t="s">
        <v>412</v>
      </c>
      <c r="B189" s="1" t="s">
        <v>413</v>
      </c>
      <c r="C189" s="1" t="s">
        <v>50</v>
      </c>
      <c r="D189" s="1" t="s">
        <v>51</v>
      </c>
      <c r="E189" s="56">
        <v>0</v>
      </c>
      <c r="F189" s="56">
        <v>0</v>
      </c>
      <c r="G189" s="56">
        <v>0</v>
      </c>
      <c r="H189" s="56">
        <v>0</v>
      </c>
      <c r="I189" s="56">
        <v>0</v>
      </c>
      <c r="J189" s="56">
        <v>0</v>
      </c>
      <c r="K189" s="56">
        <v>0</v>
      </c>
      <c r="L189" s="56">
        <v>0</v>
      </c>
      <c r="M189" s="56">
        <v>0</v>
      </c>
      <c r="N189" s="56">
        <v>0</v>
      </c>
      <c r="O189" s="56">
        <v>0</v>
      </c>
      <c r="P189" s="56">
        <v>0</v>
      </c>
      <c r="Q189" s="56">
        <v>0</v>
      </c>
      <c r="R189" s="56">
        <v>0</v>
      </c>
      <c r="S189" s="56">
        <v>0</v>
      </c>
      <c r="T189" s="56">
        <v>0</v>
      </c>
      <c r="U189" s="56">
        <v>0</v>
      </c>
      <c r="V189" s="56">
        <v>0</v>
      </c>
      <c r="W189" s="56">
        <v>0</v>
      </c>
      <c r="X189" s="56">
        <v>0</v>
      </c>
      <c r="Y189" s="56">
        <v>0</v>
      </c>
      <c r="Z189" s="56">
        <v>0</v>
      </c>
      <c r="AA189" s="56">
        <v>0</v>
      </c>
      <c r="AB189" s="56">
        <v>0</v>
      </c>
      <c r="AC189" s="56">
        <v>0</v>
      </c>
      <c r="AD189" s="56">
        <v>0</v>
      </c>
      <c r="AE189" s="56">
        <v>0</v>
      </c>
    </row>
    <row r="190" spans="1:31" x14ac:dyDescent="0.35">
      <c r="A190" s="1" t="s">
        <v>414</v>
      </c>
      <c r="B190" s="1" t="s">
        <v>415</v>
      </c>
      <c r="C190" s="1" t="s">
        <v>64</v>
      </c>
      <c r="D190" s="1" t="s">
        <v>65</v>
      </c>
      <c r="E190" s="56">
        <v>1</v>
      </c>
      <c r="F190" s="56">
        <v>1</v>
      </c>
      <c r="G190" s="56">
        <v>0</v>
      </c>
      <c r="H190" s="56">
        <v>2</v>
      </c>
      <c r="I190" s="56">
        <v>2</v>
      </c>
      <c r="J190" s="56">
        <v>0</v>
      </c>
      <c r="K190" s="56">
        <v>0</v>
      </c>
      <c r="L190" s="56">
        <v>0</v>
      </c>
      <c r="M190" s="56">
        <v>0</v>
      </c>
      <c r="N190" s="56">
        <v>0</v>
      </c>
      <c r="O190" s="56">
        <v>0</v>
      </c>
      <c r="P190" s="56">
        <v>0</v>
      </c>
      <c r="Q190" s="56">
        <v>0</v>
      </c>
      <c r="R190" s="56">
        <v>0</v>
      </c>
      <c r="S190" s="56">
        <v>0</v>
      </c>
      <c r="T190" s="56">
        <v>0</v>
      </c>
      <c r="U190" s="56">
        <v>0</v>
      </c>
      <c r="V190" s="56">
        <v>0</v>
      </c>
      <c r="W190" s="56">
        <v>0</v>
      </c>
      <c r="X190" s="56">
        <v>0</v>
      </c>
      <c r="Y190" s="56">
        <v>0</v>
      </c>
      <c r="Z190" s="56">
        <v>0</v>
      </c>
      <c r="AA190" s="56">
        <v>0</v>
      </c>
      <c r="AB190" s="56">
        <v>0</v>
      </c>
      <c r="AC190" s="56">
        <v>0</v>
      </c>
      <c r="AD190" s="56">
        <v>0</v>
      </c>
      <c r="AE190" s="56">
        <v>0</v>
      </c>
    </row>
    <row r="191" spans="1:31" x14ac:dyDescent="0.35">
      <c r="A191" s="1" t="s">
        <v>416</v>
      </c>
      <c r="B191" s="1" t="s">
        <v>417</v>
      </c>
      <c r="C191" s="1" t="s">
        <v>52</v>
      </c>
      <c r="D191" s="1" t="s">
        <v>53</v>
      </c>
      <c r="E191" s="56">
        <v>0</v>
      </c>
      <c r="F191" s="56">
        <v>0</v>
      </c>
      <c r="G191" s="56">
        <v>0</v>
      </c>
      <c r="H191" s="56">
        <v>0</v>
      </c>
      <c r="I191" s="56">
        <v>0</v>
      </c>
      <c r="J191" s="56">
        <v>0</v>
      </c>
      <c r="K191" s="56">
        <v>0</v>
      </c>
      <c r="L191" s="56">
        <v>0</v>
      </c>
      <c r="M191" s="56">
        <v>0</v>
      </c>
      <c r="N191" s="56">
        <v>0</v>
      </c>
      <c r="O191" s="56">
        <v>0</v>
      </c>
      <c r="P191" s="56">
        <v>0</v>
      </c>
      <c r="Q191" s="56">
        <v>0</v>
      </c>
      <c r="R191" s="56">
        <v>1</v>
      </c>
      <c r="S191" s="56">
        <v>0</v>
      </c>
      <c r="T191" s="56">
        <v>0</v>
      </c>
      <c r="U191" s="56">
        <v>0</v>
      </c>
      <c r="V191" s="56">
        <v>0</v>
      </c>
      <c r="W191" s="56">
        <v>0</v>
      </c>
      <c r="X191" s="56">
        <v>0</v>
      </c>
      <c r="Y191" s="56">
        <v>0</v>
      </c>
      <c r="Z191" s="56">
        <v>0</v>
      </c>
      <c r="AA191" s="56">
        <v>0</v>
      </c>
      <c r="AB191" s="56">
        <v>1</v>
      </c>
      <c r="AC191" s="56">
        <v>0</v>
      </c>
      <c r="AD191" s="56">
        <v>0</v>
      </c>
      <c r="AE191" s="56">
        <v>0</v>
      </c>
    </row>
    <row r="192" spans="1:31" x14ac:dyDescent="0.35">
      <c r="A192" s="1" t="s">
        <v>418</v>
      </c>
      <c r="B192" s="1" t="s">
        <v>419</v>
      </c>
      <c r="C192" s="1" t="s">
        <v>50</v>
      </c>
      <c r="D192" s="1" t="s">
        <v>51</v>
      </c>
      <c r="E192" s="56">
        <v>0</v>
      </c>
      <c r="F192" s="56">
        <v>0</v>
      </c>
      <c r="G192" s="56">
        <v>0</v>
      </c>
      <c r="H192" s="56">
        <v>0</v>
      </c>
      <c r="I192" s="56">
        <v>0</v>
      </c>
      <c r="J192" s="56">
        <v>0</v>
      </c>
      <c r="K192" s="56">
        <v>0</v>
      </c>
      <c r="L192" s="56">
        <v>0</v>
      </c>
      <c r="M192" s="56">
        <v>0</v>
      </c>
      <c r="N192" s="56">
        <v>0</v>
      </c>
      <c r="O192" s="56">
        <v>0</v>
      </c>
      <c r="P192" s="56">
        <v>0</v>
      </c>
      <c r="Q192" s="56">
        <v>0</v>
      </c>
      <c r="R192" s="56">
        <v>0</v>
      </c>
      <c r="S192" s="56">
        <v>0</v>
      </c>
      <c r="T192" s="56">
        <v>0</v>
      </c>
      <c r="U192" s="56">
        <v>0</v>
      </c>
      <c r="V192" s="56">
        <v>0</v>
      </c>
      <c r="W192" s="56">
        <v>0</v>
      </c>
      <c r="X192" s="56">
        <v>0</v>
      </c>
      <c r="Y192" s="56">
        <v>0</v>
      </c>
      <c r="Z192" s="56">
        <v>0</v>
      </c>
      <c r="AA192" s="56">
        <v>0</v>
      </c>
      <c r="AB192" s="56">
        <v>0</v>
      </c>
      <c r="AC192" s="56">
        <v>0</v>
      </c>
      <c r="AD192" s="56">
        <v>0</v>
      </c>
      <c r="AE192" s="56">
        <v>0</v>
      </c>
    </row>
    <row r="193" spans="1:31" x14ac:dyDescent="0.35">
      <c r="A193" s="1" t="s">
        <v>420</v>
      </c>
      <c r="B193" s="1" t="s">
        <v>421</v>
      </c>
      <c r="C193" s="1" t="s">
        <v>64</v>
      </c>
      <c r="D193" s="1" t="s">
        <v>65</v>
      </c>
      <c r="E193" s="56" t="s">
        <v>713</v>
      </c>
      <c r="F193" s="56">
        <v>0</v>
      </c>
      <c r="G193" s="56">
        <v>0</v>
      </c>
      <c r="H193" s="56">
        <v>0</v>
      </c>
      <c r="I193" s="56">
        <v>0</v>
      </c>
      <c r="J193" s="56">
        <v>1</v>
      </c>
      <c r="K193" s="56">
        <v>1</v>
      </c>
      <c r="L193" s="56">
        <v>0</v>
      </c>
      <c r="M193" s="56">
        <v>0</v>
      </c>
      <c r="N193" s="56">
        <v>0</v>
      </c>
      <c r="O193" s="56">
        <v>3</v>
      </c>
      <c r="P193" s="56">
        <v>0</v>
      </c>
      <c r="Q193" s="56">
        <v>0</v>
      </c>
      <c r="R193" s="56">
        <v>0</v>
      </c>
      <c r="S193" s="56">
        <v>0</v>
      </c>
      <c r="T193" s="56">
        <v>0</v>
      </c>
      <c r="U193" s="56">
        <v>2</v>
      </c>
      <c r="V193" s="56">
        <v>1</v>
      </c>
      <c r="W193" s="56">
        <v>1</v>
      </c>
      <c r="X193" s="56">
        <v>1</v>
      </c>
      <c r="Y193" s="56">
        <v>0</v>
      </c>
      <c r="Z193" s="56">
        <v>0</v>
      </c>
      <c r="AA193" s="56">
        <v>0</v>
      </c>
      <c r="AB193" s="56">
        <v>0</v>
      </c>
      <c r="AC193" s="56">
        <v>0</v>
      </c>
      <c r="AD193" s="56">
        <v>0</v>
      </c>
      <c r="AE193" s="56">
        <v>0</v>
      </c>
    </row>
    <row r="194" spans="1:31" x14ac:dyDescent="0.35">
      <c r="A194" s="1" t="s">
        <v>422</v>
      </c>
      <c r="B194" s="1" t="s">
        <v>423</v>
      </c>
      <c r="C194" s="1" t="s">
        <v>52</v>
      </c>
      <c r="D194" s="1" t="s">
        <v>53</v>
      </c>
      <c r="E194" s="56">
        <v>0</v>
      </c>
      <c r="F194" s="56">
        <v>0</v>
      </c>
      <c r="G194" s="56">
        <v>0</v>
      </c>
      <c r="H194" s="56">
        <v>0</v>
      </c>
      <c r="I194" s="56">
        <v>1</v>
      </c>
      <c r="J194" s="56">
        <v>0</v>
      </c>
      <c r="K194" s="56">
        <v>0</v>
      </c>
      <c r="L194" s="56">
        <v>0</v>
      </c>
      <c r="M194" s="56">
        <v>0</v>
      </c>
      <c r="N194" s="56">
        <v>0</v>
      </c>
      <c r="O194" s="56">
        <v>0</v>
      </c>
      <c r="P194" s="56">
        <v>0</v>
      </c>
      <c r="Q194" s="56">
        <v>0</v>
      </c>
      <c r="R194" s="56">
        <v>0</v>
      </c>
      <c r="S194" s="56">
        <v>0</v>
      </c>
      <c r="T194" s="56">
        <v>0</v>
      </c>
      <c r="U194" s="56">
        <v>0</v>
      </c>
      <c r="V194" s="56">
        <v>0</v>
      </c>
      <c r="W194" s="56">
        <v>0</v>
      </c>
      <c r="X194" s="56">
        <v>0</v>
      </c>
      <c r="Y194" s="56">
        <v>0</v>
      </c>
      <c r="Z194" s="56">
        <v>0</v>
      </c>
      <c r="AA194" s="56">
        <v>0</v>
      </c>
      <c r="AB194" s="56">
        <v>0</v>
      </c>
      <c r="AC194" s="56">
        <v>0</v>
      </c>
      <c r="AD194" s="56">
        <v>0</v>
      </c>
      <c r="AE194" s="56">
        <v>0</v>
      </c>
    </row>
    <row r="195" spans="1:31" x14ac:dyDescent="0.35">
      <c r="A195" s="1" t="s">
        <v>424</v>
      </c>
      <c r="B195" s="1" t="s">
        <v>425</v>
      </c>
      <c r="C195" s="1" t="s">
        <v>50</v>
      </c>
      <c r="D195" s="1" t="s">
        <v>51</v>
      </c>
      <c r="E195" s="56">
        <v>0</v>
      </c>
      <c r="F195" s="56">
        <v>0</v>
      </c>
      <c r="G195" s="56">
        <v>0</v>
      </c>
      <c r="H195" s="56">
        <v>0</v>
      </c>
      <c r="I195" s="56">
        <v>1</v>
      </c>
      <c r="J195" s="56">
        <v>1</v>
      </c>
      <c r="K195" s="56">
        <v>1</v>
      </c>
      <c r="L195" s="56">
        <v>2</v>
      </c>
      <c r="M195" s="56">
        <v>0</v>
      </c>
      <c r="N195" s="56">
        <v>1</v>
      </c>
      <c r="O195" s="56">
        <v>2</v>
      </c>
      <c r="P195" s="56">
        <v>1</v>
      </c>
      <c r="Q195" s="56">
        <v>0</v>
      </c>
      <c r="R195" s="56">
        <v>0</v>
      </c>
      <c r="S195" s="56">
        <v>0</v>
      </c>
      <c r="T195" s="56">
        <v>0</v>
      </c>
      <c r="U195" s="56">
        <v>0</v>
      </c>
      <c r="V195" s="56">
        <v>2</v>
      </c>
      <c r="W195" s="56">
        <v>1</v>
      </c>
      <c r="X195" s="56">
        <v>0</v>
      </c>
      <c r="Y195" s="56">
        <v>2</v>
      </c>
      <c r="Z195" s="56">
        <v>1</v>
      </c>
      <c r="AA195" s="56">
        <v>2</v>
      </c>
      <c r="AB195" s="56">
        <v>0</v>
      </c>
      <c r="AC195" s="56">
        <v>0</v>
      </c>
      <c r="AD195" s="56">
        <v>0</v>
      </c>
      <c r="AE195" s="56">
        <v>0</v>
      </c>
    </row>
    <row r="196" spans="1:31" x14ac:dyDescent="0.35">
      <c r="A196" s="1" t="s">
        <v>426</v>
      </c>
      <c r="B196" s="1" t="s">
        <v>427</v>
      </c>
      <c r="C196" s="1" t="s">
        <v>60</v>
      </c>
      <c r="D196" s="1" t="s">
        <v>61</v>
      </c>
      <c r="E196" s="56">
        <v>0</v>
      </c>
      <c r="F196" s="56">
        <v>0</v>
      </c>
      <c r="G196" s="56">
        <v>0</v>
      </c>
      <c r="H196" s="56">
        <v>0</v>
      </c>
      <c r="I196" s="56">
        <v>3</v>
      </c>
      <c r="J196" s="56">
        <v>1</v>
      </c>
      <c r="K196" s="56">
        <v>0</v>
      </c>
      <c r="L196" s="56">
        <v>1</v>
      </c>
      <c r="M196" s="56">
        <v>0</v>
      </c>
      <c r="N196" s="56">
        <v>0</v>
      </c>
      <c r="O196" s="56">
        <v>0</v>
      </c>
      <c r="P196" s="56">
        <v>1</v>
      </c>
      <c r="Q196" s="56">
        <v>0</v>
      </c>
      <c r="R196" s="56">
        <v>0</v>
      </c>
      <c r="S196" s="56">
        <v>0</v>
      </c>
      <c r="T196" s="56">
        <v>0</v>
      </c>
      <c r="U196" s="56">
        <v>0</v>
      </c>
      <c r="V196" s="56">
        <v>0</v>
      </c>
      <c r="W196" s="56">
        <v>0</v>
      </c>
      <c r="X196" s="56">
        <v>0</v>
      </c>
      <c r="Y196" s="56">
        <v>0</v>
      </c>
      <c r="Z196" s="56">
        <v>0</v>
      </c>
      <c r="AA196" s="56">
        <v>0</v>
      </c>
      <c r="AB196" s="56">
        <v>0</v>
      </c>
      <c r="AC196" s="56">
        <v>0</v>
      </c>
      <c r="AD196" s="56">
        <v>0</v>
      </c>
      <c r="AE196" s="56">
        <v>0</v>
      </c>
    </row>
    <row r="197" spans="1:31" x14ac:dyDescent="0.35">
      <c r="A197" s="1" t="s">
        <v>428</v>
      </c>
      <c r="B197" s="1" t="s">
        <v>429</v>
      </c>
      <c r="C197" s="1" t="s">
        <v>54</v>
      </c>
      <c r="D197" s="1" t="s">
        <v>55</v>
      </c>
      <c r="E197" s="56">
        <v>0</v>
      </c>
      <c r="F197" s="56">
        <v>0</v>
      </c>
      <c r="G197" s="56">
        <v>0</v>
      </c>
      <c r="H197" s="56">
        <v>0</v>
      </c>
      <c r="I197" s="56">
        <v>1</v>
      </c>
      <c r="J197" s="56">
        <v>0</v>
      </c>
      <c r="K197" s="56">
        <v>0</v>
      </c>
      <c r="L197" s="56">
        <v>0</v>
      </c>
      <c r="M197" s="56">
        <v>0</v>
      </c>
      <c r="N197" s="56">
        <v>0</v>
      </c>
      <c r="O197" s="56">
        <v>0</v>
      </c>
      <c r="P197" s="56">
        <v>0</v>
      </c>
      <c r="Q197" s="56">
        <v>1</v>
      </c>
      <c r="R197" s="56">
        <v>0</v>
      </c>
      <c r="S197" s="56">
        <v>0</v>
      </c>
      <c r="T197" s="56">
        <v>0</v>
      </c>
      <c r="U197" s="56">
        <v>0</v>
      </c>
      <c r="V197" s="56">
        <v>0</v>
      </c>
      <c r="W197" s="56">
        <v>0</v>
      </c>
      <c r="X197" s="56">
        <v>0</v>
      </c>
      <c r="Y197" s="56">
        <v>0</v>
      </c>
      <c r="Z197" s="56">
        <v>0</v>
      </c>
      <c r="AA197" s="56">
        <v>0</v>
      </c>
      <c r="AB197" s="56">
        <v>0</v>
      </c>
      <c r="AC197" s="56">
        <v>0</v>
      </c>
      <c r="AD197" s="56">
        <v>0</v>
      </c>
      <c r="AE197" s="56">
        <v>0</v>
      </c>
    </row>
    <row r="198" spans="1:31" x14ac:dyDescent="0.35">
      <c r="A198" s="1" t="s">
        <v>430</v>
      </c>
      <c r="B198" s="1" t="s">
        <v>431</v>
      </c>
      <c r="C198" s="1" t="s">
        <v>62</v>
      </c>
      <c r="D198" s="1" t="s">
        <v>63</v>
      </c>
      <c r="E198" s="56">
        <v>0</v>
      </c>
      <c r="F198" s="56">
        <v>0</v>
      </c>
      <c r="G198" s="56">
        <v>0</v>
      </c>
      <c r="H198" s="56">
        <v>0</v>
      </c>
      <c r="I198" s="56">
        <v>0</v>
      </c>
      <c r="J198" s="56">
        <v>0</v>
      </c>
      <c r="K198" s="56">
        <v>0</v>
      </c>
      <c r="L198" s="56">
        <v>0</v>
      </c>
      <c r="M198" s="56">
        <v>0</v>
      </c>
      <c r="N198" s="56">
        <v>0</v>
      </c>
      <c r="O198" s="56">
        <v>0</v>
      </c>
      <c r="P198" s="56">
        <v>0</v>
      </c>
      <c r="Q198" s="56">
        <v>0</v>
      </c>
      <c r="R198" s="56">
        <v>0</v>
      </c>
      <c r="S198" s="56">
        <v>0</v>
      </c>
      <c r="T198" s="56">
        <v>0</v>
      </c>
      <c r="U198" s="56">
        <v>0</v>
      </c>
      <c r="V198" s="56">
        <v>0</v>
      </c>
      <c r="W198" s="56">
        <v>0</v>
      </c>
      <c r="X198" s="56">
        <v>0</v>
      </c>
      <c r="Y198" s="56">
        <v>0</v>
      </c>
      <c r="Z198" s="56">
        <v>0</v>
      </c>
      <c r="AA198" s="56">
        <v>0</v>
      </c>
      <c r="AB198" s="56">
        <v>0</v>
      </c>
      <c r="AC198" s="56">
        <v>0</v>
      </c>
      <c r="AD198" s="56">
        <v>0</v>
      </c>
      <c r="AE198" s="56">
        <v>0</v>
      </c>
    </row>
    <row r="199" spans="1:31" x14ac:dyDescent="0.35">
      <c r="A199" s="1" t="s">
        <v>432</v>
      </c>
      <c r="B199" s="1" t="s">
        <v>433</v>
      </c>
      <c r="C199" s="1" t="s">
        <v>50</v>
      </c>
      <c r="D199" s="1" t="s">
        <v>51</v>
      </c>
      <c r="E199" s="56">
        <v>0</v>
      </c>
      <c r="F199" s="56">
        <v>0</v>
      </c>
      <c r="G199" s="56">
        <v>0</v>
      </c>
      <c r="H199" s="56">
        <v>0</v>
      </c>
      <c r="I199" s="56">
        <v>0</v>
      </c>
      <c r="J199" s="56">
        <v>0</v>
      </c>
      <c r="K199" s="56">
        <v>0</v>
      </c>
      <c r="L199" s="56">
        <v>0</v>
      </c>
      <c r="M199" s="56">
        <v>0</v>
      </c>
      <c r="N199" s="56">
        <v>0</v>
      </c>
      <c r="O199" s="56">
        <v>0</v>
      </c>
      <c r="P199" s="56">
        <v>0</v>
      </c>
      <c r="Q199" s="56">
        <v>0</v>
      </c>
      <c r="R199" s="56">
        <v>0</v>
      </c>
      <c r="S199" s="56">
        <v>0</v>
      </c>
      <c r="T199" s="56">
        <v>0</v>
      </c>
      <c r="U199" s="56">
        <v>0</v>
      </c>
      <c r="V199" s="56">
        <v>0</v>
      </c>
      <c r="W199" s="56">
        <v>0</v>
      </c>
      <c r="X199" s="56">
        <v>0</v>
      </c>
      <c r="Y199" s="56">
        <v>0</v>
      </c>
      <c r="Z199" s="56">
        <v>0</v>
      </c>
      <c r="AA199" s="56">
        <v>0</v>
      </c>
      <c r="AB199" s="56">
        <v>0</v>
      </c>
      <c r="AC199" s="56">
        <v>0</v>
      </c>
      <c r="AD199" s="56">
        <v>0</v>
      </c>
      <c r="AE199" s="56">
        <v>0</v>
      </c>
    </row>
    <row r="200" spans="1:31" x14ac:dyDescent="0.35">
      <c r="A200" s="1" t="s">
        <v>434</v>
      </c>
      <c r="B200" s="1" t="s">
        <v>435</v>
      </c>
      <c r="C200" s="1" t="s">
        <v>54</v>
      </c>
      <c r="D200" s="1" t="s">
        <v>55</v>
      </c>
      <c r="E200" s="56">
        <v>1</v>
      </c>
      <c r="F200" s="56">
        <v>0</v>
      </c>
      <c r="G200" s="56">
        <v>0</v>
      </c>
      <c r="H200" s="56">
        <v>0</v>
      </c>
      <c r="I200" s="56">
        <v>0</v>
      </c>
      <c r="J200" s="56">
        <v>0</v>
      </c>
      <c r="K200" s="56">
        <v>0</v>
      </c>
      <c r="L200" s="56">
        <v>0</v>
      </c>
      <c r="M200" s="56">
        <v>0</v>
      </c>
      <c r="N200" s="56">
        <v>0</v>
      </c>
      <c r="O200" s="56">
        <v>0</v>
      </c>
      <c r="P200" s="56">
        <v>0</v>
      </c>
      <c r="Q200" s="56">
        <v>0</v>
      </c>
      <c r="R200" s="56">
        <v>0</v>
      </c>
      <c r="S200" s="56">
        <v>1</v>
      </c>
      <c r="T200" s="56">
        <v>0</v>
      </c>
      <c r="U200" s="56">
        <v>0</v>
      </c>
      <c r="V200" s="56">
        <v>1</v>
      </c>
      <c r="W200" s="56">
        <v>1</v>
      </c>
      <c r="X200" s="56">
        <v>1</v>
      </c>
      <c r="Y200" s="56">
        <v>0</v>
      </c>
      <c r="Z200" s="56">
        <v>0</v>
      </c>
      <c r="AA200" s="56">
        <v>0</v>
      </c>
      <c r="AB200" s="56">
        <v>0</v>
      </c>
      <c r="AC200" s="56">
        <v>1</v>
      </c>
      <c r="AD200" s="56">
        <v>2</v>
      </c>
      <c r="AE200" s="56">
        <v>1</v>
      </c>
    </row>
    <row r="201" spans="1:31" x14ac:dyDescent="0.35">
      <c r="A201" s="1" t="s">
        <v>436</v>
      </c>
      <c r="B201" s="1" t="s">
        <v>437</v>
      </c>
      <c r="C201" s="1" t="s">
        <v>52</v>
      </c>
      <c r="D201" s="1" t="s">
        <v>53</v>
      </c>
      <c r="E201" s="56">
        <v>2</v>
      </c>
      <c r="F201" s="56">
        <v>4</v>
      </c>
      <c r="G201" s="56">
        <v>0</v>
      </c>
      <c r="H201" s="56">
        <v>1</v>
      </c>
      <c r="I201" s="56">
        <v>1</v>
      </c>
      <c r="J201" s="56">
        <v>3</v>
      </c>
      <c r="K201" s="56">
        <v>1</v>
      </c>
      <c r="L201" s="56">
        <v>0</v>
      </c>
      <c r="M201" s="56">
        <v>1</v>
      </c>
      <c r="N201" s="56">
        <v>2</v>
      </c>
      <c r="O201" s="56">
        <v>0</v>
      </c>
      <c r="P201" s="56">
        <v>0</v>
      </c>
      <c r="Q201" s="56">
        <v>1</v>
      </c>
      <c r="R201" s="56">
        <v>3</v>
      </c>
      <c r="S201" s="56">
        <v>2</v>
      </c>
      <c r="T201" s="56">
        <v>2</v>
      </c>
      <c r="U201" s="56">
        <v>1</v>
      </c>
      <c r="V201" s="56">
        <v>2</v>
      </c>
      <c r="W201" s="56">
        <v>1</v>
      </c>
      <c r="X201" s="56">
        <v>2</v>
      </c>
      <c r="Y201" s="56">
        <v>1</v>
      </c>
      <c r="Z201" s="56">
        <v>0</v>
      </c>
      <c r="AA201" s="56">
        <v>0</v>
      </c>
      <c r="AB201" s="56">
        <v>3</v>
      </c>
      <c r="AC201" s="56">
        <v>0</v>
      </c>
      <c r="AD201" s="56">
        <v>1</v>
      </c>
      <c r="AE201" s="56">
        <v>2</v>
      </c>
    </row>
    <row r="202" spans="1:31" x14ac:dyDescent="0.35">
      <c r="A202" s="1" t="s">
        <v>438</v>
      </c>
      <c r="B202" s="1" t="s">
        <v>439</v>
      </c>
      <c r="C202" s="1" t="s">
        <v>50</v>
      </c>
      <c r="D202" s="1" t="s">
        <v>51</v>
      </c>
      <c r="E202" s="56">
        <v>0</v>
      </c>
      <c r="F202" s="56">
        <v>3</v>
      </c>
      <c r="G202" s="56">
        <v>3</v>
      </c>
      <c r="H202" s="56">
        <v>3</v>
      </c>
      <c r="I202" s="56">
        <v>1</v>
      </c>
      <c r="J202" s="56">
        <v>0</v>
      </c>
      <c r="K202" s="56">
        <v>2</v>
      </c>
      <c r="L202" s="56">
        <v>1</v>
      </c>
      <c r="M202" s="56">
        <v>4</v>
      </c>
      <c r="N202" s="56">
        <v>3</v>
      </c>
      <c r="O202" s="56">
        <v>2</v>
      </c>
      <c r="P202" s="56">
        <v>6</v>
      </c>
      <c r="Q202" s="56">
        <v>9</v>
      </c>
      <c r="R202" s="56">
        <v>2</v>
      </c>
      <c r="S202" s="56">
        <v>5</v>
      </c>
      <c r="T202" s="56">
        <v>1</v>
      </c>
      <c r="U202" s="56">
        <v>3</v>
      </c>
      <c r="V202" s="56">
        <v>2</v>
      </c>
      <c r="W202" s="56">
        <v>6</v>
      </c>
      <c r="X202" s="56">
        <v>5</v>
      </c>
      <c r="Y202" s="56">
        <v>5</v>
      </c>
      <c r="Z202" s="56">
        <v>6</v>
      </c>
      <c r="AA202" s="56">
        <v>4</v>
      </c>
      <c r="AB202" s="56">
        <v>6</v>
      </c>
      <c r="AC202" s="56">
        <v>6</v>
      </c>
      <c r="AD202" s="56">
        <v>8</v>
      </c>
      <c r="AE202" s="56">
        <v>6</v>
      </c>
    </row>
    <row r="203" spans="1:31" x14ac:dyDescent="0.35">
      <c r="A203" s="1" t="s">
        <v>440</v>
      </c>
      <c r="B203" s="1" t="s">
        <v>441</v>
      </c>
      <c r="C203" s="1" t="s">
        <v>62</v>
      </c>
      <c r="D203" s="1" t="s">
        <v>63</v>
      </c>
      <c r="E203" s="56">
        <v>0</v>
      </c>
      <c r="F203" s="56">
        <v>0</v>
      </c>
      <c r="G203" s="56">
        <v>0</v>
      </c>
      <c r="H203" s="56">
        <v>0</v>
      </c>
      <c r="I203" s="56">
        <v>0</v>
      </c>
      <c r="J203" s="56">
        <v>0</v>
      </c>
      <c r="K203" s="56">
        <v>0</v>
      </c>
      <c r="L203" s="56">
        <v>0</v>
      </c>
      <c r="M203" s="56">
        <v>0</v>
      </c>
      <c r="N203" s="56">
        <v>0</v>
      </c>
      <c r="O203" s="56">
        <v>0</v>
      </c>
      <c r="P203" s="56">
        <v>0</v>
      </c>
      <c r="Q203" s="56">
        <v>0</v>
      </c>
      <c r="R203" s="56">
        <v>0</v>
      </c>
      <c r="S203" s="56">
        <v>0</v>
      </c>
      <c r="T203" s="56">
        <v>0</v>
      </c>
      <c r="U203" s="56">
        <v>0</v>
      </c>
      <c r="V203" s="56">
        <v>0</v>
      </c>
      <c r="W203" s="56">
        <v>0</v>
      </c>
      <c r="X203" s="56">
        <v>0</v>
      </c>
      <c r="Y203" s="56">
        <v>0</v>
      </c>
      <c r="Z203" s="56">
        <v>2</v>
      </c>
      <c r="AA203" s="56">
        <v>0</v>
      </c>
      <c r="AB203" s="56">
        <v>0</v>
      </c>
      <c r="AC203" s="56">
        <v>0</v>
      </c>
      <c r="AD203" s="56">
        <v>0</v>
      </c>
      <c r="AE203" s="56">
        <v>0</v>
      </c>
    </row>
    <row r="204" spans="1:31" x14ac:dyDescent="0.35">
      <c r="A204" s="1" t="s">
        <v>442</v>
      </c>
      <c r="B204" s="1" t="s">
        <v>443</v>
      </c>
      <c r="C204" s="1" t="s">
        <v>50</v>
      </c>
      <c r="D204" s="1" t="s">
        <v>51</v>
      </c>
      <c r="E204" s="56">
        <v>0</v>
      </c>
      <c r="F204" s="56">
        <v>0</v>
      </c>
      <c r="G204" s="56">
        <v>0</v>
      </c>
      <c r="H204" s="56">
        <v>0</v>
      </c>
      <c r="I204" s="56">
        <v>0</v>
      </c>
      <c r="J204" s="56">
        <v>0</v>
      </c>
      <c r="K204" s="56">
        <v>0</v>
      </c>
      <c r="L204" s="56">
        <v>0</v>
      </c>
      <c r="M204" s="56">
        <v>0</v>
      </c>
      <c r="N204" s="56">
        <v>0</v>
      </c>
      <c r="O204" s="56">
        <v>0</v>
      </c>
      <c r="P204" s="56">
        <v>0</v>
      </c>
      <c r="Q204" s="56">
        <v>0</v>
      </c>
      <c r="R204" s="56">
        <v>0</v>
      </c>
      <c r="S204" s="56">
        <v>0</v>
      </c>
      <c r="T204" s="56">
        <v>0</v>
      </c>
      <c r="U204" s="56">
        <v>0</v>
      </c>
      <c r="V204" s="56">
        <v>0</v>
      </c>
      <c r="W204" s="56">
        <v>0</v>
      </c>
      <c r="X204" s="56">
        <v>0</v>
      </c>
      <c r="Y204" s="56">
        <v>0</v>
      </c>
      <c r="Z204" s="56">
        <v>0</v>
      </c>
      <c r="AA204" s="56">
        <v>0</v>
      </c>
      <c r="AB204" s="56">
        <v>0</v>
      </c>
      <c r="AC204" s="56">
        <v>0</v>
      </c>
      <c r="AD204" s="56">
        <v>0</v>
      </c>
      <c r="AE204" s="56">
        <v>0</v>
      </c>
    </row>
    <row r="205" spans="1:31" x14ac:dyDescent="0.35">
      <c r="A205" s="1" t="s">
        <v>444</v>
      </c>
      <c r="B205" s="1" t="s">
        <v>445</v>
      </c>
      <c r="C205" s="1" t="s">
        <v>56</v>
      </c>
      <c r="D205" s="1" t="s">
        <v>57</v>
      </c>
      <c r="E205" s="56">
        <v>0</v>
      </c>
      <c r="F205" s="56">
        <v>0</v>
      </c>
      <c r="G205" s="56">
        <v>0</v>
      </c>
      <c r="H205" s="56">
        <v>2</v>
      </c>
      <c r="I205" s="56">
        <v>0</v>
      </c>
      <c r="J205" s="56">
        <v>0</v>
      </c>
      <c r="K205" s="56">
        <v>0</v>
      </c>
      <c r="L205" s="56">
        <v>0</v>
      </c>
      <c r="M205" s="56">
        <v>1</v>
      </c>
      <c r="N205" s="56">
        <v>0</v>
      </c>
      <c r="O205" s="56">
        <v>0</v>
      </c>
      <c r="P205" s="56">
        <v>0</v>
      </c>
      <c r="Q205" s="56">
        <v>0</v>
      </c>
      <c r="R205" s="56">
        <v>1</v>
      </c>
      <c r="S205" s="56">
        <v>0</v>
      </c>
      <c r="T205" s="56">
        <v>0</v>
      </c>
      <c r="U205" s="56">
        <v>0</v>
      </c>
      <c r="V205" s="56">
        <v>0</v>
      </c>
      <c r="W205" s="56">
        <v>0</v>
      </c>
      <c r="X205" s="56">
        <v>0</v>
      </c>
      <c r="Y205" s="56">
        <v>0</v>
      </c>
      <c r="Z205" s="56">
        <v>0</v>
      </c>
      <c r="AA205" s="56">
        <v>0</v>
      </c>
      <c r="AB205" s="56">
        <v>1</v>
      </c>
      <c r="AC205" s="56">
        <v>0</v>
      </c>
      <c r="AD205" s="56">
        <v>0</v>
      </c>
      <c r="AE205" s="56">
        <v>0</v>
      </c>
    </row>
    <row r="206" spans="1:31" x14ac:dyDescent="0.35">
      <c r="A206" s="1" t="s">
        <v>446</v>
      </c>
      <c r="B206" s="1" t="s">
        <v>447</v>
      </c>
      <c r="C206" s="1" t="s">
        <v>58</v>
      </c>
      <c r="D206" s="1" t="s">
        <v>59</v>
      </c>
      <c r="E206" s="56">
        <v>0</v>
      </c>
      <c r="F206" s="56">
        <v>0</v>
      </c>
      <c r="G206" s="56">
        <v>0</v>
      </c>
      <c r="H206" s="56">
        <v>2</v>
      </c>
      <c r="I206" s="56">
        <v>0</v>
      </c>
      <c r="J206" s="56">
        <v>0</v>
      </c>
      <c r="K206" s="56">
        <v>0</v>
      </c>
      <c r="L206" s="56">
        <v>8</v>
      </c>
      <c r="M206" s="56">
        <v>8</v>
      </c>
      <c r="N206" s="56">
        <v>4</v>
      </c>
      <c r="O206" s="56">
        <v>5</v>
      </c>
      <c r="P206" s="56">
        <v>3</v>
      </c>
      <c r="Q206" s="56">
        <v>5</v>
      </c>
      <c r="R206" s="56">
        <v>4</v>
      </c>
      <c r="S206" s="56">
        <v>2</v>
      </c>
      <c r="T206" s="56">
        <v>5</v>
      </c>
      <c r="U206" s="56">
        <v>1</v>
      </c>
      <c r="V206" s="56">
        <v>4</v>
      </c>
      <c r="W206" s="56">
        <v>6</v>
      </c>
      <c r="X206" s="56">
        <v>8</v>
      </c>
      <c r="Y206" s="56">
        <v>4</v>
      </c>
      <c r="Z206" s="56">
        <v>6</v>
      </c>
      <c r="AA206" s="56">
        <v>7</v>
      </c>
      <c r="AB206" s="56">
        <v>7</v>
      </c>
      <c r="AC206" s="56">
        <v>9</v>
      </c>
      <c r="AD206" s="56">
        <v>4</v>
      </c>
      <c r="AE206" s="56">
        <v>2</v>
      </c>
    </row>
    <row r="207" spans="1:31" x14ac:dyDescent="0.35">
      <c r="A207" s="1" t="s">
        <v>448</v>
      </c>
      <c r="B207" s="1" t="s">
        <v>449</v>
      </c>
      <c r="C207" s="1" t="s">
        <v>56</v>
      </c>
      <c r="D207" s="1" t="s">
        <v>57</v>
      </c>
      <c r="E207" s="56">
        <v>0</v>
      </c>
      <c r="F207" s="56">
        <v>0</v>
      </c>
      <c r="G207" s="56">
        <v>0</v>
      </c>
      <c r="H207" s="56">
        <v>0</v>
      </c>
      <c r="I207" s="56">
        <v>0</v>
      </c>
      <c r="J207" s="56">
        <v>0</v>
      </c>
      <c r="K207" s="56">
        <v>0</v>
      </c>
      <c r="L207" s="56">
        <v>0</v>
      </c>
      <c r="M207" s="56">
        <v>0</v>
      </c>
      <c r="N207" s="56">
        <v>0</v>
      </c>
      <c r="O207" s="56">
        <v>0</v>
      </c>
      <c r="P207" s="56">
        <v>0</v>
      </c>
      <c r="Q207" s="56">
        <v>0</v>
      </c>
      <c r="R207" s="56">
        <v>0</v>
      </c>
      <c r="S207" s="56">
        <v>0</v>
      </c>
      <c r="T207" s="56">
        <v>0</v>
      </c>
      <c r="U207" s="56">
        <v>0</v>
      </c>
      <c r="V207" s="56">
        <v>0</v>
      </c>
      <c r="W207" s="56">
        <v>0</v>
      </c>
      <c r="X207" s="56">
        <v>0</v>
      </c>
      <c r="Y207" s="56">
        <v>0</v>
      </c>
      <c r="Z207" s="56">
        <v>0</v>
      </c>
      <c r="AA207" s="56">
        <v>0</v>
      </c>
      <c r="AB207" s="56">
        <v>0</v>
      </c>
      <c r="AC207" s="56">
        <v>0</v>
      </c>
      <c r="AD207" s="56">
        <v>0</v>
      </c>
      <c r="AE207" s="56">
        <v>0</v>
      </c>
    </row>
    <row r="208" spans="1:31" x14ac:dyDescent="0.35">
      <c r="A208" s="1" t="s">
        <v>450</v>
      </c>
      <c r="B208" s="1" t="s">
        <v>451</v>
      </c>
      <c r="C208" s="1" t="s">
        <v>52</v>
      </c>
      <c r="D208" s="1" t="s">
        <v>53</v>
      </c>
      <c r="E208" s="56">
        <v>0</v>
      </c>
      <c r="F208" s="56">
        <v>0</v>
      </c>
      <c r="G208" s="56">
        <v>0</v>
      </c>
      <c r="H208" s="56">
        <v>0</v>
      </c>
      <c r="I208" s="56">
        <v>0</v>
      </c>
      <c r="J208" s="56">
        <v>1</v>
      </c>
      <c r="K208" s="56">
        <v>0</v>
      </c>
      <c r="L208" s="56">
        <v>0</v>
      </c>
      <c r="M208" s="56">
        <v>0</v>
      </c>
      <c r="N208" s="56">
        <v>0</v>
      </c>
      <c r="O208" s="56">
        <v>0</v>
      </c>
      <c r="P208" s="56">
        <v>0</v>
      </c>
      <c r="Q208" s="56">
        <v>1</v>
      </c>
      <c r="R208" s="56">
        <v>0</v>
      </c>
      <c r="S208" s="56">
        <v>5</v>
      </c>
      <c r="T208" s="56">
        <v>1</v>
      </c>
      <c r="U208" s="56">
        <v>0</v>
      </c>
      <c r="V208" s="56">
        <v>0</v>
      </c>
      <c r="W208" s="56">
        <v>1</v>
      </c>
      <c r="X208" s="56">
        <v>1</v>
      </c>
      <c r="Y208" s="56">
        <v>0</v>
      </c>
      <c r="Z208" s="56">
        <v>0</v>
      </c>
      <c r="AA208" s="56">
        <v>3</v>
      </c>
      <c r="AB208" s="56">
        <v>0</v>
      </c>
      <c r="AC208" s="56">
        <v>3</v>
      </c>
      <c r="AD208" s="56">
        <v>4</v>
      </c>
      <c r="AE208" s="56">
        <v>3</v>
      </c>
    </row>
    <row r="209" spans="1:31" x14ac:dyDescent="0.35">
      <c r="A209" s="1" t="s">
        <v>452</v>
      </c>
      <c r="B209" s="1" t="s">
        <v>453</v>
      </c>
      <c r="C209" s="1" t="s">
        <v>60</v>
      </c>
      <c r="D209" s="1" t="s">
        <v>61</v>
      </c>
      <c r="E209" s="56">
        <v>0</v>
      </c>
      <c r="F209" s="56">
        <v>1</v>
      </c>
      <c r="G209" s="56">
        <v>0</v>
      </c>
      <c r="H209" s="56">
        <v>1</v>
      </c>
      <c r="I209" s="56">
        <v>1</v>
      </c>
      <c r="J209" s="56">
        <v>0</v>
      </c>
      <c r="K209" s="56">
        <v>0</v>
      </c>
      <c r="L209" s="56">
        <v>0</v>
      </c>
      <c r="M209" s="56">
        <v>2</v>
      </c>
      <c r="N209" s="56">
        <v>2</v>
      </c>
      <c r="O209" s="56">
        <v>2</v>
      </c>
      <c r="P209" s="56">
        <v>0</v>
      </c>
      <c r="Q209" s="56">
        <v>0</v>
      </c>
      <c r="R209" s="56">
        <v>1</v>
      </c>
      <c r="S209" s="56">
        <v>1</v>
      </c>
      <c r="T209" s="56">
        <v>1</v>
      </c>
      <c r="U209" s="56">
        <v>1</v>
      </c>
      <c r="V209" s="56">
        <v>1</v>
      </c>
      <c r="W209" s="56">
        <v>1</v>
      </c>
      <c r="X209" s="56">
        <v>0</v>
      </c>
      <c r="Y209" s="56">
        <v>1</v>
      </c>
      <c r="Z209" s="56">
        <v>1</v>
      </c>
      <c r="AA209" s="56">
        <v>0</v>
      </c>
      <c r="AB209" s="56">
        <v>3</v>
      </c>
      <c r="AC209" s="56">
        <v>2</v>
      </c>
      <c r="AD209" s="56">
        <v>7</v>
      </c>
      <c r="AE209" s="56">
        <v>1</v>
      </c>
    </row>
    <row r="210" spans="1:31" x14ac:dyDescent="0.35">
      <c r="A210" s="1" t="s">
        <v>454</v>
      </c>
      <c r="B210" s="1" t="s">
        <v>455</v>
      </c>
      <c r="C210" s="1" t="s">
        <v>58</v>
      </c>
      <c r="D210" s="1" t="s">
        <v>59</v>
      </c>
      <c r="E210" s="56">
        <v>0</v>
      </c>
      <c r="F210" s="56">
        <v>0</v>
      </c>
      <c r="G210" s="56">
        <v>2</v>
      </c>
      <c r="H210" s="56">
        <v>0</v>
      </c>
      <c r="I210" s="56">
        <v>0</v>
      </c>
      <c r="J210" s="56">
        <v>1</v>
      </c>
      <c r="K210" s="56">
        <v>0</v>
      </c>
      <c r="L210" s="56">
        <v>0</v>
      </c>
      <c r="M210" s="56">
        <v>0</v>
      </c>
      <c r="N210" s="56">
        <v>1</v>
      </c>
      <c r="O210" s="56">
        <v>1</v>
      </c>
      <c r="P210" s="56">
        <v>1</v>
      </c>
      <c r="Q210" s="56">
        <v>0</v>
      </c>
      <c r="R210" s="56">
        <v>0</v>
      </c>
      <c r="S210" s="56">
        <v>0</v>
      </c>
      <c r="T210" s="56">
        <v>1</v>
      </c>
      <c r="U210" s="56">
        <v>0</v>
      </c>
      <c r="V210" s="56">
        <v>1</v>
      </c>
      <c r="W210" s="56">
        <v>0</v>
      </c>
      <c r="X210" s="56">
        <v>2</v>
      </c>
      <c r="Y210" s="56">
        <v>0</v>
      </c>
      <c r="Z210" s="56">
        <v>0</v>
      </c>
      <c r="AA210" s="56">
        <v>0</v>
      </c>
      <c r="AB210" s="56">
        <v>1</v>
      </c>
      <c r="AC210" s="56">
        <v>0</v>
      </c>
      <c r="AD210" s="56">
        <v>1</v>
      </c>
      <c r="AE210" s="56">
        <v>1</v>
      </c>
    </row>
    <row r="211" spans="1:31" x14ac:dyDescent="0.35">
      <c r="A211" s="1" t="s">
        <v>456</v>
      </c>
      <c r="B211" s="1" t="s">
        <v>457</v>
      </c>
      <c r="C211" s="1" t="s">
        <v>56</v>
      </c>
      <c r="D211" s="1" t="s">
        <v>57</v>
      </c>
      <c r="E211" s="56">
        <v>0</v>
      </c>
      <c r="F211" s="56">
        <v>4</v>
      </c>
      <c r="G211" s="56">
        <v>3</v>
      </c>
      <c r="H211" s="56">
        <v>1</v>
      </c>
      <c r="I211" s="56">
        <v>2</v>
      </c>
      <c r="J211" s="56">
        <v>0</v>
      </c>
      <c r="K211" s="56">
        <v>1</v>
      </c>
      <c r="L211" s="56">
        <v>0</v>
      </c>
      <c r="M211" s="56">
        <v>0</v>
      </c>
      <c r="N211" s="56">
        <v>4</v>
      </c>
      <c r="O211" s="56">
        <v>7</v>
      </c>
      <c r="P211" s="56">
        <v>1</v>
      </c>
      <c r="Q211" s="56">
        <v>0</v>
      </c>
      <c r="R211" s="56">
        <v>0</v>
      </c>
      <c r="S211" s="56">
        <v>2</v>
      </c>
      <c r="T211" s="56">
        <v>0</v>
      </c>
      <c r="U211" s="56">
        <v>2</v>
      </c>
      <c r="V211" s="56">
        <v>0</v>
      </c>
      <c r="W211" s="56">
        <v>0</v>
      </c>
      <c r="X211" s="56">
        <v>4</v>
      </c>
      <c r="Y211" s="56">
        <v>0</v>
      </c>
      <c r="Z211" s="56">
        <v>0</v>
      </c>
      <c r="AA211" s="56">
        <v>0</v>
      </c>
      <c r="AB211" s="56">
        <v>1</v>
      </c>
      <c r="AC211" s="56">
        <v>1</v>
      </c>
      <c r="AD211" s="56">
        <v>0</v>
      </c>
      <c r="AE211" s="56">
        <v>0</v>
      </c>
    </row>
    <row r="212" spans="1:31" x14ac:dyDescent="0.35">
      <c r="A212" s="1" t="s">
        <v>458</v>
      </c>
      <c r="B212" s="1" t="s">
        <v>459</v>
      </c>
      <c r="C212" s="1" t="s">
        <v>58</v>
      </c>
      <c r="D212" s="1" t="s">
        <v>59</v>
      </c>
      <c r="E212" s="56">
        <v>3</v>
      </c>
      <c r="F212" s="56">
        <v>0</v>
      </c>
      <c r="G212" s="56">
        <v>0</v>
      </c>
      <c r="H212" s="56">
        <v>5</v>
      </c>
      <c r="I212" s="56">
        <v>0</v>
      </c>
      <c r="J212" s="56">
        <v>5</v>
      </c>
      <c r="K212" s="56">
        <v>4</v>
      </c>
      <c r="L212" s="56">
        <v>5</v>
      </c>
      <c r="M212" s="56">
        <v>3</v>
      </c>
      <c r="N212" s="56">
        <v>3</v>
      </c>
      <c r="O212" s="56">
        <v>4</v>
      </c>
      <c r="P212" s="56">
        <v>7</v>
      </c>
      <c r="Q212" s="56">
        <v>2</v>
      </c>
      <c r="R212" s="56">
        <v>4</v>
      </c>
      <c r="S212" s="56">
        <v>3</v>
      </c>
      <c r="T212" s="56">
        <v>1</v>
      </c>
      <c r="U212" s="56">
        <v>1</v>
      </c>
      <c r="V212" s="56">
        <v>1</v>
      </c>
      <c r="W212" s="56">
        <v>1</v>
      </c>
      <c r="X212" s="56">
        <v>5</v>
      </c>
      <c r="Y212" s="56">
        <v>1</v>
      </c>
      <c r="Z212" s="56">
        <v>6</v>
      </c>
      <c r="AA212" s="56">
        <v>2</v>
      </c>
      <c r="AB212" s="56">
        <v>1</v>
      </c>
      <c r="AC212" s="56">
        <v>1</v>
      </c>
      <c r="AD212" s="56">
        <v>2</v>
      </c>
      <c r="AE212" s="56">
        <v>1</v>
      </c>
    </row>
    <row r="213" spans="1:31" x14ac:dyDescent="0.35">
      <c r="A213" s="1" t="s">
        <v>460</v>
      </c>
      <c r="B213" s="1" t="s">
        <v>461</v>
      </c>
      <c r="C213" s="1" t="s">
        <v>48</v>
      </c>
      <c r="D213" s="1" t="s">
        <v>49</v>
      </c>
      <c r="E213" s="56">
        <v>0</v>
      </c>
      <c r="F213" s="56">
        <v>1</v>
      </c>
      <c r="G213" s="56">
        <v>0</v>
      </c>
      <c r="H213" s="56">
        <v>0</v>
      </c>
      <c r="I213" s="56">
        <v>0</v>
      </c>
      <c r="J213" s="56">
        <v>0</v>
      </c>
      <c r="K213" s="56">
        <v>0</v>
      </c>
      <c r="L213" s="56">
        <v>0</v>
      </c>
      <c r="M213" s="56">
        <v>0</v>
      </c>
      <c r="N213" s="56">
        <v>0</v>
      </c>
      <c r="O213" s="56">
        <v>0</v>
      </c>
      <c r="P213" s="56">
        <v>0</v>
      </c>
      <c r="Q213" s="56">
        <v>0</v>
      </c>
      <c r="R213" s="56">
        <v>0</v>
      </c>
      <c r="S213" s="56">
        <v>0</v>
      </c>
      <c r="T213" s="56">
        <v>0</v>
      </c>
      <c r="U213" s="56">
        <v>0</v>
      </c>
      <c r="V213" s="56">
        <v>1</v>
      </c>
      <c r="W213" s="56">
        <v>0</v>
      </c>
      <c r="X213" s="56">
        <v>1</v>
      </c>
      <c r="Y213" s="56">
        <v>0</v>
      </c>
      <c r="Z213" s="56">
        <v>0</v>
      </c>
      <c r="AA213" s="56">
        <v>0</v>
      </c>
      <c r="AB213" s="56">
        <v>0</v>
      </c>
      <c r="AC213" s="56">
        <v>0</v>
      </c>
      <c r="AD213" s="56">
        <v>5</v>
      </c>
      <c r="AE213" s="56">
        <v>0</v>
      </c>
    </row>
    <row r="214" spans="1:31" x14ac:dyDescent="0.35">
      <c r="A214" s="1" t="s">
        <v>462</v>
      </c>
      <c r="B214" s="1" t="s">
        <v>463</v>
      </c>
      <c r="C214" s="1" t="s">
        <v>54</v>
      </c>
      <c r="D214" s="1" t="s">
        <v>55</v>
      </c>
      <c r="E214" s="56">
        <v>0</v>
      </c>
      <c r="F214" s="56">
        <v>0</v>
      </c>
      <c r="G214" s="56">
        <v>0</v>
      </c>
      <c r="H214" s="56">
        <v>0</v>
      </c>
      <c r="I214" s="56">
        <v>0</v>
      </c>
      <c r="J214" s="56">
        <v>0</v>
      </c>
      <c r="K214" s="56">
        <v>0</v>
      </c>
      <c r="L214" s="56">
        <v>0</v>
      </c>
      <c r="M214" s="56">
        <v>0</v>
      </c>
      <c r="N214" s="56">
        <v>0</v>
      </c>
      <c r="O214" s="56">
        <v>0</v>
      </c>
      <c r="P214" s="56">
        <v>0</v>
      </c>
      <c r="Q214" s="56">
        <v>0</v>
      </c>
      <c r="R214" s="56">
        <v>0</v>
      </c>
      <c r="S214" s="56">
        <v>0</v>
      </c>
      <c r="T214" s="56">
        <v>0</v>
      </c>
      <c r="U214" s="56">
        <v>0</v>
      </c>
      <c r="V214" s="56">
        <v>0</v>
      </c>
      <c r="W214" s="56">
        <v>0</v>
      </c>
      <c r="X214" s="56">
        <v>0</v>
      </c>
      <c r="Y214" s="56">
        <v>0</v>
      </c>
      <c r="Z214" s="56">
        <v>0</v>
      </c>
      <c r="AA214" s="56">
        <v>0</v>
      </c>
      <c r="AB214" s="56">
        <v>0</v>
      </c>
      <c r="AC214" s="56">
        <v>0</v>
      </c>
      <c r="AD214" s="56">
        <v>0</v>
      </c>
      <c r="AE214" s="56">
        <v>0</v>
      </c>
    </row>
    <row r="215" spans="1:31" x14ac:dyDescent="0.35">
      <c r="A215" s="1" t="s">
        <v>464</v>
      </c>
      <c r="B215" s="1" t="s">
        <v>465</v>
      </c>
      <c r="C215" s="1" t="s">
        <v>62</v>
      </c>
      <c r="D215" s="1" t="s">
        <v>63</v>
      </c>
      <c r="E215" s="56">
        <v>1</v>
      </c>
      <c r="F215" s="56">
        <v>0</v>
      </c>
      <c r="G215" s="56">
        <v>0</v>
      </c>
      <c r="H215" s="56">
        <v>0</v>
      </c>
      <c r="I215" s="56">
        <v>0</v>
      </c>
      <c r="J215" s="56">
        <v>0</v>
      </c>
      <c r="K215" s="56">
        <v>0</v>
      </c>
      <c r="L215" s="56">
        <v>0</v>
      </c>
      <c r="M215" s="56">
        <v>0</v>
      </c>
      <c r="N215" s="56">
        <v>0</v>
      </c>
      <c r="O215" s="56">
        <v>0</v>
      </c>
      <c r="P215" s="56">
        <v>1</v>
      </c>
      <c r="Q215" s="56">
        <v>0</v>
      </c>
      <c r="R215" s="56">
        <v>0</v>
      </c>
      <c r="S215" s="56">
        <v>0</v>
      </c>
      <c r="T215" s="56">
        <v>1</v>
      </c>
      <c r="U215" s="56">
        <v>1</v>
      </c>
      <c r="V215" s="56">
        <v>0</v>
      </c>
      <c r="W215" s="56">
        <v>0</v>
      </c>
      <c r="X215" s="56">
        <v>0</v>
      </c>
      <c r="Y215" s="56">
        <v>0</v>
      </c>
      <c r="Z215" s="56">
        <v>1</v>
      </c>
      <c r="AA215" s="56">
        <v>1</v>
      </c>
      <c r="AB215" s="56">
        <v>0</v>
      </c>
      <c r="AC215" s="56">
        <v>0</v>
      </c>
      <c r="AD215" s="56">
        <v>0</v>
      </c>
      <c r="AE215" s="56">
        <v>2</v>
      </c>
    </row>
    <row r="216" spans="1:31" x14ac:dyDescent="0.35">
      <c r="A216" s="1" t="s">
        <v>466</v>
      </c>
      <c r="B216" s="1" t="s">
        <v>467</v>
      </c>
      <c r="C216" s="1" t="s">
        <v>58</v>
      </c>
      <c r="D216" s="1" t="s">
        <v>59</v>
      </c>
      <c r="E216" s="56">
        <v>0</v>
      </c>
      <c r="F216" s="56">
        <v>0</v>
      </c>
      <c r="G216" s="56">
        <v>0</v>
      </c>
      <c r="H216" s="56">
        <v>0</v>
      </c>
      <c r="I216" s="56">
        <v>1</v>
      </c>
      <c r="J216" s="56">
        <v>0</v>
      </c>
      <c r="K216" s="56">
        <v>0</v>
      </c>
      <c r="L216" s="56">
        <v>1</v>
      </c>
      <c r="M216" s="56">
        <v>0</v>
      </c>
      <c r="N216" s="56">
        <v>0</v>
      </c>
      <c r="O216" s="56">
        <v>0</v>
      </c>
      <c r="P216" s="56">
        <v>0</v>
      </c>
      <c r="Q216" s="56">
        <v>0</v>
      </c>
      <c r="R216" s="56">
        <v>0</v>
      </c>
      <c r="S216" s="56">
        <v>0</v>
      </c>
      <c r="T216" s="56">
        <v>1</v>
      </c>
      <c r="U216" s="56">
        <v>0</v>
      </c>
      <c r="V216" s="56">
        <v>1</v>
      </c>
      <c r="W216" s="56">
        <v>0</v>
      </c>
      <c r="X216" s="56">
        <v>0</v>
      </c>
      <c r="Y216" s="56">
        <v>0</v>
      </c>
      <c r="Z216" s="56">
        <v>0</v>
      </c>
      <c r="AA216" s="56">
        <v>0</v>
      </c>
      <c r="AB216" s="56">
        <v>0</v>
      </c>
      <c r="AC216" s="56">
        <v>1</v>
      </c>
      <c r="AD216" s="56">
        <v>0</v>
      </c>
      <c r="AE216" s="56">
        <v>0</v>
      </c>
    </row>
    <row r="217" spans="1:31" x14ac:dyDescent="0.35">
      <c r="A217" s="1" t="s">
        <v>468</v>
      </c>
      <c r="B217" s="1" t="s">
        <v>469</v>
      </c>
      <c r="C217" s="1" t="s">
        <v>56</v>
      </c>
      <c r="D217" s="1" t="s">
        <v>57</v>
      </c>
      <c r="E217" s="56" t="s">
        <v>713</v>
      </c>
      <c r="F217" s="56">
        <v>0</v>
      </c>
      <c r="G217" s="56">
        <v>0</v>
      </c>
      <c r="H217" s="56">
        <v>0</v>
      </c>
      <c r="I217" s="56">
        <v>0</v>
      </c>
      <c r="J217" s="56">
        <v>0</v>
      </c>
      <c r="K217" s="56">
        <v>0</v>
      </c>
      <c r="L217" s="56">
        <v>0</v>
      </c>
      <c r="M217" s="56">
        <v>0</v>
      </c>
      <c r="N217" s="56">
        <v>0</v>
      </c>
      <c r="O217" s="56">
        <v>0</v>
      </c>
      <c r="P217" s="56">
        <v>0</v>
      </c>
      <c r="Q217" s="56">
        <v>0</v>
      </c>
      <c r="R217" s="56">
        <v>0</v>
      </c>
      <c r="S217" s="56">
        <v>0</v>
      </c>
      <c r="T217" s="56">
        <v>0</v>
      </c>
      <c r="U217" s="56">
        <v>0</v>
      </c>
      <c r="V217" s="56">
        <v>0</v>
      </c>
      <c r="W217" s="56">
        <v>0</v>
      </c>
      <c r="X217" s="56">
        <v>0</v>
      </c>
      <c r="Y217" s="56">
        <v>0</v>
      </c>
      <c r="Z217" s="56">
        <v>0</v>
      </c>
      <c r="AA217" s="56">
        <v>0</v>
      </c>
      <c r="AB217" s="56">
        <v>0</v>
      </c>
      <c r="AC217" s="56">
        <v>0</v>
      </c>
      <c r="AD217" s="56">
        <v>0</v>
      </c>
      <c r="AE217" s="56">
        <v>0</v>
      </c>
    </row>
    <row r="218" spans="1:31" x14ac:dyDescent="0.35">
      <c r="A218" s="1" t="s">
        <v>470</v>
      </c>
      <c r="B218" s="1" t="s">
        <v>471</v>
      </c>
      <c r="C218" s="1" t="s">
        <v>48</v>
      </c>
      <c r="D218" s="1" t="s">
        <v>49</v>
      </c>
      <c r="E218" s="56">
        <v>0</v>
      </c>
      <c r="F218" s="56">
        <v>2</v>
      </c>
      <c r="G218" s="56">
        <v>0</v>
      </c>
      <c r="H218" s="56">
        <v>1</v>
      </c>
      <c r="I218" s="56">
        <v>0</v>
      </c>
      <c r="J218" s="56">
        <v>0</v>
      </c>
      <c r="K218" s="56">
        <v>1</v>
      </c>
      <c r="L218" s="56">
        <v>0</v>
      </c>
      <c r="M218" s="56">
        <v>0</v>
      </c>
      <c r="N218" s="56">
        <v>0</v>
      </c>
      <c r="O218" s="56">
        <v>0</v>
      </c>
      <c r="P218" s="56">
        <v>1</v>
      </c>
      <c r="Q218" s="56">
        <v>1</v>
      </c>
      <c r="R218" s="56">
        <v>1</v>
      </c>
      <c r="S218" s="56">
        <v>0</v>
      </c>
      <c r="T218" s="56">
        <v>0</v>
      </c>
      <c r="U218" s="56">
        <v>0</v>
      </c>
      <c r="V218" s="56">
        <v>0</v>
      </c>
      <c r="W218" s="56">
        <v>0</v>
      </c>
      <c r="X218" s="56">
        <v>1</v>
      </c>
      <c r="Y218" s="56">
        <v>1</v>
      </c>
      <c r="Z218" s="56">
        <v>1</v>
      </c>
      <c r="AA218" s="56">
        <v>0</v>
      </c>
      <c r="AB218" s="56">
        <v>0</v>
      </c>
      <c r="AC218" s="56">
        <v>0</v>
      </c>
      <c r="AD218" s="56">
        <v>0</v>
      </c>
      <c r="AE218" s="56">
        <v>0</v>
      </c>
    </row>
    <row r="219" spans="1:31" x14ac:dyDescent="0.35">
      <c r="A219" s="1" t="s">
        <v>472</v>
      </c>
      <c r="B219" s="1" t="s">
        <v>473</v>
      </c>
      <c r="C219" s="1" t="s">
        <v>64</v>
      </c>
      <c r="D219" s="1" t="s">
        <v>65</v>
      </c>
      <c r="E219" s="56" t="s">
        <v>713</v>
      </c>
      <c r="F219" s="56">
        <v>0</v>
      </c>
      <c r="G219" s="56">
        <v>0</v>
      </c>
      <c r="H219" s="56">
        <v>0</v>
      </c>
      <c r="I219" s="56">
        <v>0</v>
      </c>
      <c r="J219" s="56">
        <v>0</v>
      </c>
      <c r="K219" s="56">
        <v>0</v>
      </c>
      <c r="L219" s="56">
        <v>0</v>
      </c>
      <c r="M219" s="56">
        <v>0</v>
      </c>
      <c r="N219" s="56">
        <v>0</v>
      </c>
      <c r="O219" s="56">
        <v>0</v>
      </c>
      <c r="P219" s="56">
        <v>0</v>
      </c>
      <c r="Q219" s="56">
        <v>0</v>
      </c>
      <c r="R219" s="56">
        <v>0</v>
      </c>
      <c r="S219" s="56">
        <v>0</v>
      </c>
      <c r="T219" s="56">
        <v>0</v>
      </c>
      <c r="U219" s="56">
        <v>0</v>
      </c>
      <c r="V219" s="56">
        <v>0</v>
      </c>
      <c r="W219" s="56">
        <v>0</v>
      </c>
      <c r="X219" s="56">
        <v>0</v>
      </c>
      <c r="Y219" s="56">
        <v>0</v>
      </c>
      <c r="Z219" s="56">
        <v>0</v>
      </c>
      <c r="AA219" s="56">
        <v>0</v>
      </c>
      <c r="AB219" s="56">
        <v>0</v>
      </c>
      <c r="AC219" s="56">
        <v>0</v>
      </c>
      <c r="AD219" s="56">
        <v>0</v>
      </c>
      <c r="AE219" s="56">
        <v>0</v>
      </c>
    </row>
    <row r="220" spans="1:31" x14ac:dyDescent="0.35">
      <c r="A220" s="1" t="s">
        <v>474</v>
      </c>
      <c r="B220" s="1" t="s">
        <v>475</v>
      </c>
      <c r="C220" s="1" t="s">
        <v>56</v>
      </c>
      <c r="D220" s="1" t="s">
        <v>57</v>
      </c>
      <c r="E220" s="56">
        <v>4</v>
      </c>
      <c r="F220" s="56">
        <v>0</v>
      </c>
      <c r="G220" s="56">
        <v>0</v>
      </c>
      <c r="H220" s="56">
        <v>1</v>
      </c>
      <c r="I220" s="56">
        <v>1</v>
      </c>
      <c r="J220" s="56">
        <v>1</v>
      </c>
      <c r="K220" s="56">
        <v>0</v>
      </c>
      <c r="L220" s="56">
        <v>0</v>
      </c>
      <c r="M220" s="56">
        <v>1</v>
      </c>
      <c r="N220" s="56">
        <v>0</v>
      </c>
      <c r="O220" s="56">
        <v>0</v>
      </c>
      <c r="P220" s="56">
        <v>1</v>
      </c>
      <c r="Q220" s="56">
        <v>2</v>
      </c>
      <c r="R220" s="56">
        <v>2</v>
      </c>
      <c r="S220" s="56">
        <v>0</v>
      </c>
      <c r="T220" s="56">
        <v>0</v>
      </c>
      <c r="U220" s="56">
        <v>0</v>
      </c>
      <c r="V220" s="56">
        <v>2</v>
      </c>
      <c r="W220" s="56">
        <v>1</v>
      </c>
      <c r="X220" s="56">
        <v>1</v>
      </c>
      <c r="Y220" s="56">
        <v>0</v>
      </c>
      <c r="Z220" s="56">
        <v>1</v>
      </c>
      <c r="AA220" s="56">
        <v>0</v>
      </c>
      <c r="AB220" s="56">
        <v>0</v>
      </c>
      <c r="AC220" s="56">
        <v>2</v>
      </c>
      <c r="AD220" s="56">
        <v>1</v>
      </c>
      <c r="AE220" s="56">
        <v>1</v>
      </c>
    </row>
    <row r="221" spans="1:31" x14ac:dyDescent="0.35">
      <c r="A221" s="1" t="s">
        <v>476</v>
      </c>
      <c r="B221" s="1" t="s">
        <v>477</v>
      </c>
      <c r="C221" s="1" t="s">
        <v>52</v>
      </c>
      <c r="D221" s="1" t="s">
        <v>53</v>
      </c>
      <c r="E221" s="56">
        <v>2</v>
      </c>
      <c r="F221" s="56">
        <v>0</v>
      </c>
      <c r="G221" s="56">
        <v>0</v>
      </c>
      <c r="H221" s="56">
        <v>0</v>
      </c>
      <c r="I221" s="56">
        <v>0</v>
      </c>
      <c r="J221" s="56">
        <v>0</v>
      </c>
      <c r="K221" s="56">
        <v>0</v>
      </c>
      <c r="L221" s="56">
        <v>0</v>
      </c>
      <c r="M221" s="56">
        <v>0</v>
      </c>
      <c r="N221" s="56">
        <v>0</v>
      </c>
      <c r="O221" s="56">
        <v>0</v>
      </c>
      <c r="P221" s="56">
        <v>0</v>
      </c>
      <c r="Q221" s="56">
        <v>0</v>
      </c>
      <c r="R221" s="56">
        <v>0</v>
      </c>
      <c r="S221" s="56">
        <v>0</v>
      </c>
      <c r="T221" s="56">
        <v>0</v>
      </c>
      <c r="U221" s="56">
        <v>0</v>
      </c>
      <c r="V221" s="56">
        <v>0</v>
      </c>
      <c r="W221" s="56">
        <v>0</v>
      </c>
      <c r="X221" s="56">
        <v>0</v>
      </c>
      <c r="Y221" s="56">
        <v>0</v>
      </c>
      <c r="Z221" s="56">
        <v>0</v>
      </c>
      <c r="AA221" s="56">
        <v>0</v>
      </c>
      <c r="AB221" s="56">
        <v>0</v>
      </c>
      <c r="AC221" s="56">
        <v>0</v>
      </c>
      <c r="AD221" s="56">
        <v>0</v>
      </c>
      <c r="AE221" s="56">
        <v>0</v>
      </c>
    </row>
    <row r="222" spans="1:31" x14ac:dyDescent="0.35">
      <c r="A222" s="1" t="s">
        <v>478</v>
      </c>
      <c r="B222" s="1" t="s">
        <v>479</v>
      </c>
      <c r="C222" s="1" t="s">
        <v>56</v>
      </c>
      <c r="D222" s="1" t="s">
        <v>57</v>
      </c>
      <c r="E222" s="56">
        <v>0</v>
      </c>
      <c r="F222" s="56">
        <v>0</v>
      </c>
      <c r="G222" s="56">
        <v>0</v>
      </c>
      <c r="H222" s="56">
        <v>0</v>
      </c>
      <c r="I222" s="56">
        <v>0</v>
      </c>
      <c r="J222" s="56">
        <v>0</v>
      </c>
      <c r="K222" s="56">
        <v>0</v>
      </c>
      <c r="L222" s="56">
        <v>0</v>
      </c>
      <c r="M222" s="56">
        <v>0</v>
      </c>
      <c r="N222" s="56">
        <v>0</v>
      </c>
      <c r="O222" s="56">
        <v>0</v>
      </c>
      <c r="P222" s="56">
        <v>0</v>
      </c>
      <c r="Q222" s="56">
        <v>0</v>
      </c>
      <c r="R222" s="56">
        <v>0</v>
      </c>
      <c r="S222" s="56">
        <v>0</v>
      </c>
      <c r="T222" s="56">
        <v>0</v>
      </c>
      <c r="U222" s="56">
        <v>0</v>
      </c>
      <c r="V222" s="56">
        <v>0</v>
      </c>
      <c r="W222" s="56">
        <v>0</v>
      </c>
      <c r="X222" s="56">
        <v>0</v>
      </c>
      <c r="Y222" s="56">
        <v>0</v>
      </c>
      <c r="Z222" s="56">
        <v>0</v>
      </c>
      <c r="AA222" s="56">
        <v>0</v>
      </c>
      <c r="AB222" s="56">
        <v>0</v>
      </c>
      <c r="AC222" s="56">
        <v>0</v>
      </c>
      <c r="AD222" s="56">
        <v>0</v>
      </c>
      <c r="AE222" s="56">
        <v>0</v>
      </c>
    </row>
    <row r="223" spans="1:31" x14ac:dyDescent="0.35">
      <c r="A223" s="1" t="s">
        <v>480</v>
      </c>
      <c r="B223" s="1" t="s">
        <v>481</v>
      </c>
      <c r="C223" s="1" t="s">
        <v>58</v>
      </c>
      <c r="D223" s="1" t="s">
        <v>59</v>
      </c>
      <c r="E223" s="56">
        <v>0</v>
      </c>
      <c r="F223" s="56">
        <v>0</v>
      </c>
      <c r="G223" s="56">
        <v>1</v>
      </c>
      <c r="H223" s="56">
        <v>1</v>
      </c>
      <c r="I223" s="56">
        <v>0</v>
      </c>
      <c r="J223" s="56">
        <v>0</v>
      </c>
      <c r="K223" s="56">
        <v>0</v>
      </c>
      <c r="L223" s="56">
        <v>0</v>
      </c>
      <c r="M223" s="56">
        <v>0</v>
      </c>
      <c r="N223" s="56">
        <v>0</v>
      </c>
      <c r="O223" s="56">
        <v>0</v>
      </c>
      <c r="P223" s="56">
        <v>0</v>
      </c>
      <c r="Q223" s="56">
        <v>0</v>
      </c>
      <c r="R223" s="56">
        <v>0</v>
      </c>
      <c r="S223" s="56">
        <v>0</v>
      </c>
      <c r="T223" s="56">
        <v>0</v>
      </c>
      <c r="U223" s="56">
        <v>0</v>
      </c>
      <c r="V223" s="56">
        <v>0</v>
      </c>
      <c r="W223" s="56">
        <v>0</v>
      </c>
      <c r="X223" s="56">
        <v>0</v>
      </c>
      <c r="Y223" s="56">
        <v>1</v>
      </c>
      <c r="Z223" s="56">
        <v>1</v>
      </c>
      <c r="AA223" s="56">
        <v>0</v>
      </c>
      <c r="AB223" s="56">
        <v>0</v>
      </c>
      <c r="AC223" s="56">
        <v>1</v>
      </c>
      <c r="AD223" s="56">
        <v>0</v>
      </c>
      <c r="AE223" s="56">
        <v>0</v>
      </c>
    </row>
    <row r="224" spans="1:31" x14ac:dyDescent="0.35">
      <c r="A224" s="1" t="s">
        <v>482</v>
      </c>
      <c r="B224" s="1" t="s">
        <v>483</v>
      </c>
      <c r="C224" s="1" t="s">
        <v>64</v>
      </c>
      <c r="D224" s="1" t="s">
        <v>65</v>
      </c>
      <c r="E224" s="56">
        <v>0</v>
      </c>
      <c r="F224" s="56">
        <v>0</v>
      </c>
      <c r="G224" s="56">
        <v>0</v>
      </c>
      <c r="H224" s="56">
        <v>0</v>
      </c>
      <c r="I224" s="56">
        <v>0</v>
      </c>
      <c r="J224" s="56">
        <v>0</v>
      </c>
      <c r="K224" s="56">
        <v>0</v>
      </c>
      <c r="L224" s="56">
        <v>0</v>
      </c>
      <c r="M224" s="56">
        <v>0</v>
      </c>
      <c r="N224" s="56">
        <v>0</v>
      </c>
      <c r="O224" s="56">
        <v>1</v>
      </c>
      <c r="P224" s="56">
        <v>0</v>
      </c>
      <c r="Q224" s="56">
        <v>0</v>
      </c>
      <c r="R224" s="56">
        <v>0</v>
      </c>
      <c r="S224" s="56">
        <v>0</v>
      </c>
      <c r="T224" s="56">
        <v>0</v>
      </c>
      <c r="U224" s="56">
        <v>0</v>
      </c>
      <c r="V224" s="56">
        <v>1</v>
      </c>
      <c r="W224" s="56">
        <v>1</v>
      </c>
      <c r="X224" s="56">
        <v>1</v>
      </c>
      <c r="Y224" s="56">
        <v>1</v>
      </c>
      <c r="Z224" s="56">
        <v>1</v>
      </c>
      <c r="AA224" s="56">
        <v>0</v>
      </c>
      <c r="AB224" s="56">
        <v>0</v>
      </c>
      <c r="AC224" s="56">
        <v>0</v>
      </c>
      <c r="AD224" s="56">
        <v>0</v>
      </c>
      <c r="AE224" s="56">
        <v>0</v>
      </c>
    </row>
    <row r="225" spans="1:31" x14ac:dyDescent="0.35">
      <c r="A225" s="1" t="s">
        <v>484</v>
      </c>
      <c r="B225" s="1" t="s">
        <v>485</v>
      </c>
      <c r="C225" s="1" t="s">
        <v>62</v>
      </c>
      <c r="D225" s="1" t="s">
        <v>63</v>
      </c>
      <c r="E225" s="56">
        <v>0</v>
      </c>
      <c r="F225" s="56">
        <v>0</v>
      </c>
      <c r="G225" s="56">
        <v>0</v>
      </c>
      <c r="H225" s="56">
        <v>0</v>
      </c>
      <c r="I225" s="56">
        <v>1</v>
      </c>
      <c r="J225" s="56">
        <v>0</v>
      </c>
      <c r="K225" s="56">
        <v>0</v>
      </c>
      <c r="L225" s="56">
        <v>0</v>
      </c>
      <c r="M225" s="56">
        <v>0</v>
      </c>
      <c r="N225" s="56">
        <v>0</v>
      </c>
      <c r="O225" s="56">
        <v>0</v>
      </c>
      <c r="P225" s="56">
        <v>0</v>
      </c>
      <c r="Q225" s="56">
        <v>0</v>
      </c>
      <c r="R225" s="56">
        <v>0</v>
      </c>
      <c r="S225" s="56">
        <v>0</v>
      </c>
      <c r="T225" s="56">
        <v>0</v>
      </c>
      <c r="U225" s="56">
        <v>0</v>
      </c>
      <c r="V225" s="56">
        <v>0</v>
      </c>
      <c r="W225" s="56">
        <v>0</v>
      </c>
      <c r="X225" s="56">
        <v>0</v>
      </c>
      <c r="Y225" s="56">
        <v>0</v>
      </c>
      <c r="Z225" s="56">
        <v>0</v>
      </c>
      <c r="AA225" s="56">
        <v>1</v>
      </c>
      <c r="AB225" s="56">
        <v>0</v>
      </c>
      <c r="AC225" s="56">
        <v>1</v>
      </c>
      <c r="AD225" s="56">
        <v>0</v>
      </c>
      <c r="AE225" s="56">
        <v>0</v>
      </c>
    </row>
    <row r="226" spans="1:31" x14ac:dyDescent="0.35">
      <c r="A226" s="1" t="s">
        <v>486</v>
      </c>
      <c r="B226" s="1" t="s">
        <v>487</v>
      </c>
      <c r="C226" s="1" t="s">
        <v>58</v>
      </c>
      <c r="D226" s="1" t="s">
        <v>59</v>
      </c>
      <c r="E226" s="56">
        <v>0</v>
      </c>
      <c r="F226" s="56">
        <v>0</v>
      </c>
      <c r="G226" s="56">
        <v>0</v>
      </c>
      <c r="H226" s="56">
        <v>0</v>
      </c>
      <c r="I226" s="56">
        <v>0</v>
      </c>
      <c r="J226" s="56">
        <v>0</v>
      </c>
      <c r="K226" s="56">
        <v>0</v>
      </c>
      <c r="L226" s="56">
        <v>0</v>
      </c>
      <c r="M226" s="56">
        <v>0</v>
      </c>
      <c r="N226" s="56">
        <v>0</v>
      </c>
      <c r="O226" s="56">
        <v>0</v>
      </c>
      <c r="P226" s="56">
        <v>0</v>
      </c>
      <c r="Q226" s="56">
        <v>0</v>
      </c>
      <c r="R226" s="56">
        <v>0</v>
      </c>
      <c r="S226" s="56">
        <v>0</v>
      </c>
      <c r="T226" s="56">
        <v>0</v>
      </c>
      <c r="U226" s="56">
        <v>0</v>
      </c>
      <c r="V226" s="56">
        <v>0</v>
      </c>
      <c r="W226" s="56">
        <v>0</v>
      </c>
      <c r="X226" s="56">
        <v>0</v>
      </c>
      <c r="Y226" s="56">
        <v>0</v>
      </c>
      <c r="Z226" s="56">
        <v>0</v>
      </c>
      <c r="AA226" s="56">
        <v>0</v>
      </c>
      <c r="AB226" s="56">
        <v>0</v>
      </c>
      <c r="AC226" s="56">
        <v>0</v>
      </c>
      <c r="AD226" s="56">
        <v>1</v>
      </c>
      <c r="AE226" s="56">
        <v>0</v>
      </c>
    </row>
    <row r="227" spans="1:31" x14ac:dyDescent="0.35">
      <c r="A227" s="1" t="s">
        <v>488</v>
      </c>
      <c r="B227" s="1" t="s">
        <v>489</v>
      </c>
      <c r="C227" s="1" t="s">
        <v>50</v>
      </c>
      <c r="D227" s="1" t="s">
        <v>51</v>
      </c>
      <c r="E227" s="56">
        <v>0</v>
      </c>
      <c r="F227" s="56">
        <v>0</v>
      </c>
      <c r="G227" s="56">
        <v>0</v>
      </c>
      <c r="H227" s="56">
        <v>0</v>
      </c>
      <c r="I227" s="56">
        <v>0</v>
      </c>
      <c r="J227" s="56">
        <v>0</v>
      </c>
      <c r="K227" s="56">
        <v>0</v>
      </c>
      <c r="L227" s="56">
        <v>0</v>
      </c>
      <c r="M227" s="56">
        <v>0</v>
      </c>
      <c r="N227" s="56">
        <v>0</v>
      </c>
      <c r="O227" s="56">
        <v>0</v>
      </c>
      <c r="P227" s="56">
        <v>0</v>
      </c>
      <c r="Q227" s="56">
        <v>0</v>
      </c>
      <c r="R227" s="56">
        <v>0</v>
      </c>
      <c r="S227" s="56">
        <v>0</v>
      </c>
      <c r="T227" s="56">
        <v>0</v>
      </c>
      <c r="U227" s="56">
        <v>0</v>
      </c>
      <c r="V227" s="56">
        <v>0</v>
      </c>
      <c r="W227" s="56">
        <v>0</v>
      </c>
      <c r="X227" s="56">
        <v>0</v>
      </c>
      <c r="Y227" s="56">
        <v>0</v>
      </c>
      <c r="Z227" s="56">
        <v>0</v>
      </c>
      <c r="AA227" s="56">
        <v>0</v>
      </c>
      <c r="AB227" s="56">
        <v>0</v>
      </c>
      <c r="AC227" s="56">
        <v>0</v>
      </c>
      <c r="AD227" s="56">
        <v>0</v>
      </c>
      <c r="AE227" s="56">
        <v>0</v>
      </c>
    </row>
    <row r="228" spans="1:31" x14ac:dyDescent="0.35">
      <c r="A228" s="1" t="s">
        <v>490</v>
      </c>
      <c r="B228" s="1" t="s">
        <v>491</v>
      </c>
      <c r="C228" s="1" t="s">
        <v>58</v>
      </c>
      <c r="D228" s="1" t="s">
        <v>59</v>
      </c>
      <c r="E228" s="56">
        <v>0</v>
      </c>
      <c r="F228" s="56">
        <v>0</v>
      </c>
      <c r="G228" s="56">
        <v>2</v>
      </c>
      <c r="H228" s="56">
        <v>3</v>
      </c>
      <c r="I228" s="56">
        <v>0</v>
      </c>
      <c r="J228" s="56">
        <v>0</v>
      </c>
      <c r="K228" s="56">
        <v>0</v>
      </c>
      <c r="L228" s="56">
        <v>0</v>
      </c>
      <c r="M228" s="56">
        <v>0</v>
      </c>
      <c r="N228" s="56">
        <v>0</v>
      </c>
      <c r="O228" s="56">
        <v>0</v>
      </c>
      <c r="P228" s="56">
        <v>0</v>
      </c>
      <c r="Q228" s="56">
        <v>0</v>
      </c>
      <c r="R228" s="56">
        <v>0</v>
      </c>
      <c r="S228" s="56">
        <v>0</v>
      </c>
      <c r="T228" s="56">
        <v>0</v>
      </c>
      <c r="U228" s="56">
        <v>0</v>
      </c>
      <c r="V228" s="56">
        <v>0</v>
      </c>
      <c r="W228" s="56">
        <v>0</v>
      </c>
      <c r="X228" s="56">
        <v>2</v>
      </c>
      <c r="Y228" s="56">
        <v>0</v>
      </c>
      <c r="Z228" s="56">
        <v>2</v>
      </c>
      <c r="AA228" s="56">
        <v>0</v>
      </c>
      <c r="AB228" s="56">
        <v>2</v>
      </c>
      <c r="AC228" s="56">
        <v>0</v>
      </c>
      <c r="AD228" s="56">
        <v>0</v>
      </c>
      <c r="AE228" s="56">
        <v>0</v>
      </c>
    </row>
    <row r="229" spans="1:31" x14ac:dyDescent="0.35">
      <c r="A229" s="1" t="s">
        <v>492</v>
      </c>
      <c r="B229" s="1" t="s">
        <v>493</v>
      </c>
      <c r="C229" s="1" t="s">
        <v>50</v>
      </c>
      <c r="D229" s="1" t="s">
        <v>51</v>
      </c>
      <c r="E229" s="56">
        <v>0</v>
      </c>
      <c r="F229" s="56">
        <v>0</v>
      </c>
      <c r="G229" s="56">
        <v>0</v>
      </c>
      <c r="H229" s="56">
        <v>0</v>
      </c>
      <c r="I229" s="56">
        <v>0</v>
      </c>
      <c r="J229" s="56">
        <v>0</v>
      </c>
      <c r="K229" s="56">
        <v>0</v>
      </c>
      <c r="L229" s="56">
        <v>0</v>
      </c>
      <c r="M229" s="56">
        <v>0</v>
      </c>
      <c r="N229" s="56">
        <v>0</v>
      </c>
      <c r="O229" s="56">
        <v>0</v>
      </c>
      <c r="P229" s="56">
        <v>0</v>
      </c>
      <c r="Q229" s="56">
        <v>0</v>
      </c>
      <c r="R229" s="56">
        <v>0</v>
      </c>
      <c r="S229" s="56">
        <v>0</v>
      </c>
      <c r="T229" s="56">
        <v>0</v>
      </c>
      <c r="U229" s="56">
        <v>0</v>
      </c>
      <c r="V229" s="56">
        <v>0</v>
      </c>
      <c r="W229" s="56">
        <v>0</v>
      </c>
      <c r="X229" s="56">
        <v>0</v>
      </c>
      <c r="Y229" s="56">
        <v>0</v>
      </c>
      <c r="Z229" s="56">
        <v>0</v>
      </c>
      <c r="AA229" s="56">
        <v>0</v>
      </c>
      <c r="AB229" s="56">
        <v>0</v>
      </c>
      <c r="AC229" s="56">
        <v>0</v>
      </c>
      <c r="AD229" s="56">
        <v>0</v>
      </c>
      <c r="AE229" s="56">
        <v>0</v>
      </c>
    </row>
    <row r="230" spans="1:31" x14ac:dyDescent="0.35">
      <c r="A230" s="1" t="s">
        <v>494</v>
      </c>
      <c r="B230" s="1" t="s">
        <v>495</v>
      </c>
      <c r="C230" s="1" t="s">
        <v>64</v>
      </c>
      <c r="D230" s="1" t="s">
        <v>65</v>
      </c>
      <c r="E230" s="56" t="s">
        <v>713</v>
      </c>
      <c r="F230" s="56">
        <v>0</v>
      </c>
      <c r="G230" s="56">
        <v>0</v>
      </c>
      <c r="H230" s="56">
        <v>0</v>
      </c>
      <c r="I230" s="56">
        <v>0</v>
      </c>
      <c r="J230" s="56">
        <v>0</v>
      </c>
      <c r="K230" s="56">
        <v>0</v>
      </c>
      <c r="L230" s="56">
        <v>0</v>
      </c>
      <c r="M230" s="56">
        <v>0</v>
      </c>
      <c r="N230" s="56">
        <v>0</v>
      </c>
      <c r="O230" s="56">
        <v>1</v>
      </c>
      <c r="P230" s="56">
        <v>2</v>
      </c>
      <c r="Q230" s="56">
        <v>1</v>
      </c>
      <c r="R230" s="56">
        <v>0</v>
      </c>
      <c r="S230" s="56">
        <v>0</v>
      </c>
      <c r="T230" s="56">
        <v>0</v>
      </c>
      <c r="U230" s="56">
        <v>0</v>
      </c>
      <c r="V230" s="56">
        <v>0</v>
      </c>
      <c r="W230" s="56">
        <v>0</v>
      </c>
      <c r="X230" s="56">
        <v>0</v>
      </c>
      <c r="Y230" s="56">
        <v>0</v>
      </c>
      <c r="Z230" s="56">
        <v>0</v>
      </c>
      <c r="AA230" s="56">
        <v>0</v>
      </c>
      <c r="AB230" s="56">
        <v>0</v>
      </c>
      <c r="AC230" s="56">
        <v>0</v>
      </c>
      <c r="AD230" s="56">
        <v>0</v>
      </c>
      <c r="AE230" s="56">
        <v>0</v>
      </c>
    </row>
    <row r="231" spans="1:31" x14ac:dyDescent="0.35">
      <c r="A231" s="1" t="s">
        <v>496</v>
      </c>
      <c r="B231" s="1" t="s">
        <v>497</v>
      </c>
      <c r="C231" s="1" t="s">
        <v>56</v>
      </c>
      <c r="D231" s="1" t="s">
        <v>57</v>
      </c>
      <c r="E231" s="56">
        <v>2</v>
      </c>
      <c r="F231" s="56">
        <v>2</v>
      </c>
      <c r="G231" s="56">
        <v>0</v>
      </c>
      <c r="H231" s="56">
        <v>0</v>
      </c>
      <c r="I231" s="56">
        <v>0</v>
      </c>
      <c r="J231" s="56">
        <v>0</v>
      </c>
      <c r="K231" s="56">
        <v>0</v>
      </c>
      <c r="L231" s="56">
        <v>0</v>
      </c>
      <c r="M231" s="56">
        <v>1</v>
      </c>
      <c r="N231" s="56">
        <v>1</v>
      </c>
      <c r="O231" s="56">
        <v>0</v>
      </c>
      <c r="P231" s="56">
        <v>0</v>
      </c>
      <c r="Q231" s="56">
        <v>0</v>
      </c>
      <c r="R231" s="56">
        <v>0</v>
      </c>
      <c r="S231" s="56">
        <v>0</v>
      </c>
      <c r="T231" s="56">
        <v>0</v>
      </c>
      <c r="U231" s="56">
        <v>0</v>
      </c>
      <c r="V231" s="56">
        <v>0</v>
      </c>
      <c r="W231" s="56">
        <v>0</v>
      </c>
      <c r="X231" s="56">
        <v>0</v>
      </c>
      <c r="Y231" s="56">
        <v>0</v>
      </c>
      <c r="Z231" s="56">
        <v>0</v>
      </c>
      <c r="AA231" s="56">
        <v>1</v>
      </c>
      <c r="AB231" s="56">
        <v>2</v>
      </c>
      <c r="AC231" s="56">
        <v>0</v>
      </c>
      <c r="AD231" s="56">
        <v>0</v>
      </c>
      <c r="AE231" s="56">
        <v>0</v>
      </c>
    </row>
    <row r="232" spans="1:31" x14ac:dyDescent="0.35">
      <c r="A232" s="1" t="s">
        <v>498</v>
      </c>
      <c r="B232" s="1" t="s">
        <v>499</v>
      </c>
      <c r="C232" s="1" t="s">
        <v>62</v>
      </c>
      <c r="D232" s="1" t="s">
        <v>63</v>
      </c>
      <c r="E232" s="56">
        <v>0</v>
      </c>
      <c r="F232" s="56">
        <v>0</v>
      </c>
      <c r="G232" s="56">
        <v>0</v>
      </c>
      <c r="H232" s="56">
        <v>0</v>
      </c>
      <c r="I232" s="56">
        <v>0</v>
      </c>
      <c r="J232" s="56">
        <v>0</v>
      </c>
      <c r="K232" s="56">
        <v>0</v>
      </c>
      <c r="L232" s="56">
        <v>0</v>
      </c>
      <c r="M232" s="56">
        <v>0</v>
      </c>
      <c r="N232" s="56">
        <v>0</v>
      </c>
      <c r="O232" s="56">
        <v>1</v>
      </c>
      <c r="P232" s="56">
        <v>0</v>
      </c>
      <c r="Q232" s="56">
        <v>0</v>
      </c>
      <c r="R232" s="56">
        <v>0</v>
      </c>
      <c r="S232" s="56">
        <v>0</v>
      </c>
      <c r="T232" s="56">
        <v>0</v>
      </c>
      <c r="U232" s="56">
        <v>0</v>
      </c>
      <c r="V232" s="56">
        <v>0</v>
      </c>
      <c r="W232" s="56">
        <v>0</v>
      </c>
      <c r="X232" s="56">
        <v>0</v>
      </c>
      <c r="Y232" s="56">
        <v>0</v>
      </c>
      <c r="Z232" s="56">
        <v>0</v>
      </c>
      <c r="AA232" s="56">
        <v>0</v>
      </c>
      <c r="AB232" s="56">
        <v>0</v>
      </c>
      <c r="AC232" s="56">
        <v>0</v>
      </c>
      <c r="AD232" s="56">
        <v>0</v>
      </c>
      <c r="AE232" s="56">
        <v>0</v>
      </c>
    </row>
    <row r="233" spans="1:31" x14ac:dyDescent="0.35">
      <c r="A233" s="1" t="s">
        <v>500</v>
      </c>
      <c r="B233" s="1" t="s">
        <v>501</v>
      </c>
      <c r="C233" s="1" t="s">
        <v>64</v>
      </c>
      <c r="D233" s="1" t="s">
        <v>65</v>
      </c>
      <c r="E233" s="56">
        <v>1</v>
      </c>
      <c r="F233" s="56">
        <v>1</v>
      </c>
      <c r="G233" s="56">
        <v>3</v>
      </c>
      <c r="H233" s="56">
        <v>0</v>
      </c>
      <c r="I233" s="56">
        <v>0</v>
      </c>
      <c r="J233" s="56">
        <v>0</v>
      </c>
      <c r="K233" s="56">
        <v>1</v>
      </c>
      <c r="L233" s="56">
        <v>0</v>
      </c>
      <c r="M233" s="56">
        <v>0</v>
      </c>
      <c r="N233" s="56">
        <v>0</v>
      </c>
      <c r="O233" s="56">
        <v>5</v>
      </c>
      <c r="P233" s="56">
        <v>2</v>
      </c>
      <c r="Q233" s="56">
        <v>3</v>
      </c>
      <c r="R233" s="56">
        <v>0</v>
      </c>
      <c r="S233" s="56">
        <v>2</v>
      </c>
      <c r="T233" s="56">
        <v>1</v>
      </c>
      <c r="U233" s="56">
        <v>0</v>
      </c>
      <c r="V233" s="56">
        <v>1</v>
      </c>
      <c r="W233" s="56">
        <v>0</v>
      </c>
      <c r="X233" s="56">
        <v>0</v>
      </c>
      <c r="Y233" s="56">
        <v>0</v>
      </c>
      <c r="Z233" s="56">
        <v>0</v>
      </c>
      <c r="AA233" s="56">
        <v>0</v>
      </c>
      <c r="AB233" s="56">
        <v>0</v>
      </c>
      <c r="AC233" s="56">
        <v>0</v>
      </c>
      <c r="AD233" s="56">
        <v>0</v>
      </c>
      <c r="AE233" s="56">
        <v>0</v>
      </c>
    </row>
    <row r="234" spans="1:31" x14ac:dyDescent="0.35">
      <c r="A234" s="1" t="s">
        <v>502</v>
      </c>
      <c r="B234" s="1" t="s">
        <v>503</v>
      </c>
      <c r="C234" s="1" t="s">
        <v>60</v>
      </c>
      <c r="D234" s="1" t="s">
        <v>61</v>
      </c>
      <c r="E234" s="56">
        <v>1</v>
      </c>
      <c r="F234" s="56">
        <v>2</v>
      </c>
      <c r="G234" s="56">
        <v>0</v>
      </c>
      <c r="H234" s="56">
        <v>3</v>
      </c>
      <c r="I234" s="56">
        <v>1</v>
      </c>
      <c r="J234" s="56">
        <v>0</v>
      </c>
      <c r="K234" s="56">
        <v>0</v>
      </c>
      <c r="L234" s="56">
        <v>0</v>
      </c>
      <c r="M234" s="56">
        <v>0</v>
      </c>
      <c r="N234" s="56">
        <v>0</v>
      </c>
      <c r="O234" s="56">
        <v>0</v>
      </c>
      <c r="P234" s="56">
        <v>1</v>
      </c>
      <c r="Q234" s="56">
        <v>0</v>
      </c>
      <c r="R234" s="56">
        <v>0</v>
      </c>
      <c r="S234" s="56">
        <v>0</v>
      </c>
      <c r="T234" s="56">
        <v>0</v>
      </c>
      <c r="U234" s="56">
        <v>0</v>
      </c>
      <c r="V234" s="56">
        <v>0</v>
      </c>
      <c r="W234" s="56">
        <v>2</v>
      </c>
      <c r="X234" s="56">
        <v>2</v>
      </c>
      <c r="Y234" s="56">
        <v>0</v>
      </c>
      <c r="Z234" s="56">
        <v>0</v>
      </c>
      <c r="AA234" s="56">
        <v>1</v>
      </c>
      <c r="AB234" s="56">
        <v>0</v>
      </c>
      <c r="AC234" s="56">
        <v>0</v>
      </c>
      <c r="AD234" s="56">
        <v>0</v>
      </c>
      <c r="AE234" s="56">
        <v>0</v>
      </c>
    </row>
    <row r="235" spans="1:31" x14ac:dyDescent="0.35">
      <c r="A235" s="1" t="s">
        <v>504</v>
      </c>
      <c r="B235" s="1" t="s">
        <v>505</v>
      </c>
      <c r="C235" s="1" t="s">
        <v>56</v>
      </c>
      <c r="D235" s="1" t="s">
        <v>57</v>
      </c>
      <c r="E235" s="56">
        <v>1</v>
      </c>
      <c r="F235" s="56">
        <v>1</v>
      </c>
      <c r="G235" s="56">
        <v>1</v>
      </c>
      <c r="H235" s="56">
        <v>0</v>
      </c>
      <c r="I235" s="56">
        <v>0</v>
      </c>
      <c r="J235" s="56">
        <v>0</v>
      </c>
      <c r="K235" s="56">
        <v>0</v>
      </c>
      <c r="L235" s="56">
        <v>0</v>
      </c>
      <c r="M235" s="56">
        <v>0</v>
      </c>
      <c r="N235" s="56">
        <v>1</v>
      </c>
      <c r="O235" s="56">
        <v>1</v>
      </c>
      <c r="P235" s="56">
        <v>1</v>
      </c>
      <c r="Q235" s="56">
        <v>0</v>
      </c>
      <c r="R235" s="56">
        <v>0</v>
      </c>
      <c r="S235" s="56">
        <v>0</v>
      </c>
      <c r="T235" s="56">
        <v>0</v>
      </c>
      <c r="U235" s="56">
        <v>0</v>
      </c>
      <c r="V235" s="56">
        <v>0</v>
      </c>
      <c r="W235" s="56">
        <v>0</v>
      </c>
      <c r="X235" s="56">
        <v>0</v>
      </c>
      <c r="Y235" s="56">
        <v>0</v>
      </c>
      <c r="Z235" s="56">
        <v>0</v>
      </c>
      <c r="AA235" s="56">
        <v>0</v>
      </c>
      <c r="AB235" s="56">
        <v>0</v>
      </c>
      <c r="AC235" s="56">
        <v>0</v>
      </c>
      <c r="AD235" s="56">
        <v>0</v>
      </c>
      <c r="AE235" s="56">
        <v>0</v>
      </c>
    </row>
    <row r="236" spans="1:31" x14ac:dyDescent="0.35">
      <c r="A236" s="1" t="s">
        <v>506</v>
      </c>
      <c r="B236" s="1" t="s">
        <v>507</v>
      </c>
      <c r="C236" s="1" t="s">
        <v>64</v>
      </c>
      <c r="D236" s="1" t="s">
        <v>65</v>
      </c>
      <c r="E236" s="56">
        <v>2</v>
      </c>
      <c r="F236" s="56">
        <v>0</v>
      </c>
      <c r="G236" s="56">
        <v>0</v>
      </c>
      <c r="H236" s="56">
        <v>0</v>
      </c>
      <c r="I236" s="56">
        <v>0</v>
      </c>
      <c r="J236" s="56">
        <v>0</v>
      </c>
      <c r="K236" s="56">
        <v>0</v>
      </c>
      <c r="L236" s="56">
        <v>0</v>
      </c>
      <c r="M236" s="56">
        <v>1</v>
      </c>
      <c r="N236" s="56">
        <v>1</v>
      </c>
      <c r="O236" s="56">
        <v>0</v>
      </c>
      <c r="P236" s="56">
        <v>0</v>
      </c>
      <c r="Q236" s="56">
        <v>0</v>
      </c>
      <c r="R236" s="56">
        <v>0</v>
      </c>
      <c r="S236" s="56">
        <v>0</v>
      </c>
      <c r="T236" s="56">
        <v>0</v>
      </c>
      <c r="U236" s="56">
        <v>1</v>
      </c>
      <c r="V236" s="56">
        <v>1</v>
      </c>
      <c r="W236" s="56">
        <v>1</v>
      </c>
      <c r="X236" s="56">
        <v>0</v>
      </c>
      <c r="Y236" s="56">
        <v>0</v>
      </c>
      <c r="Z236" s="56">
        <v>0</v>
      </c>
      <c r="AA236" s="56">
        <v>0</v>
      </c>
      <c r="AB236" s="56">
        <v>0</v>
      </c>
      <c r="AC236" s="56">
        <v>0</v>
      </c>
      <c r="AD236" s="56">
        <v>0</v>
      </c>
      <c r="AE236" s="56">
        <v>1</v>
      </c>
    </row>
    <row r="237" spans="1:31" x14ac:dyDescent="0.35">
      <c r="A237" s="1" t="s">
        <v>508</v>
      </c>
      <c r="B237" s="1" t="s">
        <v>509</v>
      </c>
      <c r="C237" s="1" t="s">
        <v>58</v>
      </c>
      <c r="D237" s="1" t="s">
        <v>59</v>
      </c>
      <c r="E237" s="56">
        <v>0</v>
      </c>
      <c r="F237" s="56">
        <v>0</v>
      </c>
      <c r="G237" s="56">
        <v>0</v>
      </c>
      <c r="H237" s="56">
        <v>0</v>
      </c>
      <c r="I237" s="56">
        <v>0</v>
      </c>
      <c r="J237" s="56">
        <v>0</v>
      </c>
      <c r="K237" s="56">
        <v>0</v>
      </c>
      <c r="L237" s="56">
        <v>0</v>
      </c>
      <c r="M237" s="56">
        <v>0</v>
      </c>
      <c r="N237" s="56">
        <v>0</v>
      </c>
      <c r="O237" s="56">
        <v>0</v>
      </c>
      <c r="P237" s="56">
        <v>0</v>
      </c>
      <c r="Q237" s="56">
        <v>0</v>
      </c>
      <c r="R237" s="56">
        <v>0</v>
      </c>
      <c r="S237" s="56">
        <v>0</v>
      </c>
      <c r="T237" s="56">
        <v>0</v>
      </c>
      <c r="U237" s="56">
        <v>0</v>
      </c>
      <c r="V237" s="56">
        <v>0</v>
      </c>
      <c r="W237" s="56">
        <v>2</v>
      </c>
      <c r="X237" s="56">
        <v>1</v>
      </c>
      <c r="Y237" s="56">
        <v>0</v>
      </c>
      <c r="Z237" s="56">
        <v>2</v>
      </c>
      <c r="AA237" s="56">
        <v>0</v>
      </c>
      <c r="AB237" s="56">
        <v>1</v>
      </c>
      <c r="AC237" s="56">
        <v>0</v>
      </c>
      <c r="AD237" s="56">
        <v>1</v>
      </c>
      <c r="AE237" s="56">
        <v>0</v>
      </c>
    </row>
    <row r="238" spans="1:31" x14ac:dyDescent="0.35">
      <c r="A238" s="1" t="s">
        <v>510</v>
      </c>
      <c r="B238" s="1" t="s">
        <v>511</v>
      </c>
      <c r="C238" s="1" t="s">
        <v>64</v>
      </c>
      <c r="D238" s="1" t="s">
        <v>65</v>
      </c>
      <c r="E238" s="56">
        <v>1</v>
      </c>
      <c r="F238" s="56">
        <v>0</v>
      </c>
      <c r="G238" s="56">
        <v>0</v>
      </c>
      <c r="H238" s="56">
        <v>2</v>
      </c>
      <c r="I238" s="56">
        <v>4</v>
      </c>
      <c r="J238" s="56">
        <v>6</v>
      </c>
      <c r="K238" s="56">
        <v>5</v>
      </c>
      <c r="L238" s="56">
        <v>11</v>
      </c>
      <c r="M238" s="56">
        <v>7</v>
      </c>
      <c r="N238" s="56">
        <v>11</v>
      </c>
      <c r="O238" s="56">
        <v>6</v>
      </c>
      <c r="P238" s="56">
        <v>6</v>
      </c>
      <c r="Q238" s="56">
        <v>7</v>
      </c>
      <c r="R238" s="56">
        <v>3</v>
      </c>
      <c r="S238" s="56">
        <v>8</v>
      </c>
      <c r="T238" s="56">
        <v>3</v>
      </c>
      <c r="U238" s="56">
        <v>3</v>
      </c>
      <c r="V238" s="56">
        <v>5</v>
      </c>
      <c r="W238" s="56">
        <v>3</v>
      </c>
      <c r="X238" s="56">
        <v>7</v>
      </c>
      <c r="Y238" s="56">
        <v>4</v>
      </c>
      <c r="Z238" s="56">
        <v>13</v>
      </c>
      <c r="AA238" s="56">
        <v>8</v>
      </c>
      <c r="AB238" s="56">
        <v>11</v>
      </c>
      <c r="AC238" s="56">
        <v>7</v>
      </c>
      <c r="AD238" s="56">
        <v>4</v>
      </c>
      <c r="AE238" s="56">
        <v>3</v>
      </c>
    </row>
    <row r="239" spans="1:31" x14ac:dyDescent="0.35">
      <c r="A239" s="1" t="s">
        <v>512</v>
      </c>
      <c r="B239" s="1" t="s">
        <v>513</v>
      </c>
      <c r="C239" s="1" t="s">
        <v>62</v>
      </c>
      <c r="D239" s="1" t="s">
        <v>63</v>
      </c>
      <c r="E239" s="56">
        <v>1</v>
      </c>
      <c r="F239" s="56">
        <v>1</v>
      </c>
      <c r="G239" s="56">
        <v>0</v>
      </c>
      <c r="H239" s="56">
        <v>0</v>
      </c>
      <c r="I239" s="56">
        <v>0</v>
      </c>
      <c r="J239" s="56">
        <v>1</v>
      </c>
      <c r="K239" s="56">
        <v>0</v>
      </c>
      <c r="L239" s="56">
        <v>0</v>
      </c>
      <c r="M239" s="56">
        <v>0</v>
      </c>
      <c r="N239" s="56">
        <v>0</v>
      </c>
      <c r="O239" s="56">
        <v>0</v>
      </c>
      <c r="P239" s="56">
        <v>0</v>
      </c>
      <c r="Q239" s="56">
        <v>1</v>
      </c>
      <c r="R239" s="56">
        <v>0</v>
      </c>
      <c r="S239" s="56">
        <v>0</v>
      </c>
      <c r="T239" s="56">
        <v>0</v>
      </c>
      <c r="U239" s="56">
        <v>0</v>
      </c>
      <c r="V239" s="56">
        <v>0</v>
      </c>
      <c r="W239" s="56">
        <v>0</v>
      </c>
      <c r="X239" s="56">
        <v>0</v>
      </c>
      <c r="Y239" s="56">
        <v>2</v>
      </c>
      <c r="Z239" s="56">
        <v>0</v>
      </c>
      <c r="AA239" s="56">
        <v>1</v>
      </c>
      <c r="AB239" s="56">
        <v>2</v>
      </c>
      <c r="AC239" s="56">
        <v>1</v>
      </c>
      <c r="AD239" s="56">
        <v>0</v>
      </c>
      <c r="AE239" s="56">
        <v>0</v>
      </c>
    </row>
    <row r="240" spans="1:31" x14ac:dyDescent="0.35">
      <c r="A240" s="1" t="s">
        <v>514</v>
      </c>
      <c r="B240" s="1" t="s">
        <v>515</v>
      </c>
      <c r="C240" s="1" t="s">
        <v>58</v>
      </c>
      <c r="D240" s="1" t="s">
        <v>59</v>
      </c>
      <c r="E240" s="56" t="s">
        <v>713</v>
      </c>
      <c r="F240" s="56">
        <v>3</v>
      </c>
      <c r="G240" s="56">
        <v>2</v>
      </c>
      <c r="H240" s="56">
        <v>0</v>
      </c>
      <c r="I240" s="56">
        <v>2</v>
      </c>
      <c r="J240" s="56">
        <v>0</v>
      </c>
      <c r="K240" s="56">
        <v>0</v>
      </c>
      <c r="L240" s="56">
        <v>1</v>
      </c>
      <c r="M240" s="56">
        <v>0</v>
      </c>
      <c r="N240" s="56">
        <v>0</v>
      </c>
      <c r="O240" s="56">
        <v>0</v>
      </c>
      <c r="P240" s="56">
        <v>0</v>
      </c>
      <c r="Q240" s="56">
        <v>0</v>
      </c>
      <c r="R240" s="56">
        <v>0</v>
      </c>
      <c r="S240" s="56">
        <v>1</v>
      </c>
      <c r="T240" s="56">
        <v>0</v>
      </c>
      <c r="U240" s="56">
        <v>0</v>
      </c>
      <c r="V240" s="56">
        <v>0</v>
      </c>
      <c r="W240" s="56">
        <v>0</v>
      </c>
      <c r="X240" s="56">
        <v>0</v>
      </c>
      <c r="Y240" s="56">
        <v>3</v>
      </c>
      <c r="Z240" s="56">
        <v>2</v>
      </c>
      <c r="AA240" s="56">
        <v>2</v>
      </c>
      <c r="AB240" s="56">
        <v>3</v>
      </c>
      <c r="AC240" s="56">
        <v>1</v>
      </c>
      <c r="AD240" s="56">
        <v>1</v>
      </c>
      <c r="AE240" s="56">
        <v>2</v>
      </c>
    </row>
    <row r="241" spans="1:31" x14ac:dyDescent="0.35">
      <c r="A241" s="1" t="s">
        <v>516</v>
      </c>
      <c r="B241" s="1" t="s">
        <v>517</v>
      </c>
      <c r="C241" s="1" t="s">
        <v>62</v>
      </c>
      <c r="D241" s="1" t="s">
        <v>63</v>
      </c>
      <c r="E241" s="56">
        <v>0</v>
      </c>
      <c r="F241" s="56">
        <v>0</v>
      </c>
      <c r="G241" s="56">
        <v>1</v>
      </c>
      <c r="H241" s="56">
        <v>1</v>
      </c>
      <c r="I241" s="56">
        <v>0</v>
      </c>
      <c r="J241" s="56">
        <v>0</v>
      </c>
      <c r="K241" s="56">
        <v>0</v>
      </c>
      <c r="L241" s="56">
        <v>0</v>
      </c>
      <c r="M241" s="56">
        <v>0</v>
      </c>
      <c r="N241" s="56">
        <v>1</v>
      </c>
      <c r="O241" s="56">
        <v>1</v>
      </c>
      <c r="P241" s="56">
        <v>0</v>
      </c>
      <c r="Q241" s="56">
        <v>1</v>
      </c>
      <c r="R241" s="56">
        <v>1</v>
      </c>
      <c r="S241" s="56">
        <v>1</v>
      </c>
      <c r="T241" s="56">
        <v>1</v>
      </c>
      <c r="U241" s="56">
        <v>1</v>
      </c>
      <c r="V241" s="56">
        <v>1</v>
      </c>
      <c r="W241" s="56">
        <v>1</v>
      </c>
      <c r="X241" s="56">
        <v>1</v>
      </c>
      <c r="Y241" s="56">
        <v>1</v>
      </c>
      <c r="Z241" s="56">
        <v>0</v>
      </c>
      <c r="AA241" s="56">
        <v>0</v>
      </c>
      <c r="AB241" s="56">
        <v>0</v>
      </c>
      <c r="AC241" s="56">
        <v>1</v>
      </c>
      <c r="AD241" s="56">
        <v>0</v>
      </c>
      <c r="AE241" s="56">
        <v>0</v>
      </c>
    </row>
    <row r="242" spans="1:31" x14ac:dyDescent="0.35">
      <c r="A242" s="1" t="s">
        <v>518</v>
      </c>
      <c r="B242" s="1" t="s">
        <v>519</v>
      </c>
      <c r="C242" s="1" t="s">
        <v>60</v>
      </c>
      <c r="D242" s="1" t="s">
        <v>61</v>
      </c>
      <c r="E242" s="56">
        <v>0</v>
      </c>
      <c r="F242" s="56">
        <v>0</v>
      </c>
      <c r="G242" s="56">
        <v>1</v>
      </c>
      <c r="H242" s="56">
        <v>0</v>
      </c>
      <c r="I242" s="56">
        <v>1</v>
      </c>
      <c r="J242" s="56">
        <v>0</v>
      </c>
      <c r="K242" s="56">
        <v>1</v>
      </c>
      <c r="L242" s="56">
        <v>0</v>
      </c>
      <c r="M242" s="56">
        <v>1</v>
      </c>
      <c r="N242" s="56">
        <v>0</v>
      </c>
      <c r="O242" s="56">
        <v>0</v>
      </c>
      <c r="P242" s="56">
        <v>0</v>
      </c>
      <c r="Q242" s="56">
        <v>1</v>
      </c>
      <c r="R242" s="56">
        <v>0</v>
      </c>
      <c r="S242" s="56">
        <v>0</v>
      </c>
      <c r="T242" s="56">
        <v>0</v>
      </c>
      <c r="U242" s="56">
        <v>2</v>
      </c>
      <c r="V242" s="56">
        <v>1</v>
      </c>
      <c r="W242" s="56">
        <v>2</v>
      </c>
      <c r="X242" s="56">
        <v>3</v>
      </c>
      <c r="Y242" s="56">
        <v>0</v>
      </c>
      <c r="Z242" s="56">
        <v>0</v>
      </c>
      <c r="AA242" s="56">
        <v>0</v>
      </c>
      <c r="AB242" s="56">
        <v>2</v>
      </c>
      <c r="AC242" s="56">
        <v>2</v>
      </c>
      <c r="AD242" s="56">
        <v>2</v>
      </c>
      <c r="AE242" s="56">
        <v>2</v>
      </c>
    </row>
    <row r="243" spans="1:31" x14ac:dyDescent="0.35">
      <c r="A243" s="1" t="s">
        <v>520</v>
      </c>
      <c r="B243" s="1" t="s">
        <v>521</v>
      </c>
      <c r="C243" s="1" t="s">
        <v>52</v>
      </c>
      <c r="D243" s="1" t="s">
        <v>53</v>
      </c>
      <c r="E243" s="56">
        <v>0</v>
      </c>
      <c r="F243" s="56">
        <v>0</v>
      </c>
      <c r="G243" s="56">
        <v>0</v>
      </c>
      <c r="H243" s="56">
        <v>0</v>
      </c>
      <c r="I243" s="56">
        <v>0</v>
      </c>
      <c r="J243" s="56">
        <v>0</v>
      </c>
      <c r="K243" s="56">
        <v>0</v>
      </c>
      <c r="L243" s="56">
        <v>0</v>
      </c>
      <c r="M243" s="56">
        <v>0</v>
      </c>
      <c r="N243" s="56">
        <v>0</v>
      </c>
      <c r="O243" s="56">
        <v>0</v>
      </c>
      <c r="P243" s="56">
        <v>0</v>
      </c>
      <c r="Q243" s="56">
        <v>0</v>
      </c>
      <c r="R243" s="56">
        <v>0</v>
      </c>
      <c r="S243" s="56">
        <v>0</v>
      </c>
      <c r="T243" s="56">
        <v>0</v>
      </c>
      <c r="U243" s="56">
        <v>0</v>
      </c>
      <c r="V243" s="56">
        <v>0</v>
      </c>
      <c r="W243" s="56">
        <v>0</v>
      </c>
      <c r="X243" s="56">
        <v>0</v>
      </c>
      <c r="Y243" s="56">
        <v>0</v>
      </c>
      <c r="Z243" s="56">
        <v>0</v>
      </c>
      <c r="AA243" s="56">
        <v>0</v>
      </c>
      <c r="AB243" s="56">
        <v>0</v>
      </c>
      <c r="AC243" s="56">
        <v>0</v>
      </c>
      <c r="AD243" s="56">
        <v>0</v>
      </c>
      <c r="AE243" s="56">
        <v>0</v>
      </c>
    </row>
    <row r="244" spans="1:31" x14ac:dyDescent="0.35">
      <c r="A244" s="1" t="s">
        <v>522</v>
      </c>
      <c r="B244" s="1" t="s">
        <v>523</v>
      </c>
      <c r="C244" s="1" t="s">
        <v>50</v>
      </c>
      <c r="D244" s="1" t="s">
        <v>51</v>
      </c>
      <c r="E244" s="56">
        <v>0</v>
      </c>
      <c r="F244" s="56">
        <v>0</v>
      </c>
      <c r="G244" s="56">
        <v>0</v>
      </c>
      <c r="H244" s="56">
        <v>0</v>
      </c>
      <c r="I244" s="56">
        <v>0</v>
      </c>
      <c r="J244" s="56">
        <v>0</v>
      </c>
      <c r="K244" s="56">
        <v>0</v>
      </c>
      <c r="L244" s="56">
        <v>0</v>
      </c>
      <c r="M244" s="56">
        <v>0</v>
      </c>
      <c r="N244" s="56">
        <v>0</v>
      </c>
      <c r="O244" s="56">
        <v>0</v>
      </c>
      <c r="P244" s="56">
        <v>0</v>
      </c>
      <c r="Q244" s="56">
        <v>0</v>
      </c>
      <c r="R244" s="56">
        <v>0</v>
      </c>
      <c r="S244" s="56">
        <v>0</v>
      </c>
      <c r="T244" s="56">
        <v>0</v>
      </c>
      <c r="U244" s="56">
        <v>0</v>
      </c>
      <c r="V244" s="56">
        <v>0</v>
      </c>
      <c r="W244" s="56">
        <v>0</v>
      </c>
      <c r="X244" s="56">
        <v>0</v>
      </c>
      <c r="Y244" s="56">
        <v>0</v>
      </c>
      <c r="Z244" s="56">
        <v>0</v>
      </c>
      <c r="AA244" s="56">
        <v>0</v>
      </c>
      <c r="AB244" s="56">
        <v>0</v>
      </c>
      <c r="AC244" s="56">
        <v>0</v>
      </c>
      <c r="AD244" s="56">
        <v>0</v>
      </c>
      <c r="AE244" s="56">
        <v>0</v>
      </c>
    </row>
    <row r="245" spans="1:31" x14ac:dyDescent="0.35">
      <c r="A245" s="1" t="s">
        <v>524</v>
      </c>
      <c r="B245" s="1" t="s">
        <v>525</v>
      </c>
      <c r="C245" s="1" t="s">
        <v>60</v>
      </c>
      <c r="D245" s="1" t="s">
        <v>61</v>
      </c>
      <c r="E245" s="56">
        <v>0</v>
      </c>
      <c r="F245" s="56">
        <v>0</v>
      </c>
      <c r="G245" s="56">
        <v>0</v>
      </c>
      <c r="H245" s="56">
        <v>0</v>
      </c>
      <c r="I245" s="56">
        <v>0</v>
      </c>
      <c r="J245" s="56">
        <v>0</v>
      </c>
      <c r="K245" s="56">
        <v>0</v>
      </c>
      <c r="L245" s="56">
        <v>0</v>
      </c>
      <c r="M245" s="56">
        <v>0</v>
      </c>
      <c r="N245" s="56">
        <v>0</v>
      </c>
      <c r="O245" s="56">
        <v>0</v>
      </c>
      <c r="P245" s="56">
        <v>0</v>
      </c>
      <c r="Q245" s="56">
        <v>0</v>
      </c>
      <c r="R245" s="56">
        <v>0</v>
      </c>
      <c r="S245" s="56">
        <v>0</v>
      </c>
      <c r="T245" s="56">
        <v>0</v>
      </c>
      <c r="U245" s="56">
        <v>0</v>
      </c>
      <c r="V245" s="56">
        <v>0</v>
      </c>
      <c r="W245" s="56">
        <v>0</v>
      </c>
      <c r="X245" s="56">
        <v>0</v>
      </c>
      <c r="Y245" s="56">
        <v>0</v>
      </c>
      <c r="Z245" s="56">
        <v>0</v>
      </c>
      <c r="AA245" s="56">
        <v>0</v>
      </c>
      <c r="AB245" s="56">
        <v>0</v>
      </c>
      <c r="AC245" s="56">
        <v>0</v>
      </c>
      <c r="AD245" s="56">
        <v>0</v>
      </c>
      <c r="AE245" s="56">
        <v>0</v>
      </c>
    </row>
    <row r="246" spans="1:31" x14ac:dyDescent="0.35">
      <c r="A246" s="1" t="s">
        <v>526</v>
      </c>
      <c r="B246" s="1" t="s">
        <v>527</v>
      </c>
      <c r="C246" s="1" t="s">
        <v>60</v>
      </c>
      <c r="D246" s="1" t="s">
        <v>61</v>
      </c>
      <c r="E246" s="56">
        <v>0</v>
      </c>
      <c r="F246" s="56">
        <v>0</v>
      </c>
      <c r="G246" s="56">
        <v>0</v>
      </c>
      <c r="H246" s="56">
        <v>0</v>
      </c>
      <c r="I246" s="56">
        <v>0</v>
      </c>
      <c r="J246" s="56">
        <v>0</v>
      </c>
      <c r="K246" s="56">
        <v>0</v>
      </c>
      <c r="L246" s="56">
        <v>0</v>
      </c>
      <c r="M246" s="56">
        <v>0</v>
      </c>
      <c r="N246" s="56">
        <v>0</v>
      </c>
      <c r="O246" s="56">
        <v>0</v>
      </c>
      <c r="P246" s="56">
        <v>0</v>
      </c>
      <c r="Q246" s="56">
        <v>0</v>
      </c>
      <c r="R246" s="56">
        <v>0</v>
      </c>
      <c r="S246" s="56">
        <v>0</v>
      </c>
      <c r="T246" s="56">
        <v>0</v>
      </c>
      <c r="U246" s="56">
        <v>1</v>
      </c>
      <c r="V246" s="56">
        <v>0</v>
      </c>
      <c r="W246" s="56">
        <v>0</v>
      </c>
      <c r="X246" s="56">
        <v>0</v>
      </c>
      <c r="Y246" s="56">
        <v>0</v>
      </c>
      <c r="Z246" s="56">
        <v>0</v>
      </c>
      <c r="AA246" s="56">
        <v>0</v>
      </c>
      <c r="AB246" s="56">
        <v>0</v>
      </c>
      <c r="AC246" s="56">
        <v>0</v>
      </c>
      <c r="AD246" s="56">
        <v>0</v>
      </c>
      <c r="AE246" s="56">
        <v>0</v>
      </c>
    </row>
    <row r="247" spans="1:31" x14ac:dyDescent="0.35">
      <c r="A247" s="1" t="s">
        <v>528</v>
      </c>
      <c r="B247" s="1" t="s">
        <v>529</v>
      </c>
      <c r="C247" s="1" t="s">
        <v>50</v>
      </c>
      <c r="D247" s="1" t="s">
        <v>51</v>
      </c>
      <c r="E247" s="56">
        <v>0</v>
      </c>
      <c r="F247" s="56">
        <v>0</v>
      </c>
      <c r="G247" s="56">
        <v>0</v>
      </c>
      <c r="H247" s="56">
        <v>0</v>
      </c>
      <c r="I247" s="56">
        <v>0</v>
      </c>
      <c r="J247" s="56">
        <v>0</v>
      </c>
      <c r="K247" s="56">
        <v>0</v>
      </c>
      <c r="L247" s="56">
        <v>0</v>
      </c>
      <c r="M247" s="56">
        <v>0</v>
      </c>
      <c r="N247" s="56">
        <v>0</v>
      </c>
      <c r="O247" s="56">
        <v>0</v>
      </c>
      <c r="P247" s="56">
        <v>0</v>
      </c>
      <c r="Q247" s="56">
        <v>0</v>
      </c>
      <c r="R247" s="56">
        <v>0</v>
      </c>
      <c r="S247" s="56">
        <v>1</v>
      </c>
      <c r="T247" s="56">
        <v>0</v>
      </c>
      <c r="U247" s="56">
        <v>0</v>
      </c>
      <c r="V247" s="56">
        <v>0</v>
      </c>
      <c r="W247" s="56">
        <v>0</v>
      </c>
      <c r="X247" s="56">
        <v>0</v>
      </c>
      <c r="Y247" s="56">
        <v>0</v>
      </c>
      <c r="Z247" s="56">
        <v>0</v>
      </c>
      <c r="AA247" s="56">
        <v>0</v>
      </c>
      <c r="AB247" s="56">
        <v>1</v>
      </c>
      <c r="AC247" s="56">
        <v>0</v>
      </c>
      <c r="AD247" s="56">
        <v>0</v>
      </c>
      <c r="AE247" s="56">
        <v>0</v>
      </c>
    </row>
    <row r="248" spans="1:31" x14ac:dyDescent="0.35">
      <c r="A248" s="1" t="s">
        <v>530</v>
      </c>
      <c r="B248" s="1" t="s">
        <v>531</v>
      </c>
      <c r="C248" s="1" t="s">
        <v>50</v>
      </c>
      <c r="D248" s="1" t="s">
        <v>51</v>
      </c>
      <c r="E248" s="56">
        <v>0</v>
      </c>
      <c r="F248" s="56">
        <v>0</v>
      </c>
      <c r="G248" s="56">
        <v>0</v>
      </c>
      <c r="H248" s="56">
        <v>0</v>
      </c>
      <c r="I248" s="56">
        <v>0</v>
      </c>
      <c r="J248" s="56">
        <v>0</v>
      </c>
      <c r="K248" s="56">
        <v>0</v>
      </c>
      <c r="L248" s="56">
        <v>0</v>
      </c>
      <c r="M248" s="56">
        <v>0</v>
      </c>
      <c r="N248" s="56">
        <v>0</v>
      </c>
      <c r="O248" s="56">
        <v>0</v>
      </c>
      <c r="P248" s="56">
        <v>0</v>
      </c>
      <c r="Q248" s="56">
        <v>0</v>
      </c>
      <c r="R248" s="56">
        <v>0</v>
      </c>
      <c r="S248" s="56">
        <v>0</v>
      </c>
      <c r="T248" s="56">
        <v>0</v>
      </c>
      <c r="U248" s="56">
        <v>0</v>
      </c>
      <c r="V248" s="56">
        <v>0</v>
      </c>
      <c r="W248" s="56">
        <v>0</v>
      </c>
      <c r="X248" s="56">
        <v>0</v>
      </c>
      <c r="Y248" s="56">
        <v>0</v>
      </c>
      <c r="Z248" s="56">
        <v>0</v>
      </c>
      <c r="AA248" s="56">
        <v>0</v>
      </c>
      <c r="AB248" s="56">
        <v>1</v>
      </c>
      <c r="AC248" s="56">
        <v>1</v>
      </c>
      <c r="AD248" s="56">
        <v>0</v>
      </c>
      <c r="AE248" s="56">
        <v>0</v>
      </c>
    </row>
    <row r="249" spans="1:31" x14ac:dyDescent="0.35">
      <c r="A249" s="1" t="s">
        <v>532</v>
      </c>
      <c r="B249" s="1" t="s">
        <v>533</v>
      </c>
      <c r="C249" s="1" t="s">
        <v>56</v>
      </c>
      <c r="D249" s="1" t="s">
        <v>57</v>
      </c>
      <c r="E249" s="56">
        <v>0</v>
      </c>
      <c r="F249" s="56">
        <v>1</v>
      </c>
      <c r="G249" s="56">
        <v>0</v>
      </c>
      <c r="H249" s="56">
        <v>0</v>
      </c>
      <c r="I249" s="56">
        <v>0</v>
      </c>
      <c r="J249" s="56">
        <v>0</v>
      </c>
      <c r="K249" s="56">
        <v>0</v>
      </c>
      <c r="L249" s="56">
        <v>0</v>
      </c>
      <c r="M249" s="56">
        <v>0</v>
      </c>
      <c r="N249" s="56">
        <v>0</v>
      </c>
      <c r="O249" s="56">
        <v>0</v>
      </c>
      <c r="P249" s="56">
        <v>0</v>
      </c>
      <c r="Q249" s="56">
        <v>0</v>
      </c>
      <c r="R249" s="56">
        <v>1</v>
      </c>
      <c r="S249" s="56">
        <v>0</v>
      </c>
      <c r="T249" s="56">
        <v>0</v>
      </c>
      <c r="U249" s="56">
        <v>0</v>
      </c>
      <c r="V249" s="56">
        <v>0</v>
      </c>
      <c r="W249" s="56">
        <v>0</v>
      </c>
      <c r="X249" s="56">
        <v>0</v>
      </c>
      <c r="Y249" s="56">
        <v>0</v>
      </c>
      <c r="Z249" s="56">
        <v>0</v>
      </c>
      <c r="AA249" s="56">
        <v>0</v>
      </c>
      <c r="AB249" s="56">
        <v>0</v>
      </c>
      <c r="AC249" s="56">
        <v>1</v>
      </c>
      <c r="AD249" s="56">
        <v>0</v>
      </c>
      <c r="AE249" s="56">
        <v>0</v>
      </c>
    </row>
    <row r="250" spans="1:31" x14ac:dyDescent="0.35">
      <c r="A250" s="1" t="s">
        <v>534</v>
      </c>
      <c r="B250" s="1" t="s">
        <v>535</v>
      </c>
      <c r="C250" s="1" t="s">
        <v>52</v>
      </c>
      <c r="D250" s="1" t="s">
        <v>53</v>
      </c>
      <c r="E250" s="56">
        <v>0</v>
      </c>
      <c r="F250" s="56">
        <v>0</v>
      </c>
      <c r="G250" s="56">
        <v>0</v>
      </c>
      <c r="H250" s="56">
        <v>0</v>
      </c>
      <c r="I250" s="56">
        <v>0</v>
      </c>
      <c r="J250" s="56">
        <v>0</v>
      </c>
      <c r="K250" s="56">
        <v>0</v>
      </c>
      <c r="L250" s="56">
        <v>0</v>
      </c>
      <c r="M250" s="56">
        <v>0</v>
      </c>
      <c r="N250" s="56">
        <v>0</v>
      </c>
      <c r="O250" s="56">
        <v>0</v>
      </c>
      <c r="P250" s="56">
        <v>0</v>
      </c>
      <c r="Q250" s="56">
        <v>0</v>
      </c>
      <c r="R250" s="56">
        <v>0</v>
      </c>
      <c r="S250" s="56">
        <v>0</v>
      </c>
      <c r="T250" s="56">
        <v>0</v>
      </c>
      <c r="U250" s="56">
        <v>0</v>
      </c>
      <c r="V250" s="56">
        <v>0</v>
      </c>
      <c r="W250" s="56">
        <v>0</v>
      </c>
      <c r="X250" s="56">
        <v>0</v>
      </c>
      <c r="Y250" s="56">
        <v>0</v>
      </c>
      <c r="Z250" s="56">
        <v>0</v>
      </c>
      <c r="AA250" s="56">
        <v>0</v>
      </c>
      <c r="AB250" s="56">
        <v>0</v>
      </c>
      <c r="AC250" s="56">
        <v>0</v>
      </c>
      <c r="AD250" s="56">
        <v>0</v>
      </c>
      <c r="AE250" s="56">
        <v>0</v>
      </c>
    </row>
    <row r="251" spans="1:31" x14ac:dyDescent="0.35">
      <c r="A251" s="1" t="s">
        <v>536</v>
      </c>
      <c r="B251" s="1" t="s">
        <v>537</v>
      </c>
      <c r="C251" s="1" t="s">
        <v>58</v>
      </c>
      <c r="D251" s="1" t="s">
        <v>59</v>
      </c>
      <c r="E251" s="56">
        <v>0</v>
      </c>
      <c r="F251" s="56">
        <v>0</v>
      </c>
      <c r="G251" s="56">
        <v>0</v>
      </c>
      <c r="H251" s="56">
        <v>0</v>
      </c>
      <c r="I251" s="56">
        <v>0</v>
      </c>
      <c r="J251" s="56">
        <v>0</v>
      </c>
      <c r="K251" s="56">
        <v>0</v>
      </c>
      <c r="L251" s="56">
        <v>0</v>
      </c>
      <c r="M251" s="56">
        <v>0</v>
      </c>
      <c r="N251" s="56">
        <v>0</v>
      </c>
      <c r="O251" s="56">
        <v>0</v>
      </c>
      <c r="P251" s="56">
        <v>0</v>
      </c>
      <c r="Q251" s="56">
        <v>0</v>
      </c>
      <c r="R251" s="56">
        <v>0</v>
      </c>
      <c r="S251" s="56">
        <v>0</v>
      </c>
      <c r="T251" s="56">
        <v>0</v>
      </c>
      <c r="U251" s="56">
        <v>0</v>
      </c>
      <c r="V251" s="56">
        <v>0</v>
      </c>
      <c r="W251" s="56">
        <v>0</v>
      </c>
      <c r="X251" s="56">
        <v>0</v>
      </c>
      <c r="Y251" s="56">
        <v>0</v>
      </c>
      <c r="Z251" s="56">
        <v>0</v>
      </c>
      <c r="AA251" s="56">
        <v>0</v>
      </c>
      <c r="AB251" s="56">
        <v>0</v>
      </c>
      <c r="AC251" s="56">
        <v>0</v>
      </c>
      <c r="AD251" s="56">
        <v>0</v>
      </c>
      <c r="AE251" s="56">
        <v>0</v>
      </c>
    </row>
    <row r="252" spans="1:31" x14ac:dyDescent="0.35">
      <c r="A252" s="1" t="s">
        <v>538</v>
      </c>
      <c r="B252" s="1" t="s">
        <v>539</v>
      </c>
      <c r="C252" s="1" t="s">
        <v>56</v>
      </c>
      <c r="D252" s="1" t="s">
        <v>57</v>
      </c>
      <c r="E252" s="56">
        <v>0</v>
      </c>
      <c r="F252" s="56">
        <v>0</v>
      </c>
      <c r="G252" s="56">
        <v>0</v>
      </c>
      <c r="H252" s="56">
        <v>0</v>
      </c>
      <c r="I252" s="56">
        <v>0</v>
      </c>
      <c r="J252" s="56">
        <v>0</v>
      </c>
      <c r="K252" s="56">
        <v>0</v>
      </c>
      <c r="L252" s="56">
        <v>0</v>
      </c>
      <c r="M252" s="56">
        <v>0</v>
      </c>
      <c r="N252" s="56">
        <v>0</v>
      </c>
      <c r="O252" s="56">
        <v>0</v>
      </c>
      <c r="P252" s="56">
        <v>0</v>
      </c>
      <c r="Q252" s="56">
        <v>0</v>
      </c>
      <c r="R252" s="56">
        <v>0</v>
      </c>
      <c r="S252" s="56">
        <v>0</v>
      </c>
      <c r="T252" s="56">
        <v>0</v>
      </c>
      <c r="U252" s="56">
        <v>0</v>
      </c>
      <c r="V252" s="56">
        <v>0</v>
      </c>
      <c r="W252" s="56">
        <v>0</v>
      </c>
      <c r="X252" s="56">
        <v>0</v>
      </c>
      <c r="Y252" s="56">
        <v>0</v>
      </c>
      <c r="Z252" s="56">
        <v>0</v>
      </c>
      <c r="AA252" s="56">
        <v>0</v>
      </c>
      <c r="AB252" s="56">
        <v>0</v>
      </c>
      <c r="AC252" s="56">
        <v>0</v>
      </c>
      <c r="AD252" s="56">
        <v>0</v>
      </c>
      <c r="AE252" s="56">
        <v>0</v>
      </c>
    </row>
    <row r="253" spans="1:31" x14ac:dyDescent="0.35">
      <c r="A253" s="1" t="s">
        <v>540</v>
      </c>
      <c r="B253" s="1" t="s">
        <v>541</v>
      </c>
      <c r="C253" s="1" t="s">
        <v>60</v>
      </c>
      <c r="D253" s="1" t="s">
        <v>61</v>
      </c>
      <c r="E253" s="56">
        <v>0</v>
      </c>
      <c r="F253" s="56">
        <v>0</v>
      </c>
      <c r="G253" s="56">
        <v>0</v>
      </c>
      <c r="H253" s="56">
        <v>0</v>
      </c>
      <c r="I253" s="56">
        <v>0</v>
      </c>
      <c r="J253" s="56">
        <v>2</v>
      </c>
      <c r="K253" s="56">
        <v>1</v>
      </c>
      <c r="L253" s="56">
        <v>0</v>
      </c>
      <c r="M253" s="56">
        <v>0</v>
      </c>
      <c r="N253" s="56">
        <v>0</v>
      </c>
      <c r="O253" s="56">
        <v>0</v>
      </c>
      <c r="P253" s="56">
        <v>0</v>
      </c>
      <c r="Q253" s="56">
        <v>0</v>
      </c>
      <c r="R253" s="56">
        <v>0</v>
      </c>
      <c r="S253" s="56">
        <v>0</v>
      </c>
      <c r="T253" s="56">
        <v>0</v>
      </c>
      <c r="U253" s="56">
        <v>0</v>
      </c>
      <c r="V253" s="56">
        <v>0</v>
      </c>
      <c r="W253" s="56">
        <v>0</v>
      </c>
      <c r="X253" s="56">
        <v>0</v>
      </c>
      <c r="Y253" s="56">
        <v>0</v>
      </c>
      <c r="Z253" s="56">
        <v>0</v>
      </c>
      <c r="AA253" s="56">
        <v>0</v>
      </c>
      <c r="AB253" s="56">
        <v>0</v>
      </c>
      <c r="AC253" s="56">
        <v>0</v>
      </c>
      <c r="AD253" s="56">
        <v>0</v>
      </c>
      <c r="AE253" s="56">
        <v>0</v>
      </c>
    </row>
    <row r="254" spans="1:31" x14ac:dyDescent="0.35">
      <c r="A254" s="1" t="s">
        <v>542</v>
      </c>
      <c r="B254" s="1" t="s">
        <v>543</v>
      </c>
      <c r="C254" s="1" t="s">
        <v>62</v>
      </c>
      <c r="D254" s="1" t="s">
        <v>63</v>
      </c>
      <c r="E254" s="56" t="s">
        <v>713</v>
      </c>
      <c r="F254" s="56">
        <v>0</v>
      </c>
      <c r="G254" s="56">
        <v>0</v>
      </c>
      <c r="H254" s="56">
        <v>0</v>
      </c>
      <c r="I254" s="56">
        <v>0</v>
      </c>
      <c r="J254" s="56">
        <v>0</v>
      </c>
      <c r="K254" s="56">
        <v>0</v>
      </c>
      <c r="L254" s="56">
        <v>0</v>
      </c>
      <c r="M254" s="56">
        <v>0</v>
      </c>
      <c r="N254" s="56">
        <v>0</v>
      </c>
      <c r="O254" s="56">
        <v>0</v>
      </c>
      <c r="P254" s="56">
        <v>0</v>
      </c>
      <c r="Q254" s="56">
        <v>0</v>
      </c>
      <c r="R254" s="56">
        <v>0</v>
      </c>
      <c r="S254" s="56">
        <v>0</v>
      </c>
      <c r="T254" s="56">
        <v>0</v>
      </c>
      <c r="U254" s="56">
        <v>0</v>
      </c>
      <c r="V254" s="56">
        <v>0</v>
      </c>
      <c r="W254" s="56">
        <v>0</v>
      </c>
      <c r="X254" s="56">
        <v>0</v>
      </c>
      <c r="Y254" s="56">
        <v>0</v>
      </c>
      <c r="Z254" s="56">
        <v>0</v>
      </c>
      <c r="AA254" s="56">
        <v>0</v>
      </c>
      <c r="AB254" s="56">
        <v>0</v>
      </c>
      <c r="AC254" s="56">
        <v>0</v>
      </c>
      <c r="AD254" s="56">
        <v>0</v>
      </c>
      <c r="AE254" s="56">
        <v>0</v>
      </c>
    </row>
    <row r="255" spans="1:31" x14ac:dyDescent="0.35">
      <c r="A255" s="1" t="s">
        <v>544</v>
      </c>
      <c r="B255" s="1" t="s">
        <v>545</v>
      </c>
      <c r="C255" s="1" t="s">
        <v>54</v>
      </c>
      <c r="D255" s="1" t="s">
        <v>55</v>
      </c>
      <c r="E255" s="56">
        <v>0</v>
      </c>
      <c r="F255" s="56">
        <v>0</v>
      </c>
      <c r="G255" s="56">
        <v>0</v>
      </c>
      <c r="H255" s="56">
        <v>0</v>
      </c>
      <c r="I255" s="56">
        <v>0</v>
      </c>
      <c r="J255" s="56">
        <v>0</v>
      </c>
      <c r="K255" s="56">
        <v>0</v>
      </c>
      <c r="L255" s="56">
        <v>0</v>
      </c>
      <c r="M255" s="56">
        <v>0</v>
      </c>
      <c r="N255" s="56">
        <v>1</v>
      </c>
      <c r="O255" s="56">
        <v>0</v>
      </c>
      <c r="P255" s="56">
        <v>0</v>
      </c>
      <c r="Q255" s="56">
        <v>0</v>
      </c>
      <c r="R255" s="56">
        <v>0</v>
      </c>
      <c r="S255" s="56">
        <v>0</v>
      </c>
      <c r="T255" s="56">
        <v>0</v>
      </c>
      <c r="U255" s="56">
        <v>0</v>
      </c>
      <c r="V255" s="56">
        <v>0</v>
      </c>
      <c r="W255" s="56">
        <v>0</v>
      </c>
      <c r="X255" s="56">
        <v>0</v>
      </c>
      <c r="Y255" s="56">
        <v>1</v>
      </c>
      <c r="Z255" s="56">
        <v>0</v>
      </c>
      <c r="AA255" s="56">
        <v>0</v>
      </c>
      <c r="AB255" s="56">
        <v>0</v>
      </c>
      <c r="AC255" s="56">
        <v>0</v>
      </c>
      <c r="AD255" s="56">
        <v>0</v>
      </c>
      <c r="AE255" s="56">
        <v>1</v>
      </c>
    </row>
    <row r="256" spans="1:31" x14ac:dyDescent="0.35">
      <c r="A256" s="1" t="s">
        <v>546</v>
      </c>
      <c r="B256" s="1" t="s">
        <v>547</v>
      </c>
      <c r="C256" s="1" t="s">
        <v>58</v>
      </c>
      <c r="D256" s="1" t="s">
        <v>59</v>
      </c>
      <c r="E256" s="56">
        <v>2</v>
      </c>
      <c r="F256" s="56">
        <v>0</v>
      </c>
      <c r="G256" s="56">
        <v>1</v>
      </c>
      <c r="H256" s="56">
        <v>2</v>
      </c>
      <c r="I256" s="56">
        <v>0</v>
      </c>
      <c r="J256" s="56">
        <v>0</v>
      </c>
      <c r="K256" s="56">
        <v>0</v>
      </c>
      <c r="L256" s="56">
        <v>0</v>
      </c>
      <c r="M256" s="56">
        <v>0</v>
      </c>
      <c r="N256" s="56">
        <v>2</v>
      </c>
      <c r="O256" s="56">
        <v>1</v>
      </c>
      <c r="P256" s="56">
        <v>1</v>
      </c>
      <c r="Q256" s="56">
        <v>1</v>
      </c>
      <c r="R256" s="56">
        <v>2</v>
      </c>
      <c r="S256" s="56">
        <v>0</v>
      </c>
      <c r="T256" s="56">
        <v>3</v>
      </c>
      <c r="U256" s="56">
        <v>4</v>
      </c>
      <c r="V256" s="56">
        <v>2</v>
      </c>
      <c r="W256" s="56">
        <v>5</v>
      </c>
      <c r="X256" s="56">
        <v>3</v>
      </c>
      <c r="Y256" s="56">
        <v>1</v>
      </c>
      <c r="Z256" s="56">
        <v>2</v>
      </c>
      <c r="AA256" s="56">
        <v>2</v>
      </c>
      <c r="AB256" s="56">
        <v>2</v>
      </c>
      <c r="AC256" s="56">
        <v>1</v>
      </c>
      <c r="AD256" s="56">
        <v>0</v>
      </c>
      <c r="AE256" s="56">
        <v>1</v>
      </c>
    </row>
    <row r="257" spans="1:31" x14ac:dyDescent="0.35">
      <c r="A257" s="1" t="s">
        <v>548</v>
      </c>
      <c r="B257" s="1" t="s">
        <v>549</v>
      </c>
      <c r="C257" s="1" t="s">
        <v>52</v>
      </c>
      <c r="D257" s="1" t="s">
        <v>53</v>
      </c>
      <c r="E257" s="56">
        <v>0</v>
      </c>
      <c r="F257" s="56">
        <v>1</v>
      </c>
      <c r="G257" s="56">
        <v>0</v>
      </c>
      <c r="H257" s="56">
        <v>0</v>
      </c>
      <c r="I257" s="56">
        <v>0</v>
      </c>
      <c r="J257" s="56">
        <v>0</v>
      </c>
      <c r="K257" s="56">
        <v>0</v>
      </c>
      <c r="L257" s="56">
        <v>1</v>
      </c>
      <c r="M257" s="56">
        <v>0</v>
      </c>
      <c r="N257" s="56">
        <v>2</v>
      </c>
      <c r="O257" s="56">
        <v>3</v>
      </c>
      <c r="P257" s="56">
        <v>3</v>
      </c>
      <c r="Q257" s="56">
        <v>1</v>
      </c>
      <c r="R257" s="56">
        <v>2</v>
      </c>
      <c r="S257" s="56">
        <v>0</v>
      </c>
      <c r="T257" s="56">
        <v>0</v>
      </c>
      <c r="U257" s="56">
        <v>0</v>
      </c>
      <c r="V257" s="56">
        <v>0</v>
      </c>
      <c r="W257" s="56">
        <v>0</v>
      </c>
      <c r="X257" s="56">
        <v>1</v>
      </c>
      <c r="Y257" s="56">
        <v>0</v>
      </c>
      <c r="Z257" s="56">
        <v>0</v>
      </c>
      <c r="AA257" s="56">
        <v>0</v>
      </c>
      <c r="AB257" s="56">
        <v>1</v>
      </c>
      <c r="AC257" s="56">
        <v>0</v>
      </c>
      <c r="AD257" s="56">
        <v>1</v>
      </c>
      <c r="AE257" s="56">
        <v>1</v>
      </c>
    </row>
    <row r="258" spans="1:31" x14ac:dyDescent="0.35">
      <c r="A258" s="1" t="s">
        <v>550</v>
      </c>
      <c r="B258" s="1" t="s">
        <v>551</v>
      </c>
      <c r="C258" s="1" t="s">
        <v>48</v>
      </c>
      <c r="D258" s="1" t="s">
        <v>49</v>
      </c>
      <c r="E258" s="56">
        <v>0</v>
      </c>
      <c r="F258" s="56">
        <v>24</v>
      </c>
      <c r="G258" s="56">
        <v>0</v>
      </c>
      <c r="H258" s="56">
        <v>2</v>
      </c>
      <c r="I258" s="56">
        <v>2</v>
      </c>
      <c r="J258" s="56">
        <v>2</v>
      </c>
      <c r="K258" s="56">
        <v>4</v>
      </c>
      <c r="L258" s="56">
        <v>4</v>
      </c>
      <c r="M258" s="56">
        <v>2</v>
      </c>
      <c r="N258" s="56">
        <v>1</v>
      </c>
      <c r="O258" s="56">
        <v>2</v>
      </c>
      <c r="P258" s="56">
        <v>5</v>
      </c>
      <c r="Q258" s="56">
        <v>3</v>
      </c>
      <c r="R258" s="56">
        <v>3</v>
      </c>
      <c r="S258" s="56">
        <v>2</v>
      </c>
      <c r="T258" s="56">
        <v>0</v>
      </c>
      <c r="U258" s="56">
        <v>3</v>
      </c>
      <c r="V258" s="56">
        <v>7</v>
      </c>
      <c r="W258" s="56">
        <v>4</v>
      </c>
      <c r="X258" s="56">
        <v>3</v>
      </c>
      <c r="Y258" s="56">
        <v>2</v>
      </c>
      <c r="Z258" s="56">
        <v>3</v>
      </c>
      <c r="AA258" s="56">
        <v>3</v>
      </c>
      <c r="AB258" s="56">
        <v>2</v>
      </c>
      <c r="AC258" s="56">
        <v>3</v>
      </c>
      <c r="AD258" s="56">
        <v>3</v>
      </c>
      <c r="AE258" s="56">
        <v>2</v>
      </c>
    </row>
    <row r="259" spans="1:31" x14ac:dyDescent="0.35">
      <c r="A259" s="1" t="s">
        <v>552</v>
      </c>
      <c r="B259" s="1" t="s">
        <v>553</v>
      </c>
      <c r="C259" s="1" t="s">
        <v>58</v>
      </c>
      <c r="D259" s="1" t="s">
        <v>59</v>
      </c>
      <c r="E259" s="56">
        <v>0</v>
      </c>
      <c r="F259" s="56">
        <v>1</v>
      </c>
      <c r="G259" s="56">
        <v>0</v>
      </c>
      <c r="H259" s="56">
        <v>0</v>
      </c>
      <c r="I259" s="56">
        <v>0</v>
      </c>
      <c r="J259" s="56">
        <v>0</v>
      </c>
      <c r="K259" s="56">
        <v>0</v>
      </c>
      <c r="L259" s="56">
        <v>0</v>
      </c>
      <c r="M259" s="56">
        <v>0</v>
      </c>
      <c r="N259" s="56">
        <v>0</v>
      </c>
      <c r="O259" s="56">
        <v>0</v>
      </c>
      <c r="P259" s="56">
        <v>0</v>
      </c>
      <c r="Q259" s="56">
        <v>0</v>
      </c>
      <c r="R259" s="56">
        <v>0</v>
      </c>
      <c r="S259" s="56">
        <v>0</v>
      </c>
      <c r="T259" s="56">
        <v>0</v>
      </c>
      <c r="U259" s="56">
        <v>0</v>
      </c>
      <c r="V259" s="56">
        <v>0</v>
      </c>
      <c r="W259" s="56">
        <v>0</v>
      </c>
      <c r="X259" s="56">
        <v>0</v>
      </c>
      <c r="Y259" s="56">
        <v>0</v>
      </c>
      <c r="Z259" s="56">
        <v>0</v>
      </c>
      <c r="AA259" s="56">
        <v>0</v>
      </c>
      <c r="AB259" s="56">
        <v>1</v>
      </c>
      <c r="AC259" s="56">
        <v>0</v>
      </c>
      <c r="AD259" s="56">
        <v>0</v>
      </c>
      <c r="AE259" s="56">
        <v>0</v>
      </c>
    </row>
    <row r="260" spans="1:31" x14ac:dyDescent="0.35">
      <c r="A260" s="1" t="s">
        <v>554</v>
      </c>
      <c r="B260" s="1" t="s">
        <v>555</v>
      </c>
      <c r="C260" s="1" t="s">
        <v>52</v>
      </c>
      <c r="D260" s="1" t="s">
        <v>53</v>
      </c>
      <c r="E260" s="56">
        <v>0</v>
      </c>
      <c r="F260" s="56">
        <v>0</v>
      </c>
      <c r="G260" s="56">
        <v>0</v>
      </c>
      <c r="H260" s="56">
        <v>0</v>
      </c>
      <c r="I260" s="56">
        <v>0</v>
      </c>
      <c r="J260" s="56">
        <v>0</v>
      </c>
      <c r="K260" s="56">
        <v>2</v>
      </c>
      <c r="L260" s="56">
        <v>0</v>
      </c>
      <c r="M260" s="56">
        <v>0</v>
      </c>
      <c r="N260" s="56">
        <v>0</v>
      </c>
      <c r="O260" s="56">
        <v>0</v>
      </c>
      <c r="P260" s="56">
        <v>0</v>
      </c>
      <c r="Q260" s="56">
        <v>0</v>
      </c>
      <c r="R260" s="56">
        <v>0</v>
      </c>
      <c r="S260" s="56">
        <v>0</v>
      </c>
      <c r="T260" s="56">
        <v>0</v>
      </c>
      <c r="U260" s="56">
        <v>0</v>
      </c>
      <c r="V260" s="56">
        <v>0</v>
      </c>
      <c r="W260" s="56">
        <v>0</v>
      </c>
      <c r="X260" s="56">
        <v>0</v>
      </c>
      <c r="Y260" s="56">
        <v>2</v>
      </c>
      <c r="Z260" s="56">
        <v>0</v>
      </c>
      <c r="AA260" s="56">
        <v>0</v>
      </c>
      <c r="AB260" s="56">
        <v>0</v>
      </c>
      <c r="AC260" s="56">
        <v>1</v>
      </c>
      <c r="AD260" s="56">
        <v>0</v>
      </c>
      <c r="AE260" s="56">
        <v>1</v>
      </c>
    </row>
    <row r="261" spans="1:31" x14ac:dyDescent="0.35">
      <c r="A261" s="1" t="s">
        <v>556</v>
      </c>
      <c r="B261" s="1" t="s">
        <v>557</v>
      </c>
      <c r="C261" s="1" t="s">
        <v>56</v>
      </c>
      <c r="D261" s="1" t="s">
        <v>57</v>
      </c>
      <c r="E261" s="56">
        <v>1</v>
      </c>
      <c r="F261" s="56">
        <v>0</v>
      </c>
      <c r="G261" s="56">
        <v>0</v>
      </c>
      <c r="H261" s="56">
        <v>0</v>
      </c>
      <c r="I261" s="56">
        <v>0</v>
      </c>
      <c r="J261" s="56">
        <v>0</v>
      </c>
      <c r="K261" s="56">
        <v>1</v>
      </c>
      <c r="L261" s="56">
        <v>0</v>
      </c>
      <c r="M261" s="56">
        <v>0</v>
      </c>
      <c r="N261" s="56">
        <v>1</v>
      </c>
      <c r="O261" s="56">
        <v>1</v>
      </c>
      <c r="P261" s="56">
        <v>0</v>
      </c>
      <c r="Q261" s="56">
        <v>0</v>
      </c>
      <c r="R261" s="56">
        <v>0</v>
      </c>
      <c r="S261" s="56">
        <v>0</v>
      </c>
      <c r="T261" s="56">
        <v>0</v>
      </c>
      <c r="U261" s="56">
        <v>0</v>
      </c>
      <c r="V261" s="56">
        <v>0</v>
      </c>
      <c r="W261" s="56">
        <v>0</v>
      </c>
      <c r="X261" s="56">
        <v>0</v>
      </c>
      <c r="Y261" s="56">
        <v>0</v>
      </c>
      <c r="Z261" s="56">
        <v>0</v>
      </c>
      <c r="AA261" s="56">
        <v>0</v>
      </c>
      <c r="AB261" s="56">
        <v>0</v>
      </c>
      <c r="AC261" s="56">
        <v>1</v>
      </c>
      <c r="AD261" s="56">
        <v>0</v>
      </c>
      <c r="AE261" s="56">
        <v>0</v>
      </c>
    </row>
    <row r="262" spans="1:31" x14ac:dyDescent="0.35">
      <c r="A262" s="1" t="s">
        <v>558</v>
      </c>
      <c r="B262" s="1" t="s">
        <v>559</v>
      </c>
      <c r="C262" s="1" t="s">
        <v>62</v>
      </c>
      <c r="D262" s="1" t="s">
        <v>63</v>
      </c>
      <c r="E262" s="56">
        <v>1</v>
      </c>
      <c r="F262" s="56">
        <v>1</v>
      </c>
      <c r="G262" s="56">
        <v>1</v>
      </c>
      <c r="H262" s="56">
        <v>1</v>
      </c>
      <c r="I262" s="56">
        <v>1</v>
      </c>
      <c r="J262" s="56">
        <v>0</v>
      </c>
      <c r="K262" s="56">
        <v>0</v>
      </c>
      <c r="L262" s="56">
        <v>0</v>
      </c>
      <c r="M262" s="56">
        <v>0</v>
      </c>
      <c r="N262" s="56">
        <v>0</v>
      </c>
      <c r="O262" s="56">
        <v>0</v>
      </c>
      <c r="P262" s="56">
        <v>1</v>
      </c>
      <c r="Q262" s="56">
        <v>0</v>
      </c>
      <c r="R262" s="56">
        <v>0</v>
      </c>
      <c r="S262" s="56">
        <v>0</v>
      </c>
      <c r="T262" s="56">
        <v>0</v>
      </c>
      <c r="U262" s="56">
        <v>0</v>
      </c>
      <c r="V262" s="56">
        <v>1</v>
      </c>
      <c r="W262" s="56">
        <v>0</v>
      </c>
      <c r="X262" s="56">
        <v>0</v>
      </c>
      <c r="Y262" s="56">
        <v>0</v>
      </c>
      <c r="Z262" s="56">
        <v>0</v>
      </c>
      <c r="AA262" s="56">
        <v>0</v>
      </c>
      <c r="AB262" s="56">
        <v>0</v>
      </c>
      <c r="AC262" s="56">
        <v>0</v>
      </c>
      <c r="AD262" s="56">
        <v>0</v>
      </c>
      <c r="AE262" s="56">
        <v>0</v>
      </c>
    </row>
    <row r="263" spans="1:31" x14ac:dyDescent="0.35">
      <c r="A263" s="1" t="s">
        <v>560</v>
      </c>
      <c r="B263" s="1" t="s">
        <v>561</v>
      </c>
      <c r="C263" s="1" t="s">
        <v>62</v>
      </c>
      <c r="D263" s="1" t="s">
        <v>63</v>
      </c>
      <c r="E263" s="56">
        <v>0</v>
      </c>
      <c r="F263" s="56">
        <v>0</v>
      </c>
      <c r="G263" s="56">
        <v>0</v>
      </c>
      <c r="H263" s="56">
        <v>0</v>
      </c>
      <c r="I263" s="56">
        <v>0</v>
      </c>
      <c r="J263" s="56">
        <v>0</v>
      </c>
      <c r="K263" s="56">
        <v>0</v>
      </c>
      <c r="L263" s="56">
        <v>0</v>
      </c>
      <c r="M263" s="56">
        <v>0</v>
      </c>
      <c r="N263" s="56">
        <v>0</v>
      </c>
      <c r="O263" s="56">
        <v>0</v>
      </c>
      <c r="P263" s="56">
        <v>0</v>
      </c>
      <c r="Q263" s="56">
        <v>0</v>
      </c>
      <c r="R263" s="56">
        <v>0</v>
      </c>
      <c r="S263" s="56">
        <v>0</v>
      </c>
      <c r="T263" s="56">
        <v>0</v>
      </c>
      <c r="U263" s="56">
        <v>0</v>
      </c>
      <c r="V263" s="56">
        <v>0</v>
      </c>
      <c r="W263" s="56">
        <v>0</v>
      </c>
      <c r="X263" s="56">
        <v>0</v>
      </c>
      <c r="Y263" s="56">
        <v>0</v>
      </c>
      <c r="Z263" s="56">
        <v>0</v>
      </c>
      <c r="AA263" s="56">
        <v>0</v>
      </c>
      <c r="AB263" s="56">
        <v>0</v>
      </c>
      <c r="AC263" s="56">
        <v>0</v>
      </c>
      <c r="AD263" s="56">
        <v>0</v>
      </c>
      <c r="AE263" s="56">
        <v>0</v>
      </c>
    </row>
    <row r="264" spans="1:31" x14ac:dyDescent="0.35">
      <c r="A264" s="1" t="s">
        <v>562</v>
      </c>
      <c r="B264" s="1" t="s">
        <v>563</v>
      </c>
      <c r="C264" s="1" t="s">
        <v>52</v>
      </c>
      <c r="D264" s="1" t="s">
        <v>53</v>
      </c>
      <c r="E264" s="56">
        <v>0</v>
      </c>
      <c r="F264" s="56">
        <v>0</v>
      </c>
      <c r="G264" s="56">
        <v>0</v>
      </c>
      <c r="H264" s="56">
        <v>0</v>
      </c>
      <c r="I264" s="56">
        <v>0</v>
      </c>
      <c r="J264" s="56">
        <v>0</v>
      </c>
      <c r="K264" s="56">
        <v>0</v>
      </c>
      <c r="L264" s="56">
        <v>0</v>
      </c>
      <c r="M264" s="56">
        <v>0</v>
      </c>
      <c r="N264" s="56">
        <v>0</v>
      </c>
      <c r="O264" s="56">
        <v>0</v>
      </c>
      <c r="P264" s="56">
        <v>0</v>
      </c>
      <c r="Q264" s="56">
        <v>0</v>
      </c>
      <c r="R264" s="56">
        <v>0</v>
      </c>
      <c r="S264" s="56">
        <v>0</v>
      </c>
      <c r="T264" s="56">
        <v>0</v>
      </c>
      <c r="U264" s="56">
        <v>0</v>
      </c>
      <c r="V264" s="56">
        <v>0</v>
      </c>
      <c r="W264" s="56">
        <v>0</v>
      </c>
      <c r="X264" s="56">
        <v>0</v>
      </c>
      <c r="Y264" s="56">
        <v>1</v>
      </c>
      <c r="Z264" s="56">
        <v>0</v>
      </c>
      <c r="AA264" s="56">
        <v>0</v>
      </c>
      <c r="AB264" s="56">
        <v>0</v>
      </c>
      <c r="AC264" s="56">
        <v>0</v>
      </c>
      <c r="AD264" s="56">
        <v>0</v>
      </c>
      <c r="AE264" s="56">
        <v>0</v>
      </c>
    </row>
    <row r="265" spans="1:31" x14ac:dyDescent="0.35">
      <c r="A265" s="1" t="s">
        <v>564</v>
      </c>
      <c r="B265" s="1" t="s">
        <v>565</v>
      </c>
      <c r="C265" s="1" t="s">
        <v>56</v>
      </c>
      <c r="D265" s="1" t="s">
        <v>57</v>
      </c>
      <c r="E265" s="56">
        <v>0</v>
      </c>
      <c r="F265" s="56">
        <v>0</v>
      </c>
      <c r="G265" s="56">
        <v>1</v>
      </c>
      <c r="H265" s="56">
        <v>0</v>
      </c>
      <c r="I265" s="56">
        <v>1</v>
      </c>
      <c r="J265" s="56">
        <v>1</v>
      </c>
      <c r="K265" s="56">
        <v>0</v>
      </c>
      <c r="L265" s="56">
        <v>1</v>
      </c>
      <c r="M265" s="56">
        <v>0</v>
      </c>
      <c r="N265" s="56">
        <v>1</v>
      </c>
      <c r="O265" s="56">
        <v>1</v>
      </c>
      <c r="P265" s="56">
        <v>1</v>
      </c>
      <c r="Q265" s="56">
        <v>1</v>
      </c>
      <c r="R265" s="56">
        <v>1</v>
      </c>
      <c r="S265" s="56">
        <v>1</v>
      </c>
      <c r="T265" s="56">
        <v>0</v>
      </c>
      <c r="U265" s="56">
        <v>0</v>
      </c>
      <c r="V265" s="56">
        <v>0</v>
      </c>
      <c r="W265" s="56">
        <v>0</v>
      </c>
      <c r="X265" s="56">
        <v>1</v>
      </c>
      <c r="Y265" s="56">
        <v>0</v>
      </c>
      <c r="Z265" s="56">
        <v>0</v>
      </c>
      <c r="AA265" s="56">
        <v>0</v>
      </c>
      <c r="AB265" s="56">
        <v>1</v>
      </c>
      <c r="AC265" s="56">
        <v>0</v>
      </c>
      <c r="AD265" s="56">
        <v>1</v>
      </c>
      <c r="AE265" s="56">
        <v>0</v>
      </c>
    </row>
    <row r="266" spans="1:31" x14ac:dyDescent="0.35">
      <c r="A266" s="1" t="s">
        <v>566</v>
      </c>
      <c r="B266" s="1" t="s">
        <v>567</v>
      </c>
      <c r="C266" s="1" t="s">
        <v>54</v>
      </c>
      <c r="D266" s="1" t="s">
        <v>55</v>
      </c>
      <c r="E266" s="56">
        <v>0</v>
      </c>
      <c r="F266" s="56">
        <v>0</v>
      </c>
      <c r="G266" s="56">
        <v>2</v>
      </c>
      <c r="H266" s="56">
        <v>1</v>
      </c>
      <c r="I266" s="56">
        <v>0</v>
      </c>
      <c r="J266" s="56">
        <v>0</v>
      </c>
      <c r="K266" s="56">
        <v>1</v>
      </c>
      <c r="L266" s="56">
        <v>1</v>
      </c>
      <c r="M266" s="56">
        <v>0</v>
      </c>
      <c r="N266" s="56">
        <v>0</v>
      </c>
      <c r="O266" s="56">
        <v>0</v>
      </c>
      <c r="P266" s="56">
        <v>0</v>
      </c>
      <c r="Q266" s="56">
        <v>0</v>
      </c>
      <c r="R266" s="56">
        <v>0</v>
      </c>
      <c r="S266" s="56">
        <v>0</v>
      </c>
      <c r="T266" s="56">
        <v>0</v>
      </c>
      <c r="U266" s="56">
        <v>0</v>
      </c>
      <c r="V266" s="56">
        <v>0</v>
      </c>
      <c r="W266" s="56">
        <v>1</v>
      </c>
      <c r="X266" s="56">
        <v>1</v>
      </c>
      <c r="Y266" s="56">
        <v>0</v>
      </c>
      <c r="Z266" s="56">
        <v>2</v>
      </c>
      <c r="AA266" s="56">
        <v>0</v>
      </c>
      <c r="AB266" s="56">
        <v>0</v>
      </c>
      <c r="AC266" s="56">
        <v>2</v>
      </c>
      <c r="AD266" s="56">
        <v>1</v>
      </c>
      <c r="AE266" s="56">
        <v>0</v>
      </c>
    </row>
    <row r="267" spans="1:31" x14ac:dyDescent="0.35">
      <c r="A267" s="1" t="s">
        <v>568</v>
      </c>
      <c r="B267" s="1" t="s">
        <v>569</v>
      </c>
      <c r="C267" s="1" t="s">
        <v>62</v>
      </c>
      <c r="D267" s="1" t="s">
        <v>63</v>
      </c>
      <c r="E267" s="56">
        <v>0</v>
      </c>
      <c r="F267" s="56">
        <v>2</v>
      </c>
      <c r="G267" s="56">
        <v>0</v>
      </c>
      <c r="H267" s="56">
        <v>0</v>
      </c>
      <c r="I267" s="56">
        <v>0</v>
      </c>
      <c r="J267" s="56">
        <v>0</v>
      </c>
      <c r="K267" s="56">
        <v>0</v>
      </c>
      <c r="L267" s="56">
        <v>0</v>
      </c>
      <c r="M267" s="56">
        <v>0</v>
      </c>
      <c r="N267" s="56">
        <v>3</v>
      </c>
      <c r="O267" s="56">
        <v>3</v>
      </c>
      <c r="P267" s="56">
        <v>3</v>
      </c>
      <c r="Q267" s="56">
        <v>3</v>
      </c>
      <c r="R267" s="56">
        <v>1</v>
      </c>
      <c r="S267" s="56">
        <v>1</v>
      </c>
      <c r="T267" s="56">
        <v>0</v>
      </c>
      <c r="U267" s="56">
        <v>0</v>
      </c>
      <c r="V267" s="56">
        <v>1</v>
      </c>
      <c r="W267" s="56">
        <v>0</v>
      </c>
      <c r="X267" s="56">
        <v>0</v>
      </c>
      <c r="Y267" s="56">
        <v>0</v>
      </c>
      <c r="Z267" s="56">
        <v>0</v>
      </c>
      <c r="AA267" s="56">
        <v>0</v>
      </c>
      <c r="AB267" s="56">
        <v>4</v>
      </c>
      <c r="AC267" s="56">
        <v>4</v>
      </c>
      <c r="AD267" s="56">
        <v>0</v>
      </c>
      <c r="AE267" s="56">
        <v>0</v>
      </c>
    </row>
    <row r="268" spans="1:31" x14ac:dyDescent="0.35">
      <c r="A268" s="1" t="s">
        <v>570</v>
      </c>
      <c r="B268" s="1" t="s">
        <v>571</v>
      </c>
      <c r="C268" s="1" t="s">
        <v>62</v>
      </c>
      <c r="D268" s="1" t="s">
        <v>63</v>
      </c>
      <c r="E268" s="56">
        <v>0</v>
      </c>
      <c r="F268" s="56">
        <v>0</v>
      </c>
      <c r="G268" s="56">
        <v>2</v>
      </c>
      <c r="H268" s="56">
        <v>1</v>
      </c>
      <c r="I268" s="56">
        <v>0</v>
      </c>
      <c r="J268" s="56">
        <v>0</v>
      </c>
      <c r="K268" s="56">
        <v>0</v>
      </c>
      <c r="L268" s="56">
        <v>0</v>
      </c>
      <c r="M268" s="56">
        <v>3</v>
      </c>
      <c r="N268" s="56">
        <v>0</v>
      </c>
      <c r="O268" s="56">
        <v>0</v>
      </c>
      <c r="P268" s="56">
        <v>0</v>
      </c>
      <c r="Q268" s="56">
        <v>0</v>
      </c>
      <c r="R268" s="56">
        <v>0</v>
      </c>
      <c r="S268" s="56">
        <v>0</v>
      </c>
      <c r="T268" s="56">
        <v>0</v>
      </c>
      <c r="U268" s="56">
        <v>0</v>
      </c>
      <c r="V268" s="56">
        <v>0</v>
      </c>
      <c r="W268" s="56">
        <v>0</v>
      </c>
      <c r="X268" s="56">
        <v>0</v>
      </c>
      <c r="Y268" s="56">
        <v>0</v>
      </c>
      <c r="Z268" s="56">
        <v>0</v>
      </c>
      <c r="AA268" s="56">
        <v>1</v>
      </c>
      <c r="AB268" s="56">
        <v>1</v>
      </c>
      <c r="AC268" s="56">
        <v>0</v>
      </c>
      <c r="AD268" s="56">
        <v>0</v>
      </c>
      <c r="AE268" s="56">
        <v>0</v>
      </c>
    </row>
    <row r="269" spans="1:31" x14ac:dyDescent="0.35">
      <c r="A269" s="1" t="s">
        <v>572</v>
      </c>
      <c r="B269" s="1" t="s">
        <v>573</v>
      </c>
      <c r="C269" s="1" t="s">
        <v>60</v>
      </c>
      <c r="D269" s="1" t="s">
        <v>61</v>
      </c>
      <c r="E269" s="56">
        <v>0</v>
      </c>
      <c r="F269" s="56">
        <v>0</v>
      </c>
      <c r="G269" s="56">
        <v>0</v>
      </c>
      <c r="H269" s="56">
        <v>0</v>
      </c>
      <c r="I269" s="56">
        <v>0</v>
      </c>
      <c r="J269" s="56">
        <v>0</v>
      </c>
      <c r="K269" s="56">
        <v>0</v>
      </c>
      <c r="L269" s="56">
        <v>0</v>
      </c>
      <c r="M269" s="56">
        <v>0</v>
      </c>
      <c r="N269" s="56">
        <v>0</v>
      </c>
      <c r="O269" s="56">
        <v>0</v>
      </c>
      <c r="P269" s="56">
        <v>0</v>
      </c>
      <c r="Q269" s="56">
        <v>0</v>
      </c>
      <c r="R269" s="56">
        <v>0</v>
      </c>
      <c r="S269" s="56">
        <v>0</v>
      </c>
      <c r="T269" s="56">
        <v>0</v>
      </c>
      <c r="U269" s="56">
        <v>0</v>
      </c>
      <c r="V269" s="56">
        <v>0</v>
      </c>
      <c r="W269" s="56">
        <v>0</v>
      </c>
      <c r="X269" s="56">
        <v>0</v>
      </c>
      <c r="Y269" s="56">
        <v>0</v>
      </c>
      <c r="Z269" s="56">
        <v>0</v>
      </c>
      <c r="AA269" s="56">
        <v>0</v>
      </c>
      <c r="AB269" s="56">
        <v>0</v>
      </c>
      <c r="AC269" s="56">
        <v>0</v>
      </c>
      <c r="AD269" s="56">
        <v>0</v>
      </c>
      <c r="AE269" s="56">
        <v>0</v>
      </c>
    </row>
    <row r="270" spans="1:31" x14ac:dyDescent="0.35">
      <c r="A270" s="1" t="s">
        <v>574</v>
      </c>
      <c r="B270" s="1" t="s">
        <v>575</v>
      </c>
      <c r="C270" s="1" t="s">
        <v>54</v>
      </c>
      <c r="D270" s="1" t="s">
        <v>55</v>
      </c>
      <c r="E270" s="56">
        <v>0</v>
      </c>
      <c r="F270" s="56">
        <v>0</v>
      </c>
      <c r="G270" s="56">
        <v>0</v>
      </c>
      <c r="H270" s="56">
        <v>0</v>
      </c>
      <c r="I270" s="56">
        <v>0</v>
      </c>
      <c r="J270" s="56">
        <v>0</v>
      </c>
      <c r="K270" s="56">
        <v>0</v>
      </c>
      <c r="L270" s="56">
        <v>0</v>
      </c>
      <c r="M270" s="56">
        <v>0</v>
      </c>
      <c r="N270" s="56">
        <v>0</v>
      </c>
      <c r="O270" s="56">
        <v>0</v>
      </c>
      <c r="P270" s="56">
        <v>0</v>
      </c>
      <c r="Q270" s="56">
        <v>0</v>
      </c>
      <c r="R270" s="56">
        <v>0</v>
      </c>
      <c r="S270" s="56">
        <v>0</v>
      </c>
      <c r="T270" s="56">
        <v>0</v>
      </c>
      <c r="U270" s="56">
        <v>0</v>
      </c>
      <c r="V270" s="56">
        <v>0</v>
      </c>
      <c r="W270" s="56">
        <v>0</v>
      </c>
      <c r="X270" s="56">
        <v>2</v>
      </c>
      <c r="Y270" s="56">
        <v>0</v>
      </c>
      <c r="Z270" s="56">
        <v>0</v>
      </c>
      <c r="AA270" s="56">
        <v>0</v>
      </c>
      <c r="AB270" s="56">
        <v>0</v>
      </c>
      <c r="AC270" s="56">
        <v>0</v>
      </c>
      <c r="AD270" s="56">
        <v>0</v>
      </c>
      <c r="AE270" s="56">
        <v>0</v>
      </c>
    </row>
    <row r="271" spans="1:31" x14ac:dyDescent="0.35">
      <c r="A271" s="1" t="s">
        <v>576</v>
      </c>
      <c r="B271" s="1" t="s">
        <v>577</v>
      </c>
      <c r="C271" s="1" t="s">
        <v>58</v>
      </c>
      <c r="D271" s="1" t="s">
        <v>59</v>
      </c>
      <c r="E271" s="56">
        <v>0</v>
      </c>
      <c r="F271" s="56">
        <v>0</v>
      </c>
      <c r="G271" s="56">
        <v>0</v>
      </c>
      <c r="H271" s="56">
        <v>0</v>
      </c>
      <c r="I271" s="56">
        <v>0</v>
      </c>
      <c r="J271" s="56">
        <v>0</v>
      </c>
      <c r="K271" s="56">
        <v>0</v>
      </c>
      <c r="L271" s="56">
        <v>0</v>
      </c>
      <c r="M271" s="56">
        <v>0</v>
      </c>
      <c r="N271" s="56">
        <v>0</v>
      </c>
      <c r="O271" s="56">
        <v>0</v>
      </c>
      <c r="P271" s="56">
        <v>0</v>
      </c>
      <c r="Q271" s="56">
        <v>0</v>
      </c>
      <c r="R271" s="56">
        <v>0</v>
      </c>
      <c r="S271" s="56">
        <v>0</v>
      </c>
      <c r="T271" s="56">
        <v>0</v>
      </c>
      <c r="U271" s="56">
        <v>0</v>
      </c>
      <c r="V271" s="56">
        <v>0</v>
      </c>
      <c r="W271" s="56">
        <v>0</v>
      </c>
      <c r="X271" s="56">
        <v>0</v>
      </c>
      <c r="Y271" s="56">
        <v>0</v>
      </c>
      <c r="Z271" s="56">
        <v>1</v>
      </c>
      <c r="AA271" s="56">
        <v>0</v>
      </c>
      <c r="AB271" s="56">
        <v>0</v>
      </c>
      <c r="AC271" s="56">
        <v>0</v>
      </c>
      <c r="AD271" s="56">
        <v>0</v>
      </c>
      <c r="AE271" s="56">
        <v>0</v>
      </c>
    </row>
    <row r="272" spans="1:31" x14ac:dyDescent="0.35">
      <c r="A272" s="1" t="s">
        <v>578</v>
      </c>
      <c r="B272" s="1" t="s">
        <v>579</v>
      </c>
      <c r="C272" s="1" t="s">
        <v>48</v>
      </c>
      <c r="D272" s="1" t="s">
        <v>49</v>
      </c>
      <c r="E272" s="56">
        <v>1</v>
      </c>
      <c r="F272" s="56">
        <v>0</v>
      </c>
      <c r="G272" s="56">
        <v>0</v>
      </c>
      <c r="H272" s="56">
        <v>0</v>
      </c>
      <c r="I272" s="56">
        <v>0</v>
      </c>
      <c r="J272" s="56">
        <v>1</v>
      </c>
      <c r="K272" s="56">
        <v>0</v>
      </c>
      <c r="L272" s="56">
        <v>0</v>
      </c>
      <c r="M272" s="56">
        <v>1</v>
      </c>
      <c r="N272" s="56">
        <v>0</v>
      </c>
      <c r="O272" s="56">
        <v>0</v>
      </c>
      <c r="P272" s="56">
        <v>0</v>
      </c>
      <c r="Q272" s="56">
        <v>0</v>
      </c>
      <c r="R272" s="56">
        <v>0</v>
      </c>
      <c r="S272" s="56">
        <v>0</v>
      </c>
      <c r="T272" s="56">
        <v>0</v>
      </c>
      <c r="U272" s="56">
        <v>0</v>
      </c>
      <c r="V272" s="56">
        <v>0</v>
      </c>
      <c r="W272" s="56">
        <v>0</v>
      </c>
      <c r="X272" s="56">
        <v>0</v>
      </c>
      <c r="Y272" s="56">
        <v>0</v>
      </c>
      <c r="Z272" s="56">
        <v>1</v>
      </c>
      <c r="AA272" s="56">
        <v>1</v>
      </c>
      <c r="AB272" s="56">
        <v>1</v>
      </c>
      <c r="AC272" s="56">
        <v>0</v>
      </c>
      <c r="AD272" s="56">
        <v>0</v>
      </c>
      <c r="AE272" s="56">
        <v>0</v>
      </c>
    </row>
    <row r="273" spans="1:31" x14ac:dyDescent="0.35">
      <c r="A273" s="1" t="s">
        <v>580</v>
      </c>
      <c r="B273" s="1" t="s">
        <v>581</v>
      </c>
      <c r="C273" s="1" t="s">
        <v>58</v>
      </c>
      <c r="D273" s="1" t="s">
        <v>59</v>
      </c>
      <c r="E273" s="56">
        <v>0</v>
      </c>
      <c r="F273" s="56">
        <v>0</v>
      </c>
      <c r="G273" s="56">
        <v>0</v>
      </c>
      <c r="H273" s="56">
        <v>0</v>
      </c>
      <c r="I273" s="56">
        <v>0</v>
      </c>
      <c r="J273" s="56">
        <v>0</v>
      </c>
      <c r="K273" s="56">
        <v>0</v>
      </c>
      <c r="L273" s="56">
        <v>0</v>
      </c>
      <c r="M273" s="56">
        <v>0</v>
      </c>
      <c r="N273" s="56">
        <v>0</v>
      </c>
      <c r="O273" s="56">
        <v>0</v>
      </c>
      <c r="P273" s="56">
        <v>0</v>
      </c>
      <c r="Q273" s="56">
        <v>0</v>
      </c>
      <c r="R273" s="56">
        <v>0</v>
      </c>
      <c r="S273" s="56">
        <v>0</v>
      </c>
      <c r="T273" s="56">
        <v>0</v>
      </c>
      <c r="U273" s="56">
        <v>0</v>
      </c>
      <c r="V273" s="56">
        <v>0</v>
      </c>
      <c r="W273" s="56">
        <v>0</v>
      </c>
      <c r="X273" s="56">
        <v>0</v>
      </c>
      <c r="Y273" s="56">
        <v>0</v>
      </c>
      <c r="Z273" s="56">
        <v>0</v>
      </c>
      <c r="AA273" s="56">
        <v>0</v>
      </c>
      <c r="AB273" s="56">
        <v>0</v>
      </c>
      <c r="AC273" s="56">
        <v>0</v>
      </c>
      <c r="AD273" s="56">
        <v>0</v>
      </c>
      <c r="AE273" s="56">
        <v>0</v>
      </c>
    </row>
    <row r="274" spans="1:31" x14ac:dyDescent="0.35">
      <c r="A274" s="1" t="s">
        <v>582</v>
      </c>
      <c r="B274" s="1" t="s">
        <v>583</v>
      </c>
      <c r="C274" s="1" t="s">
        <v>60</v>
      </c>
      <c r="D274" s="1" t="s">
        <v>61</v>
      </c>
      <c r="E274" s="56">
        <v>2</v>
      </c>
      <c r="F274" s="56">
        <v>0</v>
      </c>
      <c r="G274" s="56">
        <v>0</v>
      </c>
      <c r="H274" s="56">
        <v>0</v>
      </c>
      <c r="I274" s="56">
        <v>1</v>
      </c>
      <c r="J274" s="56">
        <v>0</v>
      </c>
      <c r="K274" s="56">
        <v>0</v>
      </c>
      <c r="L274" s="56">
        <v>0</v>
      </c>
      <c r="M274" s="56">
        <v>0</v>
      </c>
      <c r="N274" s="56">
        <v>2</v>
      </c>
      <c r="O274" s="56">
        <v>2</v>
      </c>
      <c r="P274" s="56">
        <v>3</v>
      </c>
      <c r="Q274" s="56">
        <v>2</v>
      </c>
      <c r="R274" s="56">
        <v>2</v>
      </c>
      <c r="S274" s="56">
        <v>2</v>
      </c>
      <c r="T274" s="56">
        <v>0</v>
      </c>
      <c r="U274" s="56">
        <v>0</v>
      </c>
      <c r="V274" s="56">
        <v>1</v>
      </c>
      <c r="W274" s="56">
        <v>2</v>
      </c>
      <c r="X274" s="56">
        <v>0</v>
      </c>
      <c r="Y274" s="56">
        <v>0</v>
      </c>
      <c r="Z274" s="56">
        <v>0</v>
      </c>
      <c r="AA274" s="56">
        <v>0</v>
      </c>
      <c r="AB274" s="56">
        <v>0</v>
      </c>
      <c r="AC274" s="56">
        <v>0</v>
      </c>
      <c r="AD274" s="56">
        <v>0</v>
      </c>
      <c r="AE274" s="56">
        <v>1</v>
      </c>
    </row>
    <row r="275" spans="1:31" x14ac:dyDescent="0.35">
      <c r="A275" s="1" t="s">
        <v>584</v>
      </c>
      <c r="B275" s="1" t="s">
        <v>585</v>
      </c>
      <c r="C275" s="1" t="s">
        <v>56</v>
      </c>
      <c r="D275" s="1" t="s">
        <v>57</v>
      </c>
      <c r="E275" s="56">
        <v>0</v>
      </c>
      <c r="F275" s="56">
        <v>0</v>
      </c>
      <c r="G275" s="56">
        <v>0</v>
      </c>
      <c r="H275" s="56">
        <v>0</v>
      </c>
      <c r="I275" s="56">
        <v>0</v>
      </c>
      <c r="J275" s="56">
        <v>0</v>
      </c>
      <c r="K275" s="56">
        <v>0</v>
      </c>
      <c r="L275" s="56">
        <v>0</v>
      </c>
      <c r="M275" s="56">
        <v>1</v>
      </c>
      <c r="N275" s="56">
        <v>1</v>
      </c>
      <c r="O275" s="56">
        <v>0</v>
      </c>
      <c r="P275" s="56">
        <v>0</v>
      </c>
      <c r="Q275" s="56">
        <v>0</v>
      </c>
      <c r="R275" s="56">
        <v>1</v>
      </c>
      <c r="S275" s="56">
        <v>0</v>
      </c>
      <c r="T275" s="56">
        <v>1</v>
      </c>
      <c r="U275" s="56">
        <v>1</v>
      </c>
      <c r="V275" s="56">
        <v>1</v>
      </c>
      <c r="W275" s="56">
        <v>0</v>
      </c>
      <c r="X275" s="56">
        <v>0</v>
      </c>
      <c r="Y275" s="56">
        <v>0</v>
      </c>
      <c r="Z275" s="56">
        <v>1</v>
      </c>
      <c r="AA275" s="56">
        <v>0</v>
      </c>
      <c r="AB275" s="56">
        <v>2</v>
      </c>
      <c r="AC275" s="56">
        <v>1</v>
      </c>
      <c r="AD275" s="56">
        <v>0</v>
      </c>
      <c r="AE275" s="56">
        <v>0</v>
      </c>
    </row>
    <row r="276" spans="1:31" x14ac:dyDescent="0.35">
      <c r="A276" s="1" t="s">
        <v>586</v>
      </c>
      <c r="B276" s="1" t="s">
        <v>587</v>
      </c>
      <c r="C276" s="1" t="s">
        <v>62</v>
      </c>
      <c r="D276" s="1" t="s">
        <v>63</v>
      </c>
      <c r="E276" s="56" t="s">
        <v>713</v>
      </c>
      <c r="F276" s="56">
        <v>0</v>
      </c>
      <c r="G276" s="56">
        <v>0</v>
      </c>
      <c r="H276" s="56">
        <v>0</v>
      </c>
      <c r="I276" s="56">
        <v>0</v>
      </c>
      <c r="J276" s="56">
        <v>0</v>
      </c>
      <c r="K276" s="56">
        <v>0</v>
      </c>
      <c r="L276" s="56">
        <v>0</v>
      </c>
      <c r="M276" s="56">
        <v>0</v>
      </c>
      <c r="N276" s="56">
        <v>0</v>
      </c>
      <c r="O276" s="56">
        <v>0</v>
      </c>
      <c r="P276" s="56">
        <v>0</v>
      </c>
      <c r="Q276" s="56">
        <v>1</v>
      </c>
      <c r="R276" s="56">
        <v>0</v>
      </c>
      <c r="S276" s="56">
        <v>0</v>
      </c>
      <c r="T276" s="56">
        <v>0</v>
      </c>
      <c r="U276" s="56">
        <v>0</v>
      </c>
      <c r="V276" s="56">
        <v>0</v>
      </c>
      <c r="W276" s="56">
        <v>0</v>
      </c>
      <c r="X276" s="56">
        <v>0</v>
      </c>
      <c r="Y276" s="56">
        <v>0</v>
      </c>
      <c r="Z276" s="56">
        <v>0</v>
      </c>
      <c r="AA276" s="56">
        <v>0</v>
      </c>
      <c r="AB276" s="56">
        <v>0</v>
      </c>
      <c r="AC276" s="56">
        <v>0</v>
      </c>
      <c r="AD276" s="56">
        <v>0</v>
      </c>
      <c r="AE276" s="56">
        <v>0</v>
      </c>
    </row>
    <row r="277" spans="1:31" x14ac:dyDescent="0.35">
      <c r="A277" s="1" t="s">
        <v>588</v>
      </c>
      <c r="B277" s="1" t="s">
        <v>589</v>
      </c>
      <c r="C277" s="1" t="s">
        <v>58</v>
      </c>
      <c r="D277" s="1" t="s">
        <v>59</v>
      </c>
      <c r="E277" s="56">
        <v>0</v>
      </c>
      <c r="F277" s="56">
        <v>0</v>
      </c>
      <c r="G277" s="56">
        <v>0</v>
      </c>
      <c r="H277" s="56">
        <v>0</v>
      </c>
      <c r="I277" s="56">
        <v>0</v>
      </c>
      <c r="J277" s="56">
        <v>0</v>
      </c>
      <c r="K277" s="56">
        <v>0</v>
      </c>
      <c r="L277" s="56">
        <v>0</v>
      </c>
      <c r="M277" s="56">
        <v>0</v>
      </c>
      <c r="N277" s="56">
        <v>0</v>
      </c>
      <c r="O277" s="56">
        <v>0</v>
      </c>
      <c r="P277" s="56">
        <v>1</v>
      </c>
      <c r="Q277" s="56">
        <v>0</v>
      </c>
      <c r="R277" s="56">
        <v>0</v>
      </c>
      <c r="S277" s="56">
        <v>0</v>
      </c>
      <c r="T277" s="56">
        <v>0</v>
      </c>
      <c r="U277" s="56">
        <v>0</v>
      </c>
      <c r="V277" s="56">
        <v>0</v>
      </c>
      <c r="W277" s="56">
        <v>0</v>
      </c>
      <c r="X277" s="56">
        <v>0</v>
      </c>
      <c r="Y277" s="56">
        <v>0</v>
      </c>
      <c r="Z277" s="56">
        <v>0</v>
      </c>
      <c r="AA277" s="56">
        <v>0</v>
      </c>
      <c r="AB277" s="56">
        <v>0</v>
      </c>
      <c r="AC277" s="56">
        <v>0</v>
      </c>
      <c r="AD277" s="56">
        <v>0</v>
      </c>
      <c r="AE277" s="56">
        <v>0</v>
      </c>
    </row>
    <row r="278" spans="1:31" x14ac:dyDescent="0.35">
      <c r="A278" s="1" t="s">
        <v>590</v>
      </c>
      <c r="B278" s="1" t="s">
        <v>591</v>
      </c>
      <c r="C278" s="1" t="s">
        <v>60</v>
      </c>
      <c r="D278" s="1" t="s">
        <v>61</v>
      </c>
      <c r="E278" s="56">
        <v>0</v>
      </c>
      <c r="F278" s="56">
        <v>0</v>
      </c>
      <c r="G278" s="56">
        <v>0</v>
      </c>
      <c r="H278" s="56">
        <v>0</v>
      </c>
      <c r="I278" s="56">
        <v>0</v>
      </c>
      <c r="J278" s="56">
        <v>0</v>
      </c>
      <c r="K278" s="56">
        <v>0</v>
      </c>
      <c r="L278" s="56">
        <v>0</v>
      </c>
      <c r="M278" s="56">
        <v>0</v>
      </c>
      <c r="N278" s="56">
        <v>0</v>
      </c>
      <c r="O278" s="56">
        <v>0</v>
      </c>
      <c r="P278" s="56">
        <v>0</v>
      </c>
      <c r="Q278" s="56">
        <v>0</v>
      </c>
      <c r="R278" s="56">
        <v>0</v>
      </c>
      <c r="S278" s="56">
        <v>0</v>
      </c>
      <c r="T278" s="56">
        <v>1</v>
      </c>
      <c r="U278" s="56">
        <v>0</v>
      </c>
      <c r="V278" s="56">
        <v>0</v>
      </c>
      <c r="W278" s="56">
        <v>0</v>
      </c>
      <c r="X278" s="56">
        <v>0</v>
      </c>
      <c r="Y278" s="56">
        <v>0</v>
      </c>
      <c r="Z278" s="56">
        <v>1</v>
      </c>
      <c r="AA278" s="56">
        <v>0</v>
      </c>
      <c r="AB278" s="56">
        <v>0</v>
      </c>
      <c r="AC278" s="56">
        <v>0</v>
      </c>
      <c r="AD278" s="56">
        <v>0</v>
      </c>
      <c r="AE278" s="56">
        <v>0</v>
      </c>
    </row>
    <row r="279" spans="1:31" x14ac:dyDescent="0.35">
      <c r="A279" s="1" t="s">
        <v>592</v>
      </c>
      <c r="B279" s="1" t="s">
        <v>593</v>
      </c>
      <c r="C279" s="1" t="s">
        <v>62</v>
      </c>
      <c r="D279" s="1" t="s">
        <v>63</v>
      </c>
      <c r="E279" s="56">
        <v>0</v>
      </c>
      <c r="F279" s="56">
        <v>0</v>
      </c>
      <c r="G279" s="56">
        <v>0</v>
      </c>
      <c r="H279" s="56">
        <v>1</v>
      </c>
      <c r="I279" s="56">
        <v>0</v>
      </c>
      <c r="J279" s="56">
        <v>0</v>
      </c>
      <c r="K279" s="56">
        <v>0</v>
      </c>
      <c r="L279" s="56">
        <v>0</v>
      </c>
      <c r="M279" s="56">
        <v>0</v>
      </c>
      <c r="N279" s="56">
        <v>0</v>
      </c>
      <c r="O279" s="56">
        <v>1</v>
      </c>
      <c r="P279" s="56">
        <v>0</v>
      </c>
      <c r="Q279" s="56">
        <v>0</v>
      </c>
      <c r="R279" s="56">
        <v>0</v>
      </c>
      <c r="S279" s="56">
        <v>0</v>
      </c>
      <c r="T279" s="56">
        <v>0</v>
      </c>
      <c r="U279" s="56">
        <v>1</v>
      </c>
      <c r="V279" s="56">
        <v>0</v>
      </c>
      <c r="W279" s="56">
        <v>0</v>
      </c>
      <c r="X279" s="56">
        <v>0</v>
      </c>
      <c r="Y279" s="56">
        <v>0</v>
      </c>
      <c r="Z279" s="56">
        <v>3</v>
      </c>
      <c r="AA279" s="56">
        <v>0</v>
      </c>
      <c r="AB279" s="56">
        <v>0</v>
      </c>
      <c r="AC279" s="56">
        <v>0</v>
      </c>
      <c r="AD279" s="56">
        <v>0</v>
      </c>
      <c r="AE279" s="56">
        <v>0</v>
      </c>
    </row>
    <row r="280" spans="1:31" x14ac:dyDescent="0.35">
      <c r="A280" s="1" t="s">
        <v>594</v>
      </c>
      <c r="B280" s="1" t="s">
        <v>595</v>
      </c>
      <c r="C280" s="1" t="s">
        <v>52</v>
      </c>
      <c r="D280" s="1" t="s">
        <v>53</v>
      </c>
      <c r="E280" s="56">
        <v>0</v>
      </c>
      <c r="F280" s="56">
        <v>0</v>
      </c>
      <c r="G280" s="56">
        <v>0</v>
      </c>
      <c r="H280" s="56">
        <v>0</v>
      </c>
      <c r="I280" s="56">
        <v>0</v>
      </c>
      <c r="J280" s="56">
        <v>0</v>
      </c>
      <c r="K280" s="56">
        <v>0</v>
      </c>
      <c r="L280" s="56">
        <v>1</v>
      </c>
      <c r="M280" s="56">
        <v>0</v>
      </c>
      <c r="N280" s="56">
        <v>0</v>
      </c>
      <c r="O280" s="56">
        <v>0</v>
      </c>
      <c r="P280" s="56">
        <v>0</v>
      </c>
      <c r="Q280" s="56">
        <v>0</v>
      </c>
      <c r="R280" s="56">
        <v>0</v>
      </c>
      <c r="S280" s="56">
        <v>0</v>
      </c>
      <c r="T280" s="56">
        <v>0</v>
      </c>
      <c r="U280" s="56">
        <v>0</v>
      </c>
      <c r="V280" s="56">
        <v>0</v>
      </c>
      <c r="W280" s="56">
        <v>0</v>
      </c>
      <c r="X280" s="56">
        <v>0</v>
      </c>
      <c r="Y280" s="56">
        <v>1</v>
      </c>
      <c r="Z280" s="56">
        <v>0</v>
      </c>
      <c r="AA280" s="56">
        <v>0</v>
      </c>
      <c r="AB280" s="56">
        <v>0</v>
      </c>
      <c r="AC280" s="56">
        <v>0</v>
      </c>
      <c r="AD280" s="56">
        <v>0</v>
      </c>
      <c r="AE280" s="56">
        <v>1</v>
      </c>
    </row>
    <row r="281" spans="1:31" x14ac:dyDescent="0.35">
      <c r="A281" s="1" t="s">
        <v>596</v>
      </c>
      <c r="B281" s="1" t="s">
        <v>597</v>
      </c>
      <c r="C281" s="1" t="s">
        <v>58</v>
      </c>
      <c r="D281" s="1" t="s">
        <v>59</v>
      </c>
      <c r="E281" s="56">
        <v>0</v>
      </c>
      <c r="F281" s="56">
        <v>0</v>
      </c>
      <c r="G281" s="56">
        <v>0</v>
      </c>
      <c r="H281" s="56">
        <v>0</v>
      </c>
      <c r="I281" s="56">
        <v>0</v>
      </c>
      <c r="J281" s="56">
        <v>0</v>
      </c>
      <c r="K281" s="56">
        <v>0</v>
      </c>
      <c r="L281" s="56">
        <v>3</v>
      </c>
      <c r="M281" s="56">
        <v>3</v>
      </c>
      <c r="N281" s="56">
        <v>0</v>
      </c>
      <c r="O281" s="56">
        <v>1</v>
      </c>
      <c r="P281" s="56">
        <v>0</v>
      </c>
      <c r="Q281" s="56">
        <v>0</v>
      </c>
      <c r="R281" s="56">
        <v>0</v>
      </c>
      <c r="S281" s="56">
        <v>0</v>
      </c>
      <c r="T281" s="56">
        <v>0</v>
      </c>
      <c r="U281" s="56">
        <v>0</v>
      </c>
      <c r="V281" s="56">
        <v>0</v>
      </c>
      <c r="W281" s="56">
        <v>0</v>
      </c>
      <c r="X281" s="56">
        <v>0</v>
      </c>
      <c r="Y281" s="56">
        <v>0</v>
      </c>
      <c r="Z281" s="56">
        <v>0</v>
      </c>
      <c r="AA281" s="56">
        <v>0</v>
      </c>
      <c r="AB281" s="56">
        <v>0</v>
      </c>
      <c r="AC281" s="56">
        <v>0</v>
      </c>
      <c r="AD281" s="56">
        <v>0</v>
      </c>
      <c r="AE281" s="56">
        <v>0</v>
      </c>
    </row>
    <row r="282" spans="1:31" x14ac:dyDescent="0.35">
      <c r="A282" s="1" t="s">
        <v>598</v>
      </c>
      <c r="B282" s="1" t="s">
        <v>599</v>
      </c>
      <c r="C282" s="1" t="s">
        <v>60</v>
      </c>
      <c r="D282" s="1" t="s">
        <v>61</v>
      </c>
      <c r="E282" s="56">
        <v>0</v>
      </c>
      <c r="F282" s="56">
        <v>0</v>
      </c>
      <c r="G282" s="56">
        <v>0</v>
      </c>
      <c r="H282" s="56">
        <v>0</v>
      </c>
      <c r="I282" s="56">
        <v>0</v>
      </c>
      <c r="J282" s="56">
        <v>0</v>
      </c>
      <c r="K282" s="56">
        <v>0</v>
      </c>
      <c r="L282" s="56">
        <v>0</v>
      </c>
      <c r="M282" s="56">
        <v>0</v>
      </c>
      <c r="N282" s="56">
        <v>0</v>
      </c>
      <c r="O282" s="56">
        <v>0</v>
      </c>
      <c r="P282" s="56">
        <v>0</v>
      </c>
      <c r="Q282" s="56">
        <v>0</v>
      </c>
      <c r="R282" s="56">
        <v>0</v>
      </c>
      <c r="S282" s="56">
        <v>0</v>
      </c>
      <c r="T282" s="56">
        <v>0</v>
      </c>
      <c r="U282" s="56">
        <v>0</v>
      </c>
      <c r="V282" s="56">
        <v>0</v>
      </c>
      <c r="W282" s="56">
        <v>0</v>
      </c>
      <c r="X282" s="56">
        <v>0</v>
      </c>
      <c r="Y282" s="56">
        <v>0</v>
      </c>
      <c r="Z282" s="56">
        <v>0</v>
      </c>
      <c r="AA282" s="56">
        <v>0</v>
      </c>
      <c r="AB282" s="56">
        <v>0</v>
      </c>
      <c r="AC282" s="56">
        <v>0</v>
      </c>
      <c r="AD282" s="56">
        <v>0</v>
      </c>
      <c r="AE282" s="56">
        <v>0</v>
      </c>
    </row>
    <row r="283" spans="1:31" x14ac:dyDescent="0.35">
      <c r="A283" s="1" t="s">
        <v>600</v>
      </c>
      <c r="B283" s="1" t="s">
        <v>601</v>
      </c>
      <c r="C283" s="1" t="s">
        <v>58</v>
      </c>
      <c r="D283" s="1" t="s">
        <v>59</v>
      </c>
      <c r="E283" s="56">
        <v>2</v>
      </c>
      <c r="F283" s="56">
        <v>8</v>
      </c>
      <c r="G283" s="56">
        <v>1</v>
      </c>
      <c r="H283" s="56">
        <v>1</v>
      </c>
      <c r="I283" s="56">
        <v>2</v>
      </c>
      <c r="J283" s="56">
        <v>3</v>
      </c>
      <c r="K283" s="56">
        <v>0</v>
      </c>
      <c r="L283" s="56">
        <v>0</v>
      </c>
      <c r="M283" s="56">
        <v>2</v>
      </c>
      <c r="N283" s="56">
        <v>0</v>
      </c>
      <c r="O283" s="56">
        <v>0</v>
      </c>
      <c r="P283" s="56">
        <v>1</v>
      </c>
      <c r="Q283" s="56">
        <v>0</v>
      </c>
      <c r="R283" s="56">
        <v>1</v>
      </c>
      <c r="S283" s="56">
        <v>1</v>
      </c>
      <c r="T283" s="56">
        <v>1</v>
      </c>
      <c r="U283" s="56">
        <v>1</v>
      </c>
      <c r="V283" s="56">
        <v>0</v>
      </c>
      <c r="W283" s="56">
        <v>0</v>
      </c>
      <c r="X283" s="56">
        <v>3</v>
      </c>
      <c r="Y283" s="56">
        <v>0</v>
      </c>
      <c r="Z283" s="56">
        <v>0</v>
      </c>
      <c r="AA283" s="56">
        <v>0</v>
      </c>
      <c r="AB283" s="56">
        <v>2</v>
      </c>
      <c r="AC283" s="56">
        <v>0</v>
      </c>
      <c r="AD283" s="56">
        <v>0</v>
      </c>
      <c r="AE283" s="56">
        <v>1</v>
      </c>
    </row>
    <row r="284" spans="1:31" x14ac:dyDescent="0.35">
      <c r="A284" s="1" t="s">
        <v>602</v>
      </c>
      <c r="B284" s="1" t="s">
        <v>603</v>
      </c>
      <c r="C284" s="1" t="s">
        <v>52</v>
      </c>
      <c r="D284" s="1" t="s">
        <v>53</v>
      </c>
      <c r="E284" s="56">
        <v>0</v>
      </c>
      <c r="F284" s="56">
        <v>0</v>
      </c>
      <c r="G284" s="56">
        <v>0</v>
      </c>
      <c r="H284" s="56">
        <v>0</v>
      </c>
      <c r="I284" s="56">
        <v>0</v>
      </c>
      <c r="J284" s="56">
        <v>0</v>
      </c>
      <c r="K284" s="56">
        <v>0</v>
      </c>
      <c r="L284" s="56">
        <v>0</v>
      </c>
      <c r="M284" s="56">
        <v>0</v>
      </c>
      <c r="N284" s="56">
        <v>0</v>
      </c>
      <c r="O284" s="56">
        <v>0</v>
      </c>
      <c r="P284" s="56">
        <v>0</v>
      </c>
      <c r="Q284" s="56">
        <v>0</v>
      </c>
      <c r="R284" s="56">
        <v>0</v>
      </c>
      <c r="S284" s="56">
        <v>0</v>
      </c>
      <c r="T284" s="56">
        <v>0</v>
      </c>
      <c r="U284" s="56">
        <v>0</v>
      </c>
      <c r="V284" s="56">
        <v>0</v>
      </c>
      <c r="W284" s="56">
        <v>0</v>
      </c>
      <c r="X284" s="56">
        <v>0</v>
      </c>
      <c r="Y284" s="56">
        <v>0</v>
      </c>
      <c r="Z284" s="56">
        <v>0</v>
      </c>
      <c r="AA284" s="56">
        <v>0</v>
      </c>
      <c r="AB284" s="56">
        <v>0</v>
      </c>
      <c r="AC284" s="56">
        <v>0</v>
      </c>
      <c r="AD284" s="56">
        <v>0</v>
      </c>
      <c r="AE284" s="56">
        <v>0</v>
      </c>
    </row>
    <row r="285" spans="1:31" x14ac:dyDescent="0.35">
      <c r="A285" s="1" t="s">
        <v>604</v>
      </c>
      <c r="B285" s="1" t="s">
        <v>605</v>
      </c>
      <c r="C285" s="1" t="s">
        <v>52</v>
      </c>
      <c r="D285" s="1" t="s">
        <v>53</v>
      </c>
      <c r="E285" s="56">
        <v>0</v>
      </c>
      <c r="F285" s="56">
        <v>0</v>
      </c>
      <c r="G285" s="56">
        <v>0</v>
      </c>
      <c r="H285" s="56">
        <v>0</v>
      </c>
      <c r="I285" s="56">
        <v>0</v>
      </c>
      <c r="J285" s="56">
        <v>0</v>
      </c>
      <c r="K285" s="56">
        <v>0</v>
      </c>
      <c r="L285" s="56">
        <v>0</v>
      </c>
      <c r="M285" s="56">
        <v>0</v>
      </c>
      <c r="N285" s="56">
        <v>0</v>
      </c>
      <c r="O285" s="56">
        <v>0</v>
      </c>
      <c r="P285" s="56">
        <v>0</v>
      </c>
      <c r="Q285" s="56">
        <v>0</v>
      </c>
      <c r="R285" s="56">
        <v>0</v>
      </c>
      <c r="S285" s="56">
        <v>0</v>
      </c>
      <c r="T285" s="56">
        <v>0</v>
      </c>
      <c r="U285" s="56">
        <v>0</v>
      </c>
      <c r="V285" s="56">
        <v>1</v>
      </c>
      <c r="W285" s="56">
        <v>0</v>
      </c>
      <c r="X285" s="56">
        <v>7</v>
      </c>
      <c r="Y285" s="56">
        <v>0</v>
      </c>
      <c r="Z285" s="56">
        <v>0</v>
      </c>
      <c r="AA285" s="56">
        <v>0</v>
      </c>
      <c r="AB285" s="56">
        <v>0</v>
      </c>
      <c r="AC285" s="56">
        <v>0</v>
      </c>
      <c r="AD285" s="56">
        <v>0</v>
      </c>
      <c r="AE285" s="56">
        <v>0</v>
      </c>
    </row>
    <row r="286" spans="1:31" x14ac:dyDescent="0.35">
      <c r="A286" s="1" t="s">
        <v>606</v>
      </c>
      <c r="B286" s="1" t="s">
        <v>607</v>
      </c>
      <c r="C286" s="1" t="s">
        <v>58</v>
      </c>
      <c r="D286" s="1" t="s">
        <v>59</v>
      </c>
      <c r="E286" s="56">
        <v>0</v>
      </c>
      <c r="F286" s="56">
        <v>0</v>
      </c>
      <c r="G286" s="56">
        <v>0</v>
      </c>
      <c r="H286" s="56">
        <v>0</v>
      </c>
      <c r="I286" s="56">
        <v>0</v>
      </c>
      <c r="J286" s="56">
        <v>0</v>
      </c>
      <c r="K286" s="56">
        <v>0</v>
      </c>
      <c r="L286" s="56">
        <v>0</v>
      </c>
      <c r="M286" s="56">
        <v>0</v>
      </c>
      <c r="N286" s="56">
        <v>0</v>
      </c>
      <c r="O286" s="56">
        <v>0</v>
      </c>
      <c r="P286" s="56">
        <v>0</v>
      </c>
      <c r="Q286" s="56">
        <v>0</v>
      </c>
      <c r="R286" s="56">
        <v>0</v>
      </c>
      <c r="S286" s="56">
        <v>0</v>
      </c>
      <c r="T286" s="56">
        <v>0</v>
      </c>
      <c r="U286" s="56">
        <v>0</v>
      </c>
      <c r="V286" s="56">
        <v>0</v>
      </c>
      <c r="W286" s="56">
        <v>0</v>
      </c>
      <c r="X286" s="56">
        <v>0</v>
      </c>
      <c r="Y286" s="56">
        <v>0</v>
      </c>
      <c r="Z286" s="56">
        <v>0</v>
      </c>
      <c r="AA286" s="56">
        <v>0</v>
      </c>
      <c r="AB286" s="56">
        <v>1</v>
      </c>
      <c r="AC286" s="56">
        <v>0</v>
      </c>
      <c r="AD286" s="56">
        <v>0</v>
      </c>
      <c r="AE286" s="56">
        <v>0</v>
      </c>
    </row>
    <row r="287" spans="1:31" x14ac:dyDescent="0.35">
      <c r="A287" s="1" t="s">
        <v>608</v>
      </c>
      <c r="B287" s="1" t="s">
        <v>609</v>
      </c>
      <c r="C287" s="1" t="s">
        <v>60</v>
      </c>
      <c r="D287" s="1" t="s">
        <v>61</v>
      </c>
      <c r="E287" s="56">
        <v>1</v>
      </c>
      <c r="F287" s="56">
        <v>0</v>
      </c>
      <c r="G287" s="56">
        <v>0</v>
      </c>
      <c r="H287" s="56">
        <v>0</v>
      </c>
      <c r="I287" s="56">
        <v>0</v>
      </c>
      <c r="J287" s="56">
        <v>0</v>
      </c>
      <c r="K287" s="56">
        <v>0</v>
      </c>
      <c r="L287" s="56">
        <v>0</v>
      </c>
      <c r="M287" s="56">
        <v>0</v>
      </c>
      <c r="N287" s="56">
        <v>0</v>
      </c>
      <c r="O287" s="56">
        <v>2</v>
      </c>
      <c r="P287" s="56">
        <v>2</v>
      </c>
      <c r="Q287" s="56">
        <v>0</v>
      </c>
      <c r="R287" s="56">
        <v>0</v>
      </c>
      <c r="S287" s="56">
        <v>0</v>
      </c>
      <c r="T287" s="56">
        <v>0</v>
      </c>
      <c r="U287" s="56">
        <v>1</v>
      </c>
      <c r="V287" s="56">
        <v>1</v>
      </c>
      <c r="W287" s="56">
        <v>1</v>
      </c>
      <c r="X287" s="56">
        <v>1</v>
      </c>
      <c r="Y287" s="56">
        <v>1</v>
      </c>
      <c r="Z287" s="56">
        <v>1</v>
      </c>
      <c r="AA287" s="56">
        <v>3</v>
      </c>
      <c r="AB287" s="56">
        <v>3</v>
      </c>
      <c r="AC287" s="56">
        <v>2</v>
      </c>
      <c r="AD287" s="56">
        <v>2</v>
      </c>
      <c r="AE287" s="56">
        <v>1</v>
      </c>
    </row>
    <row r="288" spans="1:31" x14ac:dyDescent="0.35">
      <c r="A288" s="1" t="s">
        <v>610</v>
      </c>
      <c r="B288" s="1" t="s">
        <v>611</v>
      </c>
      <c r="C288" s="1" t="s">
        <v>60</v>
      </c>
      <c r="D288" s="1" t="s">
        <v>61</v>
      </c>
      <c r="E288" s="56">
        <v>0</v>
      </c>
      <c r="F288" s="56">
        <v>0</v>
      </c>
      <c r="G288" s="56">
        <v>0</v>
      </c>
      <c r="H288" s="56">
        <v>0</v>
      </c>
      <c r="I288" s="56">
        <v>0</v>
      </c>
      <c r="J288" s="56">
        <v>0</v>
      </c>
      <c r="K288" s="56">
        <v>0</v>
      </c>
      <c r="L288" s="56">
        <v>0</v>
      </c>
      <c r="M288" s="56">
        <v>0</v>
      </c>
      <c r="N288" s="56">
        <v>0</v>
      </c>
      <c r="O288" s="56">
        <v>0</v>
      </c>
      <c r="P288" s="56">
        <v>0</v>
      </c>
      <c r="Q288" s="56">
        <v>0</v>
      </c>
      <c r="R288" s="56">
        <v>0</v>
      </c>
      <c r="S288" s="56">
        <v>0</v>
      </c>
      <c r="T288" s="56">
        <v>0</v>
      </c>
      <c r="U288" s="56">
        <v>0</v>
      </c>
      <c r="V288" s="56">
        <v>0</v>
      </c>
      <c r="W288" s="56">
        <v>0</v>
      </c>
      <c r="X288" s="56">
        <v>0</v>
      </c>
      <c r="Y288" s="56">
        <v>0</v>
      </c>
      <c r="Z288" s="56">
        <v>0</v>
      </c>
      <c r="AA288" s="56">
        <v>0</v>
      </c>
      <c r="AB288" s="56">
        <v>0</v>
      </c>
      <c r="AC288" s="56">
        <v>0</v>
      </c>
      <c r="AD288" s="56">
        <v>0</v>
      </c>
      <c r="AE288" s="56">
        <v>1</v>
      </c>
    </row>
    <row r="289" spans="1:31" x14ac:dyDescent="0.35">
      <c r="A289" s="1" t="s">
        <v>612</v>
      </c>
      <c r="B289" s="1" t="s">
        <v>613</v>
      </c>
      <c r="C289" s="1" t="s">
        <v>48</v>
      </c>
      <c r="D289" s="1" t="s">
        <v>49</v>
      </c>
      <c r="E289" s="56">
        <v>1</v>
      </c>
      <c r="F289" s="56">
        <v>2</v>
      </c>
      <c r="G289" s="56">
        <v>0</v>
      </c>
      <c r="H289" s="56">
        <v>1</v>
      </c>
      <c r="I289" s="56">
        <v>2</v>
      </c>
      <c r="J289" s="56">
        <v>1</v>
      </c>
      <c r="K289" s="56">
        <v>3</v>
      </c>
      <c r="L289" s="56">
        <v>1</v>
      </c>
      <c r="M289" s="56">
        <v>3</v>
      </c>
      <c r="N289" s="56">
        <v>2</v>
      </c>
      <c r="O289" s="56">
        <v>4</v>
      </c>
      <c r="P289" s="56">
        <v>5</v>
      </c>
      <c r="Q289" s="56">
        <v>2</v>
      </c>
      <c r="R289" s="56">
        <v>4</v>
      </c>
      <c r="S289" s="56">
        <v>4</v>
      </c>
      <c r="T289" s="56">
        <v>2</v>
      </c>
      <c r="U289" s="56">
        <v>0</v>
      </c>
      <c r="V289" s="56">
        <v>0</v>
      </c>
      <c r="W289" s="56">
        <v>0</v>
      </c>
      <c r="X289" s="56">
        <v>2</v>
      </c>
      <c r="Y289" s="56">
        <v>2</v>
      </c>
      <c r="Z289" s="56">
        <v>1</v>
      </c>
      <c r="AA289" s="56">
        <v>2</v>
      </c>
      <c r="AB289" s="56">
        <v>0</v>
      </c>
      <c r="AC289" s="56">
        <v>0</v>
      </c>
      <c r="AD289" s="56">
        <v>2</v>
      </c>
      <c r="AE289" s="56">
        <v>2</v>
      </c>
    </row>
    <row r="290" spans="1:31" x14ac:dyDescent="0.35">
      <c r="A290" s="1" t="s">
        <v>614</v>
      </c>
      <c r="B290" s="1" t="s">
        <v>615</v>
      </c>
      <c r="C290" s="1" t="s">
        <v>56</v>
      </c>
      <c r="D290" s="1" t="s">
        <v>57</v>
      </c>
      <c r="E290" s="56">
        <v>1</v>
      </c>
      <c r="F290" s="56">
        <v>2</v>
      </c>
      <c r="G290" s="56">
        <v>6</v>
      </c>
      <c r="H290" s="56">
        <v>6</v>
      </c>
      <c r="I290" s="56">
        <v>0</v>
      </c>
      <c r="J290" s="56">
        <v>0</v>
      </c>
      <c r="K290" s="56">
        <v>0</v>
      </c>
      <c r="L290" s="56">
        <v>0</v>
      </c>
      <c r="M290" s="56">
        <v>0</v>
      </c>
      <c r="N290" s="56">
        <v>0</v>
      </c>
      <c r="O290" s="56">
        <v>0</v>
      </c>
      <c r="P290" s="56">
        <v>0</v>
      </c>
      <c r="Q290" s="56">
        <v>0</v>
      </c>
      <c r="R290" s="56">
        <v>1</v>
      </c>
      <c r="S290" s="56">
        <v>0</v>
      </c>
      <c r="T290" s="56">
        <v>0</v>
      </c>
      <c r="U290" s="56">
        <v>0</v>
      </c>
      <c r="V290" s="56">
        <v>0</v>
      </c>
      <c r="W290" s="56">
        <v>0</v>
      </c>
      <c r="X290" s="56">
        <v>0</v>
      </c>
      <c r="Y290" s="56">
        <v>0</v>
      </c>
      <c r="Z290" s="56">
        <v>0</v>
      </c>
      <c r="AA290" s="56">
        <v>0</v>
      </c>
      <c r="AB290" s="56">
        <v>0</v>
      </c>
      <c r="AC290" s="56">
        <v>0</v>
      </c>
      <c r="AD290" s="56">
        <v>0</v>
      </c>
      <c r="AE290" s="56">
        <v>0</v>
      </c>
    </row>
    <row r="291" spans="1:31" x14ac:dyDescent="0.35">
      <c r="A291" s="1" t="s">
        <v>616</v>
      </c>
      <c r="B291" s="1" t="s">
        <v>617</v>
      </c>
      <c r="C291" s="1" t="s">
        <v>58</v>
      </c>
      <c r="D291" s="1" t="s">
        <v>59</v>
      </c>
      <c r="E291" s="56">
        <v>0</v>
      </c>
      <c r="F291" s="56">
        <v>0</v>
      </c>
      <c r="G291" s="56">
        <v>0</v>
      </c>
      <c r="H291" s="56">
        <v>0</v>
      </c>
      <c r="I291" s="56">
        <v>0</v>
      </c>
      <c r="J291" s="56">
        <v>0</v>
      </c>
      <c r="K291" s="56">
        <v>0</v>
      </c>
      <c r="L291" s="56">
        <v>0</v>
      </c>
      <c r="M291" s="56">
        <v>0</v>
      </c>
      <c r="N291" s="56">
        <v>0</v>
      </c>
      <c r="O291" s="56">
        <v>0</v>
      </c>
      <c r="P291" s="56">
        <v>0</v>
      </c>
      <c r="Q291" s="56">
        <v>0</v>
      </c>
      <c r="R291" s="56">
        <v>0</v>
      </c>
      <c r="S291" s="56">
        <v>0</v>
      </c>
      <c r="T291" s="56">
        <v>0</v>
      </c>
      <c r="U291" s="56">
        <v>0</v>
      </c>
      <c r="V291" s="56">
        <v>0</v>
      </c>
      <c r="W291" s="56">
        <v>0</v>
      </c>
      <c r="X291" s="56">
        <v>0</v>
      </c>
      <c r="Y291" s="56">
        <v>0</v>
      </c>
      <c r="Z291" s="56">
        <v>0</v>
      </c>
      <c r="AA291" s="56">
        <v>0</v>
      </c>
      <c r="AB291" s="56">
        <v>0</v>
      </c>
      <c r="AC291" s="56">
        <v>0</v>
      </c>
      <c r="AD291" s="56">
        <v>0</v>
      </c>
      <c r="AE291" s="56">
        <v>0</v>
      </c>
    </row>
    <row r="292" spans="1:31" x14ac:dyDescent="0.35">
      <c r="A292" s="1" t="s">
        <v>618</v>
      </c>
      <c r="B292" s="1" t="s">
        <v>619</v>
      </c>
      <c r="C292" s="1" t="s">
        <v>52</v>
      </c>
      <c r="D292" s="1" t="s">
        <v>53</v>
      </c>
      <c r="E292" s="56">
        <v>0</v>
      </c>
      <c r="F292" s="56">
        <v>0</v>
      </c>
      <c r="G292" s="56">
        <v>0</v>
      </c>
      <c r="H292" s="56">
        <v>0</v>
      </c>
      <c r="I292" s="56">
        <v>0</v>
      </c>
      <c r="J292" s="56">
        <v>0</v>
      </c>
      <c r="K292" s="56">
        <v>0</v>
      </c>
      <c r="L292" s="56">
        <v>0</v>
      </c>
      <c r="M292" s="56">
        <v>0</v>
      </c>
      <c r="N292" s="56">
        <v>0</v>
      </c>
      <c r="O292" s="56">
        <v>0</v>
      </c>
      <c r="P292" s="56">
        <v>0</v>
      </c>
      <c r="Q292" s="56">
        <v>0</v>
      </c>
      <c r="R292" s="56">
        <v>0</v>
      </c>
      <c r="S292" s="56">
        <v>0</v>
      </c>
      <c r="T292" s="56">
        <v>0</v>
      </c>
      <c r="U292" s="56">
        <v>0</v>
      </c>
      <c r="V292" s="56">
        <v>0</v>
      </c>
      <c r="W292" s="56">
        <v>0</v>
      </c>
      <c r="X292" s="56">
        <v>0</v>
      </c>
      <c r="Y292" s="56">
        <v>0</v>
      </c>
      <c r="Z292" s="56">
        <v>1</v>
      </c>
      <c r="AA292" s="56">
        <v>1</v>
      </c>
      <c r="AB292" s="56">
        <v>1</v>
      </c>
      <c r="AC292" s="56">
        <v>1</v>
      </c>
      <c r="AD292" s="56">
        <v>1</v>
      </c>
      <c r="AE292" s="56">
        <v>0</v>
      </c>
    </row>
    <row r="293" spans="1:31" x14ac:dyDescent="0.35">
      <c r="A293" s="1" t="s">
        <v>620</v>
      </c>
      <c r="B293" s="1" t="s">
        <v>621</v>
      </c>
      <c r="C293" s="1" t="s">
        <v>58</v>
      </c>
      <c r="D293" s="1" t="s">
        <v>59</v>
      </c>
      <c r="E293" s="56">
        <v>0</v>
      </c>
      <c r="F293" s="56">
        <v>0</v>
      </c>
      <c r="G293" s="56">
        <v>0</v>
      </c>
      <c r="H293" s="56">
        <v>1</v>
      </c>
      <c r="I293" s="56">
        <v>0</v>
      </c>
      <c r="J293" s="56">
        <v>0</v>
      </c>
      <c r="K293" s="56">
        <v>0</v>
      </c>
      <c r="L293" s="56">
        <v>0</v>
      </c>
      <c r="M293" s="56">
        <v>0</v>
      </c>
      <c r="N293" s="56">
        <v>0</v>
      </c>
      <c r="O293" s="56">
        <v>0</v>
      </c>
      <c r="P293" s="56">
        <v>0</v>
      </c>
      <c r="Q293" s="56">
        <v>0</v>
      </c>
      <c r="R293" s="56">
        <v>0</v>
      </c>
      <c r="S293" s="56">
        <v>0</v>
      </c>
      <c r="T293" s="56">
        <v>0</v>
      </c>
      <c r="U293" s="56">
        <v>0</v>
      </c>
      <c r="V293" s="56">
        <v>0</v>
      </c>
      <c r="W293" s="56">
        <v>0</v>
      </c>
      <c r="X293" s="56">
        <v>0</v>
      </c>
      <c r="Y293" s="56">
        <v>0</v>
      </c>
      <c r="Z293" s="56">
        <v>0</v>
      </c>
      <c r="AA293" s="56">
        <v>0</v>
      </c>
      <c r="AB293" s="56">
        <v>0</v>
      </c>
      <c r="AC293" s="56">
        <v>0</v>
      </c>
      <c r="AD293" s="56">
        <v>0</v>
      </c>
      <c r="AE293" s="56">
        <v>0</v>
      </c>
    </row>
    <row r="294" spans="1:31" x14ac:dyDescent="0.35">
      <c r="A294" s="1" t="s">
        <v>622</v>
      </c>
      <c r="B294" s="1" t="s">
        <v>623</v>
      </c>
      <c r="C294" s="1" t="s">
        <v>64</v>
      </c>
      <c r="D294" s="1" t="s">
        <v>65</v>
      </c>
      <c r="E294" s="56">
        <v>0</v>
      </c>
      <c r="F294" s="56">
        <v>0</v>
      </c>
      <c r="G294" s="56">
        <v>1</v>
      </c>
      <c r="H294" s="56">
        <v>1</v>
      </c>
      <c r="I294" s="56">
        <v>1</v>
      </c>
      <c r="J294" s="56">
        <v>0</v>
      </c>
      <c r="K294" s="56">
        <v>1</v>
      </c>
      <c r="L294" s="56">
        <v>0</v>
      </c>
      <c r="M294" s="56">
        <v>1</v>
      </c>
      <c r="N294" s="56">
        <v>1</v>
      </c>
      <c r="O294" s="56">
        <v>1</v>
      </c>
      <c r="P294" s="56">
        <v>0</v>
      </c>
      <c r="Q294" s="56">
        <v>0</v>
      </c>
      <c r="R294" s="56">
        <v>2</v>
      </c>
      <c r="S294" s="56">
        <v>0</v>
      </c>
      <c r="T294" s="56">
        <v>0</v>
      </c>
      <c r="U294" s="56">
        <v>0</v>
      </c>
      <c r="V294" s="56">
        <v>2</v>
      </c>
      <c r="W294" s="56">
        <v>0</v>
      </c>
      <c r="X294" s="56">
        <v>0</v>
      </c>
      <c r="Y294" s="56">
        <v>0</v>
      </c>
      <c r="Z294" s="56">
        <v>0</v>
      </c>
      <c r="AA294" s="56">
        <v>1</v>
      </c>
      <c r="AB294" s="56">
        <v>2</v>
      </c>
      <c r="AC294" s="56">
        <v>0</v>
      </c>
      <c r="AD294" s="56">
        <v>1</v>
      </c>
      <c r="AE294" s="56">
        <v>0</v>
      </c>
    </row>
    <row r="295" spans="1:31" x14ac:dyDescent="0.35">
      <c r="A295" s="1" t="s">
        <v>624</v>
      </c>
      <c r="B295" s="1" t="s">
        <v>625</v>
      </c>
      <c r="C295" s="1" t="s">
        <v>62</v>
      </c>
      <c r="D295" s="1" t="s">
        <v>63</v>
      </c>
      <c r="E295" s="56">
        <v>0</v>
      </c>
      <c r="F295" s="56">
        <v>0</v>
      </c>
      <c r="G295" s="56">
        <v>0</v>
      </c>
      <c r="H295" s="56">
        <v>1</v>
      </c>
      <c r="I295" s="56">
        <v>0</v>
      </c>
      <c r="J295" s="56">
        <v>0</v>
      </c>
      <c r="K295" s="56">
        <v>0</v>
      </c>
      <c r="L295" s="56">
        <v>0</v>
      </c>
      <c r="M295" s="56">
        <v>2</v>
      </c>
      <c r="N295" s="56">
        <v>0</v>
      </c>
      <c r="O295" s="56">
        <v>2</v>
      </c>
      <c r="P295" s="56">
        <v>0</v>
      </c>
      <c r="Q295" s="56">
        <v>1</v>
      </c>
      <c r="R295" s="56">
        <v>1</v>
      </c>
      <c r="S295" s="56">
        <v>0</v>
      </c>
      <c r="T295" s="56">
        <v>0</v>
      </c>
      <c r="U295" s="56">
        <v>0</v>
      </c>
      <c r="V295" s="56">
        <v>0</v>
      </c>
      <c r="W295" s="56">
        <v>1</v>
      </c>
      <c r="X295" s="56">
        <v>0</v>
      </c>
      <c r="Y295" s="56">
        <v>0</v>
      </c>
      <c r="Z295" s="56">
        <v>1</v>
      </c>
      <c r="AA295" s="56">
        <v>0</v>
      </c>
      <c r="AB295" s="56">
        <v>0</v>
      </c>
      <c r="AC295" s="56">
        <v>0</v>
      </c>
      <c r="AD295" s="56">
        <v>1</v>
      </c>
      <c r="AE295" s="56">
        <v>0</v>
      </c>
    </row>
    <row r="296" spans="1:31" x14ac:dyDescent="0.35">
      <c r="A296" s="1" t="s">
        <v>626</v>
      </c>
      <c r="B296" s="1" t="s">
        <v>627</v>
      </c>
      <c r="C296" s="1" t="s">
        <v>48</v>
      </c>
      <c r="D296" s="1" t="s">
        <v>49</v>
      </c>
      <c r="E296" s="56">
        <v>0</v>
      </c>
      <c r="F296" s="56">
        <v>1</v>
      </c>
      <c r="G296" s="56">
        <v>1</v>
      </c>
      <c r="H296" s="56">
        <v>0</v>
      </c>
      <c r="I296" s="56">
        <v>0</v>
      </c>
      <c r="J296" s="56">
        <v>0</v>
      </c>
      <c r="K296" s="56">
        <v>0</v>
      </c>
      <c r="L296" s="56">
        <v>0</v>
      </c>
      <c r="M296" s="56">
        <v>1</v>
      </c>
      <c r="N296" s="56">
        <v>1</v>
      </c>
      <c r="O296" s="56">
        <v>0</v>
      </c>
      <c r="P296" s="56">
        <v>0</v>
      </c>
      <c r="Q296" s="56">
        <v>0</v>
      </c>
      <c r="R296" s="56">
        <v>0</v>
      </c>
      <c r="S296" s="56">
        <v>0</v>
      </c>
      <c r="T296" s="56">
        <v>0</v>
      </c>
      <c r="U296" s="56">
        <v>0</v>
      </c>
      <c r="V296" s="56">
        <v>0</v>
      </c>
      <c r="W296" s="56">
        <v>0</v>
      </c>
      <c r="X296" s="56">
        <v>0</v>
      </c>
      <c r="Y296" s="56">
        <v>0</v>
      </c>
      <c r="Z296" s="56">
        <v>0</v>
      </c>
      <c r="AA296" s="56">
        <v>1</v>
      </c>
      <c r="AB296" s="56">
        <v>1</v>
      </c>
      <c r="AC296" s="56">
        <v>2</v>
      </c>
      <c r="AD296" s="56">
        <v>3</v>
      </c>
      <c r="AE296" s="56">
        <v>1</v>
      </c>
    </row>
    <row r="297" spans="1:31" x14ac:dyDescent="0.35">
      <c r="A297" s="1" t="s">
        <v>628</v>
      </c>
      <c r="B297" s="1" t="s">
        <v>629</v>
      </c>
      <c r="C297" s="1" t="s">
        <v>48</v>
      </c>
      <c r="D297" s="1" t="s">
        <v>49</v>
      </c>
      <c r="E297" s="56">
        <v>0</v>
      </c>
      <c r="F297" s="56">
        <v>0</v>
      </c>
      <c r="G297" s="56">
        <v>0</v>
      </c>
      <c r="H297" s="56">
        <v>1</v>
      </c>
      <c r="I297" s="56">
        <v>0</v>
      </c>
      <c r="J297" s="56">
        <v>1</v>
      </c>
      <c r="K297" s="56">
        <v>4</v>
      </c>
      <c r="L297" s="56">
        <v>1</v>
      </c>
      <c r="M297" s="56">
        <v>2</v>
      </c>
      <c r="N297" s="56">
        <v>2</v>
      </c>
      <c r="O297" s="56">
        <v>1</v>
      </c>
      <c r="P297" s="56">
        <v>4</v>
      </c>
      <c r="Q297" s="56">
        <v>2</v>
      </c>
      <c r="R297" s="56">
        <v>2</v>
      </c>
      <c r="S297" s="56">
        <v>0</v>
      </c>
      <c r="T297" s="56">
        <v>0</v>
      </c>
      <c r="U297" s="56">
        <v>0</v>
      </c>
      <c r="V297" s="56">
        <v>1</v>
      </c>
      <c r="W297" s="56">
        <v>1</v>
      </c>
      <c r="X297" s="56">
        <v>2</v>
      </c>
      <c r="Y297" s="56">
        <v>0</v>
      </c>
      <c r="Z297" s="56">
        <v>0</v>
      </c>
      <c r="AA297" s="56">
        <v>0</v>
      </c>
      <c r="AB297" s="56">
        <v>0</v>
      </c>
      <c r="AC297" s="56">
        <v>0</v>
      </c>
      <c r="AD297" s="56">
        <v>1</v>
      </c>
      <c r="AE297" s="56">
        <v>0</v>
      </c>
    </row>
    <row r="298" spans="1:31" x14ac:dyDescent="0.35">
      <c r="A298" s="1" t="s">
        <v>630</v>
      </c>
      <c r="B298" s="1" t="s">
        <v>631</v>
      </c>
      <c r="C298" s="1" t="s">
        <v>56</v>
      </c>
      <c r="D298" s="1" t="s">
        <v>57</v>
      </c>
      <c r="E298" s="56">
        <v>0</v>
      </c>
      <c r="F298" s="56">
        <v>0</v>
      </c>
      <c r="G298" s="56">
        <v>0</v>
      </c>
      <c r="H298" s="56">
        <v>0</v>
      </c>
      <c r="I298" s="56">
        <v>0</v>
      </c>
      <c r="J298" s="56">
        <v>0</v>
      </c>
      <c r="K298" s="56">
        <v>0</v>
      </c>
      <c r="L298" s="56">
        <v>1</v>
      </c>
      <c r="M298" s="56">
        <v>0</v>
      </c>
      <c r="N298" s="56">
        <v>0</v>
      </c>
      <c r="O298" s="56">
        <v>1</v>
      </c>
      <c r="P298" s="56">
        <v>1</v>
      </c>
      <c r="Q298" s="56">
        <v>0</v>
      </c>
      <c r="R298" s="56">
        <v>1</v>
      </c>
      <c r="S298" s="56">
        <v>0</v>
      </c>
      <c r="T298" s="56">
        <v>0</v>
      </c>
      <c r="U298" s="56">
        <v>0</v>
      </c>
      <c r="V298" s="56">
        <v>0</v>
      </c>
      <c r="W298" s="56">
        <v>4</v>
      </c>
      <c r="X298" s="56">
        <v>2</v>
      </c>
      <c r="Y298" s="56">
        <v>1</v>
      </c>
      <c r="Z298" s="56">
        <v>0</v>
      </c>
      <c r="AA298" s="56">
        <v>0</v>
      </c>
      <c r="AB298" s="56">
        <v>0</v>
      </c>
      <c r="AC298" s="56">
        <v>0</v>
      </c>
      <c r="AD298" s="56">
        <v>1</v>
      </c>
      <c r="AE298" s="56">
        <v>1</v>
      </c>
    </row>
    <row r="299" spans="1:31" x14ac:dyDescent="0.35">
      <c r="A299" s="1" t="s">
        <v>632</v>
      </c>
      <c r="B299" s="1" t="s">
        <v>633</v>
      </c>
      <c r="C299" s="1" t="s">
        <v>62</v>
      </c>
      <c r="D299" s="1" t="s">
        <v>63</v>
      </c>
      <c r="E299" s="56">
        <v>1</v>
      </c>
      <c r="F299" s="56">
        <v>2</v>
      </c>
      <c r="G299" s="56">
        <v>0</v>
      </c>
      <c r="H299" s="56">
        <v>0</v>
      </c>
      <c r="I299" s="56">
        <v>0</v>
      </c>
      <c r="J299" s="56">
        <v>0</v>
      </c>
      <c r="K299" s="56">
        <v>0</v>
      </c>
      <c r="L299" s="56">
        <v>0</v>
      </c>
      <c r="M299" s="56">
        <v>1</v>
      </c>
      <c r="N299" s="56">
        <v>0</v>
      </c>
      <c r="O299" s="56">
        <v>1</v>
      </c>
      <c r="P299" s="56">
        <v>0</v>
      </c>
      <c r="Q299" s="56">
        <v>0</v>
      </c>
      <c r="R299" s="56">
        <v>0</v>
      </c>
      <c r="S299" s="56">
        <v>0</v>
      </c>
      <c r="T299" s="56">
        <v>2</v>
      </c>
      <c r="U299" s="56">
        <v>2</v>
      </c>
      <c r="V299" s="56">
        <v>2</v>
      </c>
      <c r="W299" s="56">
        <v>2</v>
      </c>
      <c r="X299" s="56">
        <v>2</v>
      </c>
      <c r="Y299" s="56">
        <v>2</v>
      </c>
      <c r="Z299" s="56">
        <v>2</v>
      </c>
      <c r="AA299" s="56">
        <v>0</v>
      </c>
      <c r="AB299" s="56">
        <v>0</v>
      </c>
      <c r="AC299" s="56">
        <v>1</v>
      </c>
      <c r="AD299" s="56">
        <v>1</v>
      </c>
      <c r="AE299" s="56">
        <v>2</v>
      </c>
    </row>
    <row r="300" spans="1:31" x14ac:dyDescent="0.35">
      <c r="A300" s="1" t="s">
        <v>634</v>
      </c>
      <c r="B300" s="1" t="s">
        <v>635</v>
      </c>
      <c r="C300" s="1" t="s">
        <v>52</v>
      </c>
      <c r="D300" s="1" t="s">
        <v>53</v>
      </c>
      <c r="E300" s="56">
        <v>0</v>
      </c>
      <c r="F300" s="56">
        <v>0</v>
      </c>
      <c r="G300" s="56">
        <v>0</v>
      </c>
      <c r="H300" s="56">
        <v>0</v>
      </c>
      <c r="I300" s="56">
        <v>0</v>
      </c>
      <c r="J300" s="56">
        <v>0</v>
      </c>
      <c r="K300" s="56">
        <v>0</v>
      </c>
      <c r="L300" s="56">
        <v>0</v>
      </c>
      <c r="M300" s="56">
        <v>0</v>
      </c>
      <c r="N300" s="56">
        <v>0</v>
      </c>
      <c r="O300" s="56">
        <v>0</v>
      </c>
      <c r="P300" s="56">
        <v>0</v>
      </c>
      <c r="Q300" s="56">
        <v>0</v>
      </c>
      <c r="R300" s="56">
        <v>0</v>
      </c>
      <c r="S300" s="56">
        <v>0</v>
      </c>
      <c r="T300" s="56">
        <v>0</v>
      </c>
      <c r="U300" s="56">
        <v>0</v>
      </c>
      <c r="V300" s="56">
        <v>0</v>
      </c>
      <c r="W300" s="56">
        <v>0</v>
      </c>
      <c r="X300" s="56">
        <v>0</v>
      </c>
      <c r="Y300" s="56">
        <v>0</v>
      </c>
      <c r="Z300" s="56">
        <v>2</v>
      </c>
      <c r="AA300" s="56">
        <v>0</v>
      </c>
      <c r="AB300" s="56">
        <v>0</v>
      </c>
      <c r="AC300" s="56">
        <v>0</v>
      </c>
      <c r="AD300" s="56">
        <v>0</v>
      </c>
      <c r="AE300" s="56">
        <v>0</v>
      </c>
    </row>
    <row r="301" spans="1:31" x14ac:dyDescent="0.35">
      <c r="A301" s="1" t="s">
        <v>636</v>
      </c>
      <c r="B301" s="1" t="s">
        <v>637</v>
      </c>
      <c r="C301" s="1" t="s">
        <v>58</v>
      </c>
      <c r="D301" s="1" t="s">
        <v>59</v>
      </c>
      <c r="E301" s="56">
        <v>0</v>
      </c>
      <c r="F301" s="56">
        <v>0</v>
      </c>
      <c r="G301" s="56">
        <v>0</v>
      </c>
      <c r="H301" s="56">
        <v>0</v>
      </c>
      <c r="I301" s="56">
        <v>0</v>
      </c>
      <c r="J301" s="56">
        <v>0</v>
      </c>
      <c r="K301" s="56">
        <v>0</v>
      </c>
      <c r="L301" s="56">
        <v>0</v>
      </c>
      <c r="M301" s="56">
        <v>0</v>
      </c>
      <c r="N301" s="56">
        <v>0</v>
      </c>
      <c r="O301" s="56">
        <v>0</v>
      </c>
      <c r="P301" s="56">
        <v>0</v>
      </c>
      <c r="Q301" s="56">
        <v>0</v>
      </c>
      <c r="R301" s="56">
        <v>0</v>
      </c>
      <c r="S301" s="56">
        <v>0</v>
      </c>
      <c r="T301" s="56">
        <v>0</v>
      </c>
      <c r="U301" s="56">
        <v>0</v>
      </c>
      <c r="V301" s="56">
        <v>0</v>
      </c>
      <c r="W301" s="56">
        <v>0</v>
      </c>
      <c r="X301" s="56">
        <v>0</v>
      </c>
      <c r="Y301" s="56">
        <v>0</v>
      </c>
      <c r="Z301" s="56">
        <v>0</v>
      </c>
      <c r="AA301" s="56">
        <v>0</v>
      </c>
      <c r="AB301" s="56">
        <v>0</v>
      </c>
      <c r="AC301" s="56">
        <v>1</v>
      </c>
      <c r="AD301" s="56">
        <v>0</v>
      </c>
      <c r="AE301" s="56">
        <v>0</v>
      </c>
    </row>
    <row r="302" spans="1:31" x14ac:dyDescent="0.35">
      <c r="A302" s="1" t="s">
        <v>638</v>
      </c>
      <c r="B302" s="1" t="s">
        <v>639</v>
      </c>
      <c r="C302" s="1" t="s">
        <v>58</v>
      </c>
      <c r="D302" s="1" t="s">
        <v>59</v>
      </c>
      <c r="E302" s="56">
        <v>0</v>
      </c>
      <c r="F302" s="56">
        <v>0</v>
      </c>
      <c r="G302" s="56">
        <v>0</v>
      </c>
      <c r="H302" s="56">
        <v>0</v>
      </c>
      <c r="I302" s="56">
        <v>1</v>
      </c>
      <c r="J302" s="56">
        <v>0</v>
      </c>
      <c r="K302" s="56">
        <v>0</v>
      </c>
      <c r="L302" s="56">
        <v>0</v>
      </c>
      <c r="M302" s="56">
        <v>0</v>
      </c>
      <c r="N302" s="56">
        <v>0</v>
      </c>
      <c r="O302" s="56">
        <v>0</v>
      </c>
      <c r="P302" s="56">
        <v>0</v>
      </c>
      <c r="Q302" s="56">
        <v>0</v>
      </c>
      <c r="R302" s="56">
        <v>0</v>
      </c>
      <c r="S302" s="56">
        <v>0</v>
      </c>
      <c r="T302" s="56">
        <v>0</v>
      </c>
      <c r="U302" s="56">
        <v>0</v>
      </c>
      <c r="V302" s="56">
        <v>0</v>
      </c>
      <c r="W302" s="56">
        <v>0</v>
      </c>
      <c r="X302" s="56">
        <v>0</v>
      </c>
      <c r="Y302" s="56">
        <v>0</v>
      </c>
      <c r="Z302" s="56">
        <v>0</v>
      </c>
      <c r="AA302" s="56">
        <v>0</v>
      </c>
      <c r="AB302" s="56">
        <v>0</v>
      </c>
      <c r="AC302" s="56">
        <v>0</v>
      </c>
      <c r="AD302" s="56">
        <v>0</v>
      </c>
      <c r="AE302" s="56">
        <v>0</v>
      </c>
    </row>
    <row r="303" spans="1:31" x14ac:dyDescent="0.35">
      <c r="A303" s="1" t="s">
        <v>640</v>
      </c>
      <c r="B303" s="1" t="s">
        <v>641</v>
      </c>
      <c r="C303" s="1" t="s">
        <v>52</v>
      </c>
      <c r="D303" s="1" t="s">
        <v>53</v>
      </c>
      <c r="E303" s="56">
        <v>0</v>
      </c>
      <c r="F303" s="56">
        <v>0</v>
      </c>
      <c r="G303" s="56">
        <v>0</v>
      </c>
      <c r="H303" s="56">
        <v>3</v>
      </c>
      <c r="I303" s="56">
        <v>3</v>
      </c>
      <c r="J303" s="56">
        <v>0</v>
      </c>
      <c r="K303" s="56">
        <v>0</v>
      </c>
      <c r="L303" s="56">
        <v>2</v>
      </c>
      <c r="M303" s="56">
        <v>1</v>
      </c>
      <c r="N303" s="56">
        <v>1</v>
      </c>
      <c r="O303" s="56">
        <v>1</v>
      </c>
      <c r="P303" s="56">
        <v>0</v>
      </c>
      <c r="Q303" s="56">
        <v>0</v>
      </c>
      <c r="R303" s="56">
        <v>0</v>
      </c>
      <c r="S303" s="56">
        <v>0</v>
      </c>
      <c r="T303" s="56">
        <v>0</v>
      </c>
      <c r="U303" s="56">
        <v>0</v>
      </c>
      <c r="V303" s="56">
        <v>1</v>
      </c>
      <c r="W303" s="56">
        <v>0</v>
      </c>
      <c r="X303" s="56">
        <v>0</v>
      </c>
      <c r="Y303" s="56">
        <v>0</v>
      </c>
      <c r="Z303" s="56">
        <v>0</v>
      </c>
      <c r="AA303" s="56">
        <v>0</v>
      </c>
      <c r="AB303" s="56">
        <v>0</v>
      </c>
      <c r="AC303" s="56">
        <v>0</v>
      </c>
      <c r="AD303" s="56">
        <v>0</v>
      </c>
      <c r="AE303" s="56">
        <v>1</v>
      </c>
    </row>
    <row r="304" spans="1:31" x14ac:dyDescent="0.35">
      <c r="A304" s="1" t="s">
        <v>642</v>
      </c>
      <c r="B304" s="1" t="s">
        <v>643</v>
      </c>
      <c r="C304" s="1" t="s">
        <v>58</v>
      </c>
      <c r="D304" s="1" t="s">
        <v>59</v>
      </c>
      <c r="E304" s="56">
        <v>0</v>
      </c>
      <c r="F304" s="56">
        <v>2</v>
      </c>
      <c r="G304" s="56">
        <v>0</v>
      </c>
      <c r="H304" s="56">
        <v>1</v>
      </c>
      <c r="I304" s="56">
        <v>1</v>
      </c>
      <c r="J304" s="56">
        <v>1</v>
      </c>
      <c r="K304" s="56">
        <v>1</v>
      </c>
      <c r="L304" s="56">
        <v>1</v>
      </c>
      <c r="M304" s="56">
        <v>1</v>
      </c>
      <c r="N304" s="56">
        <v>1</v>
      </c>
      <c r="O304" s="56">
        <v>0</v>
      </c>
      <c r="P304" s="56">
        <v>1</v>
      </c>
      <c r="Q304" s="56">
        <v>0</v>
      </c>
      <c r="R304" s="56">
        <v>0</v>
      </c>
      <c r="S304" s="56">
        <v>0</v>
      </c>
      <c r="T304" s="56">
        <v>0</v>
      </c>
      <c r="U304" s="56">
        <v>0</v>
      </c>
      <c r="V304" s="56">
        <v>0</v>
      </c>
      <c r="W304" s="56">
        <v>0</v>
      </c>
      <c r="X304" s="56">
        <v>0</v>
      </c>
      <c r="Y304" s="56">
        <v>0</v>
      </c>
      <c r="Z304" s="56">
        <v>0</v>
      </c>
      <c r="AA304" s="56">
        <v>0</v>
      </c>
      <c r="AB304" s="56">
        <v>0</v>
      </c>
      <c r="AC304" s="56">
        <v>0</v>
      </c>
      <c r="AD304" s="56">
        <v>0</v>
      </c>
      <c r="AE304" s="56">
        <v>0</v>
      </c>
    </row>
    <row r="305" spans="1:31" x14ac:dyDescent="0.35">
      <c r="A305" s="1" t="s">
        <v>644</v>
      </c>
      <c r="B305" s="1" t="s">
        <v>645</v>
      </c>
      <c r="C305" s="1" t="s">
        <v>60</v>
      </c>
      <c r="D305" s="1" t="s">
        <v>61</v>
      </c>
      <c r="E305" s="56">
        <v>0</v>
      </c>
      <c r="F305" s="56">
        <v>0</v>
      </c>
      <c r="G305" s="56">
        <v>0</v>
      </c>
      <c r="H305" s="56">
        <v>0</v>
      </c>
      <c r="I305" s="56">
        <v>0</v>
      </c>
      <c r="J305" s="56">
        <v>0</v>
      </c>
      <c r="K305" s="56">
        <v>0</v>
      </c>
      <c r="L305" s="56">
        <v>0</v>
      </c>
      <c r="M305" s="56">
        <v>0</v>
      </c>
      <c r="N305" s="56">
        <v>0</v>
      </c>
      <c r="O305" s="56">
        <v>0</v>
      </c>
      <c r="P305" s="56">
        <v>0</v>
      </c>
      <c r="Q305" s="56">
        <v>0</v>
      </c>
      <c r="R305" s="56">
        <v>0</v>
      </c>
      <c r="S305" s="56">
        <v>0</v>
      </c>
      <c r="T305" s="56">
        <v>0</v>
      </c>
      <c r="U305" s="56">
        <v>0</v>
      </c>
      <c r="V305" s="56">
        <v>0</v>
      </c>
      <c r="W305" s="56">
        <v>0</v>
      </c>
      <c r="X305" s="56">
        <v>0</v>
      </c>
      <c r="Y305" s="56">
        <v>0</v>
      </c>
      <c r="Z305" s="56">
        <v>0</v>
      </c>
      <c r="AA305" s="56">
        <v>0</v>
      </c>
      <c r="AB305" s="56">
        <v>0</v>
      </c>
      <c r="AC305" s="56">
        <v>0</v>
      </c>
      <c r="AD305" s="56">
        <v>0</v>
      </c>
      <c r="AE305" s="56">
        <v>0</v>
      </c>
    </row>
    <row r="306" spans="1:31" x14ac:dyDescent="0.35">
      <c r="A306" s="1" t="s">
        <v>646</v>
      </c>
      <c r="B306" s="1" t="s">
        <v>647</v>
      </c>
      <c r="C306" s="1" t="s">
        <v>56</v>
      </c>
      <c r="D306" s="1" t="s">
        <v>57</v>
      </c>
      <c r="E306" s="56">
        <v>0</v>
      </c>
      <c r="F306" s="56">
        <v>0</v>
      </c>
      <c r="G306" s="56">
        <v>0</v>
      </c>
      <c r="H306" s="56">
        <v>0</v>
      </c>
      <c r="I306" s="56">
        <v>0</v>
      </c>
      <c r="J306" s="56">
        <v>1</v>
      </c>
      <c r="K306" s="56">
        <v>0</v>
      </c>
      <c r="L306" s="56">
        <v>1</v>
      </c>
      <c r="M306" s="56">
        <v>0</v>
      </c>
      <c r="N306" s="56">
        <v>0</v>
      </c>
      <c r="O306" s="56">
        <v>0</v>
      </c>
      <c r="P306" s="56">
        <v>0</v>
      </c>
      <c r="Q306" s="56">
        <v>0</v>
      </c>
      <c r="R306" s="56">
        <v>0</v>
      </c>
      <c r="S306" s="56">
        <v>0</v>
      </c>
      <c r="T306" s="56">
        <v>0</v>
      </c>
      <c r="U306" s="56">
        <v>0</v>
      </c>
      <c r="V306" s="56">
        <v>0</v>
      </c>
      <c r="W306" s="56">
        <v>0</v>
      </c>
      <c r="X306" s="56">
        <v>0</v>
      </c>
      <c r="Y306" s="56">
        <v>0</v>
      </c>
      <c r="Z306" s="56">
        <v>0</v>
      </c>
      <c r="AA306" s="56">
        <v>0</v>
      </c>
      <c r="AB306" s="56">
        <v>0</v>
      </c>
      <c r="AC306" s="56">
        <v>0</v>
      </c>
      <c r="AD306" s="56">
        <v>0</v>
      </c>
      <c r="AE306" s="56">
        <v>0</v>
      </c>
    </row>
    <row r="307" spans="1:31" x14ac:dyDescent="0.35">
      <c r="A307" s="1" t="s">
        <v>648</v>
      </c>
      <c r="B307" s="1" t="s">
        <v>649</v>
      </c>
      <c r="C307" s="1" t="s">
        <v>50</v>
      </c>
      <c r="D307" s="1" t="s">
        <v>51</v>
      </c>
      <c r="E307" s="56">
        <v>0</v>
      </c>
      <c r="F307" s="56">
        <v>0</v>
      </c>
      <c r="G307" s="56">
        <v>0</v>
      </c>
      <c r="H307" s="56">
        <v>0</v>
      </c>
      <c r="I307" s="56">
        <v>0</v>
      </c>
      <c r="J307" s="56">
        <v>0</v>
      </c>
      <c r="K307" s="56">
        <v>0</v>
      </c>
      <c r="L307" s="56">
        <v>0</v>
      </c>
      <c r="M307" s="56">
        <v>0</v>
      </c>
      <c r="N307" s="56">
        <v>0</v>
      </c>
      <c r="O307" s="56">
        <v>0</v>
      </c>
      <c r="P307" s="56">
        <v>0</v>
      </c>
      <c r="Q307" s="56">
        <v>0</v>
      </c>
      <c r="R307" s="56">
        <v>0</v>
      </c>
      <c r="S307" s="56">
        <v>0</v>
      </c>
      <c r="T307" s="56">
        <v>0</v>
      </c>
      <c r="U307" s="56">
        <v>0</v>
      </c>
      <c r="V307" s="56">
        <v>0</v>
      </c>
      <c r="W307" s="56">
        <v>0</v>
      </c>
      <c r="X307" s="56">
        <v>0</v>
      </c>
      <c r="Y307" s="56">
        <v>0</v>
      </c>
      <c r="Z307" s="56">
        <v>0</v>
      </c>
      <c r="AA307" s="56">
        <v>0</v>
      </c>
      <c r="AB307" s="56">
        <v>0</v>
      </c>
      <c r="AC307" s="56">
        <v>0</v>
      </c>
      <c r="AD307" s="56">
        <v>0</v>
      </c>
      <c r="AE307" s="56">
        <v>0</v>
      </c>
    </row>
    <row r="308" spans="1:31" x14ac:dyDescent="0.35">
      <c r="A308" s="1" t="s">
        <v>650</v>
      </c>
      <c r="B308" s="1" t="s">
        <v>651</v>
      </c>
      <c r="C308" s="1" t="s">
        <v>50</v>
      </c>
      <c r="D308" s="1" t="s">
        <v>51</v>
      </c>
      <c r="E308" s="56">
        <v>0</v>
      </c>
      <c r="F308" s="56">
        <v>0</v>
      </c>
      <c r="G308" s="56">
        <v>0</v>
      </c>
      <c r="H308" s="56">
        <v>0</v>
      </c>
      <c r="I308" s="56">
        <v>0</v>
      </c>
      <c r="J308" s="56">
        <v>0</v>
      </c>
      <c r="K308" s="56">
        <v>0</v>
      </c>
      <c r="L308" s="56">
        <v>0</v>
      </c>
      <c r="M308" s="56">
        <v>0</v>
      </c>
      <c r="N308" s="56">
        <v>2</v>
      </c>
      <c r="O308" s="56">
        <v>0</v>
      </c>
      <c r="P308" s="56">
        <v>3</v>
      </c>
      <c r="Q308" s="56">
        <v>0</v>
      </c>
      <c r="R308" s="56">
        <v>0</v>
      </c>
      <c r="S308" s="56">
        <v>0</v>
      </c>
      <c r="T308" s="56">
        <v>0</v>
      </c>
      <c r="U308" s="56">
        <v>0</v>
      </c>
      <c r="V308" s="56">
        <v>0</v>
      </c>
      <c r="W308" s="56">
        <v>0</v>
      </c>
      <c r="X308" s="56">
        <v>0</v>
      </c>
      <c r="Y308" s="56">
        <v>1</v>
      </c>
      <c r="Z308" s="56">
        <v>0</v>
      </c>
      <c r="AA308" s="56">
        <v>5</v>
      </c>
      <c r="AB308" s="56">
        <v>0</v>
      </c>
      <c r="AC308" s="56">
        <v>1</v>
      </c>
      <c r="AD308" s="56">
        <v>0</v>
      </c>
      <c r="AE308" s="56">
        <v>0</v>
      </c>
    </row>
    <row r="309" spans="1:31" x14ac:dyDescent="0.35">
      <c r="A309" s="1" t="s">
        <v>652</v>
      </c>
      <c r="B309" s="1" t="s">
        <v>653</v>
      </c>
      <c r="C309" s="1" t="s">
        <v>58</v>
      </c>
      <c r="D309" s="1" t="s">
        <v>59</v>
      </c>
      <c r="E309" s="56">
        <v>0</v>
      </c>
      <c r="F309" s="56">
        <v>0</v>
      </c>
      <c r="G309" s="56">
        <v>0</v>
      </c>
      <c r="H309" s="56">
        <v>0</v>
      </c>
      <c r="I309" s="56">
        <v>0</v>
      </c>
      <c r="J309" s="56">
        <v>0</v>
      </c>
      <c r="K309" s="56">
        <v>0</v>
      </c>
      <c r="L309" s="56">
        <v>0</v>
      </c>
      <c r="M309" s="56">
        <v>0</v>
      </c>
      <c r="N309" s="56">
        <v>0</v>
      </c>
      <c r="O309" s="56">
        <v>0</v>
      </c>
      <c r="P309" s="56">
        <v>0</v>
      </c>
      <c r="Q309" s="56">
        <v>0</v>
      </c>
      <c r="R309" s="56">
        <v>0</v>
      </c>
      <c r="S309" s="56">
        <v>0</v>
      </c>
      <c r="T309" s="56">
        <v>0</v>
      </c>
      <c r="U309" s="56">
        <v>0</v>
      </c>
      <c r="V309" s="56">
        <v>0</v>
      </c>
      <c r="W309" s="56">
        <v>0</v>
      </c>
      <c r="X309" s="56">
        <v>2</v>
      </c>
      <c r="Y309" s="56">
        <v>0</v>
      </c>
      <c r="Z309" s="56">
        <v>0</v>
      </c>
      <c r="AA309" s="56">
        <v>0</v>
      </c>
      <c r="AB309" s="56">
        <v>0</v>
      </c>
      <c r="AC309" s="56">
        <v>0</v>
      </c>
      <c r="AD309" s="56">
        <v>0</v>
      </c>
      <c r="AE309" s="56">
        <v>0</v>
      </c>
    </row>
    <row r="310" spans="1:31" x14ac:dyDescent="0.35">
      <c r="A310" s="1" t="s">
        <v>654</v>
      </c>
      <c r="B310" s="1" t="s">
        <v>655</v>
      </c>
      <c r="C310" s="1" t="s">
        <v>52</v>
      </c>
      <c r="D310" s="1" t="s">
        <v>53</v>
      </c>
      <c r="E310" s="56">
        <v>1</v>
      </c>
      <c r="F310" s="56">
        <v>1</v>
      </c>
      <c r="G310" s="56">
        <v>0</v>
      </c>
      <c r="H310" s="56">
        <v>0</v>
      </c>
      <c r="I310" s="56">
        <v>0</v>
      </c>
      <c r="J310" s="56">
        <v>0</v>
      </c>
      <c r="K310" s="56">
        <v>0</v>
      </c>
      <c r="L310" s="56">
        <v>0</v>
      </c>
      <c r="M310" s="56">
        <v>0</v>
      </c>
      <c r="N310" s="56">
        <v>0</v>
      </c>
      <c r="O310" s="56">
        <v>0</v>
      </c>
      <c r="P310" s="56">
        <v>0</v>
      </c>
      <c r="Q310" s="56">
        <v>0</v>
      </c>
      <c r="R310" s="56">
        <v>0</v>
      </c>
      <c r="S310" s="56">
        <v>0</v>
      </c>
      <c r="T310" s="56">
        <v>0</v>
      </c>
      <c r="U310" s="56">
        <v>0</v>
      </c>
      <c r="V310" s="56">
        <v>0</v>
      </c>
      <c r="W310" s="56">
        <v>0</v>
      </c>
      <c r="X310" s="56">
        <v>0</v>
      </c>
      <c r="Y310" s="56">
        <v>0</v>
      </c>
      <c r="Z310" s="56">
        <v>0</v>
      </c>
      <c r="AA310" s="56">
        <v>0</v>
      </c>
      <c r="AB310" s="56">
        <v>0</v>
      </c>
      <c r="AC310" s="56">
        <v>0</v>
      </c>
      <c r="AD310" s="56">
        <v>0</v>
      </c>
      <c r="AE310" s="56">
        <v>0</v>
      </c>
    </row>
    <row r="311" spans="1:31" x14ac:dyDescent="0.35">
      <c r="A311" s="1" t="s">
        <v>656</v>
      </c>
      <c r="B311" s="1" t="s">
        <v>657</v>
      </c>
      <c r="C311" s="1" t="s">
        <v>48</v>
      </c>
      <c r="D311" s="1" t="s">
        <v>49</v>
      </c>
      <c r="E311" s="56">
        <v>10</v>
      </c>
      <c r="F311" s="56">
        <v>8</v>
      </c>
      <c r="G311" s="56">
        <v>5</v>
      </c>
      <c r="H311" s="56">
        <v>3</v>
      </c>
      <c r="I311" s="56">
        <v>2</v>
      </c>
      <c r="J311" s="56">
        <v>3</v>
      </c>
      <c r="K311" s="56">
        <v>4</v>
      </c>
      <c r="L311" s="56">
        <v>4</v>
      </c>
      <c r="M311" s="56">
        <v>4</v>
      </c>
      <c r="N311" s="56">
        <v>8</v>
      </c>
      <c r="O311" s="56">
        <v>8</v>
      </c>
      <c r="P311" s="56">
        <v>7</v>
      </c>
      <c r="Q311" s="56">
        <v>7</v>
      </c>
      <c r="R311" s="56">
        <v>4</v>
      </c>
      <c r="S311" s="56">
        <v>4</v>
      </c>
      <c r="T311" s="56">
        <v>9</v>
      </c>
      <c r="U311" s="56">
        <v>9</v>
      </c>
      <c r="V311" s="56">
        <v>19</v>
      </c>
      <c r="W311" s="56">
        <v>3</v>
      </c>
      <c r="X311" s="56">
        <v>3</v>
      </c>
      <c r="Y311" s="56">
        <v>21</v>
      </c>
      <c r="Z311" s="56">
        <v>25</v>
      </c>
      <c r="AA311" s="56">
        <v>25</v>
      </c>
      <c r="AB311" s="56">
        <v>10</v>
      </c>
      <c r="AC311" s="56">
        <v>15</v>
      </c>
      <c r="AD311" s="56">
        <v>9</v>
      </c>
      <c r="AE311" s="56">
        <v>5</v>
      </c>
    </row>
    <row r="312" spans="1:31" x14ac:dyDescent="0.35">
      <c r="A312" s="1" t="s">
        <v>658</v>
      </c>
      <c r="B312" s="1" t="s">
        <v>659</v>
      </c>
      <c r="C312" s="1" t="s">
        <v>56</v>
      </c>
      <c r="D312" s="1" t="s">
        <v>57</v>
      </c>
      <c r="E312" s="56">
        <v>0</v>
      </c>
      <c r="F312" s="56">
        <v>0</v>
      </c>
      <c r="G312" s="56">
        <v>1</v>
      </c>
      <c r="H312" s="56">
        <v>2</v>
      </c>
      <c r="I312" s="56">
        <v>2</v>
      </c>
      <c r="J312" s="56">
        <v>0</v>
      </c>
      <c r="K312" s="56">
        <v>0</v>
      </c>
      <c r="L312" s="56">
        <v>0</v>
      </c>
      <c r="M312" s="56">
        <v>0</v>
      </c>
      <c r="N312" s="56">
        <v>2</v>
      </c>
      <c r="O312" s="56">
        <v>1</v>
      </c>
      <c r="P312" s="56">
        <v>0</v>
      </c>
      <c r="Q312" s="56">
        <v>0</v>
      </c>
      <c r="R312" s="56">
        <v>1</v>
      </c>
      <c r="S312" s="56">
        <v>1</v>
      </c>
      <c r="T312" s="56">
        <v>0</v>
      </c>
      <c r="U312" s="56">
        <v>0</v>
      </c>
      <c r="V312" s="56">
        <v>0</v>
      </c>
      <c r="W312" s="56">
        <v>1</v>
      </c>
      <c r="X312" s="56">
        <v>0</v>
      </c>
      <c r="Y312" s="56">
        <v>0</v>
      </c>
      <c r="Z312" s="56">
        <v>2</v>
      </c>
      <c r="AA312" s="56">
        <v>0</v>
      </c>
      <c r="AB312" s="56">
        <v>2</v>
      </c>
      <c r="AC312" s="56">
        <v>0</v>
      </c>
      <c r="AD312" s="56">
        <v>0</v>
      </c>
      <c r="AE312" s="56">
        <v>0</v>
      </c>
    </row>
    <row r="313" spans="1:31" x14ac:dyDescent="0.35">
      <c r="A313" s="1" t="s">
        <v>660</v>
      </c>
      <c r="B313" s="1" t="s">
        <v>661</v>
      </c>
      <c r="C313" s="1" t="s">
        <v>60</v>
      </c>
      <c r="D313" s="1" t="s">
        <v>61</v>
      </c>
      <c r="E313" s="56">
        <v>2</v>
      </c>
      <c r="F313" s="56">
        <v>1</v>
      </c>
      <c r="G313" s="56">
        <v>0</v>
      </c>
      <c r="H313" s="56">
        <v>0</v>
      </c>
      <c r="I313" s="56">
        <v>0</v>
      </c>
      <c r="J313" s="56">
        <v>0</v>
      </c>
      <c r="K313" s="56">
        <v>0</v>
      </c>
      <c r="L313" s="56">
        <v>0</v>
      </c>
      <c r="M313" s="56">
        <v>1</v>
      </c>
      <c r="N313" s="56">
        <v>0</v>
      </c>
      <c r="O313" s="56">
        <v>0</v>
      </c>
      <c r="P313" s="56">
        <v>1</v>
      </c>
      <c r="Q313" s="56">
        <v>0</v>
      </c>
      <c r="R313" s="56">
        <v>0</v>
      </c>
      <c r="S313" s="56">
        <v>0</v>
      </c>
      <c r="T313" s="56">
        <v>0</v>
      </c>
      <c r="U313" s="56">
        <v>0</v>
      </c>
      <c r="V313" s="56">
        <v>0</v>
      </c>
      <c r="W313" s="56">
        <v>0</v>
      </c>
      <c r="X313" s="56">
        <v>0</v>
      </c>
      <c r="Y313" s="56">
        <v>0</v>
      </c>
      <c r="Z313" s="56">
        <v>1</v>
      </c>
      <c r="AA313" s="56">
        <v>0</v>
      </c>
      <c r="AB313" s="56">
        <v>1</v>
      </c>
      <c r="AC313" s="56">
        <v>0</v>
      </c>
      <c r="AD313" s="56">
        <v>1</v>
      </c>
      <c r="AE313" s="56">
        <v>0</v>
      </c>
    </row>
    <row r="314" spans="1:31" x14ac:dyDescent="0.35">
      <c r="A314" s="1" t="s">
        <v>662</v>
      </c>
      <c r="B314" s="1" t="s">
        <v>663</v>
      </c>
      <c r="C314" s="1" t="s">
        <v>58</v>
      </c>
      <c r="D314" s="1" t="s">
        <v>59</v>
      </c>
      <c r="E314" s="56">
        <v>0</v>
      </c>
      <c r="F314" s="56">
        <v>1</v>
      </c>
      <c r="G314" s="56">
        <v>1</v>
      </c>
      <c r="H314" s="56">
        <v>0</v>
      </c>
      <c r="I314" s="56">
        <v>0</v>
      </c>
      <c r="J314" s="56">
        <v>0</v>
      </c>
      <c r="K314" s="56">
        <v>0</v>
      </c>
      <c r="L314" s="56">
        <v>0</v>
      </c>
      <c r="M314" s="56">
        <v>0</v>
      </c>
      <c r="N314" s="56">
        <v>0</v>
      </c>
      <c r="O314" s="56">
        <v>0</v>
      </c>
      <c r="P314" s="56">
        <v>1</v>
      </c>
      <c r="Q314" s="56">
        <v>1</v>
      </c>
      <c r="R314" s="56">
        <v>1</v>
      </c>
      <c r="S314" s="56">
        <v>2</v>
      </c>
      <c r="T314" s="56">
        <v>0</v>
      </c>
      <c r="U314" s="56">
        <v>0</v>
      </c>
      <c r="V314" s="56">
        <v>0</v>
      </c>
      <c r="W314" s="56">
        <v>0</v>
      </c>
      <c r="X314" s="56">
        <v>2</v>
      </c>
      <c r="Y314" s="56">
        <v>1</v>
      </c>
      <c r="Z314" s="56">
        <v>1</v>
      </c>
      <c r="AA314" s="56">
        <v>1</v>
      </c>
      <c r="AB314" s="56">
        <v>1</v>
      </c>
      <c r="AC314" s="56">
        <v>1</v>
      </c>
      <c r="AD314" s="56">
        <v>0</v>
      </c>
      <c r="AE314" s="56">
        <v>2</v>
      </c>
    </row>
    <row r="315" spans="1:31" x14ac:dyDescent="0.35">
      <c r="A315" s="1" t="s">
        <v>664</v>
      </c>
      <c r="B315" s="1" t="s">
        <v>665</v>
      </c>
      <c r="C315" s="1" t="s">
        <v>58</v>
      </c>
      <c r="D315" s="1" t="s">
        <v>59</v>
      </c>
      <c r="E315" s="56" t="s">
        <v>713</v>
      </c>
      <c r="F315" s="56" t="s">
        <v>713</v>
      </c>
      <c r="G315" s="56">
        <v>0</v>
      </c>
      <c r="H315" s="56">
        <v>0</v>
      </c>
      <c r="I315" s="56">
        <v>0</v>
      </c>
      <c r="J315" s="56">
        <v>0</v>
      </c>
      <c r="K315" s="56">
        <v>0</v>
      </c>
      <c r="L315" s="56">
        <v>0</v>
      </c>
      <c r="M315" s="56">
        <v>0</v>
      </c>
      <c r="N315" s="56">
        <v>0</v>
      </c>
      <c r="O315" s="56">
        <v>0</v>
      </c>
      <c r="P315" s="56">
        <v>0</v>
      </c>
      <c r="Q315" s="56">
        <v>0</v>
      </c>
      <c r="R315" s="56">
        <v>0</v>
      </c>
      <c r="S315" s="56">
        <v>0</v>
      </c>
      <c r="T315" s="56">
        <v>0</v>
      </c>
      <c r="U315" s="56">
        <v>0</v>
      </c>
      <c r="V315" s="56">
        <v>1</v>
      </c>
      <c r="W315" s="56">
        <v>0</v>
      </c>
      <c r="X315" s="56">
        <v>0</v>
      </c>
      <c r="Y315" s="56">
        <v>0</v>
      </c>
      <c r="Z315" s="56">
        <v>1</v>
      </c>
      <c r="AA315" s="56">
        <v>1</v>
      </c>
      <c r="AB315" s="56">
        <v>1</v>
      </c>
      <c r="AC315" s="56">
        <v>3</v>
      </c>
      <c r="AD315" s="56">
        <v>1</v>
      </c>
      <c r="AE315" s="56">
        <v>0</v>
      </c>
    </row>
    <row r="316" spans="1:31" x14ac:dyDescent="0.35">
      <c r="A316" s="1" t="s">
        <v>666</v>
      </c>
      <c r="B316" s="1" t="s">
        <v>667</v>
      </c>
      <c r="C316" s="1" t="s">
        <v>56</v>
      </c>
      <c r="D316" s="1" t="s">
        <v>57</v>
      </c>
      <c r="E316" s="56">
        <v>0</v>
      </c>
      <c r="F316" s="56">
        <v>0</v>
      </c>
      <c r="G316" s="56">
        <v>0</v>
      </c>
      <c r="H316" s="56">
        <v>0</v>
      </c>
      <c r="I316" s="56">
        <v>1</v>
      </c>
      <c r="J316" s="56">
        <v>1</v>
      </c>
      <c r="K316" s="56">
        <v>0</v>
      </c>
      <c r="L316" s="56">
        <v>0</v>
      </c>
      <c r="M316" s="56">
        <v>0</v>
      </c>
      <c r="N316" s="56">
        <v>0</v>
      </c>
      <c r="O316" s="56">
        <v>0</v>
      </c>
      <c r="P316" s="56">
        <v>0</v>
      </c>
      <c r="Q316" s="56">
        <v>0</v>
      </c>
      <c r="R316" s="56">
        <v>0</v>
      </c>
      <c r="S316" s="56">
        <v>0</v>
      </c>
      <c r="T316" s="56">
        <v>0</v>
      </c>
      <c r="U316" s="56">
        <v>0</v>
      </c>
      <c r="V316" s="56">
        <v>0</v>
      </c>
      <c r="W316" s="56">
        <v>0</v>
      </c>
      <c r="X316" s="56">
        <v>0</v>
      </c>
      <c r="Y316" s="56">
        <v>0</v>
      </c>
      <c r="Z316" s="56">
        <v>0</v>
      </c>
      <c r="AA316" s="56">
        <v>0</v>
      </c>
      <c r="AB316" s="56">
        <v>0</v>
      </c>
      <c r="AC316" s="56">
        <v>0</v>
      </c>
      <c r="AD316" s="56">
        <v>0</v>
      </c>
      <c r="AE316" s="56">
        <v>0</v>
      </c>
    </row>
    <row r="317" spans="1:31" x14ac:dyDescent="0.35">
      <c r="A317" s="1" t="s">
        <v>668</v>
      </c>
      <c r="B317" s="1" t="s">
        <v>669</v>
      </c>
      <c r="C317" s="1" t="s">
        <v>58</v>
      </c>
      <c r="D317" s="1" t="s">
        <v>59</v>
      </c>
      <c r="E317" s="56">
        <v>0</v>
      </c>
      <c r="F317" s="56">
        <v>0</v>
      </c>
      <c r="G317" s="56">
        <v>0</v>
      </c>
      <c r="H317" s="56">
        <v>0</v>
      </c>
      <c r="I317" s="56">
        <v>0</v>
      </c>
      <c r="J317" s="56">
        <v>0</v>
      </c>
      <c r="K317" s="56">
        <v>0</v>
      </c>
      <c r="L317" s="56">
        <v>0</v>
      </c>
      <c r="M317" s="56">
        <v>0</v>
      </c>
      <c r="N317" s="56">
        <v>1</v>
      </c>
      <c r="O317" s="56">
        <v>0</v>
      </c>
      <c r="P317" s="56">
        <v>0</v>
      </c>
      <c r="Q317" s="56">
        <v>0</v>
      </c>
      <c r="R317" s="56">
        <v>0</v>
      </c>
      <c r="S317" s="56">
        <v>0</v>
      </c>
      <c r="T317" s="56">
        <v>0</v>
      </c>
      <c r="U317" s="56">
        <v>0</v>
      </c>
      <c r="V317" s="56">
        <v>0</v>
      </c>
      <c r="W317" s="56">
        <v>0</v>
      </c>
      <c r="X317" s="56">
        <v>0</v>
      </c>
      <c r="Y317" s="56">
        <v>0</v>
      </c>
      <c r="Z317" s="56">
        <v>0</v>
      </c>
      <c r="AA317" s="56">
        <v>0</v>
      </c>
      <c r="AB317" s="56">
        <v>1</v>
      </c>
      <c r="AC317" s="56">
        <v>1</v>
      </c>
      <c r="AD317" s="56">
        <v>0</v>
      </c>
      <c r="AE317" s="56">
        <v>0</v>
      </c>
    </row>
    <row r="318" spans="1:31" x14ac:dyDescent="0.35">
      <c r="A318" s="1" t="s">
        <v>670</v>
      </c>
      <c r="B318" s="1" t="s">
        <v>671</v>
      </c>
      <c r="C318" s="1" t="s">
        <v>58</v>
      </c>
      <c r="D318" s="1" t="s">
        <v>59</v>
      </c>
      <c r="E318" s="56">
        <v>0</v>
      </c>
      <c r="F318" s="56">
        <v>0</v>
      </c>
      <c r="G318" s="56">
        <v>0</v>
      </c>
      <c r="H318" s="56">
        <v>0</v>
      </c>
      <c r="I318" s="56">
        <v>0</v>
      </c>
      <c r="J318" s="56">
        <v>0</v>
      </c>
      <c r="K318" s="56">
        <v>0</v>
      </c>
      <c r="L318" s="56">
        <v>0</v>
      </c>
      <c r="M318" s="56">
        <v>0</v>
      </c>
      <c r="N318" s="56">
        <v>3</v>
      </c>
      <c r="O318" s="56">
        <v>0</v>
      </c>
      <c r="P318" s="56">
        <v>1</v>
      </c>
      <c r="Q318" s="56">
        <v>1</v>
      </c>
      <c r="R318" s="56">
        <v>1</v>
      </c>
      <c r="S318" s="56">
        <v>0</v>
      </c>
      <c r="T318" s="56">
        <v>0</v>
      </c>
      <c r="U318" s="56">
        <v>2</v>
      </c>
      <c r="V318" s="56">
        <v>0</v>
      </c>
      <c r="W318" s="56">
        <v>0</v>
      </c>
      <c r="X318" s="56">
        <v>1</v>
      </c>
      <c r="Y318" s="56">
        <v>1</v>
      </c>
      <c r="Z318" s="56">
        <v>1</v>
      </c>
      <c r="AA318" s="56">
        <v>0</v>
      </c>
      <c r="AB318" s="56">
        <v>1</v>
      </c>
      <c r="AC318" s="56">
        <v>0</v>
      </c>
      <c r="AD318" s="56">
        <v>0</v>
      </c>
      <c r="AE318" s="56">
        <v>0</v>
      </c>
    </row>
    <row r="319" spans="1:31" x14ac:dyDescent="0.35">
      <c r="A319" s="1" t="s">
        <v>672</v>
      </c>
      <c r="B319" s="1" t="s">
        <v>673</v>
      </c>
      <c r="C319" s="1" t="s">
        <v>62</v>
      </c>
      <c r="D319" s="1" t="s">
        <v>63</v>
      </c>
      <c r="E319" s="56">
        <v>2</v>
      </c>
      <c r="F319" s="56">
        <v>1</v>
      </c>
      <c r="G319" s="56">
        <v>0</v>
      </c>
      <c r="H319" s="56">
        <v>0</v>
      </c>
      <c r="I319" s="56">
        <v>1</v>
      </c>
      <c r="J319" s="56">
        <v>0</v>
      </c>
      <c r="K319" s="56">
        <v>0</v>
      </c>
      <c r="L319" s="56">
        <v>1</v>
      </c>
      <c r="M319" s="56">
        <v>1</v>
      </c>
      <c r="N319" s="56">
        <v>0</v>
      </c>
      <c r="O319" s="56">
        <v>0</v>
      </c>
      <c r="P319" s="56">
        <v>0</v>
      </c>
      <c r="Q319" s="56">
        <v>1</v>
      </c>
      <c r="R319" s="56">
        <v>1</v>
      </c>
      <c r="S319" s="56">
        <v>1</v>
      </c>
      <c r="T319" s="56">
        <v>0</v>
      </c>
      <c r="U319" s="56">
        <v>0</v>
      </c>
      <c r="V319" s="56">
        <v>0</v>
      </c>
      <c r="W319" s="56">
        <v>0</v>
      </c>
      <c r="X319" s="56">
        <v>0</v>
      </c>
      <c r="Y319" s="56">
        <v>0</v>
      </c>
      <c r="Z319" s="56">
        <v>0</v>
      </c>
      <c r="AA319" s="56">
        <v>0</v>
      </c>
      <c r="AB319" s="56">
        <v>1</v>
      </c>
      <c r="AC319" s="56">
        <v>0</v>
      </c>
      <c r="AD319" s="56">
        <v>1</v>
      </c>
      <c r="AE319" s="56">
        <v>1</v>
      </c>
    </row>
    <row r="320" spans="1:31" x14ac:dyDescent="0.35">
      <c r="A320" s="1" t="s">
        <v>674</v>
      </c>
      <c r="B320" s="1" t="s">
        <v>675</v>
      </c>
      <c r="C320" s="1" t="s">
        <v>62</v>
      </c>
      <c r="D320" s="1" t="s">
        <v>63</v>
      </c>
      <c r="E320" s="56">
        <v>0</v>
      </c>
      <c r="F320" s="56">
        <v>0</v>
      </c>
      <c r="G320" s="56">
        <v>0</v>
      </c>
      <c r="H320" s="56">
        <v>0</v>
      </c>
      <c r="I320" s="56">
        <v>2</v>
      </c>
      <c r="J320" s="56">
        <v>2</v>
      </c>
      <c r="K320" s="56">
        <v>2</v>
      </c>
      <c r="L320" s="56">
        <v>2</v>
      </c>
      <c r="M320" s="56">
        <v>0</v>
      </c>
      <c r="N320" s="56">
        <v>0</v>
      </c>
      <c r="O320" s="56">
        <v>0</v>
      </c>
      <c r="P320" s="56">
        <v>1</v>
      </c>
      <c r="Q320" s="56">
        <v>1</v>
      </c>
      <c r="R320" s="56">
        <v>1</v>
      </c>
      <c r="S320" s="56">
        <v>2</v>
      </c>
      <c r="T320" s="56">
        <v>1</v>
      </c>
      <c r="U320" s="56">
        <v>0</v>
      </c>
      <c r="V320" s="56">
        <v>1</v>
      </c>
      <c r="W320" s="56">
        <v>0</v>
      </c>
      <c r="X320" s="56">
        <v>2</v>
      </c>
      <c r="Y320" s="56">
        <v>1</v>
      </c>
      <c r="Z320" s="56">
        <v>0</v>
      </c>
      <c r="AA320" s="56">
        <v>0</v>
      </c>
      <c r="AB320" s="56">
        <v>1</v>
      </c>
      <c r="AC320" s="56">
        <v>3</v>
      </c>
      <c r="AD320" s="56">
        <v>1</v>
      </c>
      <c r="AE320" s="56">
        <v>0</v>
      </c>
    </row>
    <row r="321" spans="1:471" x14ac:dyDescent="0.35">
      <c r="A321" s="1" t="s">
        <v>676</v>
      </c>
      <c r="B321" s="1" t="s">
        <v>677</v>
      </c>
      <c r="C321" s="1" t="s">
        <v>58</v>
      </c>
      <c r="D321" s="1" t="s">
        <v>59</v>
      </c>
      <c r="E321" s="56">
        <v>0</v>
      </c>
      <c r="F321" s="56">
        <v>0</v>
      </c>
      <c r="G321" s="56">
        <v>0</v>
      </c>
      <c r="H321" s="56">
        <v>0</v>
      </c>
      <c r="I321" s="56">
        <v>0</v>
      </c>
      <c r="J321" s="56">
        <v>0</v>
      </c>
      <c r="K321" s="56">
        <v>0</v>
      </c>
      <c r="L321" s="56">
        <v>1</v>
      </c>
      <c r="M321" s="56">
        <v>1</v>
      </c>
      <c r="N321" s="56">
        <v>3</v>
      </c>
      <c r="O321" s="56">
        <v>0</v>
      </c>
      <c r="P321" s="56">
        <v>1</v>
      </c>
      <c r="Q321" s="56">
        <v>1</v>
      </c>
      <c r="R321" s="56">
        <v>0</v>
      </c>
      <c r="S321" s="56">
        <v>0</v>
      </c>
      <c r="T321" s="56">
        <v>0</v>
      </c>
      <c r="U321" s="56">
        <v>0</v>
      </c>
      <c r="V321" s="56">
        <v>0</v>
      </c>
      <c r="W321" s="56">
        <v>1</v>
      </c>
      <c r="X321" s="56">
        <v>1</v>
      </c>
      <c r="Y321" s="56">
        <v>1</v>
      </c>
      <c r="Z321" s="56">
        <v>4</v>
      </c>
      <c r="AA321" s="56">
        <v>4</v>
      </c>
      <c r="AB321" s="56">
        <v>2</v>
      </c>
      <c r="AC321" s="56">
        <v>2</v>
      </c>
      <c r="AD321" s="56">
        <v>1</v>
      </c>
      <c r="AE321" s="56">
        <v>1</v>
      </c>
    </row>
    <row r="322" spans="1:471" x14ac:dyDescent="0.35">
      <c r="A322" s="1" t="s">
        <v>678</v>
      </c>
      <c r="B322" s="1" t="s">
        <v>679</v>
      </c>
      <c r="C322" s="1" t="s">
        <v>62</v>
      </c>
      <c r="D322" s="1" t="s">
        <v>63</v>
      </c>
      <c r="E322" s="56">
        <v>1</v>
      </c>
      <c r="F322" s="56">
        <v>0</v>
      </c>
      <c r="G322" s="56">
        <v>0</v>
      </c>
      <c r="H322" s="56">
        <v>0</v>
      </c>
      <c r="I322" s="56">
        <v>0</v>
      </c>
      <c r="J322" s="56">
        <v>0</v>
      </c>
      <c r="K322" s="56">
        <v>1</v>
      </c>
      <c r="L322" s="56">
        <v>0</v>
      </c>
      <c r="M322" s="56">
        <v>0</v>
      </c>
      <c r="N322" s="56">
        <v>0</v>
      </c>
      <c r="O322" s="56">
        <v>0</v>
      </c>
      <c r="P322" s="56">
        <v>0</v>
      </c>
      <c r="Q322" s="56">
        <v>0</v>
      </c>
      <c r="R322" s="56">
        <v>0</v>
      </c>
      <c r="S322" s="56">
        <v>0</v>
      </c>
      <c r="T322" s="56">
        <v>0</v>
      </c>
      <c r="U322" s="56">
        <v>0</v>
      </c>
      <c r="V322" s="56">
        <v>0</v>
      </c>
      <c r="W322" s="56">
        <v>0</v>
      </c>
      <c r="X322" s="56">
        <v>0</v>
      </c>
      <c r="Y322" s="56">
        <v>0</v>
      </c>
      <c r="Z322" s="56">
        <v>0</v>
      </c>
      <c r="AA322" s="56">
        <v>0</v>
      </c>
      <c r="AB322" s="56">
        <v>0</v>
      </c>
      <c r="AC322" s="56">
        <v>0</v>
      </c>
      <c r="AD322" s="56">
        <v>0</v>
      </c>
      <c r="AE322" s="56">
        <v>0</v>
      </c>
    </row>
    <row r="323" spans="1:471" x14ac:dyDescent="0.35">
      <c r="A323" s="1" t="s">
        <v>680</v>
      </c>
      <c r="B323" s="1" t="s">
        <v>681</v>
      </c>
      <c r="C323" s="1" t="s">
        <v>56</v>
      </c>
      <c r="D323" s="1" t="s">
        <v>57</v>
      </c>
      <c r="E323" s="56">
        <v>0</v>
      </c>
      <c r="F323" s="56">
        <v>0</v>
      </c>
      <c r="G323" s="56">
        <v>1</v>
      </c>
      <c r="H323" s="56">
        <v>1</v>
      </c>
      <c r="I323" s="56">
        <v>0</v>
      </c>
      <c r="J323" s="56">
        <v>0</v>
      </c>
      <c r="K323" s="56">
        <v>0</v>
      </c>
      <c r="L323" s="56">
        <v>0</v>
      </c>
      <c r="M323" s="56">
        <v>0</v>
      </c>
      <c r="N323" s="56">
        <v>0</v>
      </c>
      <c r="O323" s="56">
        <v>0</v>
      </c>
      <c r="P323" s="56">
        <v>0</v>
      </c>
      <c r="Q323" s="56">
        <v>0</v>
      </c>
      <c r="R323" s="56">
        <v>1</v>
      </c>
      <c r="S323" s="56">
        <v>1</v>
      </c>
      <c r="T323" s="56">
        <v>1</v>
      </c>
      <c r="U323" s="56">
        <v>1</v>
      </c>
      <c r="V323" s="56">
        <v>2</v>
      </c>
      <c r="W323" s="56">
        <v>1</v>
      </c>
      <c r="X323" s="56">
        <v>1</v>
      </c>
      <c r="Y323" s="56">
        <v>1</v>
      </c>
      <c r="Z323" s="56">
        <v>1</v>
      </c>
      <c r="AA323" s="56">
        <v>1</v>
      </c>
      <c r="AB323" s="56">
        <v>1</v>
      </c>
      <c r="AC323" s="56">
        <v>1</v>
      </c>
      <c r="AD323" s="56">
        <v>0</v>
      </c>
      <c r="AE323" s="56">
        <v>0</v>
      </c>
    </row>
    <row r="324" spans="1:471" x14ac:dyDescent="0.35">
      <c r="A324" s="1" t="s">
        <v>682</v>
      </c>
      <c r="B324" s="1" t="s">
        <v>683</v>
      </c>
      <c r="C324" s="1" t="s">
        <v>62</v>
      </c>
      <c r="D324" s="1" t="s">
        <v>63</v>
      </c>
      <c r="E324" s="56">
        <v>0</v>
      </c>
      <c r="F324" s="56">
        <v>0</v>
      </c>
      <c r="G324" s="56">
        <v>0</v>
      </c>
      <c r="H324" s="56">
        <v>0</v>
      </c>
      <c r="I324" s="56">
        <v>0</v>
      </c>
      <c r="J324" s="56">
        <v>0</v>
      </c>
      <c r="K324" s="56">
        <v>0</v>
      </c>
      <c r="L324" s="56">
        <v>0</v>
      </c>
      <c r="M324" s="56">
        <v>0</v>
      </c>
      <c r="N324" s="56">
        <v>0</v>
      </c>
      <c r="O324" s="56">
        <v>0</v>
      </c>
      <c r="P324" s="56">
        <v>0</v>
      </c>
      <c r="Q324" s="56">
        <v>1</v>
      </c>
      <c r="R324" s="56">
        <v>0</v>
      </c>
      <c r="S324" s="56">
        <v>0</v>
      </c>
      <c r="T324" s="56">
        <v>1</v>
      </c>
      <c r="U324" s="56">
        <v>1</v>
      </c>
      <c r="V324" s="56">
        <v>0</v>
      </c>
      <c r="W324" s="56">
        <v>0</v>
      </c>
      <c r="X324" s="56">
        <v>0</v>
      </c>
      <c r="Y324" s="56">
        <v>0</v>
      </c>
      <c r="Z324" s="56">
        <v>0</v>
      </c>
      <c r="AA324" s="56">
        <v>0</v>
      </c>
      <c r="AB324" s="56">
        <v>0</v>
      </c>
      <c r="AC324" s="56">
        <v>0</v>
      </c>
      <c r="AD324" s="56">
        <v>0</v>
      </c>
      <c r="AE324" s="56">
        <v>0</v>
      </c>
    </row>
    <row r="325" spans="1:471" x14ac:dyDescent="0.35">
      <c r="A325" s="1" t="s">
        <v>684</v>
      </c>
      <c r="B325" s="1" t="s">
        <v>685</v>
      </c>
      <c r="C325" s="1" t="s">
        <v>64</v>
      </c>
      <c r="D325" s="1" t="s">
        <v>65</v>
      </c>
      <c r="E325" s="56">
        <v>1</v>
      </c>
      <c r="F325" s="56">
        <v>1</v>
      </c>
      <c r="G325" s="56">
        <v>1</v>
      </c>
      <c r="H325" s="56">
        <v>0</v>
      </c>
      <c r="I325" s="56">
        <v>0</v>
      </c>
      <c r="J325" s="56">
        <v>0</v>
      </c>
      <c r="K325" s="56">
        <v>0</v>
      </c>
      <c r="L325" s="56">
        <v>0</v>
      </c>
      <c r="M325" s="56">
        <v>1</v>
      </c>
      <c r="N325" s="56">
        <v>0</v>
      </c>
      <c r="O325" s="56">
        <v>2</v>
      </c>
      <c r="P325" s="56">
        <v>0</v>
      </c>
      <c r="Q325" s="56">
        <v>1</v>
      </c>
      <c r="R325" s="56">
        <v>0</v>
      </c>
      <c r="S325" s="56">
        <v>0</v>
      </c>
      <c r="T325" s="56">
        <v>0</v>
      </c>
      <c r="U325" s="56">
        <v>0</v>
      </c>
      <c r="V325" s="56">
        <v>0</v>
      </c>
      <c r="W325" s="56">
        <v>0</v>
      </c>
      <c r="X325" s="56">
        <v>0</v>
      </c>
      <c r="Y325" s="56">
        <v>3</v>
      </c>
      <c r="Z325" s="56">
        <v>1</v>
      </c>
      <c r="AA325" s="56">
        <v>3</v>
      </c>
      <c r="AB325" s="56">
        <v>0</v>
      </c>
      <c r="AC325" s="56">
        <v>2</v>
      </c>
      <c r="AD325" s="56">
        <v>1</v>
      </c>
      <c r="AE325" s="56">
        <v>1</v>
      </c>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c r="W326" s="16"/>
      <c r="X326" s="16"/>
      <c r="Y326" s="16"/>
      <c r="Z326" s="16"/>
      <c r="AA326" s="16"/>
      <c r="AB326" s="16"/>
      <c r="AC326" s="16"/>
      <c r="AD326" s="16"/>
      <c r="AE326" s="16"/>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c r="W327" s="16"/>
      <c r="X327" s="16"/>
      <c r="Y327" s="16"/>
      <c r="Z327" s="16"/>
      <c r="AA327" s="16"/>
      <c r="AB327" s="16"/>
      <c r="AC327" s="16"/>
      <c r="AD327" s="16"/>
      <c r="AE327" s="16"/>
    </row>
    <row r="328" spans="1:471" s="16" customFormat="1" x14ac:dyDescent="0.35">
      <c r="A328" s="17" t="s">
        <v>23</v>
      </c>
      <c r="B328" s="18" t="s">
        <v>24</v>
      </c>
      <c r="C328" s="19"/>
      <c r="D328" s="19"/>
      <c r="E328" s="20"/>
      <c r="F328" s="20"/>
      <c r="G328" s="20"/>
      <c r="H328" s="20"/>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16" customFormat="1" x14ac:dyDescent="0.35">
      <c r="A329" s="17" t="s">
        <v>25</v>
      </c>
      <c r="B329" s="21" t="s">
        <v>26</v>
      </c>
      <c r="C329" s="19"/>
      <c r="D329" s="19"/>
      <c r="E329" s="20"/>
      <c r="F329" s="20"/>
      <c r="G329" s="20"/>
      <c r="H329" s="20"/>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16" customFormat="1" x14ac:dyDescent="0.35">
      <c r="A330" s="17" t="s">
        <v>27</v>
      </c>
      <c r="B330" s="22" t="s">
        <v>686</v>
      </c>
      <c r="C330" s="19"/>
      <c r="D330" s="19"/>
      <c r="E330" s="20"/>
      <c r="F330" s="20"/>
      <c r="G330" s="20"/>
      <c r="H330" s="2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s="16" customFormat="1" x14ac:dyDescent="0.35">
      <c r="A331" s="17" t="s">
        <v>687</v>
      </c>
      <c r="B331" s="46" t="s">
        <v>731</v>
      </c>
      <c r="C331" s="19"/>
      <c r="D331" s="19"/>
      <c r="E331" s="20"/>
      <c r="F331" s="20"/>
      <c r="G331" s="20"/>
      <c r="H331" s="20"/>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c r="MS331"/>
      <c r="MT331"/>
      <c r="MU331"/>
      <c r="MV331"/>
      <c r="MW331"/>
      <c r="MX331"/>
      <c r="MY331"/>
      <c r="MZ331"/>
      <c r="NA331"/>
      <c r="NB331"/>
      <c r="NC331"/>
      <c r="ND331"/>
      <c r="NE331"/>
      <c r="NF331"/>
      <c r="NG331"/>
      <c r="NH331"/>
      <c r="NI331"/>
      <c r="NJ331"/>
      <c r="NK331"/>
      <c r="NL331"/>
      <c r="NM331"/>
      <c r="NN331"/>
      <c r="NO331"/>
      <c r="NP331"/>
      <c r="NQ331"/>
      <c r="NR331"/>
      <c r="NS331"/>
      <c r="NT331"/>
      <c r="NU331"/>
      <c r="NV331"/>
      <c r="NW331"/>
      <c r="NX331"/>
      <c r="NY331"/>
      <c r="NZ331"/>
      <c r="OA331"/>
      <c r="OB331"/>
      <c r="OC331"/>
      <c r="OD331"/>
      <c r="OE331"/>
      <c r="OF331"/>
      <c r="OG331"/>
      <c r="OH331"/>
      <c r="OI331"/>
      <c r="OJ331"/>
      <c r="OK331"/>
      <c r="OL331"/>
      <c r="OM331"/>
      <c r="ON331"/>
      <c r="OO331"/>
      <c r="OP331"/>
      <c r="OQ331"/>
      <c r="OR331"/>
      <c r="OS331"/>
      <c r="OT331"/>
      <c r="OU331"/>
      <c r="OV331"/>
      <c r="OW331"/>
      <c r="OX331"/>
      <c r="OY331"/>
      <c r="OZ331"/>
      <c r="PA331"/>
      <c r="PB331"/>
      <c r="PC331"/>
      <c r="PD331"/>
      <c r="PE331"/>
      <c r="PF331"/>
      <c r="PG331"/>
      <c r="PH331"/>
      <c r="PI331"/>
      <c r="PJ331"/>
      <c r="PK331"/>
      <c r="PL331"/>
      <c r="PM331"/>
      <c r="PN331"/>
      <c r="PO331"/>
      <c r="PP331"/>
      <c r="PQ331"/>
      <c r="PR331"/>
      <c r="PS331"/>
      <c r="PT331"/>
      <c r="PU331"/>
      <c r="PV331"/>
      <c r="PW331"/>
      <c r="PX331"/>
      <c r="PY331"/>
      <c r="PZ331"/>
      <c r="QA331"/>
      <c r="QB331"/>
      <c r="QC331"/>
      <c r="QD331"/>
      <c r="QE331"/>
      <c r="QF331"/>
      <c r="QG331"/>
      <c r="QH331"/>
      <c r="QI331"/>
      <c r="QJ331"/>
      <c r="QK331"/>
      <c r="QL331"/>
      <c r="QM331"/>
      <c r="QN331"/>
      <c r="QO331"/>
      <c r="QP331"/>
      <c r="QQ331"/>
      <c r="QR331"/>
      <c r="QS331"/>
      <c r="QT331"/>
      <c r="QU331"/>
      <c r="QV331"/>
      <c r="QW331"/>
      <c r="QX331"/>
      <c r="QY331"/>
      <c r="QZ331"/>
      <c r="RA331"/>
      <c r="RB331"/>
      <c r="RC331"/>
    </row>
    <row r="332" spans="1:471" x14ac:dyDescent="0.35">
      <c r="A332" s="5"/>
      <c r="B332" s="5"/>
      <c r="C332" s="5"/>
      <c r="D332" s="5"/>
      <c r="E332" s="5"/>
      <c r="F332" s="5"/>
      <c r="G332" s="5"/>
      <c r="H332" s="5"/>
      <c r="I332" s="5"/>
      <c r="J332" s="5"/>
      <c r="K332" s="5"/>
      <c r="L332" s="5"/>
      <c r="M332" s="5"/>
      <c r="N332" s="5"/>
      <c r="O332" s="5"/>
      <c r="P332" s="5"/>
      <c r="Q332" s="30"/>
      <c r="R332" s="16"/>
      <c r="S332" s="16"/>
      <c r="T332" s="16"/>
      <c r="U332" s="16"/>
      <c r="V332" s="16"/>
      <c r="W332" s="16"/>
      <c r="X332" s="16"/>
      <c r="Y332" s="16"/>
      <c r="Z332" s="16"/>
      <c r="AA332" s="16"/>
      <c r="AB332" s="16"/>
      <c r="AC332" s="16"/>
      <c r="AD332" s="16"/>
      <c r="AE332" s="16"/>
    </row>
    <row r="333" spans="1:471" s="16" customFormat="1" ht="26.5" customHeight="1" x14ac:dyDescent="0.35">
      <c r="A333" s="77" t="s">
        <v>711</v>
      </c>
      <c r="B333" s="77"/>
      <c r="C333" s="77"/>
      <c r="D333" s="77"/>
      <c r="E333" s="77"/>
      <c r="F333" s="77"/>
      <c r="G333" s="77"/>
      <c r="H333" s="77"/>
      <c r="I333" s="77"/>
      <c r="J333" s="77"/>
      <c r="K333" s="77"/>
      <c r="L333" s="77"/>
      <c r="M333" s="77"/>
      <c r="N333" s="77"/>
      <c r="O333" s="77"/>
      <c r="P333" s="77"/>
      <c r="Q333" s="77"/>
      <c r="R333" s="77"/>
      <c r="S333" s="77"/>
      <c r="T333" s="77"/>
      <c r="U333" s="77"/>
      <c r="V333" s="77"/>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16" customFormat="1" ht="32.5" customHeight="1" x14ac:dyDescent="0.35">
      <c r="A334" s="77" t="s">
        <v>701</v>
      </c>
      <c r="B334" s="77"/>
      <c r="C334" s="77"/>
      <c r="D334" s="77"/>
      <c r="E334" s="77"/>
      <c r="F334" s="77"/>
      <c r="G334" s="77"/>
      <c r="H334" s="77"/>
      <c r="I334" s="77"/>
      <c r="J334" s="77"/>
      <c r="K334" s="77"/>
      <c r="L334" s="77"/>
      <c r="M334" s="77"/>
      <c r="N334" s="77"/>
      <c r="O334" s="77"/>
      <c r="P334" s="77"/>
      <c r="Q334" s="77"/>
      <c r="R334" s="77"/>
      <c r="S334" s="77"/>
      <c r="T334" s="77"/>
      <c r="U334" s="77"/>
      <c r="V334" s="77"/>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row>
    <row r="335" spans="1:471" s="16" customFormat="1" ht="18.75" customHeight="1" x14ac:dyDescent="0.35">
      <c r="A335" s="78" t="s">
        <v>690</v>
      </c>
      <c r="B335" s="78"/>
      <c r="C335" s="78"/>
      <c r="D335" s="78"/>
      <c r="E335" s="78"/>
      <c r="F335" s="78"/>
      <c r="G335" s="78"/>
      <c r="H335" s="78"/>
      <c r="I335" s="78"/>
      <c r="J335" s="78"/>
      <c r="K335" s="78"/>
      <c r="L335" s="78"/>
      <c r="M335" s="78"/>
      <c r="N335" s="78"/>
      <c r="O335" s="78"/>
      <c r="P335" s="78"/>
      <c r="Q335" s="78"/>
      <c r="R335" s="78"/>
      <c r="S335" s="78"/>
      <c r="T335" s="78"/>
      <c r="U335" s="78"/>
      <c r="V335" s="78"/>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c r="IY335"/>
      <c r="IZ335"/>
      <c r="JA335"/>
      <c r="JB335"/>
      <c r="JC335"/>
      <c r="JD335"/>
      <c r="JE335"/>
      <c r="JF335"/>
      <c r="JG335"/>
      <c r="JH335"/>
      <c r="JI335"/>
      <c r="JJ335"/>
      <c r="JK335"/>
      <c r="JL335"/>
      <c r="JM335"/>
      <c r="JN335"/>
      <c r="JO335"/>
      <c r="JP335"/>
      <c r="JQ335"/>
      <c r="JR335"/>
      <c r="JS335"/>
      <c r="JT335"/>
      <c r="JU335"/>
      <c r="JV335"/>
      <c r="JW335"/>
      <c r="JX335"/>
      <c r="JY335"/>
      <c r="JZ335"/>
      <c r="KA335"/>
      <c r="KB335"/>
      <c r="KC335"/>
      <c r="KD335"/>
      <c r="KE335"/>
      <c r="KF335"/>
      <c r="KG335"/>
      <c r="KH335"/>
      <c r="KI335"/>
      <c r="KJ335"/>
      <c r="KK335"/>
      <c r="KL335"/>
      <c r="KM335"/>
      <c r="KN335"/>
      <c r="KO335"/>
      <c r="KP335"/>
      <c r="KQ335"/>
      <c r="KR335"/>
      <c r="KS335"/>
      <c r="KT335"/>
      <c r="KU335"/>
      <c r="KV335"/>
      <c r="KW335"/>
      <c r="KX335"/>
      <c r="KY335"/>
      <c r="KZ335"/>
      <c r="LA335"/>
      <c r="LB335"/>
      <c r="LC335"/>
      <c r="LD335"/>
      <c r="LE335"/>
      <c r="LF335"/>
      <c r="LG335"/>
      <c r="LH335"/>
      <c r="LI335"/>
      <c r="LJ335"/>
      <c r="LK335"/>
      <c r="LL335"/>
      <c r="LM335"/>
      <c r="LN335"/>
      <c r="LO335"/>
      <c r="LP335"/>
      <c r="LQ335"/>
      <c r="LR335"/>
      <c r="LS335"/>
      <c r="LT335"/>
      <c r="LU335"/>
      <c r="LV335"/>
      <c r="LW335"/>
      <c r="LX335"/>
      <c r="LY335"/>
      <c r="LZ335"/>
      <c r="MA335"/>
      <c r="MB335"/>
      <c r="MC335"/>
      <c r="MD335"/>
      <c r="ME335"/>
      <c r="MF335"/>
      <c r="MG335"/>
      <c r="MH335"/>
      <c r="MI335"/>
      <c r="MJ335"/>
      <c r="MK335"/>
      <c r="ML335"/>
      <c r="MM335"/>
      <c r="MN335"/>
      <c r="MO335"/>
      <c r="MP335"/>
      <c r="MQ335"/>
      <c r="MR335"/>
      <c r="MS335"/>
      <c r="MT335"/>
      <c r="MU335"/>
      <c r="MV335"/>
      <c r="MW335"/>
      <c r="MX335"/>
      <c r="MY335"/>
      <c r="MZ335"/>
      <c r="NA335"/>
      <c r="NB335"/>
      <c r="NC335"/>
      <c r="ND335"/>
      <c r="NE335"/>
      <c r="NF335"/>
      <c r="NG335"/>
      <c r="NH335"/>
      <c r="NI335"/>
      <c r="NJ335"/>
      <c r="NK335"/>
      <c r="NL335"/>
      <c r="NM335"/>
      <c r="NN335"/>
      <c r="NO335"/>
      <c r="NP335"/>
      <c r="NQ335"/>
      <c r="NR335"/>
      <c r="NS335"/>
      <c r="NT335"/>
      <c r="NU335"/>
      <c r="NV335"/>
      <c r="NW335"/>
      <c r="NX335"/>
      <c r="NY335"/>
      <c r="NZ335"/>
      <c r="OA335"/>
      <c r="OB335"/>
      <c r="OC335"/>
      <c r="OD335"/>
      <c r="OE335"/>
      <c r="OF335"/>
      <c r="OG335"/>
      <c r="OH335"/>
      <c r="OI335"/>
      <c r="OJ335"/>
      <c r="OK335"/>
      <c r="OL335"/>
      <c r="OM335"/>
      <c r="ON335"/>
      <c r="OO335"/>
      <c r="OP335"/>
      <c r="OQ335"/>
      <c r="OR335"/>
      <c r="OS335"/>
      <c r="OT335"/>
      <c r="OU335"/>
      <c r="OV335"/>
      <c r="OW335"/>
      <c r="OX335"/>
      <c r="OY335"/>
      <c r="OZ335"/>
      <c r="PA335"/>
      <c r="PB335"/>
      <c r="PC335"/>
      <c r="PD335"/>
      <c r="PE335"/>
      <c r="PF335"/>
      <c r="PG335"/>
      <c r="PH335"/>
      <c r="PI335"/>
      <c r="PJ335"/>
      <c r="PK335"/>
      <c r="PL335"/>
      <c r="PM335"/>
      <c r="PN335"/>
      <c r="PO335"/>
      <c r="PP335"/>
      <c r="PQ335"/>
      <c r="PR335"/>
      <c r="PS335"/>
      <c r="PT335"/>
      <c r="PU335"/>
      <c r="PV335"/>
      <c r="PW335"/>
      <c r="PX335"/>
      <c r="PY335"/>
      <c r="PZ335"/>
      <c r="QA335"/>
      <c r="QB335"/>
      <c r="QC335"/>
      <c r="QD335"/>
      <c r="QE335"/>
      <c r="QF335"/>
      <c r="QG335"/>
      <c r="QH335"/>
      <c r="QI335"/>
      <c r="QJ335"/>
      <c r="QK335"/>
      <c r="QL335"/>
      <c r="QM335"/>
      <c r="QN335"/>
      <c r="QO335"/>
      <c r="QP335"/>
      <c r="QQ335"/>
      <c r="QR335"/>
      <c r="QS335"/>
      <c r="QT335"/>
      <c r="QU335"/>
      <c r="QV335"/>
      <c r="QW335"/>
      <c r="QX335"/>
      <c r="QY335"/>
      <c r="QZ335"/>
      <c r="RA335"/>
      <c r="RB335"/>
      <c r="RC335"/>
    </row>
    <row r="336" spans="1:471" x14ac:dyDescent="0.35">
      <c r="A336" s="8"/>
      <c r="B336" s="8"/>
      <c r="C336" s="8"/>
      <c r="D336" s="8"/>
      <c r="E336" s="8"/>
      <c r="F336" s="8"/>
      <c r="G336" s="8"/>
      <c r="H336" s="8"/>
      <c r="I336" s="8"/>
      <c r="J336" s="8"/>
      <c r="K336" s="8"/>
      <c r="L336" s="8"/>
      <c r="M336" s="8"/>
      <c r="N336" s="8"/>
      <c r="O336" s="8"/>
      <c r="P336" s="8"/>
      <c r="Q336" s="8"/>
      <c r="R336" s="8"/>
      <c r="S336" s="8"/>
      <c r="T336" s="8"/>
      <c r="U336" s="8"/>
      <c r="V336" s="8"/>
      <c r="AC336" s="16"/>
      <c r="AD336" s="16"/>
      <c r="AE336" s="16"/>
    </row>
    <row r="337" spans="1:22" x14ac:dyDescent="0.35">
      <c r="A337" s="8"/>
      <c r="B337" s="8"/>
      <c r="C337" s="8"/>
      <c r="D337" s="8"/>
      <c r="E337" s="8"/>
      <c r="F337" s="8"/>
      <c r="G337" s="8"/>
      <c r="H337" s="8"/>
      <c r="I337" s="8"/>
      <c r="J337" s="8"/>
      <c r="K337" s="8"/>
      <c r="L337" s="8"/>
      <c r="M337" s="8"/>
      <c r="N337" s="8"/>
      <c r="O337" s="8"/>
      <c r="P337" s="8"/>
      <c r="Q337" s="8"/>
      <c r="R337" s="8"/>
      <c r="S337" s="8"/>
      <c r="T337" s="8"/>
      <c r="U337" s="8"/>
      <c r="V337" s="8"/>
    </row>
    <row r="338" spans="1:22" x14ac:dyDescent="0.35">
      <c r="A338" s="8"/>
      <c r="B338" s="8"/>
      <c r="C338" s="8"/>
      <c r="D338" s="8"/>
      <c r="E338" s="8"/>
      <c r="F338" s="8"/>
      <c r="G338" s="8"/>
      <c r="H338" s="8"/>
      <c r="I338" s="8"/>
      <c r="J338" s="8"/>
      <c r="K338" s="8"/>
      <c r="L338" s="8"/>
      <c r="M338" s="8"/>
      <c r="N338" s="8"/>
      <c r="O338" s="8"/>
      <c r="P338" s="8"/>
      <c r="Q338" s="8"/>
      <c r="R338" s="8"/>
      <c r="S338" s="8"/>
      <c r="T338" s="8"/>
      <c r="U338" s="8"/>
      <c r="V338" s="8"/>
    </row>
  </sheetData>
  <mergeCells count="6">
    <mergeCell ref="A333:V333"/>
    <mergeCell ref="A334:V334"/>
    <mergeCell ref="A335:V335"/>
    <mergeCell ref="E3:G3"/>
    <mergeCell ref="H3:S3"/>
    <mergeCell ref="T3:AE3"/>
  </mergeCells>
  <phoneticPr fontId="6" type="noConversion"/>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058D7-DF73-40ED-A06D-C7D00D786ED5}">
  <sheetPr codeName="Sheet12"/>
  <dimension ref="A1:RC338"/>
  <sheetViews>
    <sheetView workbookViewId="0">
      <pane xSplit="4" ySplit="4" topLeftCell="E313" activePane="bottomRight" state="frozen"/>
      <selection pane="topRight"/>
      <selection pane="bottomLeft"/>
      <selection pane="bottomRight"/>
    </sheetView>
  </sheetViews>
  <sheetFormatPr defaultRowHeight="14.5" x14ac:dyDescent="0.35"/>
  <cols>
    <col min="1" max="1" width="32.6328125" customWidth="1"/>
    <col min="2" max="2" width="15.7265625" customWidth="1"/>
    <col min="3" max="3" width="17.08984375" bestFit="1" customWidth="1"/>
    <col min="4" max="321" width="15.7265625" customWidth="1"/>
  </cols>
  <sheetData>
    <row r="1" spans="1:31" ht="25.15" customHeight="1" x14ac:dyDescent="0.35">
      <c r="A1" s="2" t="s">
        <v>712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5.5"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x14ac:dyDescent="0.35">
      <c r="A3" s="1"/>
      <c r="B3" s="1"/>
      <c r="C3" s="1"/>
      <c r="D3" s="1"/>
      <c r="E3" s="76">
        <v>2022</v>
      </c>
      <c r="F3" s="76"/>
      <c r="G3" s="76"/>
    </row>
    <row r="4" spans="1:31" ht="15" thickBot="1" x14ac:dyDescent="0.4">
      <c r="A4" s="4" t="s">
        <v>30</v>
      </c>
      <c r="B4" s="4" t="s">
        <v>31</v>
      </c>
      <c r="C4" s="4" t="s">
        <v>32</v>
      </c>
      <c r="D4" s="4" t="s">
        <v>33</v>
      </c>
      <c r="E4" s="4" t="s">
        <v>39</v>
      </c>
      <c r="F4" s="4" t="s">
        <v>40</v>
      </c>
      <c r="G4" s="4" t="s">
        <v>41</v>
      </c>
    </row>
    <row r="5" spans="1:31" x14ac:dyDescent="0.35">
      <c r="A5" s="1"/>
      <c r="B5" s="1"/>
      <c r="C5" s="1" t="s">
        <v>46</v>
      </c>
      <c r="D5" s="1"/>
      <c r="E5" s="1">
        <v>269</v>
      </c>
      <c r="F5" s="1">
        <v>298</v>
      </c>
      <c r="G5" s="1">
        <v>156</v>
      </c>
    </row>
    <row r="6" spans="1:31" x14ac:dyDescent="0.35">
      <c r="A6" s="1"/>
      <c r="B6" s="1"/>
      <c r="C6" s="1" t="s">
        <v>47</v>
      </c>
      <c r="D6" s="1"/>
      <c r="E6" s="1">
        <v>157</v>
      </c>
      <c r="F6" s="1">
        <v>161</v>
      </c>
      <c r="G6" s="1">
        <v>77</v>
      </c>
    </row>
    <row r="7" spans="1:31" x14ac:dyDescent="0.35">
      <c r="A7" s="1"/>
      <c r="B7" s="1"/>
      <c r="C7" s="1" t="s">
        <v>48</v>
      </c>
      <c r="D7" s="1" t="s">
        <v>49</v>
      </c>
      <c r="E7" s="1">
        <v>112</v>
      </c>
      <c r="F7" s="1">
        <v>137</v>
      </c>
      <c r="G7" s="1">
        <v>79</v>
      </c>
    </row>
    <row r="8" spans="1:31" x14ac:dyDescent="0.35">
      <c r="A8" s="1"/>
      <c r="B8" s="1"/>
      <c r="C8" s="1" t="s">
        <v>50</v>
      </c>
      <c r="D8" s="1" t="s">
        <v>51</v>
      </c>
      <c r="E8" s="1">
        <v>11</v>
      </c>
      <c r="F8" s="1">
        <v>12</v>
      </c>
      <c r="G8" s="1">
        <v>11</v>
      </c>
      <c r="I8" s="60"/>
    </row>
    <row r="9" spans="1:31" x14ac:dyDescent="0.35">
      <c r="A9" s="1"/>
      <c r="B9" s="1"/>
      <c r="C9" s="1" t="s">
        <v>52</v>
      </c>
      <c r="D9" s="1" t="s">
        <v>53</v>
      </c>
      <c r="E9" s="1">
        <v>4</v>
      </c>
      <c r="F9" s="1">
        <v>8</v>
      </c>
      <c r="G9" s="1">
        <v>1</v>
      </c>
    </row>
    <row r="10" spans="1:31" x14ac:dyDescent="0.35">
      <c r="A10" s="1"/>
      <c r="B10" s="1"/>
      <c r="C10" s="1" t="s">
        <v>54</v>
      </c>
      <c r="D10" s="1" t="s">
        <v>55</v>
      </c>
      <c r="E10" s="1">
        <v>3</v>
      </c>
      <c r="F10" s="1">
        <v>7</v>
      </c>
      <c r="G10" s="1">
        <v>7</v>
      </c>
    </row>
    <row r="11" spans="1:31" x14ac:dyDescent="0.35">
      <c r="A11" s="1"/>
      <c r="B11" s="1"/>
      <c r="C11" s="1" t="s">
        <v>56</v>
      </c>
      <c r="D11" s="1" t="s">
        <v>57</v>
      </c>
      <c r="E11" s="1">
        <v>24</v>
      </c>
      <c r="F11" s="1">
        <v>47</v>
      </c>
      <c r="G11" s="1">
        <v>8</v>
      </c>
    </row>
    <row r="12" spans="1:31" x14ac:dyDescent="0.35">
      <c r="A12" s="1"/>
      <c r="B12" s="1"/>
      <c r="C12" s="1" t="s">
        <v>58</v>
      </c>
      <c r="D12" s="1" t="s">
        <v>59</v>
      </c>
      <c r="E12" s="1">
        <v>47</v>
      </c>
      <c r="F12" s="1">
        <v>27</v>
      </c>
      <c r="G12" s="1">
        <v>24</v>
      </c>
    </row>
    <row r="13" spans="1:31" x14ac:dyDescent="0.35">
      <c r="A13" s="1"/>
      <c r="B13" s="1"/>
      <c r="C13" s="1" t="s">
        <v>60</v>
      </c>
      <c r="D13" s="1" t="s">
        <v>61</v>
      </c>
      <c r="E13" s="1">
        <v>46</v>
      </c>
      <c r="F13" s="1">
        <v>37</v>
      </c>
      <c r="G13" s="1">
        <v>14</v>
      </c>
    </row>
    <row r="14" spans="1:31" x14ac:dyDescent="0.35">
      <c r="A14" s="1"/>
      <c r="B14" s="1"/>
      <c r="C14" s="1" t="s">
        <v>62</v>
      </c>
      <c r="D14" s="1" t="s">
        <v>63</v>
      </c>
      <c r="E14" s="1">
        <v>8</v>
      </c>
      <c r="F14" s="1">
        <v>10</v>
      </c>
      <c r="G14" s="1">
        <v>6</v>
      </c>
    </row>
    <row r="15" spans="1:31" x14ac:dyDescent="0.35">
      <c r="A15" s="1"/>
      <c r="B15" s="1"/>
      <c r="C15" s="1" t="s">
        <v>64</v>
      </c>
      <c r="D15" s="1" t="s">
        <v>65</v>
      </c>
      <c r="E15" s="1">
        <v>14</v>
      </c>
      <c r="F15" s="1">
        <v>13</v>
      </c>
      <c r="G15" s="1">
        <v>6</v>
      </c>
    </row>
    <row r="16" spans="1:31" x14ac:dyDescent="0.35">
      <c r="A16" s="1" t="s">
        <v>66</v>
      </c>
      <c r="B16" s="1" t="s">
        <v>67</v>
      </c>
      <c r="C16" s="1" t="s">
        <v>58</v>
      </c>
      <c r="D16" s="1" t="s">
        <v>59</v>
      </c>
      <c r="E16" s="32"/>
      <c r="F16" s="56">
        <v>0</v>
      </c>
      <c r="G16" s="56">
        <v>0</v>
      </c>
    </row>
    <row r="17" spans="1:7" x14ac:dyDescent="0.35">
      <c r="A17" s="1" t="s">
        <v>68</v>
      </c>
      <c r="B17" s="1" t="s">
        <v>69</v>
      </c>
      <c r="C17" s="1" t="s">
        <v>56</v>
      </c>
      <c r="D17" s="1" t="s">
        <v>57</v>
      </c>
      <c r="E17" s="56">
        <v>0</v>
      </c>
      <c r="F17" s="56">
        <v>2</v>
      </c>
      <c r="G17" s="56">
        <v>0</v>
      </c>
    </row>
    <row r="18" spans="1:7" x14ac:dyDescent="0.35">
      <c r="A18" s="1" t="s">
        <v>70</v>
      </c>
      <c r="B18" s="1" t="s">
        <v>71</v>
      </c>
      <c r="C18" s="1" t="s">
        <v>50</v>
      </c>
      <c r="D18" s="1" t="s">
        <v>51</v>
      </c>
      <c r="E18" s="56">
        <v>0</v>
      </c>
      <c r="F18" s="56">
        <v>0</v>
      </c>
      <c r="G18" s="56">
        <v>0</v>
      </c>
    </row>
    <row r="19" spans="1:7" x14ac:dyDescent="0.35">
      <c r="A19" s="1" t="s">
        <v>72</v>
      </c>
      <c r="B19" s="1" t="s">
        <v>73</v>
      </c>
      <c r="C19" s="1" t="s">
        <v>58</v>
      </c>
      <c r="D19" s="1" t="s">
        <v>59</v>
      </c>
      <c r="E19" s="56">
        <v>0</v>
      </c>
      <c r="F19" s="56">
        <v>1</v>
      </c>
      <c r="G19" s="56">
        <v>0</v>
      </c>
    </row>
    <row r="20" spans="1:7" x14ac:dyDescent="0.35">
      <c r="A20" s="1" t="s">
        <v>74</v>
      </c>
      <c r="B20" s="1" t="s">
        <v>75</v>
      </c>
      <c r="C20" s="1" t="s">
        <v>50</v>
      </c>
      <c r="D20" s="1" t="s">
        <v>51</v>
      </c>
      <c r="E20" s="56">
        <v>0</v>
      </c>
      <c r="F20" s="56">
        <v>0</v>
      </c>
      <c r="G20" s="56">
        <v>0</v>
      </c>
    </row>
    <row r="21" spans="1:7" x14ac:dyDescent="0.35">
      <c r="A21" s="1" t="s">
        <v>76</v>
      </c>
      <c r="B21" s="1" t="s">
        <v>77</v>
      </c>
      <c r="C21" s="1" t="s">
        <v>58</v>
      </c>
      <c r="D21" s="1" t="s">
        <v>59</v>
      </c>
      <c r="E21" s="56">
        <v>4</v>
      </c>
      <c r="F21" s="56">
        <v>2</v>
      </c>
      <c r="G21" s="56">
        <v>5</v>
      </c>
    </row>
    <row r="22" spans="1:7" x14ac:dyDescent="0.35">
      <c r="A22" s="1" t="s">
        <v>78</v>
      </c>
      <c r="B22" s="1" t="s">
        <v>79</v>
      </c>
      <c r="C22" s="1" t="s">
        <v>52</v>
      </c>
      <c r="D22" s="1" t="s">
        <v>53</v>
      </c>
      <c r="E22" s="56">
        <v>0</v>
      </c>
      <c r="F22" s="56">
        <v>0</v>
      </c>
      <c r="G22" s="56">
        <v>0</v>
      </c>
    </row>
    <row r="23" spans="1:7" x14ac:dyDescent="0.35">
      <c r="A23" s="1" t="s">
        <v>80</v>
      </c>
      <c r="B23" s="1" t="s">
        <v>81</v>
      </c>
      <c r="C23" s="1" t="s">
        <v>48</v>
      </c>
      <c r="D23" s="1" t="s">
        <v>49</v>
      </c>
      <c r="E23" s="56">
        <v>0</v>
      </c>
      <c r="F23" s="56">
        <v>2</v>
      </c>
      <c r="G23" s="56">
        <v>0</v>
      </c>
    </row>
    <row r="24" spans="1:7" x14ac:dyDescent="0.35">
      <c r="A24" s="1" t="s">
        <v>82</v>
      </c>
      <c r="B24" s="1" t="s">
        <v>83</v>
      </c>
      <c r="C24" s="1" t="s">
        <v>48</v>
      </c>
      <c r="D24" s="1" t="s">
        <v>49</v>
      </c>
      <c r="E24" s="56">
        <v>0</v>
      </c>
      <c r="F24" s="56">
        <v>0</v>
      </c>
      <c r="G24" s="56">
        <v>0</v>
      </c>
    </row>
    <row r="25" spans="1:7" x14ac:dyDescent="0.35">
      <c r="A25" s="1" t="s">
        <v>84</v>
      </c>
      <c r="B25" s="1" t="s">
        <v>85</v>
      </c>
      <c r="C25" s="1" t="s">
        <v>64</v>
      </c>
      <c r="D25" s="1" t="s">
        <v>65</v>
      </c>
      <c r="E25" s="56">
        <v>0</v>
      </c>
      <c r="F25" s="56">
        <v>0</v>
      </c>
      <c r="G25" s="56">
        <v>1</v>
      </c>
    </row>
    <row r="26" spans="1:7" x14ac:dyDescent="0.35">
      <c r="A26" s="1" t="s">
        <v>86</v>
      </c>
      <c r="B26" s="1" t="s">
        <v>87</v>
      </c>
      <c r="C26" s="1" t="s">
        <v>56</v>
      </c>
      <c r="D26" s="1" t="s">
        <v>57</v>
      </c>
      <c r="E26" s="56" t="s">
        <v>713</v>
      </c>
      <c r="F26" s="56">
        <v>0</v>
      </c>
      <c r="G26" s="56">
        <v>0</v>
      </c>
    </row>
    <row r="27" spans="1:7" x14ac:dyDescent="0.35">
      <c r="A27" s="1" t="s">
        <v>88</v>
      </c>
      <c r="B27" s="1" t="s">
        <v>89</v>
      </c>
      <c r="C27" s="1" t="s">
        <v>52</v>
      </c>
      <c r="D27" s="1" t="s">
        <v>53</v>
      </c>
      <c r="E27" s="56">
        <v>0</v>
      </c>
      <c r="F27" s="56">
        <v>0</v>
      </c>
      <c r="G27" s="56">
        <v>0</v>
      </c>
    </row>
    <row r="28" spans="1:7" x14ac:dyDescent="0.35">
      <c r="A28" s="1" t="s">
        <v>90</v>
      </c>
      <c r="B28" s="1" t="s">
        <v>91</v>
      </c>
      <c r="C28" s="1" t="s">
        <v>58</v>
      </c>
      <c r="D28" s="1" t="s">
        <v>59</v>
      </c>
      <c r="E28" s="56">
        <v>0</v>
      </c>
      <c r="F28" s="56">
        <v>0</v>
      </c>
      <c r="G28" s="56">
        <v>0</v>
      </c>
    </row>
    <row r="29" spans="1:7" x14ac:dyDescent="0.35">
      <c r="A29" s="1" t="s">
        <v>92</v>
      </c>
      <c r="B29" s="1" t="s">
        <v>93</v>
      </c>
      <c r="C29" s="1" t="s">
        <v>50</v>
      </c>
      <c r="D29" s="1" t="s">
        <v>51</v>
      </c>
      <c r="E29" s="56">
        <v>0</v>
      </c>
      <c r="F29" s="56">
        <v>0</v>
      </c>
      <c r="G29" s="56">
        <v>0</v>
      </c>
    </row>
    <row r="30" spans="1:7" x14ac:dyDescent="0.35">
      <c r="A30" s="1" t="s">
        <v>94</v>
      </c>
      <c r="B30" s="1" t="s">
        <v>95</v>
      </c>
      <c r="C30" s="1" t="s">
        <v>60</v>
      </c>
      <c r="D30" s="1" t="s">
        <v>61</v>
      </c>
      <c r="E30" s="56">
        <v>0</v>
      </c>
      <c r="F30" s="56">
        <v>0</v>
      </c>
      <c r="G30" s="56">
        <v>0</v>
      </c>
    </row>
    <row r="31" spans="1:7" x14ac:dyDescent="0.35">
      <c r="A31" s="1" t="s">
        <v>96</v>
      </c>
      <c r="B31" s="1" t="s">
        <v>97</v>
      </c>
      <c r="C31" s="1" t="s">
        <v>52</v>
      </c>
      <c r="D31" s="1" t="s">
        <v>53</v>
      </c>
      <c r="E31" s="56">
        <v>0</v>
      </c>
      <c r="F31" s="56">
        <v>0</v>
      </c>
      <c r="G31" s="56">
        <v>0</v>
      </c>
    </row>
    <row r="32" spans="1:7" x14ac:dyDescent="0.35">
      <c r="A32" s="1" t="s">
        <v>98</v>
      </c>
      <c r="B32" s="1" t="s">
        <v>99</v>
      </c>
      <c r="C32" s="1" t="s">
        <v>48</v>
      </c>
      <c r="D32" s="1" t="s">
        <v>49</v>
      </c>
      <c r="E32" s="56">
        <v>0</v>
      </c>
      <c r="F32" s="56">
        <v>0</v>
      </c>
      <c r="G32" s="56">
        <v>2</v>
      </c>
    </row>
    <row r="33" spans="1:7" x14ac:dyDescent="0.35">
      <c r="A33" s="1" t="s">
        <v>100</v>
      </c>
      <c r="B33" s="1" t="s">
        <v>101</v>
      </c>
      <c r="C33" s="1" t="s">
        <v>62</v>
      </c>
      <c r="D33" s="1" t="s">
        <v>63</v>
      </c>
      <c r="E33" s="56">
        <v>7</v>
      </c>
      <c r="F33" s="56">
        <v>6</v>
      </c>
      <c r="G33" s="56">
        <v>3</v>
      </c>
    </row>
    <row r="34" spans="1:7" x14ac:dyDescent="0.35">
      <c r="A34" s="1" t="s">
        <v>102</v>
      </c>
      <c r="B34" s="1" t="s">
        <v>103</v>
      </c>
      <c r="C34" s="1" t="s">
        <v>50</v>
      </c>
      <c r="D34" s="1" t="s">
        <v>51</v>
      </c>
      <c r="E34" s="56">
        <v>0</v>
      </c>
      <c r="F34" s="56">
        <v>0</v>
      </c>
      <c r="G34" s="56">
        <v>0</v>
      </c>
    </row>
    <row r="35" spans="1:7" x14ac:dyDescent="0.35">
      <c r="A35" s="1" t="s">
        <v>104</v>
      </c>
      <c r="B35" s="1" t="s">
        <v>105</v>
      </c>
      <c r="C35" s="1" t="s">
        <v>56</v>
      </c>
      <c r="D35" s="1" t="s">
        <v>57</v>
      </c>
      <c r="E35" s="56">
        <v>1</v>
      </c>
      <c r="F35" s="56">
        <v>0</v>
      </c>
      <c r="G35" s="56">
        <v>0</v>
      </c>
    </row>
    <row r="36" spans="1:7" x14ac:dyDescent="0.35">
      <c r="A36" s="1" t="s">
        <v>106</v>
      </c>
      <c r="B36" s="1" t="s">
        <v>107</v>
      </c>
      <c r="C36" s="1" t="s">
        <v>56</v>
      </c>
      <c r="D36" s="1" t="s">
        <v>57</v>
      </c>
      <c r="E36" s="56">
        <v>3</v>
      </c>
      <c r="F36" s="56">
        <v>0</v>
      </c>
      <c r="G36" s="56">
        <v>0</v>
      </c>
    </row>
    <row r="37" spans="1:7" x14ac:dyDescent="0.35">
      <c r="A37" s="1" t="s">
        <v>108</v>
      </c>
      <c r="B37" s="1" t="s">
        <v>109</v>
      </c>
      <c r="C37" s="1" t="s">
        <v>50</v>
      </c>
      <c r="D37" s="1" t="s">
        <v>51</v>
      </c>
      <c r="E37" s="56">
        <v>0</v>
      </c>
      <c r="F37" s="56">
        <v>0</v>
      </c>
      <c r="G37" s="56">
        <v>0</v>
      </c>
    </row>
    <row r="38" spans="1:7" x14ac:dyDescent="0.35">
      <c r="A38" s="1" t="s">
        <v>110</v>
      </c>
      <c r="B38" s="1" t="s">
        <v>111</v>
      </c>
      <c r="C38" s="1" t="s">
        <v>56</v>
      </c>
      <c r="D38" s="1" t="s">
        <v>57</v>
      </c>
      <c r="E38" s="56">
        <v>3</v>
      </c>
      <c r="F38" s="56">
        <v>0</v>
      </c>
      <c r="G38" s="56">
        <v>0</v>
      </c>
    </row>
    <row r="39" spans="1:7" x14ac:dyDescent="0.35">
      <c r="A39" s="1" t="s">
        <v>112</v>
      </c>
      <c r="B39" s="1" t="s">
        <v>113</v>
      </c>
      <c r="C39" s="1" t="s">
        <v>50</v>
      </c>
      <c r="D39" s="1" t="s">
        <v>51</v>
      </c>
      <c r="E39" s="56">
        <v>2</v>
      </c>
      <c r="F39" s="56">
        <v>5</v>
      </c>
      <c r="G39" s="56">
        <v>5</v>
      </c>
    </row>
    <row r="40" spans="1:7" x14ac:dyDescent="0.35">
      <c r="A40" s="1" t="s">
        <v>114</v>
      </c>
      <c r="B40" s="1" t="s">
        <v>115</v>
      </c>
      <c r="C40" s="1" t="s">
        <v>60</v>
      </c>
      <c r="D40" s="1" t="s">
        <v>61</v>
      </c>
      <c r="E40" s="56">
        <v>26</v>
      </c>
      <c r="F40" s="56">
        <v>19</v>
      </c>
      <c r="G40" s="56">
        <v>4</v>
      </c>
    </row>
    <row r="41" spans="1:7" x14ac:dyDescent="0.35">
      <c r="A41" s="1" t="s">
        <v>116</v>
      </c>
      <c r="B41" s="1" t="s">
        <v>117</v>
      </c>
      <c r="C41" s="1" t="s">
        <v>58</v>
      </c>
      <c r="D41" s="1" t="s">
        <v>59</v>
      </c>
      <c r="E41" s="56">
        <v>0</v>
      </c>
      <c r="F41" s="56">
        <v>1</v>
      </c>
      <c r="G41" s="56">
        <v>0</v>
      </c>
    </row>
    <row r="42" spans="1:7" x14ac:dyDescent="0.35">
      <c r="A42" s="1" t="s">
        <v>118</v>
      </c>
      <c r="B42" s="1" t="s">
        <v>119</v>
      </c>
      <c r="C42" s="1" t="s">
        <v>64</v>
      </c>
      <c r="D42" s="1" t="s">
        <v>65</v>
      </c>
      <c r="E42" s="56">
        <v>0</v>
      </c>
      <c r="F42" s="56">
        <v>0</v>
      </c>
      <c r="G42" s="56">
        <v>0</v>
      </c>
    </row>
    <row r="43" spans="1:7" x14ac:dyDescent="0.35">
      <c r="A43" s="1" t="s">
        <v>120</v>
      </c>
      <c r="B43" s="1" t="s">
        <v>121</v>
      </c>
      <c r="C43" s="1" t="s">
        <v>52</v>
      </c>
      <c r="D43" s="1" t="s">
        <v>53</v>
      </c>
      <c r="E43" s="56">
        <v>0</v>
      </c>
      <c r="F43" s="56">
        <v>0</v>
      </c>
      <c r="G43" s="56">
        <v>0</v>
      </c>
    </row>
    <row r="44" spans="1:7" x14ac:dyDescent="0.35">
      <c r="A44" s="1" t="s">
        <v>122</v>
      </c>
      <c r="B44" s="1" t="s">
        <v>123</v>
      </c>
      <c r="C44" s="1" t="s">
        <v>52</v>
      </c>
      <c r="D44" s="1" t="s">
        <v>53</v>
      </c>
      <c r="E44" s="56">
        <v>0</v>
      </c>
      <c r="F44" s="56">
        <v>0</v>
      </c>
      <c r="G44" s="56">
        <v>0</v>
      </c>
    </row>
    <row r="45" spans="1:7" x14ac:dyDescent="0.35">
      <c r="A45" s="1" t="s">
        <v>124</v>
      </c>
      <c r="B45" s="1" t="s">
        <v>125</v>
      </c>
      <c r="C45" s="1" t="s">
        <v>48</v>
      </c>
      <c r="D45" s="1" t="s">
        <v>49</v>
      </c>
      <c r="E45" s="56">
        <v>0</v>
      </c>
      <c r="F45" s="56">
        <v>0</v>
      </c>
      <c r="G45" s="56">
        <v>0</v>
      </c>
    </row>
    <row r="46" spans="1:7" x14ac:dyDescent="0.35">
      <c r="A46" s="1" t="s">
        <v>126</v>
      </c>
      <c r="B46" s="1" t="s">
        <v>127</v>
      </c>
      <c r="C46" s="1" t="s">
        <v>52</v>
      </c>
      <c r="D46" s="1" t="s">
        <v>53</v>
      </c>
      <c r="E46" s="56">
        <v>0</v>
      </c>
      <c r="F46" s="56">
        <v>0</v>
      </c>
      <c r="G46" s="56">
        <v>0</v>
      </c>
    </row>
    <row r="47" spans="1:7" x14ac:dyDescent="0.35">
      <c r="A47" s="1" t="s">
        <v>128</v>
      </c>
      <c r="B47" s="1" t="s">
        <v>129</v>
      </c>
      <c r="C47" s="1" t="s">
        <v>58</v>
      </c>
      <c r="D47" s="1" t="s">
        <v>59</v>
      </c>
      <c r="E47" s="56">
        <v>0</v>
      </c>
      <c r="F47" s="56">
        <v>1</v>
      </c>
      <c r="G47" s="56">
        <v>0</v>
      </c>
    </row>
    <row r="48" spans="1:7" x14ac:dyDescent="0.35">
      <c r="A48" s="1" t="s">
        <v>130</v>
      </c>
      <c r="B48" s="1" t="s">
        <v>131</v>
      </c>
      <c r="C48" s="1" t="s">
        <v>60</v>
      </c>
      <c r="D48" s="1" t="s">
        <v>61</v>
      </c>
      <c r="E48" s="56">
        <v>0</v>
      </c>
      <c r="F48" s="56">
        <v>0</v>
      </c>
      <c r="G48" s="56">
        <v>0</v>
      </c>
    </row>
    <row r="49" spans="1:7" x14ac:dyDescent="0.35">
      <c r="A49" s="1" t="s">
        <v>132</v>
      </c>
      <c r="B49" s="1" t="s">
        <v>133</v>
      </c>
      <c r="C49" s="1" t="s">
        <v>52</v>
      </c>
      <c r="D49" s="1" t="s">
        <v>53</v>
      </c>
      <c r="E49" s="56">
        <v>0</v>
      </c>
      <c r="F49" s="56">
        <v>1</v>
      </c>
      <c r="G49" s="56">
        <v>0</v>
      </c>
    </row>
    <row r="50" spans="1:7" x14ac:dyDescent="0.35">
      <c r="A50" s="1" t="s">
        <v>134</v>
      </c>
      <c r="B50" s="1" t="s">
        <v>135</v>
      </c>
      <c r="C50" s="1" t="s">
        <v>48</v>
      </c>
      <c r="D50" s="1" t="s">
        <v>49</v>
      </c>
      <c r="E50" s="56">
        <v>0</v>
      </c>
      <c r="F50" s="56">
        <v>0</v>
      </c>
      <c r="G50" s="56">
        <v>0</v>
      </c>
    </row>
    <row r="51" spans="1:7" x14ac:dyDescent="0.35">
      <c r="A51" s="1" t="s">
        <v>136</v>
      </c>
      <c r="B51" s="1" t="s">
        <v>137</v>
      </c>
      <c r="C51" s="1" t="s">
        <v>62</v>
      </c>
      <c r="D51" s="1" t="s">
        <v>63</v>
      </c>
      <c r="E51" s="56">
        <v>0</v>
      </c>
      <c r="F51" s="56">
        <v>0</v>
      </c>
      <c r="G51" s="56">
        <v>1</v>
      </c>
    </row>
    <row r="52" spans="1:7" x14ac:dyDescent="0.35">
      <c r="A52" s="1" t="s">
        <v>138</v>
      </c>
      <c r="B52" s="1" t="s">
        <v>139</v>
      </c>
      <c r="C52" s="1" t="s">
        <v>52</v>
      </c>
      <c r="D52" s="1" t="s">
        <v>53</v>
      </c>
      <c r="E52" s="56">
        <v>0</v>
      </c>
      <c r="F52" s="56">
        <v>1</v>
      </c>
      <c r="G52" s="56">
        <v>0</v>
      </c>
    </row>
    <row r="53" spans="1:7" x14ac:dyDescent="0.35">
      <c r="A53" s="1" t="s">
        <v>140</v>
      </c>
      <c r="B53" s="1" t="s">
        <v>141</v>
      </c>
      <c r="C53" s="1" t="s">
        <v>50</v>
      </c>
      <c r="D53" s="1" t="s">
        <v>51</v>
      </c>
      <c r="E53" s="56">
        <v>0</v>
      </c>
      <c r="F53" s="56">
        <v>0</v>
      </c>
      <c r="G53" s="56">
        <v>0</v>
      </c>
    </row>
    <row r="54" spans="1:7" x14ac:dyDescent="0.35">
      <c r="A54" s="1" t="s">
        <v>142</v>
      </c>
      <c r="B54" s="1" t="s">
        <v>143</v>
      </c>
      <c r="C54" s="1" t="s">
        <v>58</v>
      </c>
      <c r="D54" s="1" t="s">
        <v>59</v>
      </c>
      <c r="E54" s="56">
        <v>2</v>
      </c>
      <c r="F54" s="56">
        <v>2</v>
      </c>
      <c r="G54" s="56">
        <v>2</v>
      </c>
    </row>
    <row r="55" spans="1:7" x14ac:dyDescent="0.35">
      <c r="A55" s="1" t="s">
        <v>144</v>
      </c>
      <c r="B55" s="1" t="s">
        <v>145</v>
      </c>
      <c r="C55" s="1" t="s">
        <v>56</v>
      </c>
      <c r="D55" s="1" t="s">
        <v>57</v>
      </c>
      <c r="E55" s="56">
        <v>0</v>
      </c>
      <c r="F55" s="56">
        <v>0</v>
      </c>
      <c r="G55" s="56">
        <v>0</v>
      </c>
    </row>
    <row r="56" spans="1:7" x14ac:dyDescent="0.35">
      <c r="A56" s="1" t="s">
        <v>146</v>
      </c>
      <c r="B56" s="1" t="s">
        <v>147</v>
      </c>
      <c r="C56" s="1" t="s">
        <v>56</v>
      </c>
      <c r="D56" s="1" t="s">
        <v>57</v>
      </c>
      <c r="E56" s="56">
        <v>2</v>
      </c>
      <c r="F56" s="56">
        <v>2</v>
      </c>
      <c r="G56" s="56">
        <v>0</v>
      </c>
    </row>
    <row r="57" spans="1:7" x14ac:dyDescent="0.35">
      <c r="A57" s="1" t="s">
        <v>148</v>
      </c>
      <c r="B57" s="1" t="s">
        <v>149</v>
      </c>
      <c r="C57" s="1" t="s">
        <v>64</v>
      </c>
      <c r="D57" s="1" t="s">
        <v>65</v>
      </c>
      <c r="E57" s="56">
        <v>3</v>
      </c>
      <c r="F57" s="56">
        <v>1</v>
      </c>
      <c r="G57" s="56">
        <v>0</v>
      </c>
    </row>
    <row r="58" spans="1:7" x14ac:dyDescent="0.35">
      <c r="A58" s="1" t="s">
        <v>150</v>
      </c>
      <c r="B58" s="1" t="s">
        <v>151</v>
      </c>
      <c r="C58" s="1" t="s">
        <v>52</v>
      </c>
      <c r="D58" s="1" t="s">
        <v>53</v>
      </c>
      <c r="E58" s="56">
        <v>0</v>
      </c>
      <c r="F58" s="56">
        <v>0</v>
      </c>
      <c r="G58" s="56">
        <v>0</v>
      </c>
    </row>
    <row r="59" spans="1:7" x14ac:dyDescent="0.35">
      <c r="A59" s="1" t="s">
        <v>152</v>
      </c>
      <c r="B59" s="1" t="s">
        <v>153</v>
      </c>
      <c r="C59" s="1" t="s">
        <v>48</v>
      </c>
      <c r="D59" s="1" t="s">
        <v>49</v>
      </c>
      <c r="E59" s="56">
        <v>13</v>
      </c>
      <c r="F59" s="56">
        <v>0</v>
      </c>
      <c r="G59" s="56">
        <v>16</v>
      </c>
    </row>
    <row r="60" spans="1:7" x14ac:dyDescent="0.35">
      <c r="A60" s="1" t="s">
        <v>154</v>
      </c>
      <c r="B60" s="1" t="s">
        <v>155</v>
      </c>
      <c r="C60" s="1" t="s">
        <v>62</v>
      </c>
      <c r="D60" s="1" t="s">
        <v>63</v>
      </c>
      <c r="E60" s="56">
        <v>0</v>
      </c>
      <c r="F60" s="56">
        <v>0</v>
      </c>
      <c r="G60" s="56">
        <v>0</v>
      </c>
    </row>
    <row r="61" spans="1:7" x14ac:dyDescent="0.35">
      <c r="A61" s="1" t="s">
        <v>156</v>
      </c>
      <c r="B61" s="1" t="s">
        <v>157</v>
      </c>
      <c r="C61" s="1" t="s">
        <v>58</v>
      </c>
      <c r="D61" s="1" t="s">
        <v>59</v>
      </c>
      <c r="E61" s="56">
        <v>0</v>
      </c>
      <c r="F61" s="56">
        <v>0</v>
      </c>
      <c r="G61" s="56">
        <v>0</v>
      </c>
    </row>
    <row r="62" spans="1:7" x14ac:dyDescent="0.35">
      <c r="A62" s="1" t="s">
        <v>158</v>
      </c>
      <c r="B62" s="1" t="s">
        <v>159</v>
      </c>
      <c r="C62" s="1" t="s">
        <v>56</v>
      </c>
      <c r="D62" s="1" t="s">
        <v>57</v>
      </c>
      <c r="E62" s="56">
        <v>0</v>
      </c>
      <c r="F62" s="56">
        <v>0</v>
      </c>
      <c r="G62" s="56">
        <v>0</v>
      </c>
    </row>
    <row r="63" spans="1:7" x14ac:dyDescent="0.35">
      <c r="A63" s="1" t="s">
        <v>160</v>
      </c>
      <c r="B63" s="1" t="s">
        <v>161</v>
      </c>
      <c r="C63" s="1" t="s">
        <v>52</v>
      </c>
      <c r="D63" s="1" t="s">
        <v>53</v>
      </c>
      <c r="E63" s="56">
        <v>0</v>
      </c>
      <c r="F63" s="56">
        <v>0</v>
      </c>
      <c r="G63" s="56">
        <v>0</v>
      </c>
    </row>
    <row r="64" spans="1:7" x14ac:dyDescent="0.35">
      <c r="A64" s="1" t="s">
        <v>162</v>
      </c>
      <c r="B64" s="1" t="s">
        <v>163</v>
      </c>
      <c r="C64" s="1" t="s">
        <v>52</v>
      </c>
      <c r="D64" s="1" t="s">
        <v>53</v>
      </c>
      <c r="E64" s="56">
        <v>0</v>
      </c>
      <c r="F64" s="56">
        <v>0</v>
      </c>
      <c r="G64" s="56">
        <v>0</v>
      </c>
    </row>
    <row r="65" spans="1:7" x14ac:dyDescent="0.35">
      <c r="A65" s="1" t="s">
        <v>164</v>
      </c>
      <c r="B65" s="1" t="s">
        <v>165</v>
      </c>
      <c r="C65" s="1" t="s">
        <v>50</v>
      </c>
      <c r="D65" s="1" t="s">
        <v>51</v>
      </c>
      <c r="E65" s="56">
        <v>0</v>
      </c>
      <c r="F65" s="56">
        <v>0</v>
      </c>
      <c r="G65" s="56">
        <v>0</v>
      </c>
    </row>
    <row r="66" spans="1:7" x14ac:dyDescent="0.35">
      <c r="A66" s="1" t="s">
        <v>166</v>
      </c>
      <c r="B66" s="1" t="s">
        <v>167</v>
      </c>
      <c r="C66" s="1" t="s">
        <v>52</v>
      </c>
      <c r="D66" s="1" t="s">
        <v>53</v>
      </c>
      <c r="E66" s="56">
        <v>0</v>
      </c>
      <c r="F66" s="56">
        <v>0</v>
      </c>
      <c r="G66" s="56">
        <v>0</v>
      </c>
    </row>
    <row r="67" spans="1:7" x14ac:dyDescent="0.35">
      <c r="A67" s="1" t="s">
        <v>168</v>
      </c>
      <c r="B67" s="1" t="s">
        <v>169</v>
      </c>
      <c r="C67" s="1" t="s">
        <v>60</v>
      </c>
      <c r="D67" s="1" t="s">
        <v>61</v>
      </c>
      <c r="E67" s="56">
        <v>0</v>
      </c>
      <c r="F67" s="56">
        <v>0</v>
      </c>
      <c r="G67" s="56">
        <v>2</v>
      </c>
    </row>
    <row r="68" spans="1:7" x14ac:dyDescent="0.35">
      <c r="A68" s="1" t="s">
        <v>170</v>
      </c>
      <c r="B68" s="1" t="s">
        <v>171</v>
      </c>
      <c r="C68" s="1" t="s">
        <v>58</v>
      </c>
      <c r="D68" s="1" t="s">
        <v>59</v>
      </c>
      <c r="E68" s="56">
        <v>11</v>
      </c>
      <c r="F68" s="56">
        <v>3</v>
      </c>
      <c r="G68" s="56">
        <v>0</v>
      </c>
    </row>
    <row r="69" spans="1:7" x14ac:dyDescent="0.35">
      <c r="A69" s="1" t="s">
        <v>172</v>
      </c>
      <c r="B69" s="1" t="s">
        <v>173</v>
      </c>
      <c r="C69" s="1" t="s">
        <v>56</v>
      </c>
      <c r="D69" s="1" t="s">
        <v>57</v>
      </c>
      <c r="E69" s="56">
        <v>0</v>
      </c>
      <c r="F69" s="56">
        <v>2</v>
      </c>
      <c r="G69" s="56">
        <v>0</v>
      </c>
    </row>
    <row r="70" spans="1:7" x14ac:dyDescent="0.35">
      <c r="A70" s="1" t="s">
        <v>174</v>
      </c>
      <c r="B70" s="1" t="s">
        <v>175</v>
      </c>
      <c r="C70" s="1" t="s">
        <v>56</v>
      </c>
      <c r="D70" s="1" t="s">
        <v>57</v>
      </c>
      <c r="E70" s="56">
        <v>0</v>
      </c>
      <c r="F70" s="56">
        <v>0</v>
      </c>
      <c r="G70" s="56">
        <v>0</v>
      </c>
    </row>
    <row r="71" spans="1:7" x14ac:dyDescent="0.35">
      <c r="A71" s="1" t="s">
        <v>176</v>
      </c>
      <c r="B71" s="1" t="s">
        <v>177</v>
      </c>
      <c r="C71" s="1" t="s">
        <v>50</v>
      </c>
      <c r="D71" s="1" t="s">
        <v>51</v>
      </c>
      <c r="E71" s="56">
        <v>0</v>
      </c>
      <c r="F71" s="56">
        <v>1</v>
      </c>
      <c r="G71" s="56">
        <v>0</v>
      </c>
    </row>
    <row r="72" spans="1:7" x14ac:dyDescent="0.35">
      <c r="A72" s="1" t="s">
        <v>178</v>
      </c>
      <c r="B72" s="1" t="s">
        <v>179</v>
      </c>
      <c r="C72" s="1" t="s">
        <v>58</v>
      </c>
      <c r="D72" s="1" t="s">
        <v>59</v>
      </c>
      <c r="E72" s="56">
        <v>0</v>
      </c>
      <c r="F72" s="56">
        <v>0</v>
      </c>
      <c r="G72" s="56">
        <v>0</v>
      </c>
    </row>
    <row r="73" spans="1:7" x14ac:dyDescent="0.35">
      <c r="A73" s="1" t="s">
        <v>180</v>
      </c>
      <c r="B73" s="1" t="s">
        <v>181</v>
      </c>
      <c r="C73" s="1" t="s">
        <v>56</v>
      </c>
      <c r="D73" s="1" t="s">
        <v>57</v>
      </c>
      <c r="E73" s="56">
        <v>0</v>
      </c>
      <c r="F73" s="56">
        <v>0</v>
      </c>
      <c r="G73" s="56" t="s">
        <v>713</v>
      </c>
    </row>
    <row r="74" spans="1:7" x14ac:dyDescent="0.35">
      <c r="A74" s="1" t="s">
        <v>182</v>
      </c>
      <c r="B74" s="1" t="s">
        <v>183</v>
      </c>
      <c r="C74" s="1" t="s">
        <v>48</v>
      </c>
      <c r="D74" s="1" t="s">
        <v>49</v>
      </c>
      <c r="E74" s="56">
        <v>1</v>
      </c>
      <c r="F74" s="56">
        <v>1</v>
      </c>
      <c r="G74" s="56">
        <v>0</v>
      </c>
    </row>
    <row r="75" spans="1:7" x14ac:dyDescent="0.35">
      <c r="A75" s="1" t="s">
        <v>184</v>
      </c>
      <c r="B75" s="1" t="s">
        <v>185</v>
      </c>
      <c r="C75" s="1" t="s">
        <v>52</v>
      </c>
      <c r="D75" s="1" t="s">
        <v>53</v>
      </c>
      <c r="E75" s="56">
        <v>0</v>
      </c>
      <c r="F75" s="56">
        <v>4</v>
      </c>
      <c r="G75" s="56">
        <v>0</v>
      </c>
    </row>
    <row r="76" spans="1:7" x14ac:dyDescent="0.35">
      <c r="A76" s="1" t="s">
        <v>186</v>
      </c>
      <c r="B76" s="1" t="s">
        <v>187</v>
      </c>
      <c r="C76" s="1" t="s">
        <v>56</v>
      </c>
      <c r="D76" s="1" t="s">
        <v>57</v>
      </c>
      <c r="E76" s="56">
        <v>0</v>
      </c>
      <c r="F76" s="56">
        <v>0</v>
      </c>
      <c r="G76" s="56">
        <v>0</v>
      </c>
    </row>
    <row r="77" spans="1:7" x14ac:dyDescent="0.35">
      <c r="A77" s="1" t="s">
        <v>188</v>
      </c>
      <c r="B77" s="1" t="s">
        <v>189</v>
      </c>
      <c r="C77" s="1" t="s">
        <v>60</v>
      </c>
      <c r="D77" s="1" t="s">
        <v>61</v>
      </c>
      <c r="E77" s="56">
        <v>6</v>
      </c>
      <c r="F77" s="56">
        <v>0</v>
      </c>
      <c r="G77" s="56">
        <v>0</v>
      </c>
    </row>
    <row r="78" spans="1:7" x14ac:dyDescent="0.35">
      <c r="A78" s="1" t="s">
        <v>190</v>
      </c>
      <c r="B78" s="1" t="s">
        <v>191</v>
      </c>
      <c r="C78" s="1" t="s">
        <v>60</v>
      </c>
      <c r="D78" s="1" t="s">
        <v>61</v>
      </c>
      <c r="E78" s="56">
        <v>0</v>
      </c>
      <c r="F78" s="56">
        <v>0</v>
      </c>
      <c r="G78" s="56">
        <v>0</v>
      </c>
    </row>
    <row r="79" spans="1:7" x14ac:dyDescent="0.35">
      <c r="A79" s="1" t="s">
        <v>192</v>
      </c>
      <c r="B79" s="1" t="s">
        <v>193</v>
      </c>
      <c r="C79" s="1" t="s">
        <v>54</v>
      </c>
      <c r="D79" s="1" t="s">
        <v>55</v>
      </c>
      <c r="E79" s="56">
        <v>0</v>
      </c>
      <c r="F79" s="56">
        <v>0</v>
      </c>
      <c r="G79" s="56">
        <v>0</v>
      </c>
    </row>
    <row r="80" spans="1:7" x14ac:dyDescent="0.35">
      <c r="A80" s="1" t="s">
        <v>194</v>
      </c>
      <c r="B80" s="1" t="s">
        <v>195</v>
      </c>
      <c r="C80" s="1" t="s">
        <v>62</v>
      </c>
      <c r="D80" s="1" t="s">
        <v>63</v>
      </c>
      <c r="E80" s="56">
        <v>0</v>
      </c>
      <c r="F80" s="56">
        <v>0</v>
      </c>
      <c r="G80" s="56">
        <v>1</v>
      </c>
    </row>
    <row r="81" spans="1:7" x14ac:dyDescent="0.35">
      <c r="A81" s="1" t="s">
        <v>196</v>
      </c>
      <c r="B81" s="1" t="s">
        <v>197</v>
      </c>
      <c r="C81" s="1" t="s">
        <v>64</v>
      </c>
      <c r="D81" s="1" t="s">
        <v>65</v>
      </c>
      <c r="E81" s="56">
        <v>0</v>
      </c>
      <c r="F81" s="56">
        <v>0</v>
      </c>
      <c r="G81" s="56">
        <v>0</v>
      </c>
    </row>
    <row r="82" spans="1:7" x14ac:dyDescent="0.35">
      <c r="A82" s="1" t="s">
        <v>198</v>
      </c>
      <c r="B82" s="1" t="s">
        <v>199</v>
      </c>
      <c r="C82" s="1" t="s">
        <v>58</v>
      </c>
      <c r="D82" s="1" t="s">
        <v>59</v>
      </c>
      <c r="E82" s="56">
        <v>0</v>
      </c>
      <c r="F82" s="56">
        <v>0</v>
      </c>
      <c r="G82" s="56">
        <v>0</v>
      </c>
    </row>
    <row r="83" spans="1:7" x14ac:dyDescent="0.35">
      <c r="A83" s="1" t="s">
        <v>200</v>
      </c>
      <c r="B83" s="1" t="s">
        <v>201</v>
      </c>
      <c r="C83" s="1" t="s">
        <v>48</v>
      </c>
      <c r="D83" s="1" t="s">
        <v>49</v>
      </c>
      <c r="E83" s="56">
        <v>0</v>
      </c>
      <c r="F83" s="56">
        <v>0</v>
      </c>
      <c r="G83" s="56">
        <v>0</v>
      </c>
    </row>
    <row r="84" spans="1:7" x14ac:dyDescent="0.35">
      <c r="A84" s="1" t="s">
        <v>202</v>
      </c>
      <c r="B84" s="1" t="s">
        <v>203</v>
      </c>
      <c r="C84" s="1" t="s">
        <v>52</v>
      </c>
      <c r="D84" s="1" t="s">
        <v>53</v>
      </c>
      <c r="E84" s="56">
        <v>0</v>
      </c>
      <c r="F84" s="56">
        <v>0</v>
      </c>
      <c r="G84" s="56">
        <v>0</v>
      </c>
    </row>
    <row r="85" spans="1:7" x14ac:dyDescent="0.35">
      <c r="A85" s="1" t="s">
        <v>204</v>
      </c>
      <c r="B85" s="1" t="s">
        <v>205</v>
      </c>
      <c r="C85" s="1" t="s">
        <v>54</v>
      </c>
      <c r="D85" s="1" t="s">
        <v>55</v>
      </c>
      <c r="E85" s="56">
        <v>0</v>
      </c>
      <c r="F85" s="56">
        <v>0</v>
      </c>
      <c r="G85" s="56">
        <v>0</v>
      </c>
    </row>
    <row r="86" spans="1:7" x14ac:dyDescent="0.35">
      <c r="A86" s="1" t="s">
        <v>206</v>
      </c>
      <c r="B86" s="1" t="s">
        <v>207</v>
      </c>
      <c r="C86" s="1" t="s">
        <v>58</v>
      </c>
      <c r="D86" s="1" t="s">
        <v>59</v>
      </c>
      <c r="E86" s="56" t="s">
        <v>713</v>
      </c>
      <c r="F86" s="56" t="s">
        <v>713</v>
      </c>
      <c r="G86" s="56" t="s">
        <v>713</v>
      </c>
    </row>
    <row r="87" spans="1:7" x14ac:dyDescent="0.35">
      <c r="A87" s="1" t="s">
        <v>208</v>
      </c>
      <c r="B87" s="1" t="s">
        <v>209</v>
      </c>
      <c r="C87" s="1" t="s">
        <v>50</v>
      </c>
      <c r="D87" s="1" t="s">
        <v>51</v>
      </c>
      <c r="E87" s="56">
        <v>1</v>
      </c>
      <c r="F87" s="56">
        <v>0</v>
      </c>
      <c r="G87" s="56">
        <v>0</v>
      </c>
    </row>
    <row r="88" spans="1:7" x14ac:dyDescent="0.35">
      <c r="A88" s="1" t="s">
        <v>210</v>
      </c>
      <c r="B88" s="1" t="s">
        <v>211</v>
      </c>
      <c r="C88" s="1" t="s">
        <v>50</v>
      </c>
      <c r="D88" s="1" t="s">
        <v>51</v>
      </c>
      <c r="E88" s="56">
        <v>0</v>
      </c>
      <c r="F88" s="56" t="s">
        <v>713</v>
      </c>
      <c r="G88" s="56">
        <v>0</v>
      </c>
    </row>
    <row r="89" spans="1:7" x14ac:dyDescent="0.35">
      <c r="A89" s="1" t="s">
        <v>212</v>
      </c>
      <c r="B89" s="1" t="s">
        <v>213</v>
      </c>
      <c r="C89" s="1" t="s">
        <v>64</v>
      </c>
      <c r="D89" s="1" t="s">
        <v>65</v>
      </c>
      <c r="E89" s="56">
        <v>0</v>
      </c>
      <c r="F89" s="56">
        <v>0</v>
      </c>
      <c r="G89" s="56">
        <v>0</v>
      </c>
    </row>
    <row r="90" spans="1:7" x14ac:dyDescent="0.35">
      <c r="A90" s="1" t="s">
        <v>214</v>
      </c>
      <c r="B90" s="1" t="s">
        <v>215</v>
      </c>
      <c r="C90" s="1" t="s">
        <v>60</v>
      </c>
      <c r="D90" s="1" t="s">
        <v>61</v>
      </c>
      <c r="E90" s="56">
        <v>4</v>
      </c>
      <c r="F90" s="56">
        <v>3</v>
      </c>
      <c r="G90" s="56">
        <v>0</v>
      </c>
    </row>
    <row r="91" spans="1:7" x14ac:dyDescent="0.35">
      <c r="A91" s="1" t="s">
        <v>216</v>
      </c>
      <c r="B91" s="1" t="s">
        <v>217</v>
      </c>
      <c r="C91" s="1" t="s">
        <v>58</v>
      </c>
      <c r="D91" s="1" t="s">
        <v>59</v>
      </c>
      <c r="E91" s="56">
        <v>0</v>
      </c>
      <c r="F91" s="56">
        <v>0</v>
      </c>
      <c r="G91" s="56">
        <v>0</v>
      </c>
    </row>
    <row r="92" spans="1:7" x14ac:dyDescent="0.35">
      <c r="A92" s="1" t="s">
        <v>218</v>
      </c>
      <c r="B92" s="1" t="s">
        <v>219</v>
      </c>
      <c r="C92" s="1" t="s">
        <v>62</v>
      </c>
      <c r="D92" s="1" t="s">
        <v>63</v>
      </c>
      <c r="E92" s="56" t="s">
        <v>713</v>
      </c>
      <c r="F92" s="56" t="s">
        <v>713</v>
      </c>
      <c r="G92" s="56" t="s">
        <v>713</v>
      </c>
    </row>
    <row r="93" spans="1:7" x14ac:dyDescent="0.35">
      <c r="A93" s="1" t="s">
        <v>220</v>
      </c>
      <c r="B93" s="1" t="s">
        <v>221</v>
      </c>
      <c r="C93" s="1" t="s">
        <v>48</v>
      </c>
      <c r="D93" s="1" t="s">
        <v>49</v>
      </c>
      <c r="E93" s="56" t="s">
        <v>713</v>
      </c>
      <c r="F93" s="56">
        <v>24</v>
      </c>
      <c r="G93" s="56">
        <v>0</v>
      </c>
    </row>
    <row r="94" spans="1:7" x14ac:dyDescent="0.35">
      <c r="A94" s="1" t="s">
        <v>222</v>
      </c>
      <c r="B94" s="1" t="s">
        <v>223</v>
      </c>
      <c r="C94" s="1" t="s">
        <v>52</v>
      </c>
      <c r="D94" s="1" t="s">
        <v>53</v>
      </c>
      <c r="E94" s="56" t="s">
        <v>713</v>
      </c>
      <c r="F94" s="56">
        <v>0</v>
      </c>
      <c r="G94" s="56">
        <v>0</v>
      </c>
    </row>
    <row r="95" spans="1:7" x14ac:dyDescent="0.35">
      <c r="A95" s="1" t="s">
        <v>224</v>
      </c>
      <c r="B95" s="1" t="s">
        <v>225</v>
      </c>
      <c r="C95" s="1" t="s">
        <v>60</v>
      </c>
      <c r="D95" s="1" t="s">
        <v>61</v>
      </c>
      <c r="E95" s="56">
        <v>1</v>
      </c>
      <c r="F95" s="56">
        <v>0</v>
      </c>
      <c r="G95" s="56">
        <v>0</v>
      </c>
    </row>
    <row r="96" spans="1:7" x14ac:dyDescent="0.35">
      <c r="A96" s="1" t="s">
        <v>226</v>
      </c>
      <c r="B96" s="1" t="s">
        <v>227</v>
      </c>
      <c r="C96" s="1" t="s">
        <v>58</v>
      </c>
      <c r="D96" s="1" t="s">
        <v>59</v>
      </c>
      <c r="E96" s="56">
        <v>0</v>
      </c>
      <c r="F96" s="56">
        <v>0</v>
      </c>
      <c r="G96" s="56">
        <v>0</v>
      </c>
    </row>
    <row r="97" spans="1:7" x14ac:dyDescent="0.35">
      <c r="A97" s="1" t="s">
        <v>228</v>
      </c>
      <c r="B97" s="1" t="s">
        <v>229</v>
      </c>
      <c r="C97" s="1" t="s">
        <v>52</v>
      </c>
      <c r="D97" s="1" t="s">
        <v>53</v>
      </c>
      <c r="E97" s="56" t="s">
        <v>713</v>
      </c>
      <c r="F97" s="56">
        <v>0</v>
      </c>
      <c r="G97" s="56">
        <v>0</v>
      </c>
    </row>
    <row r="98" spans="1:7" x14ac:dyDescent="0.35">
      <c r="A98" s="1" t="s">
        <v>230</v>
      </c>
      <c r="B98" s="1" t="s">
        <v>231</v>
      </c>
      <c r="C98" s="1" t="s">
        <v>50</v>
      </c>
      <c r="D98" s="1" t="s">
        <v>51</v>
      </c>
      <c r="E98" s="56">
        <v>0</v>
      </c>
      <c r="F98" s="56">
        <v>1</v>
      </c>
      <c r="G98" s="56">
        <v>1</v>
      </c>
    </row>
    <row r="99" spans="1:7" x14ac:dyDescent="0.35">
      <c r="A99" s="1" t="s">
        <v>232</v>
      </c>
      <c r="B99" s="1" t="s">
        <v>233</v>
      </c>
      <c r="C99" s="1" t="s">
        <v>64</v>
      </c>
      <c r="D99" s="1" t="s">
        <v>65</v>
      </c>
      <c r="E99" s="56">
        <v>0</v>
      </c>
      <c r="F99" s="56">
        <v>0</v>
      </c>
      <c r="G99" s="56">
        <v>0</v>
      </c>
    </row>
    <row r="100" spans="1:7" x14ac:dyDescent="0.35">
      <c r="A100" s="1" t="s">
        <v>234</v>
      </c>
      <c r="B100" s="1" t="s">
        <v>235</v>
      </c>
      <c r="C100" s="1" t="s">
        <v>62</v>
      </c>
      <c r="D100" s="1" t="s">
        <v>63</v>
      </c>
      <c r="E100" s="56">
        <v>0</v>
      </c>
      <c r="F100" s="56">
        <v>0</v>
      </c>
      <c r="G100" s="56">
        <v>0</v>
      </c>
    </row>
    <row r="101" spans="1:7" x14ac:dyDescent="0.35">
      <c r="A101" s="1" t="s">
        <v>236</v>
      </c>
      <c r="B101" s="1" t="s">
        <v>237</v>
      </c>
      <c r="C101" s="1" t="s">
        <v>52</v>
      </c>
      <c r="D101" s="1" t="s">
        <v>53</v>
      </c>
      <c r="E101" s="56">
        <v>0</v>
      </c>
      <c r="F101" s="56">
        <v>0</v>
      </c>
      <c r="G101" s="56">
        <v>0</v>
      </c>
    </row>
    <row r="102" spans="1:7" x14ac:dyDescent="0.35">
      <c r="A102" s="1" t="s">
        <v>238</v>
      </c>
      <c r="B102" s="1" t="s">
        <v>239</v>
      </c>
      <c r="C102" s="1" t="s">
        <v>58</v>
      </c>
      <c r="D102" s="1" t="s">
        <v>59</v>
      </c>
      <c r="E102" s="56" t="s">
        <v>713</v>
      </c>
      <c r="F102" s="56">
        <v>0</v>
      </c>
      <c r="G102" s="56">
        <v>6</v>
      </c>
    </row>
    <row r="103" spans="1:7" x14ac:dyDescent="0.35">
      <c r="A103" s="1" t="s">
        <v>240</v>
      </c>
      <c r="B103" s="1" t="s">
        <v>241</v>
      </c>
      <c r="C103" s="1" t="s">
        <v>58</v>
      </c>
      <c r="D103" s="1" t="s">
        <v>59</v>
      </c>
      <c r="E103" s="56">
        <v>0</v>
      </c>
      <c r="F103" s="56">
        <v>0</v>
      </c>
      <c r="G103" s="56">
        <v>0</v>
      </c>
    </row>
    <row r="104" spans="1:7" x14ac:dyDescent="0.35">
      <c r="A104" s="1" t="s">
        <v>242</v>
      </c>
      <c r="B104" s="1" t="s">
        <v>243</v>
      </c>
      <c r="C104" s="1" t="s">
        <v>56</v>
      </c>
      <c r="D104" s="1" t="s">
        <v>57</v>
      </c>
      <c r="E104" s="56">
        <v>0</v>
      </c>
      <c r="F104" s="56">
        <v>0</v>
      </c>
      <c r="G104" s="56" t="s">
        <v>713</v>
      </c>
    </row>
    <row r="105" spans="1:7" x14ac:dyDescent="0.35">
      <c r="A105" s="1" t="s">
        <v>244</v>
      </c>
      <c r="B105" s="1" t="s">
        <v>245</v>
      </c>
      <c r="C105" s="1" t="s">
        <v>58</v>
      </c>
      <c r="D105" s="1" t="s">
        <v>59</v>
      </c>
      <c r="E105" s="56">
        <v>0</v>
      </c>
      <c r="F105" s="56">
        <v>0</v>
      </c>
      <c r="G105" s="56">
        <v>0</v>
      </c>
    </row>
    <row r="106" spans="1:7" x14ac:dyDescent="0.35">
      <c r="A106" s="1" t="s">
        <v>246</v>
      </c>
      <c r="B106" s="1" t="s">
        <v>247</v>
      </c>
      <c r="C106" s="1" t="s">
        <v>48</v>
      </c>
      <c r="D106" s="1" t="s">
        <v>49</v>
      </c>
      <c r="E106" s="56">
        <v>0</v>
      </c>
      <c r="F106" s="56">
        <v>0</v>
      </c>
      <c r="G106" s="56">
        <v>0</v>
      </c>
    </row>
    <row r="107" spans="1:7" x14ac:dyDescent="0.35">
      <c r="A107" s="1" t="s">
        <v>248</v>
      </c>
      <c r="B107" s="1" t="s">
        <v>249</v>
      </c>
      <c r="C107" s="1" t="s">
        <v>52</v>
      </c>
      <c r="D107" s="1" t="s">
        <v>53</v>
      </c>
      <c r="E107" s="56" t="s">
        <v>713</v>
      </c>
      <c r="F107" s="56" t="s">
        <v>713</v>
      </c>
      <c r="G107" s="56" t="s">
        <v>713</v>
      </c>
    </row>
    <row r="108" spans="1:7" x14ac:dyDescent="0.35">
      <c r="A108" s="1" t="s">
        <v>250</v>
      </c>
      <c r="B108" s="1" t="s">
        <v>251</v>
      </c>
      <c r="C108" s="1" t="s">
        <v>58</v>
      </c>
      <c r="D108" s="1" t="s">
        <v>59</v>
      </c>
      <c r="E108" s="56" t="s">
        <v>713</v>
      </c>
      <c r="F108" s="56">
        <v>1</v>
      </c>
      <c r="G108" s="56">
        <v>0</v>
      </c>
    </row>
    <row r="109" spans="1:7" x14ac:dyDescent="0.35">
      <c r="A109" s="1" t="s">
        <v>252</v>
      </c>
      <c r="B109" s="1" t="s">
        <v>253</v>
      </c>
      <c r="C109" s="1" t="s">
        <v>50</v>
      </c>
      <c r="D109" s="1" t="s">
        <v>51</v>
      </c>
      <c r="E109" s="56">
        <v>0</v>
      </c>
      <c r="F109" s="56">
        <v>0</v>
      </c>
      <c r="G109" s="56">
        <v>0</v>
      </c>
    </row>
    <row r="110" spans="1:7" x14ac:dyDescent="0.35">
      <c r="A110" s="1" t="s">
        <v>254</v>
      </c>
      <c r="B110" s="1" t="s">
        <v>255</v>
      </c>
      <c r="C110" s="1" t="s">
        <v>60</v>
      </c>
      <c r="D110" s="1" t="s">
        <v>61</v>
      </c>
      <c r="E110" s="56">
        <v>3</v>
      </c>
      <c r="F110" s="56">
        <v>0</v>
      </c>
      <c r="G110" s="56">
        <v>0</v>
      </c>
    </row>
    <row r="111" spans="1:7" x14ac:dyDescent="0.35">
      <c r="A111" s="1" t="s">
        <v>256</v>
      </c>
      <c r="B111" s="1" t="s">
        <v>257</v>
      </c>
      <c r="C111" s="1" t="s">
        <v>58</v>
      </c>
      <c r="D111" s="1" t="s">
        <v>59</v>
      </c>
      <c r="E111" s="56">
        <v>0</v>
      </c>
      <c r="F111" s="56">
        <v>0</v>
      </c>
      <c r="G111" s="56">
        <v>0</v>
      </c>
    </row>
    <row r="112" spans="1:7" x14ac:dyDescent="0.35">
      <c r="A112" s="1" t="s">
        <v>258</v>
      </c>
      <c r="B112" s="1" t="s">
        <v>259</v>
      </c>
      <c r="C112" s="1" t="s">
        <v>52</v>
      </c>
      <c r="D112" s="1" t="s">
        <v>53</v>
      </c>
      <c r="E112" s="56">
        <v>0</v>
      </c>
      <c r="F112" s="56">
        <v>0</v>
      </c>
      <c r="G112" s="56">
        <v>0</v>
      </c>
    </row>
    <row r="113" spans="1:7" x14ac:dyDescent="0.35">
      <c r="A113" s="1" t="s">
        <v>260</v>
      </c>
      <c r="B113" s="1" t="s">
        <v>261</v>
      </c>
      <c r="C113" s="1" t="s">
        <v>58</v>
      </c>
      <c r="D113" s="1" t="s">
        <v>59</v>
      </c>
      <c r="E113" s="56">
        <v>0</v>
      </c>
      <c r="F113" s="56">
        <v>0</v>
      </c>
      <c r="G113" s="56">
        <v>0</v>
      </c>
    </row>
    <row r="114" spans="1:7" x14ac:dyDescent="0.35">
      <c r="A114" s="1" t="s">
        <v>262</v>
      </c>
      <c r="B114" s="1" t="s">
        <v>263</v>
      </c>
      <c r="C114" s="1" t="s">
        <v>60</v>
      </c>
      <c r="D114" s="1" t="s">
        <v>61</v>
      </c>
      <c r="E114" s="56">
        <v>0</v>
      </c>
      <c r="F114" s="56">
        <v>0</v>
      </c>
      <c r="G114" s="56">
        <v>0</v>
      </c>
    </row>
    <row r="115" spans="1:7" x14ac:dyDescent="0.35">
      <c r="A115" s="1" t="s">
        <v>264</v>
      </c>
      <c r="B115" s="1" t="s">
        <v>265</v>
      </c>
      <c r="C115" s="1" t="s">
        <v>56</v>
      </c>
      <c r="D115" s="1" t="s">
        <v>57</v>
      </c>
      <c r="E115" s="56">
        <v>0</v>
      </c>
      <c r="F115" s="56">
        <v>1</v>
      </c>
      <c r="G115" s="56">
        <v>0</v>
      </c>
    </row>
    <row r="116" spans="1:7" x14ac:dyDescent="0.35">
      <c r="A116" s="1" t="s">
        <v>266</v>
      </c>
      <c r="B116" s="1" t="s">
        <v>267</v>
      </c>
      <c r="C116" s="1" t="s">
        <v>54</v>
      </c>
      <c r="D116" s="1" t="s">
        <v>55</v>
      </c>
      <c r="E116" s="56">
        <v>0</v>
      </c>
      <c r="F116" s="56">
        <v>0</v>
      </c>
      <c r="G116" s="56">
        <v>0</v>
      </c>
    </row>
    <row r="117" spans="1:7" x14ac:dyDescent="0.35">
      <c r="A117" s="1" t="s">
        <v>268</v>
      </c>
      <c r="B117" s="1" t="s">
        <v>269</v>
      </c>
      <c r="C117" s="1" t="s">
        <v>50</v>
      </c>
      <c r="D117" s="1" t="s">
        <v>51</v>
      </c>
      <c r="E117" s="56" t="s">
        <v>713</v>
      </c>
      <c r="F117" s="56">
        <v>0</v>
      </c>
      <c r="G117" s="56">
        <v>0</v>
      </c>
    </row>
    <row r="118" spans="1:7" x14ac:dyDescent="0.35">
      <c r="A118" s="1" t="s">
        <v>270</v>
      </c>
      <c r="B118" s="1" t="s">
        <v>271</v>
      </c>
      <c r="C118" s="1" t="s">
        <v>60</v>
      </c>
      <c r="D118" s="1" t="s">
        <v>61</v>
      </c>
      <c r="E118" s="56">
        <v>0</v>
      </c>
      <c r="F118" s="56">
        <v>0</v>
      </c>
      <c r="G118" s="56">
        <v>0</v>
      </c>
    </row>
    <row r="119" spans="1:7" x14ac:dyDescent="0.35">
      <c r="A119" s="1" t="s">
        <v>272</v>
      </c>
      <c r="B119" s="1" t="s">
        <v>273</v>
      </c>
      <c r="C119" s="1" t="s">
        <v>58</v>
      </c>
      <c r="D119" s="1" t="s">
        <v>59</v>
      </c>
      <c r="E119" s="56">
        <v>1</v>
      </c>
      <c r="F119" s="56">
        <v>0</v>
      </c>
      <c r="G119" s="56">
        <v>1</v>
      </c>
    </row>
    <row r="120" spans="1:7" x14ac:dyDescent="0.35">
      <c r="A120" s="1" t="s">
        <v>274</v>
      </c>
      <c r="B120" s="1" t="s">
        <v>275</v>
      </c>
      <c r="C120" s="1" t="s">
        <v>58</v>
      </c>
      <c r="D120" s="1" t="s">
        <v>59</v>
      </c>
      <c r="E120" s="56">
        <v>0</v>
      </c>
      <c r="F120" s="56">
        <v>0</v>
      </c>
      <c r="G120" s="56">
        <v>0</v>
      </c>
    </row>
    <row r="121" spans="1:7" x14ac:dyDescent="0.35">
      <c r="A121" s="1" t="s">
        <v>276</v>
      </c>
      <c r="B121" s="1" t="s">
        <v>277</v>
      </c>
      <c r="C121" s="1" t="s">
        <v>52</v>
      </c>
      <c r="D121" s="1" t="s">
        <v>53</v>
      </c>
      <c r="E121" s="56">
        <v>0</v>
      </c>
      <c r="F121" s="56">
        <v>0</v>
      </c>
      <c r="G121" s="56" t="s">
        <v>713</v>
      </c>
    </row>
    <row r="122" spans="1:7" x14ac:dyDescent="0.35">
      <c r="A122" s="1" t="s">
        <v>278</v>
      </c>
      <c r="B122" s="1" t="s">
        <v>49</v>
      </c>
      <c r="C122" s="1" t="s">
        <v>48</v>
      </c>
      <c r="D122" s="1" t="s">
        <v>49</v>
      </c>
      <c r="E122" s="56">
        <v>0</v>
      </c>
      <c r="F122" s="56">
        <v>0</v>
      </c>
      <c r="G122" s="56">
        <v>0</v>
      </c>
    </row>
    <row r="123" spans="1:7" x14ac:dyDescent="0.35">
      <c r="A123" s="1" t="s">
        <v>279</v>
      </c>
      <c r="B123" s="1" t="s">
        <v>280</v>
      </c>
      <c r="C123" s="1" t="s">
        <v>48</v>
      </c>
      <c r="D123" s="1" t="s">
        <v>49</v>
      </c>
      <c r="E123" s="56">
        <v>0</v>
      </c>
      <c r="F123" s="56">
        <v>0</v>
      </c>
      <c r="G123" s="56">
        <v>0</v>
      </c>
    </row>
    <row r="124" spans="1:7" x14ac:dyDescent="0.35">
      <c r="A124" s="1" t="s">
        <v>281</v>
      </c>
      <c r="B124" s="1" t="s">
        <v>282</v>
      </c>
      <c r="C124" s="1" t="s">
        <v>58</v>
      </c>
      <c r="D124" s="1" t="s">
        <v>59</v>
      </c>
      <c r="E124" s="56">
        <v>4</v>
      </c>
      <c r="F124" s="56">
        <v>3</v>
      </c>
      <c r="G124" s="56">
        <v>0</v>
      </c>
    </row>
    <row r="125" spans="1:7" x14ac:dyDescent="0.35">
      <c r="A125" s="1" t="s">
        <v>283</v>
      </c>
      <c r="B125" s="1" t="s">
        <v>284</v>
      </c>
      <c r="C125" s="1" t="s">
        <v>48</v>
      </c>
      <c r="D125" s="1" t="s">
        <v>49</v>
      </c>
      <c r="E125" s="56">
        <v>18</v>
      </c>
      <c r="F125" s="56">
        <v>0</v>
      </c>
      <c r="G125" s="56">
        <v>0</v>
      </c>
    </row>
    <row r="126" spans="1:7" x14ac:dyDescent="0.35">
      <c r="A126" s="1" t="s">
        <v>285</v>
      </c>
      <c r="B126" s="1" t="s">
        <v>286</v>
      </c>
      <c r="C126" s="1" t="s">
        <v>56</v>
      </c>
      <c r="D126" s="1" t="s">
        <v>57</v>
      </c>
      <c r="E126" s="56">
        <v>0</v>
      </c>
      <c r="F126" s="56">
        <v>0</v>
      </c>
      <c r="G126" s="56">
        <v>0</v>
      </c>
    </row>
    <row r="127" spans="1:7" x14ac:dyDescent="0.35">
      <c r="A127" s="1" t="s">
        <v>287</v>
      </c>
      <c r="B127" s="1" t="s">
        <v>288</v>
      </c>
      <c r="C127" s="1" t="s">
        <v>64</v>
      </c>
      <c r="D127" s="1" t="s">
        <v>65</v>
      </c>
      <c r="E127" s="56" t="s">
        <v>713</v>
      </c>
      <c r="F127" s="56" t="s">
        <v>713</v>
      </c>
      <c r="G127" s="56">
        <v>0</v>
      </c>
    </row>
    <row r="128" spans="1:7" x14ac:dyDescent="0.35">
      <c r="A128" s="1" t="s">
        <v>289</v>
      </c>
      <c r="B128" s="1" t="s">
        <v>290</v>
      </c>
      <c r="C128" s="1" t="s">
        <v>48</v>
      </c>
      <c r="D128" s="1" t="s">
        <v>49</v>
      </c>
      <c r="E128" s="56">
        <v>0</v>
      </c>
      <c r="F128" s="56">
        <v>0</v>
      </c>
      <c r="G128" s="56">
        <v>0</v>
      </c>
    </row>
    <row r="129" spans="1:7" x14ac:dyDescent="0.35">
      <c r="A129" s="1" t="s">
        <v>291</v>
      </c>
      <c r="B129" s="1" t="s">
        <v>292</v>
      </c>
      <c r="C129" s="1" t="s">
        <v>50</v>
      </c>
      <c r="D129" s="1" t="s">
        <v>51</v>
      </c>
      <c r="E129" s="56">
        <v>0</v>
      </c>
      <c r="F129" s="56">
        <v>0</v>
      </c>
      <c r="G129" s="56">
        <v>0</v>
      </c>
    </row>
    <row r="130" spans="1:7" x14ac:dyDescent="0.35">
      <c r="A130" s="1" t="s">
        <v>293</v>
      </c>
      <c r="B130" s="1" t="s">
        <v>294</v>
      </c>
      <c r="C130" s="1" t="s">
        <v>48</v>
      </c>
      <c r="D130" s="1" t="s">
        <v>49</v>
      </c>
      <c r="E130" s="56">
        <v>0</v>
      </c>
      <c r="F130" s="56">
        <v>0</v>
      </c>
      <c r="G130" s="56">
        <v>0</v>
      </c>
    </row>
    <row r="131" spans="1:7" x14ac:dyDescent="0.35">
      <c r="A131" s="1" t="s">
        <v>295</v>
      </c>
      <c r="B131" s="1" t="s">
        <v>296</v>
      </c>
      <c r="C131" s="1" t="s">
        <v>52</v>
      </c>
      <c r="D131" s="1" t="s">
        <v>53</v>
      </c>
      <c r="E131" s="56">
        <v>0</v>
      </c>
      <c r="F131" s="56">
        <v>0</v>
      </c>
      <c r="G131" s="56">
        <v>0</v>
      </c>
    </row>
    <row r="132" spans="1:7" x14ac:dyDescent="0.35">
      <c r="A132" s="1" t="s">
        <v>297</v>
      </c>
      <c r="B132" s="1" t="s">
        <v>298</v>
      </c>
      <c r="C132" s="1" t="s">
        <v>64</v>
      </c>
      <c r="D132" s="1" t="s">
        <v>65</v>
      </c>
      <c r="E132" s="56">
        <v>0</v>
      </c>
      <c r="F132" s="56">
        <v>1</v>
      </c>
      <c r="G132" s="56">
        <v>1</v>
      </c>
    </row>
    <row r="133" spans="1:7" x14ac:dyDescent="0.35">
      <c r="A133" s="1" t="s">
        <v>299</v>
      </c>
      <c r="B133" s="1" t="s">
        <v>300</v>
      </c>
      <c r="C133" s="1" t="s">
        <v>48</v>
      </c>
      <c r="D133" s="1" t="s">
        <v>49</v>
      </c>
      <c r="E133" s="56">
        <v>0</v>
      </c>
      <c r="F133" s="56">
        <v>3</v>
      </c>
      <c r="G133" s="56">
        <v>0</v>
      </c>
    </row>
    <row r="134" spans="1:7" x14ac:dyDescent="0.35">
      <c r="A134" s="1" t="s">
        <v>301</v>
      </c>
      <c r="B134" s="1" t="s">
        <v>302</v>
      </c>
      <c r="C134" s="1" t="s">
        <v>58</v>
      </c>
      <c r="D134" s="1" t="s">
        <v>59</v>
      </c>
      <c r="E134" s="56">
        <v>0</v>
      </c>
      <c r="F134" s="56">
        <v>0</v>
      </c>
      <c r="G134" s="56">
        <v>0</v>
      </c>
    </row>
    <row r="135" spans="1:7" x14ac:dyDescent="0.35">
      <c r="A135" s="1" t="s">
        <v>303</v>
      </c>
      <c r="B135" s="1" t="s">
        <v>304</v>
      </c>
      <c r="C135" s="1" t="s">
        <v>54</v>
      </c>
      <c r="D135" s="1" t="s">
        <v>55</v>
      </c>
      <c r="E135" s="56">
        <v>0</v>
      </c>
      <c r="F135" s="56">
        <v>0</v>
      </c>
      <c r="G135" s="56">
        <v>0</v>
      </c>
    </row>
    <row r="136" spans="1:7" x14ac:dyDescent="0.35">
      <c r="A136" s="1" t="s">
        <v>305</v>
      </c>
      <c r="B136" s="1" t="s">
        <v>306</v>
      </c>
      <c r="C136" s="1" t="s">
        <v>58</v>
      </c>
      <c r="D136" s="1" t="s">
        <v>59</v>
      </c>
      <c r="E136" s="56">
        <v>2</v>
      </c>
      <c r="F136" s="56">
        <v>0</v>
      </c>
      <c r="G136" s="56">
        <v>0</v>
      </c>
    </row>
    <row r="137" spans="1:7" x14ac:dyDescent="0.35">
      <c r="A137" s="1" t="s">
        <v>307</v>
      </c>
      <c r="B137" s="1" t="s">
        <v>308</v>
      </c>
      <c r="C137" s="1" t="s">
        <v>58</v>
      </c>
      <c r="D137" s="1" t="s">
        <v>59</v>
      </c>
      <c r="E137" s="56">
        <v>0</v>
      </c>
      <c r="F137" s="56">
        <v>0</v>
      </c>
      <c r="G137" s="56">
        <v>0</v>
      </c>
    </row>
    <row r="138" spans="1:7" x14ac:dyDescent="0.35">
      <c r="A138" s="1" t="s">
        <v>309</v>
      </c>
      <c r="B138" s="1" t="s">
        <v>310</v>
      </c>
      <c r="C138" s="1" t="s">
        <v>48</v>
      </c>
      <c r="D138" s="1" t="s">
        <v>49</v>
      </c>
      <c r="E138" s="56">
        <v>0</v>
      </c>
      <c r="F138" s="56">
        <v>0</v>
      </c>
      <c r="G138" s="56">
        <v>0</v>
      </c>
    </row>
    <row r="139" spans="1:7" x14ac:dyDescent="0.35">
      <c r="A139" s="1" t="s">
        <v>311</v>
      </c>
      <c r="B139" s="1" t="s">
        <v>312</v>
      </c>
      <c r="C139" s="1" t="s">
        <v>62</v>
      </c>
      <c r="D139" s="1" t="s">
        <v>63</v>
      </c>
      <c r="E139" s="56">
        <v>0</v>
      </c>
      <c r="F139" s="56">
        <v>1</v>
      </c>
      <c r="G139" s="56">
        <v>0</v>
      </c>
    </row>
    <row r="140" spans="1:7" x14ac:dyDescent="0.35">
      <c r="A140" s="1" t="s">
        <v>313</v>
      </c>
      <c r="B140" s="1" t="s">
        <v>314</v>
      </c>
      <c r="C140" s="1" t="s">
        <v>52</v>
      </c>
      <c r="D140" s="1" t="s">
        <v>53</v>
      </c>
      <c r="E140" s="56">
        <v>2</v>
      </c>
      <c r="F140" s="56">
        <v>0</v>
      </c>
      <c r="G140" s="56">
        <v>0</v>
      </c>
    </row>
    <row r="141" spans="1:7" x14ac:dyDescent="0.35">
      <c r="A141" s="1" t="s">
        <v>315</v>
      </c>
      <c r="B141" s="1" t="s">
        <v>316</v>
      </c>
      <c r="C141" s="1" t="s">
        <v>50</v>
      </c>
      <c r="D141" s="1" t="s">
        <v>51</v>
      </c>
      <c r="E141" s="56">
        <v>0</v>
      </c>
      <c r="F141" s="56">
        <v>0</v>
      </c>
      <c r="G141" s="56">
        <v>0</v>
      </c>
    </row>
    <row r="142" spans="1:7" x14ac:dyDescent="0.35">
      <c r="A142" s="1" t="s">
        <v>317</v>
      </c>
      <c r="B142" s="1" t="s">
        <v>318</v>
      </c>
      <c r="C142" s="1" t="s">
        <v>48</v>
      </c>
      <c r="D142" s="1" t="s">
        <v>49</v>
      </c>
      <c r="E142" s="56">
        <v>4</v>
      </c>
      <c r="F142" s="56">
        <v>0</v>
      </c>
      <c r="G142" s="56">
        <v>0</v>
      </c>
    </row>
    <row r="143" spans="1:7" x14ac:dyDescent="0.35">
      <c r="A143" s="1" t="s">
        <v>319</v>
      </c>
      <c r="B143" s="1" t="s">
        <v>320</v>
      </c>
      <c r="C143" s="1" t="s">
        <v>50</v>
      </c>
      <c r="D143" s="1" t="s">
        <v>51</v>
      </c>
      <c r="E143" s="56">
        <v>0</v>
      </c>
      <c r="F143" s="56">
        <v>0</v>
      </c>
      <c r="G143" s="56">
        <v>0</v>
      </c>
    </row>
    <row r="144" spans="1:7" x14ac:dyDescent="0.35">
      <c r="A144" s="1" t="s">
        <v>321</v>
      </c>
      <c r="B144" s="1" t="s">
        <v>322</v>
      </c>
      <c r="C144" s="1" t="s">
        <v>58</v>
      </c>
      <c r="D144" s="1" t="s">
        <v>59</v>
      </c>
      <c r="E144" s="56">
        <v>0</v>
      </c>
      <c r="F144" s="56">
        <v>0</v>
      </c>
      <c r="G144" s="56">
        <v>0</v>
      </c>
    </row>
    <row r="145" spans="1:7" x14ac:dyDescent="0.35">
      <c r="A145" s="1" t="s">
        <v>323</v>
      </c>
      <c r="B145" s="1" t="s">
        <v>324</v>
      </c>
      <c r="C145" s="1" t="s">
        <v>48</v>
      </c>
      <c r="D145" s="1" t="s">
        <v>49</v>
      </c>
      <c r="E145" s="56">
        <v>0</v>
      </c>
      <c r="F145" s="56">
        <v>1</v>
      </c>
      <c r="G145" s="56">
        <v>0</v>
      </c>
    </row>
    <row r="146" spans="1:7" x14ac:dyDescent="0.35">
      <c r="A146" s="1" t="s">
        <v>325</v>
      </c>
      <c r="B146" s="1" t="s">
        <v>326</v>
      </c>
      <c r="C146" s="1" t="s">
        <v>52</v>
      </c>
      <c r="D146" s="1" t="s">
        <v>53</v>
      </c>
      <c r="E146" s="56">
        <v>0</v>
      </c>
      <c r="F146" s="56">
        <v>0</v>
      </c>
      <c r="G146" s="56">
        <v>0</v>
      </c>
    </row>
    <row r="147" spans="1:7" x14ac:dyDescent="0.35">
      <c r="A147" s="1" t="s">
        <v>327</v>
      </c>
      <c r="B147" s="1" t="s">
        <v>328</v>
      </c>
      <c r="C147" s="1" t="s">
        <v>56</v>
      </c>
      <c r="D147" s="1" t="s">
        <v>57</v>
      </c>
      <c r="E147" s="56">
        <v>0</v>
      </c>
      <c r="F147" s="56">
        <v>0</v>
      </c>
      <c r="G147" s="56">
        <v>0</v>
      </c>
    </row>
    <row r="148" spans="1:7" x14ac:dyDescent="0.35">
      <c r="A148" s="1" t="s">
        <v>329</v>
      </c>
      <c r="B148" s="1" t="s">
        <v>330</v>
      </c>
      <c r="C148" s="1" t="s">
        <v>52</v>
      </c>
      <c r="D148" s="1" t="s">
        <v>53</v>
      </c>
      <c r="E148" s="56">
        <v>0</v>
      </c>
      <c r="F148" s="56">
        <v>0</v>
      </c>
      <c r="G148" s="56">
        <v>0</v>
      </c>
    </row>
    <row r="149" spans="1:7" x14ac:dyDescent="0.35">
      <c r="A149" s="1" t="s">
        <v>331</v>
      </c>
      <c r="B149" s="1" t="s">
        <v>332</v>
      </c>
      <c r="C149" s="1" t="s">
        <v>58</v>
      </c>
      <c r="D149" s="1" t="s">
        <v>59</v>
      </c>
      <c r="E149" s="56">
        <v>0</v>
      </c>
      <c r="F149" s="56">
        <v>0</v>
      </c>
      <c r="G149" s="56">
        <v>0</v>
      </c>
    </row>
    <row r="150" spans="1:7" x14ac:dyDescent="0.35">
      <c r="A150" s="1" t="s">
        <v>333</v>
      </c>
      <c r="B150" s="1" t="s">
        <v>334</v>
      </c>
      <c r="C150" s="1" t="s">
        <v>60</v>
      </c>
      <c r="D150" s="1" t="s">
        <v>61</v>
      </c>
      <c r="E150" s="56">
        <v>0</v>
      </c>
      <c r="F150" s="56">
        <v>0</v>
      </c>
      <c r="G150" s="56" t="s">
        <v>713</v>
      </c>
    </row>
    <row r="151" spans="1:7" x14ac:dyDescent="0.35">
      <c r="A151" s="1" t="s">
        <v>336</v>
      </c>
      <c r="B151" s="1" t="s">
        <v>337</v>
      </c>
      <c r="C151" s="1" t="s">
        <v>48</v>
      </c>
      <c r="D151" s="1" t="s">
        <v>49</v>
      </c>
      <c r="E151" s="56">
        <v>0</v>
      </c>
      <c r="F151" s="56">
        <v>5</v>
      </c>
      <c r="G151" s="56">
        <v>0</v>
      </c>
    </row>
    <row r="152" spans="1:7" x14ac:dyDescent="0.35">
      <c r="A152" s="1" t="s">
        <v>338</v>
      </c>
      <c r="B152" s="1" t="s">
        <v>339</v>
      </c>
      <c r="C152" s="1" t="s">
        <v>48</v>
      </c>
      <c r="D152" s="1" t="s">
        <v>49</v>
      </c>
      <c r="E152" s="56">
        <v>4</v>
      </c>
      <c r="F152" s="56">
        <v>2</v>
      </c>
      <c r="G152" s="56">
        <v>0</v>
      </c>
    </row>
    <row r="153" spans="1:7" x14ac:dyDescent="0.35">
      <c r="A153" s="1" t="s">
        <v>340</v>
      </c>
      <c r="B153" s="1" t="s">
        <v>341</v>
      </c>
      <c r="C153" s="1" t="s">
        <v>52</v>
      </c>
      <c r="D153" s="1" t="s">
        <v>53</v>
      </c>
      <c r="E153" s="56" t="s">
        <v>713</v>
      </c>
      <c r="F153" s="56">
        <v>0</v>
      </c>
      <c r="G153" s="56">
        <v>0</v>
      </c>
    </row>
    <row r="154" spans="1:7" x14ac:dyDescent="0.35">
      <c r="A154" s="1" t="s">
        <v>342</v>
      </c>
      <c r="B154" s="1" t="s">
        <v>343</v>
      </c>
      <c r="C154" s="1" t="s">
        <v>64</v>
      </c>
      <c r="D154" s="1" t="s">
        <v>65</v>
      </c>
      <c r="E154" s="56">
        <v>2</v>
      </c>
      <c r="F154" s="56">
        <v>5</v>
      </c>
      <c r="G154" s="56">
        <v>2</v>
      </c>
    </row>
    <row r="155" spans="1:7" x14ac:dyDescent="0.35">
      <c r="A155" s="1" t="s">
        <v>344</v>
      </c>
      <c r="B155" s="1" t="s">
        <v>345</v>
      </c>
      <c r="C155" s="1" t="s">
        <v>48</v>
      </c>
      <c r="D155" s="1" t="s">
        <v>49</v>
      </c>
      <c r="E155" s="56">
        <v>0</v>
      </c>
      <c r="F155" s="56">
        <v>0</v>
      </c>
      <c r="G155" s="56">
        <v>0</v>
      </c>
    </row>
    <row r="156" spans="1:7" x14ac:dyDescent="0.35">
      <c r="A156" s="1" t="s">
        <v>346</v>
      </c>
      <c r="B156" s="1" t="s">
        <v>347</v>
      </c>
      <c r="C156" s="1" t="s">
        <v>64</v>
      </c>
      <c r="D156" s="1" t="s">
        <v>65</v>
      </c>
      <c r="E156" s="56">
        <v>0</v>
      </c>
      <c r="F156" s="56">
        <v>0</v>
      </c>
      <c r="G156" s="56">
        <v>0</v>
      </c>
    </row>
    <row r="157" spans="1:7" x14ac:dyDescent="0.35">
      <c r="A157" s="1" t="s">
        <v>348</v>
      </c>
      <c r="B157" s="1" t="s">
        <v>349</v>
      </c>
      <c r="C157" s="1" t="s">
        <v>56</v>
      </c>
      <c r="D157" s="1" t="s">
        <v>57</v>
      </c>
      <c r="E157" s="56" t="s">
        <v>713</v>
      </c>
      <c r="F157" s="56">
        <v>0</v>
      </c>
      <c r="G157" s="56">
        <v>0</v>
      </c>
    </row>
    <row r="158" spans="1:7" x14ac:dyDescent="0.35">
      <c r="A158" s="1" t="s">
        <v>350</v>
      </c>
      <c r="B158" s="1" t="s">
        <v>351</v>
      </c>
      <c r="C158" s="1" t="s">
        <v>48</v>
      </c>
      <c r="D158" s="1" t="s">
        <v>49</v>
      </c>
      <c r="E158" s="56">
        <v>7</v>
      </c>
      <c r="F158" s="56">
        <v>0</v>
      </c>
      <c r="G158" s="56">
        <v>0</v>
      </c>
    </row>
    <row r="159" spans="1:7" x14ac:dyDescent="0.35">
      <c r="A159" s="1" t="s">
        <v>352</v>
      </c>
      <c r="B159" s="1" t="s">
        <v>353</v>
      </c>
      <c r="C159" s="1" t="s">
        <v>56</v>
      </c>
      <c r="D159" s="1" t="s">
        <v>57</v>
      </c>
      <c r="E159" s="56" t="s">
        <v>713</v>
      </c>
      <c r="F159" s="56">
        <v>0</v>
      </c>
      <c r="G159" s="56" t="s">
        <v>713</v>
      </c>
    </row>
    <row r="160" spans="1:7" x14ac:dyDescent="0.35">
      <c r="A160" s="1" t="s">
        <v>354</v>
      </c>
      <c r="B160" s="1" t="s">
        <v>355</v>
      </c>
      <c r="C160" s="1" t="s">
        <v>64</v>
      </c>
      <c r="D160" s="1" t="s">
        <v>65</v>
      </c>
      <c r="E160" s="56">
        <v>5</v>
      </c>
      <c r="F160" s="56">
        <v>1</v>
      </c>
      <c r="G160" s="56">
        <v>0</v>
      </c>
    </row>
    <row r="161" spans="1:7" x14ac:dyDescent="0.35">
      <c r="A161" s="1" t="s">
        <v>356</v>
      </c>
      <c r="B161" s="1" t="s">
        <v>357</v>
      </c>
      <c r="C161" s="1" t="s">
        <v>50</v>
      </c>
      <c r="D161" s="1" t="s">
        <v>51</v>
      </c>
      <c r="E161" s="56">
        <v>0</v>
      </c>
      <c r="F161" s="56">
        <v>0</v>
      </c>
      <c r="G161" s="56">
        <v>0</v>
      </c>
    </row>
    <row r="162" spans="1:7" x14ac:dyDescent="0.35">
      <c r="A162" s="1" t="s">
        <v>358</v>
      </c>
      <c r="B162" s="1" t="s">
        <v>359</v>
      </c>
      <c r="C162" s="1" t="s">
        <v>58</v>
      </c>
      <c r="D162" s="1" t="s">
        <v>59</v>
      </c>
      <c r="E162" s="56" t="s">
        <v>713</v>
      </c>
      <c r="F162" s="56">
        <v>0</v>
      </c>
      <c r="G162" s="56">
        <v>0</v>
      </c>
    </row>
    <row r="163" spans="1:7" x14ac:dyDescent="0.35">
      <c r="A163" s="1" t="s">
        <v>360</v>
      </c>
      <c r="B163" s="1" t="s">
        <v>361</v>
      </c>
      <c r="C163" s="1" t="s">
        <v>48</v>
      </c>
      <c r="D163" s="1" t="s">
        <v>49</v>
      </c>
      <c r="E163" s="56">
        <v>0</v>
      </c>
      <c r="F163" s="56">
        <v>4</v>
      </c>
      <c r="G163" s="56">
        <v>2</v>
      </c>
    </row>
    <row r="164" spans="1:7" x14ac:dyDescent="0.35">
      <c r="A164" s="1" t="s">
        <v>362</v>
      </c>
      <c r="B164" s="1" t="s">
        <v>363</v>
      </c>
      <c r="C164" s="1" t="s">
        <v>62</v>
      </c>
      <c r="D164" s="1" t="s">
        <v>63</v>
      </c>
      <c r="E164" s="56">
        <v>0</v>
      </c>
      <c r="F164" s="56">
        <v>2</v>
      </c>
      <c r="G164" s="56">
        <v>0</v>
      </c>
    </row>
    <row r="165" spans="1:7" x14ac:dyDescent="0.35">
      <c r="A165" s="1" t="s">
        <v>364</v>
      </c>
      <c r="B165" s="1" t="s">
        <v>365</v>
      </c>
      <c r="C165" s="1" t="s">
        <v>50</v>
      </c>
      <c r="D165" s="1" t="s">
        <v>51</v>
      </c>
      <c r="E165" s="56">
        <v>7</v>
      </c>
      <c r="F165" s="56">
        <v>0</v>
      </c>
      <c r="G165" s="56">
        <v>0</v>
      </c>
    </row>
    <row r="166" spans="1:7" x14ac:dyDescent="0.35">
      <c r="A166" s="1" t="s">
        <v>366</v>
      </c>
      <c r="B166" s="1" t="s">
        <v>367</v>
      </c>
      <c r="C166" s="1" t="s">
        <v>56</v>
      </c>
      <c r="D166" s="1" t="s">
        <v>57</v>
      </c>
      <c r="E166" s="56">
        <v>13</v>
      </c>
      <c r="F166" s="56">
        <v>2</v>
      </c>
      <c r="G166" s="56">
        <v>6</v>
      </c>
    </row>
    <row r="167" spans="1:7" x14ac:dyDescent="0.35">
      <c r="A167" s="1" t="s">
        <v>368</v>
      </c>
      <c r="B167" s="1" t="s">
        <v>369</v>
      </c>
      <c r="C167" s="1" t="s">
        <v>52</v>
      </c>
      <c r="D167" s="1" t="s">
        <v>53</v>
      </c>
      <c r="E167" s="56">
        <v>0</v>
      </c>
      <c r="F167" s="56">
        <v>0</v>
      </c>
      <c r="G167" s="56">
        <v>0</v>
      </c>
    </row>
    <row r="168" spans="1:7" x14ac:dyDescent="0.35">
      <c r="A168" s="1" t="s">
        <v>370</v>
      </c>
      <c r="B168" s="1" t="s">
        <v>371</v>
      </c>
      <c r="C168" s="1" t="s">
        <v>58</v>
      </c>
      <c r="D168" s="1" t="s">
        <v>59</v>
      </c>
      <c r="E168" s="56">
        <v>0</v>
      </c>
      <c r="F168" s="56">
        <v>0</v>
      </c>
      <c r="G168" s="56">
        <v>0</v>
      </c>
    </row>
    <row r="169" spans="1:7" x14ac:dyDescent="0.35">
      <c r="A169" s="1" t="s">
        <v>372</v>
      </c>
      <c r="B169" s="1" t="s">
        <v>373</v>
      </c>
      <c r="C169" s="1" t="s">
        <v>52</v>
      </c>
      <c r="D169" s="1" t="s">
        <v>53</v>
      </c>
      <c r="E169" s="56" t="s">
        <v>713</v>
      </c>
      <c r="F169" s="56">
        <v>0</v>
      </c>
      <c r="G169" s="56">
        <v>0</v>
      </c>
    </row>
    <row r="170" spans="1:7" x14ac:dyDescent="0.35">
      <c r="A170" s="1" t="s">
        <v>374</v>
      </c>
      <c r="B170" s="1" t="s">
        <v>375</v>
      </c>
      <c r="C170" s="1" t="s">
        <v>62</v>
      </c>
      <c r="D170" s="1" t="s">
        <v>63</v>
      </c>
      <c r="E170" s="56">
        <v>0</v>
      </c>
      <c r="F170" s="56">
        <v>0</v>
      </c>
      <c r="G170" s="56">
        <v>0</v>
      </c>
    </row>
    <row r="171" spans="1:7" x14ac:dyDescent="0.35">
      <c r="A171" s="1" t="s">
        <v>376</v>
      </c>
      <c r="B171" s="1" t="s">
        <v>377</v>
      </c>
      <c r="C171" s="1" t="s">
        <v>56</v>
      </c>
      <c r="D171" s="1" t="s">
        <v>57</v>
      </c>
      <c r="E171" s="56">
        <v>0</v>
      </c>
      <c r="F171" s="56">
        <v>33</v>
      </c>
      <c r="G171" s="56">
        <v>0</v>
      </c>
    </row>
    <row r="172" spans="1:7" x14ac:dyDescent="0.35">
      <c r="A172" s="1" t="s">
        <v>378</v>
      </c>
      <c r="B172" s="1" t="s">
        <v>379</v>
      </c>
      <c r="C172" s="1" t="s">
        <v>50</v>
      </c>
      <c r="D172" s="1" t="s">
        <v>51</v>
      </c>
      <c r="E172" s="56">
        <v>0</v>
      </c>
      <c r="F172" s="56">
        <v>0</v>
      </c>
      <c r="G172" s="56">
        <v>0</v>
      </c>
    </row>
    <row r="173" spans="1:7" x14ac:dyDescent="0.35">
      <c r="A173" s="1" t="s">
        <v>380</v>
      </c>
      <c r="B173" s="1" t="s">
        <v>381</v>
      </c>
      <c r="C173" s="1" t="s">
        <v>58</v>
      </c>
      <c r="D173" s="1" t="s">
        <v>59</v>
      </c>
      <c r="E173" s="56">
        <v>0</v>
      </c>
      <c r="F173" s="56">
        <v>3</v>
      </c>
      <c r="G173" s="56">
        <v>0</v>
      </c>
    </row>
    <row r="174" spans="1:7" x14ac:dyDescent="0.35">
      <c r="A174" s="1" t="s">
        <v>382</v>
      </c>
      <c r="B174" s="1" t="s">
        <v>383</v>
      </c>
      <c r="C174" s="1" t="s">
        <v>50</v>
      </c>
      <c r="D174" s="1" t="s">
        <v>51</v>
      </c>
      <c r="E174" s="56">
        <v>0</v>
      </c>
      <c r="F174" s="56">
        <v>0</v>
      </c>
      <c r="G174" s="56">
        <v>0</v>
      </c>
    </row>
    <row r="175" spans="1:7" x14ac:dyDescent="0.35">
      <c r="A175" s="1" t="s">
        <v>384</v>
      </c>
      <c r="B175" s="1" t="s">
        <v>385</v>
      </c>
      <c r="C175" s="1" t="s">
        <v>60</v>
      </c>
      <c r="D175" s="1" t="s">
        <v>61</v>
      </c>
      <c r="E175" s="56">
        <v>0</v>
      </c>
      <c r="F175" s="56">
        <v>0</v>
      </c>
      <c r="G175" s="56">
        <v>0</v>
      </c>
    </row>
    <row r="176" spans="1:7" x14ac:dyDescent="0.35">
      <c r="A176" s="1" t="s">
        <v>386</v>
      </c>
      <c r="B176" s="1" t="s">
        <v>387</v>
      </c>
      <c r="C176" s="1" t="s">
        <v>48</v>
      </c>
      <c r="D176" s="1" t="s">
        <v>49</v>
      </c>
      <c r="E176" s="56">
        <v>0</v>
      </c>
      <c r="F176" s="56">
        <v>0</v>
      </c>
      <c r="G176" s="56">
        <v>0</v>
      </c>
    </row>
    <row r="177" spans="1:7" x14ac:dyDescent="0.35">
      <c r="A177" s="1" t="s">
        <v>388</v>
      </c>
      <c r="B177" s="1" t="s">
        <v>389</v>
      </c>
      <c r="C177" s="1" t="s">
        <v>60</v>
      </c>
      <c r="D177" s="1" t="s">
        <v>61</v>
      </c>
      <c r="E177" s="56">
        <v>0</v>
      </c>
      <c r="F177" s="56">
        <v>0</v>
      </c>
      <c r="G177" s="56">
        <v>0</v>
      </c>
    </row>
    <row r="178" spans="1:7" x14ac:dyDescent="0.35">
      <c r="A178" s="1" t="s">
        <v>390</v>
      </c>
      <c r="B178" s="1" t="s">
        <v>391</v>
      </c>
      <c r="C178" s="1" t="s">
        <v>52</v>
      </c>
      <c r="D178" s="1" t="s">
        <v>53</v>
      </c>
      <c r="E178" s="56">
        <v>0</v>
      </c>
      <c r="F178" s="56">
        <v>0</v>
      </c>
      <c r="G178" s="56">
        <v>0</v>
      </c>
    </row>
    <row r="179" spans="1:7" x14ac:dyDescent="0.35">
      <c r="A179" s="1" t="s">
        <v>392</v>
      </c>
      <c r="B179" s="1" t="s">
        <v>393</v>
      </c>
      <c r="C179" s="1" t="s">
        <v>58</v>
      </c>
      <c r="D179" s="1" t="s">
        <v>59</v>
      </c>
      <c r="E179" s="56">
        <v>0</v>
      </c>
      <c r="F179" s="56">
        <v>0</v>
      </c>
      <c r="G179" s="56">
        <v>0</v>
      </c>
    </row>
    <row r="180" spans="1:7" x14ac:dyDescent="0.35">
      <c r="A180" s="1" t="s">
        <v>394</v>
      </c>
      <c r="B180" s="1" t="s">
        <v>395</v>
      </c>
      <c r="C180" s="1" t="s">
        <v>54</v>
      </c>
      <c r="D180" s="1" t="s">
        <v>55</v>
      </c>
      <c r="E180" s="56">
        <v>0</v>
      </c>
      <c r="F180" s="56">
        <v>0</v>
      </c>
      <c r="G180" s="56">
        <v>4</v>
      </c>
    </row>
    <row r="181" spans="1:7" x14ac:dyDescent="0.35">
      <c r="A181" s="1" t="s">
        <v>396</v>
      </c>
      <c r="B181" s="1" t="s">
        <v>397</v>
      </c>
      <c r="C181" s="1" t="s">
        <v>58</v>
      </c>
      <c r="D181" s="1" t="s">
        <v>59</v>
      </c>
      <c r="E181" s="56">
        <v>0</v>
      </c>
      <c r="F181" s="56">
        <v>0</v>
      </c>
      <c r="G181" s="56">
        <v>0</v>
      </c>
    </row>
    <row r="182" spans="1:7" x14ac:dyDescent="0.35">
      <c r="A182" s="1" t="s">
        <v>398</v>
      </c>
      <c r="B182" s="1" t="s">
        <v>399</v>
      </c>
      <c r="C182" s="1" t="s">
        <v>58</v>
      </c>
      <c r="D182" s="1" t="s">
        <v>59</v>
      </c>
      <c r="E182" s="56">
        <v>0</v>
      </c>
      <c r="F182" s="56">
        <v>0</v>
      </c>
      <c r="G182" s="56">
        <v>0</v>
      </c>
    </row>
    <row r="183" spans="1:7" x14ac:dyDescent="0.35">
      <c r="A183" s="1" t="s">
        <v>400</v>
      </c>
      <c r="B183" s="1" t="s">
        <v>401</v>
      </c>
      <c r="C183" s="1" t="s">
        <v>58</v>
      </c>
      <c r="D183" s="1" t="s">
        <v>59</v>
      </c>
      <c r="E183" s="56" t="s">
        <v>713</v>
      </c>
      <c r="F183" s="56">
        <v>0</v>
      </c>
      <c r="G183" s="56">
        <v>0</v>
      </c>
    </row>
    <row r="184" spans="1:7" x14ac:dyDescent="0.35">
      <c r="A184" s="1" t="s">
        <v>402</v>
      </c>
      <c r="B184" s="1" t="s">
        <v>403</v>
      </c>
      <c r="C184" s="1" t="s">
        <v>50</v>
      </c>
      <c r="D184" s="1" t="s">
        <v>51</v>
      </c>
      <c r="E184" s="56">
        <v>0</v>
      </c>
      <c r="F184" s="56">
        <v>0</v>
      </c>
      <c r="G184" s="56">
        <v>0</v>
      </c>
    </row>
    <row r="185" spans="1:7" x14ac:dyDescent="0.35">
      <c r="A185" s="1" t="s">
        <v>406</v>
      </c>
      <c r="B185" s="1" t="s">
        <v>407</v>
      </c>
      <c r="C185" s="1" t="s">
        <v>62</v>
      </c>
      <c r="D185" s="1" t="s">
        <v>63</v>
      </c>
      <c r="E185" s="56">
        <v>1</v>
      </c>
      <c r="F185" s="56">
        <v>0</v>
      </c>
      <c r="G185" s="56">
        <v>0</v>
      </c>
    </row>
    <row r="186" spans="1:7" x14ac:dyDescent="0.35">
      <c r="A186" s="1" t="s">
        <v>404</v>
      </c>
      <c r="B186" s="1" t="s">
        <v>405</v>
      </c>
      <c r="C186" s="1" t="s">
        <v>54</v>
      </c>
      <c r="D186" s="1" t="s">
        <v>55</v>
      </c>
      <c r="E186" s="56">
        <v>3</v>
      </c>
      <c r="F186" s="56">
        <v>0</v>
      </c>
      <c r="G186" s="56">
        <v>0</v>
      </c>
    </row>
    <row r="187" spans="1:7" x14ac:dyDescent="0.35">
      <c r="A187" s="1" t="s">
        <v>408</v>
      </c>
      <c r="B187" s="1" t="s">
        <v>409</v>
      </c>
      <c r="C187" s="1" t="s">
        <v>48</v>
      </c>
      <c r="D187" s="1" t="s">
        <v>49</v>
      </c>
      <c r="E187" s="56">
        <v>2</v>
      </c>
      <c r="F187" s="56">
        <v>6</v>
      </c>
      <c r="G187" s="56">
        <v>0</v>
      </c>
    </row>
    <row r="188" spans="1:7" x14ac:dyDescent="0.35">
      <c r="A188" s="1" t="s">
        <v>410</v>
      </c>
      <c r="B188" s="1" t="s">
        <v>411</v>
      </c>
      <c r="C188" s="1" t="s">
        <v>60</v>
      </c>
      <c r="D188" s="1" t="s">
        <v>61</v>
      </c>
      <c r="E188" s="56">
        <v>0</v>
      </c>
      <c r="F188" s="56">
        <v>2</v>
      </c>
      <c r="G188" s="56">
        <v>0</v>
      </c>
    </row>
    <row r="189" spans="1:7" x14ac:dyDescent="0.35">
      <c r="A189" s="1" t="s">
        <v>412</v>
      </c>
      <c r="B189" s="1" t="s">
        <v>413</v>
      </c>
      <c r="C189" s="1" t="s">
        <v>50</v>
      </c>
      <c r="D189" s="1" t="s">
        <v>51</v>
      </c>
      <c r="E189" s="56">
        <v>0</v>
      </c>
      <c r="F189" s="56">
        <v>0</v>
      </c>
      <c r="G189" s="56">
        <v>0</v>
      </c>
    </row>
    <row r="190" spans="1:7" x14ac:dyDescent="0.35">
      <c r="A190" s="1" t="s">
        <v>414</v>
      </c>
      <c r="B190" s="1" t="s">
        <v>415</v>
      </c>
      <c r="C190" s="1" t="s">
        <v>64</v>
      </c>
      <c r="D190" s="1" t="s">
        <v>65</v>
      </c>
      <c r="E190" s="56">
        <v>0</v>
      </c>
      <c r="F190" s="56">
        <v>0</v>
      </c>
      <c r="G190" s="56">
        <v>0</v>
      </c>
    </row>
    <row r="191" spans="1:7" x14ac:dyDescent="0.35">
      <c r="A191" s="1" t="s">
        <v>416</v>
      </c>
      <c r="B191" s="1" t="s">
        <v>417</v>
      </c>
      <c r="C191" s="1" t="s">
        <v>52</v>
      </c>
      <c r="D191" s="1" t="s">
        <v>53</v>
      </c>
      <c r="E191" s="56">
        <v>0</v>
      </c>
      <c r="F191" s="56">
        <v>0</v>
      </c>
      <c r="G191" s="56">
        <v>0</v>
      </c>
    </row>
    <row r="192" spans="1:7" x14ac:dyDescent="0.35">
      <c r="A192" s="1" t="s">
        <v>418</v>
      </c>
      <c r="B192" s="1" t="s">
        <v>419</v>
      </c>
      <c r="C192" s="1" t="s">
        <v>50</v>
      </c>
      <c r="D192" s="1" t="s">
        <v>51</v>
      </c>
      <c r="E192" s="56">
        <v>0</v>
      </c>
      <c r="F192" s="56" t="s">
        <v>713</v>
      </c>
      <c r="G192" s="56">
        <v>0</v>
      </c>
    </row>
    <row r="193" spans="1:7" x14ac:dyDescent="0.35">
      <c r="A193" s="1" t="s">
        <v>420</v>
      </c>
      <c r="B193" s="1" t="s">
        <v>421</v>
      </c>
      <c r="C193" s="1" t="s">
        <v>64</v>
      </c>
      <c r="D193" s="1" t="s">
        <v>65</v>
      </c>
      <c r="E193" s="56">
        <v>0</v>
      </c>
      <c r="F193" s="56">
        <v>0</v>
      </c>
      <c r="G193" s="56">
        <v>0</v>
      </c>
    </row>
    <row r="194" spans="1:7" x14ac:dyDescent="0.35">
      <c r="A194" s="1" t="s">
        <v>422</v>
      </c>
      <c r="B194" s="1" t="s">
        <v>423</v>
      </c>
      <c r="C194" s="1" t="s">
        <v>52</v>
      </c>
      <c r="D194" s="1" t="s">
        <v>53</v>
      </c>
      <c r="E194" s="56">
        <v>0</v>
      </c>
      <c r="F194" s="56">
        <v>0</v>
      </c>
      <c r="G194" s="56">
        <v>0</v>
      </c>
    </row>
    <row r="195" spans="1:7" x14ac:dyDescent="0.35">
      <c r="A195" s="1" t="s">
        <v>424</v>
      </c>
      <c r="B195" s="1" t="s">
        <v>425</v>
      </c>
      <c r="C195" s="1" t="s">
        <v>50</v>
      </c>
      <c r="D195" s="1" t="s">
        <v>51</v>
      </c>
      <c r="E195" s="56">
        <v>1</v>
      </c>
      <c r="F195" s="56">
        <v>1</v>
      </c>
      <c r="G195" s="56">
        <v>0</v>
      </c>
    </row>
    <row r="196" spans="1:7" x14ac:dyDescent="0.35">
      <c r="A196" s="1" t="s">
        <v>426</v>
      </c>
      <c r="B196" s="1" t="s">
        <v>427</v>
      </c>
      <c r="C196" s="1" t="s">
        <v>60</v>
      </c>
      <c r="D196" s="1" t="s">
        <v>61</v>
      </c>
      <c r="E196" s="56">
        <v>0</v>
      </c>
      <c r="F196" s="56">
        <v>0</v>
      </c>
      <c r="G196" s="56">
        <v>0</v>
      </c>
    </row>
    <row r="197" spans="1:7" x14ac:dyDescent="0.35">
      <c r="A197" s="1" t="s">
        <v>428</v>
      </c>
      <c r="B197" s="1" t="s">
        <v>429</v>
      </c>
      <c r="C197" s="1" t="s">
        <v>54</v>
      </c>
      <c r="D197" s="1" t="s">
        <v>55</v>
      </c>
      <c r="E197" s="56">
        <v>0</v>
      </c>
      <c r="F197" s="56">
        <v>0</v>
      </c>
      <c r="G197" s="56">
        <v>0</v>
      </c>
    </row>
    <row r="198" spans="1:7" x14ac:dyDescent="0.35">
      <c r="A198" s="1" t="s">
        <v>430</v>
      </c>
      <c r="B198" s="1" t="s">
        <v>431</v>
      </c>
      <c r="C198" s="1" t="s">
        <v>62</v>
      </c>
      <c r="D198" s="1" t="s">
        <v>63</v>
      </c>
      <c r="E198" s="56">
        <v>0</v>
      </c>
      <c r="F198" s="56">
        <v>0</v>
      </c>
      <c r="G198" s="56">
        <v>0</v>
      </c>
    </row>
    <row r="199" spans="1:7" x14ac:dyDescent="0.35">
      <c r="A199" s="1" t="s">
        <v>432</v>
      </c>
      <c r="B199" s="1" t="s">
        <v>433</v>
      </c>
      <c r="C199" s="1" t="s">
        <v>50</v>
      </c>
      <c r="D199" s="1" t="s">
        <v>51</v>
      </c>
      <c r="E199" s="56">
        <v>0</v>
      </c>
      <c r="F199" s="56">
        <v>0</v>
      </c>
      <c r="G199" s="56">
        <v>0</v>
      </c>
    </row>
    <row r="200" spans="1:7" x14ac:dyDescent="0.35">
      <c r="A200" s="1" t="s">
        <v>434</v>
      </c>
      <c r="B200" s="1" t="s">
        <v>435</v>
      </c>
      <c r="C200" s="1" t="s">
        <v>54</v>
      </c>
      <c r="D200" s="1" t="s">
        <v>55</v>
      </c>
      <c r="E200" s="56">
        <v>0</v>
      </c>
      <c r="F200" s="56">
        <v>1</v>
      </c>
      <c r="G200" s="56">
        <v>0</v>
      </c>
    </row>
    <row r="201" spans="1:7" x14ac:dyDescent="0.35">
      <c r="A201" s="1" t="s">
        <v>436</v>
      </c>
      <c r="B201" s="1" t="s">
        <v>437</v>
      </c>
      <c r="C201" s="1" t="s">
        <v>52</v>
      </c>
      <c r="D201" s="1" t="s">
        <v>53</v>
      </c>
      <c r="E201" s="56">
        <v>0</v>
      </c>
      <c r="F201" s="56">
        <v>0</v>
      </c>
      <c r="G201" s="56">
        <v>0</v>
      </c>
    </row>
    <row r="202" spans="1:7" x14ac:dyDescent="0.35">
      <c r="A202" s="1" t="s">
        <v>438</v>
      </c>
      <c r="B202" s="1" t="s">
        <v>439</v>
      </c>
      <c r="C202" s="1" t="s">
        <v>50</v>
      </c>
      <c r="D202" s="1" t="s">
        <v>51</v>
      </c>
      <c r="E202" s="56">
        <v>0</v>
      </c>
      <c r="F202" s="56">
        <v>3</v>
      </c>
      <c r="G202" s="56">
        <v>2</v>
      </c>
    </row>
    <row r="203" spans="1:7" x14ac:dyDescent="0.35">
      <c r="A203" s="1" t="s">
        <v>440</v>
      </c>
      <c r="B203" s="1" t="s">
        <v>441</v>
      </c>
      <c r="C203" s="1" t="s">
        <v>62</v>
      </c>
      <c r="D203" s="1" t="s">
        <v>63</v>
      </c>
      <c r="E203" s="56" t="s">
        <v>713</v>
      </c>
      <c r="F203" s="56">
        <v>0</v>
      </c>
      <c r="G203" s="56">
        <v>0</v>
      </c>
    </row>
    <row r="204" spans="1:7" x14ac:dyDescent="0.35">
      <c r="A204" s="1" t="s">
        <v>442</v>
      </c>
      <c r="B204" s="1" t="s">
        <v>443</v>
      </c>
      <c r="C204" s="1" t="s">
        <v>50</v>
      </c>
      <c r="D204" s="1" t="s">
        <v>51</v>
      </c>
      <c r="E204" s="56">
        <v>0</v>
      </c>
      <c r="F204" s="56">
        <v>0</v>
      </c>
      <c r="G204" s="56">
        <v>0</v>
      </c>
    </row>
    <row r="205" spans="1:7" x14ac:dyDescent="0.35">
      <c r="A205" s="1" t="s">
        <v>444</v>
      </c>
      <c r="B205" s="1" t="s">
        <v>445</v>
      </c>
      <c r="C205" s="1" t="s">
        <v>56</v>
      </c>
      <c r="D205" s="1" t="s">
        <v>57</v>
      </c>
      <c r="E205" s="56">
        <v>0</v>
      </c>
      <c r="F205" s="56">
        <v>0</v>
      </c>
      <c r="G205" s="56">
        <v>0</v>
      </c>
    </row>
    <row r="206" spans="1:7" x14ac:dyDescent="0.35">
      <c r="A206" s="1" t="s">
        <v>446</v>
      </c>
      <c r="B206" s="1" t="s">
        <v>447</v>
      </c>
      <c r="C206" s="1" t="s">
        <v>58</v>
      </c>
      <c r="D206" s="1" t="s">
        <v>59</v>
      </c>
      <c r="E206" s="56">
        <v>10</v>
      </c>
      <c r="F206" s="56">
        <v>0</v>
      </c>
      <c r="G206" s="56">
        <v>0</v>
      </c>
    </row>
    <row r="207" spans="1:7" x14ac:dyDescent="0.35">
      <c r="A207" s="1" t="s">
        <v>448</v>
      </c>
      <c r="B207" s="1" t="s">
        <v>449</v>
      </c>
      <c r="C207" s="1" t="s">
        <v>56</v>
      </c>
      <c r="D207" s="1" t="s">
        <v>57</v>
      </c>
      <c r="E207" s="56">
        <v>0</v>
      </c>
      <c r="F207" s="56">
        <v>0</v>
      </c>
      <c r="G207" s="56">
        <v>0</v>
      </c>
    </row>
    <row r="208" spans="1:7" x14ac:dyDescent="0.35">
      <c r="A208" s="1" t="s">
        <v>450</v>
      </c>
      <c r="B208" s="1" t="s">
        <v>451</v>
      </c>
      <c r="C208" s="1" t="s">
        <v>52</v>
      </c>
      <c r="D208" s="1" t="s">
        <v>53</v>
      </c>
      <c r="E208" s="56">
        <v>0</v>
      </c>
      <c r="F208" s="56">
        <v>0</v>
      </c>
      <c r="G208" s="56">
        <v>0</v>
      </c>
    </row>
    <row r="209" spans="1:7" x14ac:dyDescent="0.35">
      <c r="A209" s="1" t="s">
        <v>452</v>
      </c>
      <c r="B209" s="1" t="s">
        <v>453</v>
      </c>
      <c r="C209" s="1" t="s">
        <v>60</v>
      </c>
      <c r="D209" s="1" t="s">
        <v>61</v>
      </c>
      <c r="E209" s="56">
        <v>0</v>
      </c>
      <c r="F209" s="56">
        <v>0</v>
      </c>
      <c r="G209" s="56">
        <v>0</v>
      </c>
    </row>
    <row r="210" spans="1:7" x14ac:dyDescent="0.35">
      <c r="A210" s="1" t="s">
        <v>454</v>
      </c>
      <c r="B210" s="1" t="s">
        <v>455</v>
      </c>
      <c r="C210" s="1" t="s">
        <v>58</v>
      </c>
      <c r="D210" s="1" t="s">
        <v>59</v>
      </c>
      <c r="E210" s="56">
        <v>6</v>
      </c>
      <c r="F210" s="56">
        <v>0</v>
      </c>
      <c r="G210" s="56">
        <v>3</v>
      </c>
    </row>
    <row r="211" spans="1:7" x14ac:dyDescent="0.35">
      <c r="A211" s="1" t="s">
        <v>456</v>
      </c>
      <c r="B211" s="1" t="s">
        <v>457</v>
      </c>
      <c r="C211" s="1" t="s">
        <v>56</v>
      </c>
      <c r="D211" s="1" t="s">
        <v>57</v>
      </c>
      <c r="E211" s="56">
        <v>0</v>
      </c>
      <c r="F211" s="56">
        <v>0</v>
      </c>
      <c r="G211" s="56">
        <v>0</v>
      </c>
    </row>
    <row r="212" spans="1:7" x14ac:dyDescent="0.35">
      <c r="A212" s="1" t="s">
        <v>458</v>
      </c>
      <c r="B212" s="1" t="s">
        <v>459</v>
      </c>
      <c r="C212" s="1" t="s">
        <v>58</v>
      </c>
      <c r="D212" s="1" t="s">
        <v>59</v>
      </c>
      <c r="E212" s="56" t="s">
        <v>713</v>
      </c>
      <c r="F212" s="56">
        <v>4</v>
      </c>
      <c r="G212" s="56">
        <v>0</v>
      </c>
    </row>
    <row r="213" spans="1:7" x14ac:dyDescent="0.35">
      <c r="A213" s="1" t="s">
        <v>460</v>
      </c>
      <c r="B213" s="1" t="s">
        <v>461</v>
      </c>
      <c r="C213" s="1" t="s">
        <v>48</v>
      </c>
      <c r="D213" s="1" t="s">
        <v>49</v>
      </c>
      <c r="E213" s="56">
        <v>0</v>
      </c>
      <c r="F213" s="56">
        <v>0</v>
      </c>
      <c r="G213" s="56">
        <v>0</v>
      </c>
    </row>
    <row r="214" spans="1:7" x14ac:dyDescent="0.35">
      <c r="A214" s="1" t="s">
        <v>462</v>
      </c>
      <c r="B214" s="1" t="s">
        <v>463</v>
      </c>
      <c r="C214" s="1" t="s">
        <v>54</v>
      </c>
      <c r="D214" s="1" t="s">
        <v>55</v>
      </c>
      <c r="E214" s="56">
        <v>0</v>
      </c>
      <c r="F214" s="56">
        <v>0</v>
      </c>
      <c r="G214" s="56">
        <v>0</v>
      </c>
    </row>
    <row r="215" spans="1:7" x14ac:dyDescent="0.35">
      <c r="A215" s="1" t="s">
        <v>464</v>
      </c>
      <c r="B215" s="1" t="s">
        <v>465</v>
      </c>
      <c r="C215" s="1" t="s">
        <v>62</v>
      </c>
      <c r="D215" s="1" t="s">
        <v>63</v>
      </c>
      <c r="E215" s="56">
        <v>0</v>
      </c>
      <c r="F215" s="56">
        <v>0</v>
      </c>
      <c r="G215" s="56">
        <v>0</v>
      </c>
    </row>
    <row r="216" spans="1:7" x14ac:dyDescent="0.35">
      <c r="A216" s="1" t="s">
        <v>466</v>
      </c>
      <c r="B216" s="1" t="s">
        <v>467</v>
      </c>
      <c r="C216" s="1" t="s">
        <v>58</v>
      </c>
      <c r="D216" s="1" t="s">
        <v>59</v>
      </c>
      <c r="E216" s="56">
        <v>1</v>
      </c>
      <c r="F216" s="56">
        <v>0</v>
      </c>
      <c r="G216" s="56">
        <v>0</v>
      </c>
    </row>
    <row r="217" spans="1:7" x14ac:dyDescent="0.35">
      <c r="A217" s="1" t="s">
        <v>468</v>
      </c>
      <c r="B217" s="1" t="s">
        <v>469</v>
      </c>
      <c r="C217" s="1" t="s">
        <v>56</v>
      </c>
      <c r="D217" s="1" t="s">
        <v>57</v>
      </c>
      <c r="E217" s="56" t="s">
        <v>713</v>
      </c>
      <c r="F217" s="56">
        <v>0</v>
      </c>
      <c r="G217" s="56" t="s">
        <v>713</v>
      </c>
    </row>
    <row r="218" spans="1:7" x14ac:dyDescent="0.35">
      <c r="A218" s="1" t="s">
        <v>470</v>
      </c>
      <c r="B218" s="1" t="s">
        <v>471</v>
      </c>
      <c r="C218" s="1" t="s">
        <v>48</v>
      </c>
      <c r="D218" s="1" t="s">
        <v>49</v>
      </c>
      <c r="E218" s="56">
        <v>0</v>
      </c>
      <c r="F218" s="56">
        <v>0</v>
      </c>
      <c r="G218" s="56">
        <v>0</v>
      </c>
    </row>
    <row r="219" spans="1:7" x14ac:dyDescent="0.35">
      <c r="A219" s="1" t="s">
        <v>472</v>
      </c>
      <c r="B219" s="1" t="s">
        <v>473</v>
      </c>
      <c r="C219" s="1" t="s">
        <v>64</v>
      </c>
      <c r="D219" s="1" t="s">
        <v>65</v>
      </c>
      <c r="E219" s="56">
        <v>0</v>
      </c>
      <c r="F219" s="56">
        <v>0</v>
      </c>
      <c r="G219" s="56">
        <v>0</v>
      </c>
    </row>
    <row r="220" spans="1:7" x14ac:dyDescent="0.35">
      <c r="A220" s="1" t="s">
        <v>474</v>
      </c>
      <c r="B220" s="1" t="s">
        <v>475</v>
      </c>
      <c r="C220" s="1" t="s">
        <v>56</v>
      </c>
      <c r="D220" s="1" t="s">
        <v>57</v>
      </c>
      <c r="E220" s="56">
        <v>0</v>
      </c>
      <c r="F220" s="56">
        <v>2</v>
      </c>
      <c r="G220" s="56">
        <v>0</v>
      </c>
    </row>
    <row r="221" spans="1:7" x14ac:dyDescent="0.35">
      <c r="A221" s="1" t="s">
        <v>476</v>
      </c>
      <c r="B221" s="1" t="s">
        <v>477</v>
      </c>
      <c r="C221" s="1" t="s">
        <v>52</v>
      </c>
      <c r="D221" s="1" t="s">
        <v>53</v>
      </c>
      <c r="E221" s="56">
        <v>0</v>
      </c>
      <c r="F221" s="56">
        <v>0</v>
      </c>
      <c r="G221" s="56">
        <v>0</v>
      </c>
    </row>
    <row r="222" spans="1:7" x14ac:dyDescent="0.35">
      <c r="A222" s="1" t="s">
        <v>478</v>
      </c>
      <c r="B222" s="1" t="s">
        <v>479</v>
      </c>
      <c r="C222" s="1" t="s">
        <v>56</v>
      </c>
      <c r="D222" s="1" t="s">
        <v>57</v>
      </c>
      <c r="E222" s="56">
        <v>0</v>
      </c>
      <c r="F222" s="56">
        <v>0</v>
      </c>
      <c r="G222" s="56">
        <v>0</v>
      </c>
    </row>
    <row r="223" spans="1:7" x14ac:dyDescent="0.35">
      <c r="A223" s="1" t="s">
        <v>480</v>
      </c>
      <c r="B223" s="1" t="s">
        <v>481</v>
      </c>
      <c r="C223" s="1" t="s">
        <v>58</v>
      </c>
      <c r="D223" s="1" t="s">
        <v>59</v>
      </c>
      <c r="E223" s="56">
        <v>1</v>
      </c>
      <c r="F223" s="56">
        <v>2</v>
      </c>
      <c r="G223" s="56">
        <v>0</v>
      </c>
    </row>
    <row r="224" spans="1:7" x14ac:dyDescent="0.35">
      <c r="A224" s="1" t="s">
        <v>482</v>
      </c>
      <c r="B224" s="1" t="s">
        <v>483</v>
      </c>
      <c r="C224" s="1" t="s">
        <v>64</v>
      </c>
      <c r="D224" s="1" t="s">
        <v>65</v>
      </c>
      <c r="E224" s="56">
        <v>0</v>
      </c>
      <c r="F224" s="56">
        <v>0</v>
      </c>
      <c r="G224" s="56">
        <v>1</v>
      </c>
    </row>
    <row r="225" spans="1:7" x14ac:dyDescent="0.35">
      <c r="A225" s="1" t="s">
        <v>484</v>
      </c>
      <c r="B225" s="1" t="s">
        <v>485</v>
      </c>
      <c r="C225" s="1" t="s">
        <v>62</v>
      </c>
      <c r="D225" s="1" t="s">
        <v>63</v>
      </c>
      <c r="E225" s="56">
        <v>0</v>
      </c>
      <c r="F225" s="56">
        <v>0</v>
      </c>
      <c r="G225" s="56">
        <v>0</v>
      </c>
    </row>
    <row r="226" spans="1:7" x14ac:dyDescent="0.35">
      <c r="A226" s="1" t="s">
        <v>486</v>
      </c>
      <c r="B226" s="1" t="s">
        <v>487</v>
      </c>
      <c r="C226" s="1" t="s">
        <v>58</v>
      </c>
      <c r="D226" s="1" t="s">
        <v>59</v>
      </c>
      <c r="E226" s="56" t="s">
        <v>713</v>
      </c>
      <c r="F226" s="56">
        <v>0</v>
      </c>
      <c r="G226" s="56">
        <v>0</v>
      </c>
    </row>
    <row r="227" spans="1:7" x14ac:dyDescent="0.35">
      <c r="A227" s="1" t="s">
        <v>488</v>
      </c>
      <c r="B227" s="1" t="s">
        <v>489</v>
      </c>
      <c r="C227" s="1" t="s">
        <v>50</v>
      </c>
      <c r="D227" s="1" t="s">
        <v>51</v>
      </c>
      <c r="E227" s="56">
        <v>0</v>
      </c>
      <c r="F227" s="56">
        <v>1</v>
      </c>
      <c r="G227" s="56">
        <v>3</v>
      </c>
    </row>
    <row r="228" spans="1:7" x14ac:dyDescent="0.35">
      <c r="A228" s="1" t="s">
        <v>490</v>
      </c>
      <c r="B228" s="1" t="s">
        <v>491</v>
      </c>
      <c r="C228" s="1" t="s">
        <v>58</v>
      </c>
      <c r="D228" s="1" t="s">
        <v>59</v>
      </c>
      <c r="E228" s="56">
        <v>0</v>
      </c>
      <c r="F228" s="56">
        <v>0</v>
      </c>
      <c r="G228" s="56">
        <v>0</v>
      </c>
    </row>
    <row r="229" spans="1:7" x14ac:dyDescent="0.35">
      <c r="A229" s="1" t="s">
        <v>492</v>
      </c>
      <c r="B229" s="1" t="s">
        <v>493</v>
      </c>
      <c r="C229" s="1" t="s">
        <v>50</v>
      </c>
      <c r="D229" s="1" t="s">
        <v>51</v>
      </c>
      <c r="E229" s="56">
        <v>0</v>
      </c>
      <c r="F229" s="56">
        <v>0</v>
      </c>
      <c r="G229" s="56" t="s">
        <v>713</v>
      </c>
    </row>
    <row r="230" spans="1:7" x14ac:dyDescent="0.35">
      <c r="A230" s="1" t="s">
        <v>494</v>
      </c>
      <c r="B230" s="1" t="s">
        <v>495</v>
      </c>
      <c r="C230" s="1" t="s">
        <v>64</v>
      </c>
      <c r="D230" s="1" t="s">
        <v>65</v>
      </c>
      <c r="E230" s="56">
        <v>0</v>
      </c>
      <c r="F230" s="56">
        <v>0</v>
      </c>
      <c r="G230" s="56">
        <v>0</v>
      </c>
    </row>
    <row r="231" spans="1:7" x14ac:dyDescent="0.35">
      <c r="A231" s="1" t="s">
        <v>496</v>
      </c>
      <c r="B231" s="1" t="s">
        <v>497</v>
      </c>
      <c r="C231" s="1" t="s">
        <v>56</v>
      </c>
      <c r="D231" s="1" t="s">
        <v>57</v>
      </c>
      <c r="E231" s="56">
        <v>0</v>
      </c>
      <c r="F231" s="56">
        <v>0</v>
      </c>
      <c r="G231" s="56">
        <v>0</v>
      </c>
    </row>
    <row r="232" spans="1:7" x14ac:dyDescent="0.35">
      <c r="A232" s="1" t="s">
        <v>498</v>
      </c>
      <c r="B232" s="1" t="s">
        <v>499</v>
      </c>
      <c r="C232" s="1" t="s">
        <v>62</v>
      </c>
      <c r="D232" s="1" t="s">
        <v>63</v>
      </c>
      <c r="E232" s="56" t="s">
        <v>713</v>
      </c>
      <c r="F232" s="56">
        <v>0</v>
      </c>
      <c r="G232" s="56">
        <v>0</v>
      </c>
    </row>
    <row r="233" spans="1:7" x14ac:dyDescent="0.35">
      <c r="A233" s="1" t="s">
        <v>500</v>
      </c>
      <c r="B233" s="1" t="s">
        <v>501</v>
      </c>
      <c r="C233" s="1" t="s">
        <v>64</v>
      </c>
      <c r="D233" s="1" t="s">
        <v>65</v>
      </c>
      <c r="E233" s="56">
        <v>0</v>
      </c>
      <c r="F233" s="56">
        <v>0</v>
      </c>
      <c r="G233" s="56">
        <v>0</v>
      </c>
    </row>
    <row r="234" spans="1:7" x14ac:dyDescent="0.35">
      <c r="A234" s="1" t="s">
        <v>502</v>
      </c>
      <c r="B234" s="1" t="s">
        <v>503</v>
      </c>
      <c r="C234" s="1" t="s">
        <v>60</v>
      </c>
      <c r="D234" s="1" t="s">
        <v>61</v>
      </c>
      <c r="E234" s="56">
        <v>2</v>
      </c>
      <c r="F234" s="56">
        <v>0</v>
      </c>
      <c r="G234" s="56">
        <v>0</v>
      </c>
    </row>
    <row r="235" spans="1:7" x14ac:dyDescent="0.35">
      <c r="A235" s="1" t="s">
        <v>504</v>
      </c>
      <c r="B235" s="1" t="s">
        <v>505</v>
      </c>
      <c r="C235" s="1" t="s">
        <v>56</v>
      </c>
      <c r="D235" s="1" t="s">
        <v>57</v>
      </c>
      <c r="E235" s="56">
        <v>0</v>
      </c>
      <c r="F235" s="56">
        <v>0</v>
      </c>
      <c r="G235" s="56">
        <v>0</v>
      </c>
    </row>
    <row r="236" spans="1:7" x14ac:dyDescent="0.35">
      <c r="A236" s="1" t="s">
        <v>506</v>
      </c>
      <c r="B236" s="1" t="s">
        <v>507</v>
      </c>
      <c r="C236" s="1" t="s">
        <v>64</v>
      </c>
      <c r="D236" s="1" t="s">
        <v>65</v>
      </c>
      <c r="E236" s="56">
        <v>0</v>
      </c>
      <c r="F236" s="56" t="s">
        <v>713</v>
      </c>
      <c r="G236" s="56">
        <v>1</v>
      </c>
    </row>
    <row r="237" spans="1:7" x14ac:dyDescent="0.35">
      <c r="A237" s="1" t="s">
        <v>508</v>
      </c>
      <c r="B237" s="1" t="s">
        <v>509</v>
      </c>
      <c r="C237" s="1" t="s">
        <v>58</v>
      </c>
      <c r="D237" s="1" t="s">
        <v>59</v>
      </c>
      <c r="E237" s="56">
        <v>0</v>
      </c>
      <c r="F237" s="56">
        <v>0</v>
      </c>
      <c r="G237" s="56">
        <v>5</v>
      </c>
    </row>
    <row r="238" spans="1:7" x14ac:dyDescent="0.35">
      <c r="A238" s="1" t="s">
        <v>510</v>
      </c>
      <c r="B238" s="1" t="s">
        <v>511</v>
      </c>
      <c r="C238" s="1" t="s">
        <v>64</v>
      </c>
      <c r="D238" s="1" t="s">
        <v>65</v>
      </c>
      <c r="E238" s="56">
        <v>0</v>
      </c>
      <c r="F238" s="56">
        <v>0</v>
      </c>
      <c r="G238" s="56">
        <v>0</v>
      </c>
    </row>
    <row r="239" spans="1:7" x14ac:dyDescent="0.35">
      <c r="A239" s="1" t="s">
        <v>512</v>
      </c>
      <c r="B239" s="1" t="s">
        <v>513</v>
      </c>
      <c r="C239" s="1" t="s">
        <v>62</v>
      </c>
      <c r="D239" s="1" t="s">
        <v>63</v>
      </c>
      <c r="E239" s="56">
        <v>0</v>
      </c>
      <c r="F239" s="56">
        <v>0</v>
      </c>
      <c r="G239" s="56">
        <v>0</v>
      </c>
    </row>
    <row r="240" spans="1:7" x14ac:dyDescent="0.35">
      <c r="A240" s="1" t="s">
        <v>514</v>
      </c>
      <c r="B240" s="1" t="s">
        <v>515</v>
      </c>
      <c r="C240" s="1" t="s">
        <v>58</v>
      </c>
      <c r="D240" s="1" t="s">
        <v>59</v>
      </c>
      <c r="E240" s="56">
        <v>0</v>
      </c>
      <c r="F240" s="56">
        <v>0</v>
      </c>
      <c r="G240" s="56">
        <v>0</v>
      </c>
    </row>
    <row r="241" spans="1:7" x14ac:dyDescent="0.35">
      <c r="A241" s="1" t="s">
        <v>516</v>
      </c>
      <c r="B241" s="1" t="s">
        <v>517</v>
      </c>
      <c r="C241" s="1" t="s">
        <v>62</v>
      </c>
      <c r="D241" s="1" t="s">
        <v>63</v>
      </c>
      <c r="E241" s="56">
        <v>0</v>
      </c>
      <c r="F241" s="56">
        <v>0</v>
      </c>
      <c r="G241" s="56">
        <v>0</v>
      </c>
    </row>
    <row r="242" spans="1:7" x14ac:dyDescent="0.35">
      <c r="A242" s="1" t="s">
        <v>518</v>
      </c>
      <c r="B242" s="1" t="s">
        <v>519</v>
      </c>
      <c r="C242" s="1" t="s">
        <v>60</v>
      </c>
      <c r="D242" s="1" t="s">
        <v>61</v>
      </c>
      <c r="E242" s="56" t="s">
        <v>713</v>
      </c>
      <c r="F242" s="56">
        <v>6</v>
      </c>
      <c r="G242" s="56">
        <v>0</v>
      </c>
    </row>
    <row r="243" spans="1:7" x14ac:dyDescent="0.35">
      <c r="A243" s="1" t="s">
        <v>520</v>
      </c>
      <c r="B243" s="1" t="s">
        <v>521</v>
      </c>
      <c r="C243" s="1" t="s">
        <v>52</v>
      </c>
      <c r="D243" s="1" t="s">
        <v>53</v>
      </c>
      <c r="E243" s="56">
        <v>0</v>
      </c>
      <c r="F243" s="56">
        <v>0</v>
      </c>
      <c r="G243" s="56">
        <v>0</v>
      </c>
    </row>
    <row r="244" spans="1:7" x14ac:dyDescent="0.35">
      <c r="A244" s="1" t="s">
        <v>522</v>
      </c>
      <c r="B244" s="1" t="s">
        <v>523</v>
      </c>
      <c r="C244" s="1" t="s">
        <v>50</v>
      </c>
      <c r="D244" s="1" t="s">
        <v>51</v>
      </c>
      <c r="E244" s="56">
        <v>0</v>
      </c>
      <c r="F244" s="56">
        <v>0</v>
      </c>
      <c r="G244" s="56">
        <v>0</v>
      </c>
    </row>
    <row r="245" spans="1:7" x14ac:dyDescent="0.35">
      <c r="A245" s="1" t="s">
        <v>524</v>
      </c>
      <c r="B245" s="1" t="s">
        <v>525</v>
      </c>
      <c r="C245" s="1" t="s">
        <v>60</v>
      </c>
      <c r="D245" s="1" t="s">
        <v>61</v>
      </c>
      <c r="E245" s="56">
        <v>0</v>
      </c>
      <c r="F245" s="56">
        <v>0</v>
      </c>
      <c r="G245" s="56">
        <v>0</v>
      </c>
    </row>
    <row r="246" spans="1:7" x14ac:dyDescent="0.35">
      <c r="A246" s="1" t="s">
        <v>526</v>
      </c>
      <c r="B246" s="1" t="s">
        <v>527</v>
      </c>
      <c r="C246" s="1" t="s">
        <v>60</v>
      </c>
      <c r="D246" s="1" t="s">
        <v>61</v>
      </c>
      <c r="E246" s="56">
        <v>0</v>
      </c>
      <c r="F246" s="56">
        <v>0</v>
      </c>
      <c r="G246" s="56">
        <v>0</v>
      </c>
    </row>
    <row r="247" spans="1:7" x14ac:dyDescent="0.35">
      <c r="A247" s="1" t="s">
        <v>528</v>
      </c>
      <c r="B247" s="1" t="s">
        <v>529</v>
      </c>
      <c r="C247" s="1" t="s">
        <v>50</v>
      </c>
      <c r="D247" s="1" t="s">
        <v>51</v>
      </c>
      <c r="E247" s="56">
        <v>0</v>
      </c>
      <c r="F247" s="56">
        <v>0</v>
      </c>
      <c r="G247" s="56">
        <v>0</v>
      </c>
    </row>
    <row r="248" spans="1:7" x14ac:dyDescent="0.35">
      <c r="A248" s="1" t="s">
        <v>530</v>
      </c>
      <c r="B248" s="1" t="s">
        <v>531</v>
      </c>
      <c r="C248" s="1" t="s">
        <v>50</v>
      </c>
      <c r="D248" s="1" t="s">
        <v>51</v>
      </c>
      <c r="E248" s="56">
        <v>0</v>
      </c>
      <c r="F248" s="56">
        <v>0</v>
      </c>
      <c r="G248" s="56">
        <v>0</v>
      </c>
    </row>
    <row r="249" spans="1:7" x14ac:dyDescent="0.35">
      <c r="A249" s="1" t="s">
        <v>532</v>
      </c>
      <c r="B249" s="1" t="s">
        <v>533</v>
      </c>
      <c r="C249" s="1" t="s">
        <v>56</v>
      </c>
      <c r="D249" s="1" t="s">
        <v>57</v>
      </c>
      <c r="E249" s="56">
        <v>0</v>
      </c>
      <c r="F249" s="56">
        <v>0</v>
      </c>
      <c r="G249" s="56">
        <v>1</v>
      </c>
    </row>
    <row r="250" spans="1:7" x14ac:dyDescent="0.35">
      <c r="A250" s="1" t="s">
        <v>534</v>
      </c>
      <c r="B250" s="1" t="s">
        <v>535</v>
      </c>
      <c r="C250" s="1" t="s">
        <v>52</v>
      </c>
      <c r="D250" s="1" t="s">
        <v>53</v>
      </c>
      <c r="E250" s="56">
        <v>0</v>
      </c>
      <c r="F250" s="56">
        <v>0</v>
      </c>
      <c r="G250" s="56">
        <v>0</v>
      </c>
    </row>
    <row r="251" spans="1:7" x14ac:dyDescent="0.35">
      <c r="A251" s="1" t="s">
        <v>536</v>
      </c>
      <c r="B251" s="1" t="s">
        <v>537</v>
      </c>
      <c r="C251" s="1" t="s">
        <v>58</v>
      </c>
      <c r="D251" s="1" t="s">
        <v>59</v>
      </c>
      <c r="E251" s="56">
        <v>0</v>
      </c>
      <c r="F251" s="56">
        <v>0</v>
      </c>
      <c r="G251" s="56">
        <v>0</v>
      </c>
    </row>
    <row r="252" spans="1:7" x14ac:dyDescent="0.35">
      <c r="A252" s="1" t="s">
        <v>538</v>
      </c>
      <c r="B252" s="1" t="s">
        <v>539</v>
      </c>
      <c r="C252" s="1" t="s">
        <v>56</v>
      </c>
      <c r="D252" s="1" t="s">
        <v>57</v>
      </c>
      <c r="E252" s="56">
        <v>0</v>
      </c>
      <c r="F252" s="56">
        <v>0</v>
      </c>
      <c r="G252" s="56">
        <v>0</v>
      </c>
    </row>
    <row r="253" spans="1:7" x14ac:dyDescent="0.35">
      <c r="A253" s="1" t="s">
        <v>540</v>
      </c>
      <c r="B253" s="1" t="s">
        <v>541</v>
      </c>
      <c r="C253" s="1" t="s">
        <v>60</v>
      </c>
      <c r="D253" s="1" t="s">
        <v>61</v>
      </c>
      <c r="E253" s="56">
        <v>0</v>
      </c>
      <c r="F253" s="56">
        <v>0</v>
      </c>
      <c r="G253" s="56">
        <v>0</v>
      </c>
    </row>
    <row r="254" spans="1:7" x14ac:dyDescent="0.35">
      <c r="A254" s="1" t="s">
        <v>542</v>
      </c>
      <c r="B254" s="1" t="s">
        <v>543</v>
      </c>
      <c r="C254" s="1" t="s">
        <v>62</v>
      </c>
      <c r="D254" s="1" t="s">
        <v>63</v>
      </c>
      <c r="E254" s="56" t="s">
        <v>713</v>
      </c>
      <c r="F254" s="56" t="s">
        <v>713</v>
      </c>
      <c r="G254" s="56" t="s">
        <v>713</v>
      </c>
    </row>
    <row r="255" spans="1:7" x14ac:dyDescent="0.35">
      <c r="A255" s="1" t="s">
        <v>544</v>
      </c>
      <c r="B255" s="1" t="s">
        <v>545</v>
      </c>
      <c r="C255" s="1" t="s">
        <v>54</v>
      </c>
      <c r="D255" s="1" t="s">
        <v>55</v>
      </c>
      <c r="E255" s="56">
        <v>0</v>
      </c>
      <c r="F255" s="56">
        <v>6</v>
      </c>
      <c r="G255" s="56">
        <v>3</v>
      </c>
    </row>
    <row r="256" spans="1:7" x14ac:dyDescent="0.35">
      <c r="A256" s="1" t="s">
        <v>546</v>
      </c>
      <c r="B256" s="1" t="s">
        <v>547</v>
      </c>
      <c r="C256" s="1" t="s">
        <v>58</v>
      </c>
      <c r="D256" s="1" t="s">
        <v>59</v>
      </c>
      <c r="E256" s="56">
        <v>0</v>
      </c>
      <c r="F256" s="56">
        <v>0</v>
      </c>
      <c r="G256" s="56">
        <v>0</v>
      </c>
    </row>
    <row r="257" spans="1:7" x14ac:dyDescent="0.35">
      <c r="A257" s="1" t="s">
        <v>548</v>
      </c>
      <c r="B257" s="1" t="s">
        <v>549</v>
      </c>
      <c r="C257" s="1" t="s">
        <v>52</v>
      </c>
      <c r="D257" s="1" t="s">
        <v>53</v>
      </c>
      <c r="E257" s="56">
        <v>0</v>
      </c>
      <c r="F257" s="56">
        <v>0</v>
      </c>
      <c r="G257" s="56">
        <v>0</v>
      </c>
    </row>
    <row r="258" spans="1:7" x14ac:dyDescent="0.35">
      <c r="A258" s="1" t="s">
        <v>550</v>
      </c>
      <c r="B258" s="1" t="s">
        <v>551</v>
      </c>
      <c r="C258" s="1" t="s">
        <v>48</v>
      </c>
      <c r="D258" s="1" t="s">
        <v>49</v>
      </c>
      <c r="E258" s="56">
        <v>0</v>
      </c>
      <c r="F258" s="56">
        <v>0</v>
      </c>
      <c r="G258" s="56">
        <v>0</v>
      </c>
    </row>
    <row r="259" spans="1:7" x14ac:dyDescent="0.35">
      <c r="A259" s="1" t="s">
        <v>552</v>
      </c>
      <c r="B259" s="1" t="s">
        <v>553</v>
      </c>
      <c r="C259" s="1" t="s">
        <v>58</v>
      </c>
      <c r="D259" s="1" t="s">
        <v>59</v>
      </c>
      <c r="E259" s="56">
        <v>2</v>
      </c>
      <c r="F259" s="56">
        <v>0</v>
      </c>
      <c r="G259" s="56">
        <v>0</v>
      </c>
    </row>
    <row r="260" spans="1:7" x14ac:dyDescent="0.35">
      <c r="A260" s="1" t="s">
        <v>554</v>
      </c>
      <c r="B260" s="1" t="s">
        <v>555</v>
      </c>
      <c r="C260" s="1" t="s">
        <v>52</v>
      </c>
      <c r="D260" s="1" t="s">
        <v>53</v>
      </c>
      <c r="E260" s="56">
        <v>0</v>
      </c>
      <c r="F260" s="56">
        <v>0</v>
      </c>
      <c r="G260" s="56">
        <v>0</v>
      </c>
    </row>
    <row r="261" spans="1:7" x14ac:dyDescent="0.35">
      <c r="A261" s="1" t="s">
        <v>556</v>
      </c>
      <c r="B261" s="1" t="s">
        <v>557</v>
      </c>
      <c r="C261" s="1" t="s">
        <v>56</v>
      </c>
      <c r="D261" s="1" t="s">
        <v>57</v>
      </c>
      <c r="E261" s="56">
        <v>1</v>
      </c>
      <c r="F261" s="56">
        <v>1</v>
      </c>
      <c r="G261" s="56">
        <v>0</v>
      </c>
    </row>
    <row r="262" spans="1:7" x14ac:dyDescent="0.35">
      <c r="A262" s="1" t="s">
        <v>558</v>
      </c>
      <c r="B262" s="1" t="s">
        <v>559</v>
      </c>
      <c r="C262" s="1" t="s">
        <v>62</v>
      </c>
      <c r="D262" s="1" t="s">
        <v>63</v>
      </c>
      <c r="E262" s="56" t="s">
        <v>713</v>
      </c>
      <c r="F262" s="56">
        <v>0</v>
      </c>
      <c r="G262" s="56">
        <v>0</v>
      </c>
    </row>
    <row r="263" spans="1:7" x14ac:dyDescent="0.35">
      <c r="A263" s="1" t="s">
        <v>560</v>
      </c>
      <c r="B263" s="1" t="s">
        <v>561</v>
      </c>
      <c r="C263" s="1" t="s">
        <v>62</v>
      </c>
      <c r="D263" s="1" t="s">
        <v>63</v>
      </c>
      <c r="E263" s="56">
        <v>0</v>
      </c>
      <c r="F263" s="56">
        <v>0</v>
      </c>
      <c r="G263" s="56">
        <v>0</v>
      </c>
    </row>
    <row r="264" spans="1:7" x14ac:dyDescent="0.35">
      <c r="A264" s="1" t="s">
        <v>562</v>
      </c>
      <c r="B264" s="1" t="s">
        <v>563</v>
      </c>
      <c r="C264" s="1" t="s">
        <v>52</v>
      </c>
      <c r="D264" s="1" t="s">
        <v>53</v>
      </c>
      <c r="E264" s="56">
        <v>0</v>
      </c>
      <c r="F264" s="56">
        <v>1</v>
      </c>
      <c r="G264" s="56">
        <v>0</v>
      </c>
    </row>
    <row r="265" spans="1:7" x14ac:dyDescent="0.35">
      <c r="A265" s="1" t="s">
        <v>564</v>
      </c>
      <c r="B265" s="1" t="s">
        <v>565</v>
      </c>
      <c r="C265" s="1" t="s">
        <v>56</v>
      </c>
      <c r="D265" s="1" t="s">
        <v>57</v>
      </c>
      <c r="E265" s="56">
        <v>0</v>
      </c>
      <c r="F265" s="56">
        <v>0</v>
      </c>
      <c r="G265" s="56">
        <v>0</v>
      </c>
    </row>
    <row r="266" spans="1:7" x14ac:dyDescent="0.35">
      <c r="A266" s="1" t="s">
        <v>566</v>
      </c>
      <c r="B266" s="1" t="s">
        <v>567</v>
      </c>
      <c r="C266" s="1" t="s">
        <v>54</v>
      </c>
      <c r="D266" s="1" t="s">
        <v>55</v>
      </c>
      <c r="E266" s="56">
        <v>0</v>
      </c>
      <c r="F266" s="56">
        <v>0</v>
      </c>
      <c r="G266" s="56">
        <v>0</v>
      </c>
    </row>
    <row r="267" spans="1:7" x14ac:dyDescent="0.35">
      <c r="A267" s="1" t="s">
        <v>568</v>
      </c>
      <c r="B267" s="1" t="s">
        <v>569</v>
      </c>
      <c r="C267" s="1" t="s">
        <v>62</v>
      </c>
      <c r="D267" s="1" t="s">
        <v>63</v>
      </c>
      <c r="E267" s="56">
        <v>0</v>
      </c>
      <c r="F267" s="56">
        <v>0</v>
      </c>
      <c r="G267" s="56">
        <v>0</v>
      </c>
    </row>
    <row r="268" spans="1:7" x14ac:dyDescent="0.35">
      <c r="A268" s="1" t="s">
        <v>570</v>
      </c>
      <c r="B268" s="1" t="s">
        <v>571</v>
      </c>
      <c r="C268" s="1" t="s">
        <v>62</v>
      </c>
      <c r="D268" s="1" t="s">
        <v>63</v>
      </c>
      <c r="E268" s="56">
        <v>0</v>
      </c>
      <c r="F268" s="56">
        <v>0</v>
      </c>
      <c r="G268" s="56">
        <v>0</v>
      </c>
    </row>
    <row r="269" spans="1:7" x14ac:dyDescent="0.35">
      <c r="A269" s="1" t="s">
        <v>572</v>
      </c>
      <c r="B269" s="1" t="s">
        <v>573</v>
      </c>
      <c r="C269" s="1" t="s">
        <v>60</v>
      </c>
      <c r="D269" s="1" t="s">
        <v>61</v>
      </c>
      <c r="E269" s="56">
        <v>0</v>
      </c>
      <c r="F269" s="56">
        <v>0</v>
      </c>
      <c r="G269" s="56">
        <v>0</v>
      </c>
    </row>
    <row r="270" spans="1:7" x14ac:dyDescent="0.35">
      <c r="A270" s="1" t="s">
        <v>574</v>
      </c>
      <c r="B270" s="1" t="s">
        <v>575</v>
      </c>
      <c r="C270" s="1" t="s">
        <v>54</v>
      </c>
      <c r="D270" s="1" t="s">
        <v>55</v>
      </c>
      <c r="E270" s="56">
        <v>0</v>
      </c>
      <c r="F270" s="56">
        <v>0</v>
      </c>
      <c r="G270" s="56">
        <v>0</v>
      </c>
    </row>
    <row r="271" spans="1:7" x14ac:dyDescent="0.35">
      <c r="A271" s="1" t="s">
        <v>576</v>
      </c>
      <c r="B271" s="1" t="s">
        <v>577</v>
      </c>
      <c r="C271" s="1" t="s">
        <v>58</v>
      </c>
      <c r="D271" s="1" t="s">
        <v>59</v>
      </c>
      <c r="E271" s="56">
        <v>1</v>
      </c>
      <c r="F271" s="56">
        <v>0</v>
      </c>
      <c r="G271" s="56">
        <v>0</v>
      </c>
    </row>
    <row r="272" spans="1:7" x14ac:dyDescent="0.35">
      <c r="A272" s="1" t="s">
        <v>578</v>
      </c>
      <c r="B272" s="1" t="s">
        <v>579</v>
      </c>
      <c r="C272" s="1" t="s">
        <v>48</v>
      </c>
      <c r="D272" s="1" t="s">
        <v>49</v>
      </c>
      <c r="E272" s="56">
        <v>1</v>
      </c>
      <c r="F272" s="56">
        <v>0</v>
      </c>
      <c r="G272" s="56">
        <v>1</v>
      </c>
    </row>
    <row r="273" spans="1:7" x14ac:dyDescent="0.35">
      <c r="A273" s="1" t="s">
        <v>580</v>
      </c>
      <c r="B273" s="1" t="s">
        <v>581</v>
      </c>
      <c r="C273" s="1" t="s">
        <v>58</v>
      </c>
      <c r="D273" s="1" t="s">
        <v>59</v>
      </c>
      <c r="E273" s="56">
        <v>0</v>
      </c>
      <c r="F273" s="56">
        <v>0</v>
      </c>
      <c r="G273" s="56">
        <v>0</v>
      </c>
    </row>
    <row r="274" spans="1:7" x14ac:dyDescent="0.35">
      <c r="A274" s="1" t="s">
        <v>582</v>
      </c>
      <c r="B274" s="1" t="s">
        <v>583</v>
      </c>
      <c r="C274" s="1" t="s">
        <v>60</v>
      </c>
      <c r="D274" s="1" t="s">
        <v>61</v>
      </c>
      <c r="E274" s="56">
        <v>0</v>
      </c>
      <c r="F274" s="56">
        <v>0</v>
      </c>
      <c r="G274" s="56">
        <v>0</v>
      </c>
    </row>
    <row r="275" spans="1:7" x14ac:dyDescent="0.35">
      <c r="A275" s="1" t="s">
        <v>584</v>
      </c>
      <c r="B275" s="1" t="s">
        <v>585</v>
      </c>
      <c r="C275" s="1" t="s">
        <v>56</v>
      </c>
      <c r="D275" s="1" t="s">
        <v>57</v>
      </c>
      <c r="E275" s="56">
        <v>1</v>
      </c>
      <c r="F275" s="56">
        <v>0</v>
      </c>
      <c r="G275" s="56">
        <v>0</v>
      </c>
    </row>
    <row r="276" spans="1:7" x14ac:dyDescent="0.35">
      <c r="A276" s="1" t="s">
        <v>586</v>
      </c>
      <c r="B276" s="1" t="s">
        <v>587</v>
      </c>
      <c r="C276" s="1" t="s">
        <v>62</v>
      </c>
      <c r="D276" s="1" t="s">
        <v>63</v>
      </c>
      <c r="E276" s="56">
        <v>0</v>
      </c>
      <c r="F276" s="56">
        <v>0</v>
      </c>
      <c r="G276" s="56">
        <v>0</v>
      </c>
    </row>
    <row r="277" spans="1:7" x14ac:dyDescent="0.35">
      <c r="A277" s="1" t="s">
        <v>588</v>
      </c>
      <c r="B277" s="1" t="s">
        <v>589</v>
      </c>
      <c r="C277" s="1" t="s">
        <v>58</v>
      </c>
      <c r="D277" s="1" t="s">
        <v>59</v>
      </c>
      <c r="E277" s="56" t="s">
        <v>713</v>
      </c>
      <c r="F277" s="56">
        <v>0</v>
      </c>
      <c r="G277" s="56">
        <v>0</v>
      </c>
    </row>
    <row r="278" spans="1:7" x14ac:dyDescent="0.35">
      <c r="A278" s="1" t="s">
        <v>590</v>
      </c>
      <c r="B278" s="1" t="s">
        <v>591</v>
      </c>
      <c r="C278" s="1" t="s">
        <v>60</v>
      </c>
      <c r="D278" s="1" t="s">
        <v>61</v>
      </c>
      <c r="E278" s="56">
        <v>2</v>
      </c>
      <c r="F278" s="56">
        <v>1</v>
      </c>
      <c r="G278" s="56">
        <v>0</v>
      </c>
    </row>
    <row r="279" spans="1:7" x14ac:dyDescent="0.35">
      <c r="A279" s="1" t="s">
        <v>592</v>
      </c>
      <c r="B279" s="1" t="s">
        <v>593</v>
      </c>
      <c r="C279" s="1" t="s">
        <v>62</v>
      </c>
      <c r="D279" s="1" t="s">
        <v>63</v>
      </c>
      <c r="E279" s="56">
        <v>0</v>
      </c>
      <c r="F279" s="56" t="s">
        <v>713</v>
      </c>
      <c r="G279" s="56">
        <v>0</v>
      </c>
    </row>
    <row r="280" spans="1:7" x14ac:dyDescent="0.35">
      <c r="A280" s="1" t="s">
        <v>594</v>
      </c>
      <c r="B280" s="1" t="s">
        <v>595</v>
      </c>
      <c r="C280" s="1" t="s">
        <v>52</v>
      </c>
      <c r="D280" s="1" t="s">
        <v>53</v>
      </c>
      <c r="E280" s="56">
        <v>2</v>
      </c>
      <c r="F280" s="56">
        <v>0</v>
      </c>
      <c r="G280" s="56">
        <v>0</v>
      </c>
    </row>
    <row r="281" spans="1:7" x14ac:dyDescent="0.35">
      <c r="A281" s="1" t="s">
        <v>596</v>
      </c>
      <c r="B281" s="1" t="s">
        <v>597</v>
      </c>
      <c r="C281" s="1" t="s">
        <v>58</v>
      </c>
      <c r="D281" s="1" t="s">
        <v>59</v>
      </c>
      <c r="E281" s="56">
        <v>1</v>
      </c>
      <c r="F281" s="56">
        <v>1</v>
      </c>
      <c r="G281" s="56">
        <v>0</v>
      </c>
    </row>
    <row r="282" spans="1:7" x14ac:dyDescent="0.35">
      <c r="A282" s="1" t="s">
        <v>598</v>
      </c>
      <c r="B282" s="1" t="s">
        <v>599</v>
      </c>
      <c r="C282" s="1" t="s">
        <v>60</v>
      </c>
      <c r="D282" s="1" t="s">
        <v>61</v>
      </c>
      <c r="E282" s="56">
        <v>0</v>
      </c>
      <c r="F282" s="56">
        <v>0</v>
      </c>
      <c r="G282" s="56">
        <v>0</v>
      </c>
    </row>
    <row r="283" spans="1:7" x14ac:dyDescent="0.35">
      <c r="A283" s="1" t="s">
        <v>600</v>
      </c>
      <c r="B283" s="1" t="s">
        <v>601</v>
      </c>
      <c r="C283" s="1" t="s">
        <v>58</v>
      </c>
      <c r="D283" s="1" t="s">
        <v>59</v>
      </c>
      <c r="E283" s="56">
        <v>0</v>
      </c>
      <c r="F283" s="56">
        <v>0</v>
      </c>
      <c r="G283" s="56">
        <v>1</v>
      </c>
    </row>
    <row r="284" spans="1:7" x14ac:dyDescent="0.35">
      <c r="A284" s="1" t="s">
        <v>602</v>
      </c>
      <c r="B284" s="1" t="s">
        <v>603</v>
      </c>
      <c r="C284" s="1" t="s">
        <v>52</v>
      </c>
      <c r="D284" s="1" t="s">
        <v>53</v>
      </c>
      <c r="E284" s="56">
        <v>0</v>
      </c>
      <c r="F284" s="56">
        <v>1</v>
      </c>
      <c r="G284" s="56">
        <v>1</v>
      </c>
    </row>
    <row r="285" spans="1:7" x14ac:dyDescent="0.35">
      <c r="A285" s="1" t="s">
        <v>604</v>
      </c>
      <c r="B285" s="1" t="s">
        <v>605</v>
      </c>
      <c r="C285" s="1" t="s">
        <v>52</v>
      </c>
      <c r="D285" s="1" t="s">
        <v>53</v>
      </c>
      <c r="E285" s="56">
        <v>0</v>
      </c>
      <c r="F285" s="56">
        <v>0</v>
      </c>
      <c r="G285" s="56">
        <v>0</v>
      </c>
    </row>
    <row r="286" spans="1:7" x14ac:dyDescent="0.35">
      <c r="A286" s="1" t="s">
        <v>606</v>
      </c>
      <c r="B286" s="1" t="s">
        <v>607</v>
      </c>
      <c r="C286" s="1" t="s">
        <v>58</v>
      </c>
      <c r="D286" s="1" t="s">
        <v>59</v>
      </c>
      <c r="E286" s="56">
        <v>0</v>
      </c>
      <c r="F286" s="56">
        <v>0</v>
      </c>
      <c r="G286" s="56">
        <v>0</v>
      </c>
    </row>
    <row r="287" spans="1:7" x14ac:dyDescent="0.35">
      <c r="A287" s="1" t="s">
        <v>608</v>
      </c>
      <c r="B287" s="1" t="s">
        <v>609</v>
      </c>
      <c r="C287" s="1" t="s">
        <v>60</v>
      </c>
      <c r="D287" s="1" t="s">
        <v>61</v>
      </c>
      <c r="E287" s="56">
        <v>2</v>
      </c>
      <c r="F287" s="56">
        <v>2</v>
      </c>
      <c r="G287" s="56">
        <v>2</v>
      </c>
    </row>
    <row r="288" spans="1:7" x14ac:dyDescent="0.35">
      <c r="A288" s="1" t="s">
        <v>610</v>
      </c>
      <c r="B288" s="1" t="s">
        <v>611</v>
      </c>
      <c r="C288" s="1" t="s">
        <v>60</v>
      </c>
      <c r="D288" s="1" t="s">
        <v>61</v>
      </c>
      <c r="E288" s="56" t="s">
        <v>713</v>
      </c>
      <c r="F288" s="56">
        <v>4</v>
      </c>
      <c r="G288" s="56">
        <v>6</v>
      </c>
    </row>
    <row r="289" spans="1:7" x14ac:dyDescent="0.35">
      <c r="A289" s="1" t="s">
        <v>612</v>
      </c>
      <c r="B289" s="1" t="s">
        <v>613</v>
      </c>
      <c r="C289" s="1" t="s">
        <v>48</v>
      </c>
      <c r="D289" s="1" t="s">
        <v>49</v>
      </c>
      <c r="E289" s="56">
        <v>0</v>
      </c>
      <c r="F289" s="56">
        <v>1</v>
      </c>
      <c r="G289" s="56">
        <v>1</v>
      </c>
    </row>
    <row r="290" spans="1:7" x14ac:dyDescent="0.35">
      <c r="A290" s="1" t="s">
        <v>614</v>
      </c>
      <c r="B290" s="1" t="s">
        <v>615</v>
      </c>
      <c r="C290" s="1" t="s">
        <v>56</v>
      </c>
      <c r="D290" s="1" t="s">
        <v>57</v>
      </c>
      <c r="E290" s="56">
        <v>0</v>
      </c>
      <c r="F290" s="56">
        <v>0</v>
      </c>
      <c r="G290" s="56">
        <v>0</v>
      </c>
    </row>
    <row r="291" spans="1:7" x14ac:dyDescent="0.35">
      <c r="A291" s="1" t="s">
        <v>616</v>
      </c>
      <c r="B291" s="1" t="s">
        <v>617</v>
      </c>
      <c r="C291" s="1" t="s">
        <v>58</v>
      </c>
      <c r="D291" s="1" t="s">
        <v>59</v>
      </c>
      <c r="E291" s="56">
        <v>0</v>
      </c>
      <c r="F291" s="56">
        <v>0</v>
      </c>
      <c r="G291" s="56">
        <v>0</v>
      </c>
    </row>
    <row r="292" spans="1:7" x14ac:dyDescent="0.35">
      <c r="A292" s="1" t="s">
        <v>618</v>
      </c>
      <c r="B292" s="1" t="s">
        <v>619</v>
      </c>
      <c r="C292" s="1" t="s">
        <v>52</v>
      </c>
      <c r="D292" s="1" t="s">
        <v>53</v>
      </c>
      <c r="E292" s="56">
        <v>0</v>
      </c>
      <c r="F292" s="56">
        <v>0</v>
      </c>
      <c r="G292" s="56">
        <v>0</v>
      </c>
    </row>
    <row r="293" spans="1:7" x14ac:dyDescent="0.35">
      <c r="A293" s="1" t="s">
        <v>620</v>
      </c>
      <c r="B293" s="1" t="s">
        <v>621</v>
      </c>
      <c r="C293" s="1" t="s">
        <v>58</v>
      </c>
      <c r="D293" s="1" t="s">
        <v>59</v>
      </c>
      <c r="E293" s="56">
        <v>0</v>
      </c>
      <c r="F293" s="56">
        <v>0</v>
      </c>
      <c r="G293" s="56">
        <v>0</v>
      </c>
    </row>
    <row r="294" spans="1:7" x14ac:dyDescent="0.35">
      <c r="A294" s="1" t="s">
        <v>622</v>
      </c>
      <c r="B294" s="1" t="s">
        <v>623</v>
      </c>
      <c r="C294" s="1" t="s">
        <v>64</v>
      </c>
      <c r="D294" s="1" t="s">
        <v>65</v>
      </c>
      <c r="E294" s="56">
        <v>0</v>
      </c>
      <c r="F294" s="56">
        <v>3</v>
      </c>
      <c r="G294" s="56">
        <v>0</v>
      </c>
    </row>
    <row r="295" spans="1:7" x14ac:dyDescent="0.35">
      <c r="A295" s="1" t="s">
        <v>624</v>
      </c>
      <c r="B295" s="1" t="s">
        <v>625</v>
      </c>
      <c r="C295" s="1" t="s">
        <v>62</v>
      </c>
      <c r="D295" s="1" t="s">
        <v>63</v>
      </c>
      <c r="E295" s="56">
        <v>0</v>
      </c>
      <c r="F295" s="56">
        <v>0</v>
      </c>
      <c r="G295" s="56">
        <v>1</v>
      </c>
    </row>
    <row r="296" spans="1:7" x14ac:dyDescent="0.35">
      <c r="A296" s="1" t="s">
        <v>626</v>
      </c>
      <c r="B296" s="1" t="s">
        <v>627</v>
      </c>
      <c r="C296" s="1" t="s">
        <v>48</v>
      </c>
      <c r="D296" s="1" t="s">
        <v>49</v>
      </c>
      <c r="E296" s="56">
        <v>0</v>
      </c>
      <c r="F296" s="56">
        <v>0</v>
      </c>
      <c r="G296" s="56">
        <v>14</v>
      </c>
    </row>
    <row r="297" spans="1:7" x14ac:dyDescent="0.35">
      <c r="A297" s="1" t="s">
        <v>628</v>
      </c>
      <c r="B297" s="1" t="s">
        <v>629</v>
      </c>
      <c r="C297" s="1" t="s">
        <v>48</v>
      </c>
      <c r="D297" s="1" t="s">
        <v>49</v>
      </c>
      <c r="E297" s="56">
        <v>0</v>
      </c>
      <c r="F297" s="56">
        <v>0</v>
      </c>
      <c r="G297" s="56">
        <v>0</v>
      </c>
    </row>
    <row r="298" spans="1:7" x14ac:dyDescent="0.35">
      <c r="A298" s="1" t="s">
        <v>630</v>
      </c>
      <c r="B298" s="1" t="s">
        <v>631</v>
      </c>
      <c r="C298" s="1" t="s">
        <v>56</v>
      </c>
      <c r="D298" s="1" t="s">
        <v>57</v>
      </c>
      <c r="E298" s="56">
        <v>0</v>
      </c>
      <c r="F298" s="56">
        <v>2</v>
      </c>
      <c r="G298" s="56">
        <v>1</v>
      </c>
    </row>
    <row r="299" spans="1:7" x14ac:dyDescent="0.35">
      <c r="A299" s="1" t="s">
        <v>632</v>
      </c>
      <c r="B299" s="1" t="s">
        <v>633</v>
      </c>
      <c r="C299" s="1" t="s">
        <v>62</v>
      </c>
      <c r="D299" s="1" t="s">
        <v>63</v>
      </c>
      <c r="E299" s="56">
        <v>0</v>
      </c>
      <c r="F299" s="56">
        <v>0</v>
      </c>
      <c r="G299" s="56">
        <v>0</v>
      </c>
    </row>
    <row r="300" spans="1:7" x14ac:dyDescent="0.35">
      <c r="A300" s="1" t="s">
        <v>634</v>
      </c>
      <c r="B300" s="1" t="s">
        <v>635</v>
      </c>
      <c r="C300" s="1" t="s">
        <v>52</v>
      </c>
      <c r="D300" s="1" t="s">
        <v>53</v>
      </c>
      <c r="E300" s="56">
        <v>0</v>
      </c>
      <c r="F300" s="56">
        <v>0</v>
      </c>
      <c r="G300" s="56">
        <v>0</v>
      </c>
    </row>
    <row r="301" spans="1:7" x14ac:dyDescent="0.35">
      <c r="A301" s="1" t="s">
        <v>636</v>
      </c>
      <c r="B301" s="1" t="s">
        <v>637</v>
      </c>
      <c r="C301" s="1" t="s">
        <v>58</v>
      </c>
      <c r="D301" s="1" t="s">
        <v>59</v>
      </c>
      <c r="E301" s="56">
        <v>0</v>
      </c>
      <c r="F301" s="56">
        <v>0</v>
      </c>
      <c r="G301" s="56">
        <v>0</v>
      </c>
    </row>
    <row r="302" spans="1:7" x14ac:dyDescent="0.35">
      <c r="A302" s="1" t="s">
        <v>638</v>
      </c>
      <c r="B302" s="1" t="s">
        <v>639</v>
      </c>
      <c r="C302" s="1" t="s">
        <v>58</v>
      </c>
      <c r="D302" s="1" t="s">
        <v>59</v>
      </c>
      <c r="E302" s="56" t="s">
        <v>713</v>
      </c>
      <c r="F302" s="56">
        <v>0</v>
      </c>
      <c r="G302" s="56">
        <v>0</v>
      </c>
    </row>
    <row r="303" spans="1:7" x14ac:dyDescent="0.35">
      <c r="A303" s="1" t="s">
        <v>640</v>
      </c>
      <c r="B303" s="1" t="s">
        <v>641</v>
      </c>
      <c r="C303" s="1" t="s">
        <v>52</v>
      </c>
      <c r="D303" s="1" t="s">
        <v>53</v>
      </c>
      <c r="E303" s="56" t="s">
        <v>713</v>
      </c>
      <c r="F303" s="56">
        <v>0</v>
      </c>
      <c r="G303" s="56">
        <v>0</v>
      </c>
    </row>
    <row r="304" spans="1:7" x14ac:dyDescent="0.35">
      <c r="A304" s="1" t="s">
        <v>642</v>
      </c>
      <c r="B304" s="1" t="s">
        <v>643</v>
      </c>
      <c r="C304" s="1" t="s">
        <v>58</v>
      </c>
      <c r="D304" s="1" t="s">
        <v>59</v>
      </c>
      <c r="E304" s="56" t="s">
        <v>713</v>
      </c>
      <c r="F304" s="56" t="s">
        <v>713</v>
      </c>
      <c r="G304" s="56">
        <v>0</v>
      </c>
    </row>
    <row r="305" spans="1:7" x14ac:dyDescent="0.35">
      <c r="A305" s="1" t="s">
        <v>644</v>
      </c>
      <c r="B305" s="1" t="s">
        <v>645</v>
      </c>
      <c r="C305" s="1" t="s">
        <v>60</v>
      </c>
      <c r="D305" s="1" t="s">
        <v>61</v>
      </c>
      <c r="E305" s="56">
        <v>0</v>
      </c>
      <c r="F305" s="56">
        <v>0</v>
      </c>
      <c r="G305" s="56">
        <v>0</v>
      </c>
    </row>
    <row r="306" spans="1:7" x14ac:dyDescent="0.35">
      <c r="A306" s="1" t="s">
        <v>646</v>
      </c>
      <c r="B306" s="1" t="s">
        <v>647</v>
      </c>
      <c r="C306" s="1" t="s">
        <v>56</v>
      </c>
      <c r="D306" s="1" t="s">
        <v>57</v>
      </c>
      <c r="E306" s="56" t="s">
        <v>713</v>
      </c>
      <c r="F306" s="56" t="s">
        <v>713</v>
      </c>
      <c r="G306" s="56" t="s">
        <v>713</v>
      </c>
    </row>
    <row r="307" spans="1:7" x14ac:dyDescent="0.35">
      <c r="A307" s="1" t="s">
        <v>648</v>
      </c>
      <c r="B307" s="1" t="s">
        <v>649</v>
      </c>
      <c r="C307" s="1" t="s">
        <v>50</v>
      </c>
      <c r="D307" s="1" t="s">
        <v>51</v>
      </c>
      <c r="E307" s="56">
        <v>0</v>
      </c>
      <c r="F307" s="56">
        <v>0</v>
      </c>
      <c r="G307" s="56">
        <v>0</v>
      </c>
    </row>
    <row r="308" spans="1:7" x14ac:dyDescent="0.35">
      <c r="A308" s="1" t="s">
        <v>650</v>
      </c>
      <c r="B308" s="1" t="s">
        <v>651</v>
      </c>
      <c r="C308" s="1" t="s">
        <v>50</v>
      </c>
      <c r="D308" s="1" t="s">
        <v>51</v>
      </c>
      <c r="E308" s="56">
        <v>0</v>
      </c>
      <c r="F308" s="56">
        <v>0</v>
      </c>
      <c r="G308" s="56">
        <v>0</v>
      </c>
    </row>
    <row r="309" spans="1:7" x14ac:dyDescent="0.35">
      <c r="A309" s="1" t="s">
        <v>652</v>
      </c>
      <c r="B309" s="1" t="s">
        <v>653</v>
      </c>
      <c r="C309" s="1" t="s">
        <v>58</v>
      </c>
      <c r="D309" s="1" t="s">
        <v>59</v>
      </c>
      <c r="E309" s="56">
        <v>0</v>
      </c>
      <c r="F309" s="56">
        <v>0</v>
      </c>
      <c r="G309" s="56">
        <v>0</v>
      </c>
    </row>
    <row r="310" spans="1:7" x14ac:dyDescent="0.35">
      <c r="A310" s="1" t="s">
        <v>654</v>
      </c>
      <c r="B310" s="1" t="s">
        <v>655</v>
      </c>
      <c r="C310" s="1" t="s">
        <v>52</v>
      </c>
      <c r="D310" s="1" t="s">
        <v>53</v>
      </c>
      <c r="E310" s="56">
        <v>0</v>
      </c>
      <c r="F310" s="56">
        <v>0</v>
      </c>
      <c r="G310" s="56">
        <v>0</v>
      </c>
    </row>
    <row r="311" spans="1:7" x14ac:dyDescent="0.35">
      <c r="A311" s="1" t="s">
        <v>656</v>
      </c>
      <c r="B311" s="1" t="s">
        <v>657</v>
      </c>
      <c r="C311" s="1" t="s">
        <v>48</v>
      </c>
      <c r="D311" s="1" t="s">
        <v>49</v>
      </c>
      <c r="E311" s="56">
        <v>62</v>
      </c>
      <c r="F311" s="56">
        <v>88</v>
      </c>
      <c r="G311" s="56">
        <v>43</v>
      </c>
    </row>
    <row r="312" spans="1:7" x14ac:dyDescent="0.35">
      <c r="A312" s="1" t="s">
        <v>658</v>
      </c>
      <c r="B312" s="1" t="s">
        <v>659</v>
      </c>
      <c r="C312" s="1" t="s">
        <v>56</v>
      </c>
      <c r="D312" s="1" t="s">
        <v>57</v>
      </c>
      <c r="E312" s="56">
        <v>0</v>
      </c>
      <c r="F312" s="56">
        <v>0</v>
      </c>
      <c r="G312" s="56">
        <v>0</v>
      </c>
    </row>
    <row r="313" spans="1:7" x14ac:dyDescent="0.35">
      <c r="A313" s="1" t="s">
        <v>660</v>
      </c>
      <c r="B313" s="1" t="s">
        <v>661</v>
      </c>
      <c r="C313" s="1" t="s">
        <v>60</v>
      </c>
      <c r="D313" s="1" t="s">
        <v>61</v>
      </c>
      <c r="E313" s="56">
        <v>0</v>
      </c>
      <c r="F313" s="56">
        <v>0</v>
      </c>
      <c r="G313" s="56">
        <v>0</v>
      </c>
    </row>
    <row r="314" spans="1:7" x14ac:dyDescent="0.35">
      <c r="A314" s="1" t="s">
        <v>662</v>
      </c>
      <c r="B314" s="1" t="s">
        <v>663</v>
      </c>
      <c r="C314" s="1" t="s">
        <v>58</v>
      </c>
      <c r="D314" s="1" t="s">
        <v>59</v>
      </c>
      <c r="E314" s="56">
        <v>0</v>
      </c>
      <c r="F314" s="56">
        <v>0</v>
      </c>
      <c r="G314" s="56">
        <v>0</v>
      </c>
    </row>
    <row r="315" spans="1:7" x14ac:dyDescent="0.35">
      <c r="A315" s="1" t="s">
        <v>664</v>
      </c>
      <c r="B315" s="1" t="s">
        <v>665</v>
      </c>
      <c r="C315" s="1" t="s">
        <v>58</v>
      </c>
      <c r="D315" s="1" t="s">
        <v>59</v>
      </c>
      <c r="E315" s="56">
        <v>0</v>
      </c>
      <c r="F315" s="56">
        <v>0</v>
      </c>
      <c r="G315" s="56">
        <v>0</v>
      </c>
    </row>
    <row r="316" spans="1:7" x14ac:dyDescent="0.35">
      <c r="A316" s="1" t="s">
        <v>666</v>
      </c>
      <c r="B316" s="1" t="s">
        <v>667</v>
      </c>
      <c r="C316" s="1" t="s">
        <v>56</v>
      </c>
      <c r="D316" s="1" t="s">
        <v>57</v>
      </c>
      <c r="E316" s="56">
        <v>0</v>
      </c>
      <c r="F316" s="56">
        <v>0</v>
      </c>
      <c r="G316" s="56">
        <v>0</v>
      </c>
    </row>
    <row r="317" spans="1:7" x14ac:dyDescent="0.35">
      <c r="A317" s="1" t="s">
        <v>668</v>
      </c>
      <c r="B317" s="1" t="s">
        <v>669</v>
      </c>
      <c r="C317" s="1" t="s">
        <v>58</v>
      </c>
      <c r="D317" s="1" t="s">
        <v>59</v>
      </c>
      <c r="E317" s="56">
        <v>0</v>
      </c>
      <c r="F317" s="56">
        <v>2</v>
      </c>
      <c r="G317" s="56">
        <v>0</v>
      </c>
    </row>
    <row r="318" spans="1:7" x14ac:dyDescent="0.35">
      <c r="A318" s="1" t="s">
        <v>670</v>
      </c>
      <c r="B318" s="1" t="s">
        <v>671</v>
      </c>
      <c r="C318" s="1" t="s">
        <v>58</v>
      </c>
      <c r="D318" s="1" t="s">
        <v>59</v>
      </c>
      <c r="E318" s="56">
        <v>1</v>
      </c>
      <c r="F318" s="56">
        <v>1</v>
      </c>
      <c r="G318" s="56">
        <v>0</v>
      </c>
    </row>
    <row r="319" spans="1:7" x14ac:dyDescent="0.35">
      <c r="A319" s="1" t="s">
        <v>672</v>
      </c>
      <c r="B319" s="1" t="s">
        <v>673</v>
      </c>
      <c r="C319" s="1" t="s">
        <v>62</v>
      </c>
      <c r="D319" s="1" t="s">
        <v>63</v>
      </c>
      <c r="E319" s="56">
        <v>0</v>
      </c>
      <c r="F319" s="56">
        <v>0</v>
      </c>
      <c r="G319" s="56">
        <v>0</v>
      </c>
    </row>
    <row r="320" spans="1:7" x14ac:dyDescent="0.35">
      <c r="A320" s="1" t="s">
        <v>674</v>
      </c>
      <c r="B320" s="1" t="s">
        <v>675</v>
      </c>
      <c r="C320" s="1" t="s">
        <v>62</v>
      </c>
      <c r="D320" s="1" t="s">
        <v>63</v>
      </c>
      <c r="E320" s="56">
        <v>0</v>
      </c>
      <c r="F320" s="56">
        <v>0</v>
      </c>
      <c r="G320" s="56">
        <v>0</v>
      </c>
    </row>
    <row r="321" spans="1:471" x14ac:dyDescent="0.35">
      <c r="A321" s="1" t="s">
        <v>676</v>
      </c>
      <c r="B321" s="1" t="s">
        <v>677</v>
      </c>
      <c r="C321" s="1" t="s">
        <v>58</v>
      </c>
      <c r="D321" s="1" t="s">
        <v>59</v>
      </c>
      <c r="E321" s="56" t="s">
        <v>713</v>
      </c>
      <c r="F321" s="56">
        <v>0</v>
      </c>
      <c r="G321" s="56">
        <v>1</v>
      </c>
    </row>
    <row r="322" spans="1:471" x14ac:dyDescent="0.35">
      <c r="A322" s="1" t="s">
        <v>678</v>
      </c>
      <c r="B322" s="1" t="s">
        <v>679</v>
      </c>
      <c r="C322" s="1" t="s">
        <v>62</v>
      </c>
      <c r="D322" s="1" t="s">
        <v>63</v>
      </c>
      <c r="E322" s="56">
        <v>0</v>
      </c>
      <c r="F322" s="56">
        <v>1</v>
      </c>
      <c r="G322" s="56">
        <v>0</v>
      </c>
    </row>
    <row r="323" spans="1:471" x14ac:dyDescent="0.35">
      <c r="A323" s="1" t="s">
        <v>680</v>
      </c>
      <c r="B323" s="1" t="s">
        <v>681</v>
      </c>
      <c r="C323" s="1" t="s">
        <v>56</v>
      </c>
      <c r="D323" s="1" t="s">
        <v>57</v>
      </c>
      <c r="E323" s="56">
        <v>0</v>
      </c>
      <c r="F323" s="56">
        <v>0</v>
      </c>
      <c r="G323" s="56">
        <v>0</v>
      </c>
    </row>
    <row r="324" spans="1:471" x14ac:dyDescent="0.35">
      <c r="A324" s="1" t="s">
        <v>682</v>
      </c>
      <c r="B324" s="1" t="s">
        <v>683</v>
      </c>
      <c r="C324" s="1" t="s">
        <v>62</v>
      </c>
      <c r="D324" s="1" t="s">
        <v>63</v>
      </c>
      <c r="E324" s="56">
        <v>0</v>
      </c>
      <c r="F324" s="56">
        <v>0</v>
      </c>
      <c r="G324" s="56">
        <v>0</v>
      </c>
    </row>
    <row r="325" spans="1:471" x14ac:dyDescent="0.35">
      <c r="A325" s="1" t="s">
        <v>684</v>
      </c>
      <c r="B325" s="1" t="s">
        <v>685</v>
      </c>
      <c r="C325" s="1" t="s">
        <v>64</v>
      </c>
      <c r="D325" s="1" t="s">
        <v>65</v>
      </c>
      <c r="E325" s="56">
        <v>4</v>
      </c>
      <c r="F325" s="56">
        <v>2</v>
      </c>
      <c r="G325" s="56">
        <v>0</v>
      </c>
    </row>
    <row r="326" spans="1:471" x14ac:dyDescent="0.35">
      <c r="A326" s="5"/>
      <c r="B326" s="5"/>
      <c r="C326" s="5"/>
      <c r="D326" s="5"/>
      <c r="E326" s="56"/>
      <c r="F326" s="56"/>
      <c r="G326" s="56"/>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c r="W327" s="16"/>
      <c r="X327" s="16"/>
      <c r="Y327" s="16"/>
      <c r="Z327" s="16"/>
      <c r="AA327" s="16"/>
      <c r="AB327" s="16"/>
    </row>
    <row r="328" spans="1:471" s="16" customFormat="1" x14ac:dyDescent="0.35">
      <c r="A328" s="17" t="s">
        <v>23</v>
      </c>
      <c r="B328" s="18" t="s">
        <v>24</v>
      </c>
      <c r="C328" s="19"/>
      <c r="D328" s="19"/>
      <c r="E328" s="20"/>
      <c r="F328" s="20"/>
      <c r="G328" s="20"/>
      <c r="H328" s="20"/>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16" customFormat="1" x14ac:dyDescent="0.35">
      <c r="A329" s="17" t="s">
        <v>25</v>
      </c>
      <c r="B329" s="21" t="s">
        <v>26</v>
      </c>
      <c r="C329" s="19"/>
      <c r="D329" s="19"/>
      <c r="E329" s="20"/>
      <c r="F329" s="20"/>
      <c r="G329" s="20"/>
      <c r="H329" s="20"/>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16" customFormat="1" x14ac:dyDescent="0.35">
      <c r="A330" s="17" t="s">
        <v>27</v>
      </c>
      <c r="B330" s="22" t="s">
        <v>686</v>
      </c>
      <c r="C330" s="19"/>
      <c r="D330" s="19"/>
      <c r="E330" s="20"/>
      <c r="F330" s="20"/>
      <c r="G330" s="20"/>
      <c r="H330" s="2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s="16" customFormat="1" x14ac:dyDescent="0.35">
      <c r="A331" s="17" t="s">
        <v>687</v>
      </c>
      <c r="B331" s="46" t="s">
        <v>731</v>
      </c>
      <c r="C331" s="19"/>
      <c r="D331" s="19"/>
      <c r="E331" s="20"/>
      <c r="F331" s="20"/>
      <c r="G331" s="20"/>
      <c r="H331" s="20"/>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c r="MS331"/>
      <c r="MT331"/>
      <c r="MU331"/>
      <c r="MV331"/>
      <c r="MW331"/>
      <c r="MX331"/>
      <c r="MY331"/>
      <c r="MZ331"/>
      <c r="NA331"/>
      <c r="NB331"/>
      <c r="NC331"/>
      <c r="ND331"/>
      <c r="NE331"/>
      <c r="NF331"/>
      <c r="NG331"/>
      <c r="NH331"/>
      <c r="NI331"/>
      <c r="NJ331"/>
      <c r="NK331"/>
      <c r="NL331"/>
      <c r="NM331"/>
      <c r="NN331"/>
      <c r="NO331"/>
      <c r="NP331"/>
      <c r="NQ331"/>
      <c r="NR331"/>
      <c r="NS331"/>
      <c r="NT331"/>
      <c r="NU331"/>
      <c r="NV331"/>
      <c r="NW331"/>
      <c r="NX331"/>
      <c r="NY331"/>
      <c r="NZ331"/>
      <c r="OA331"/>
      <c r="OB331"/>
      <c r="OC331"/>
      <c r="OD331"/>
      <c r="OE331"/>
      <c r="OF331"/>
      <c r="OG331"/>
      <c r="OH331"/>
      <c r="OI331"/>
      <c r="OJ331"/>
      <c r="OK331"/>
      <c r="OL331"/>
      <c r="OM331"/>
      <c r="ON331"/>
      <c r="OO331"/>
      <c r="OP331"/>
      <c r="OQ331"/>
      <c r="OR331"/>
      <c r="OS331"/>
      <c r="OT331"/>
      <c r="OU331"/>
      <c r="OV331"/>
      <c r="OW331"/>
      <c r="OX331"/>
      <c r="OY331"/>
      <c r="OZ331"/>
      <c r="PA331"/>
      <c r="PB331"/>
      <c r="PC331"/>
      <c r="PD331"/>
      <c r="PE331"/>
      <c r="PF331"/>
      <c r="PG331"/>
      <c r="PH331"/>
      <c r="PI331"/>
      <c r="PJ331"/>
      <c r="PK331"/>
      <c r="PL331"/>
      <c r="PM331"/>
      <c r="PN331"/>
      <c r="PO331"/>
      <c r="PP331"/>
      <c r="PQ331"/>
      <c r="PR331"/>
      <c r="PS331"/>
      <c r="PT331"/>
      <c r="PU331"/>
      <c r="PV331"/>
      <c r="PW331"/>
      <c r="PX331"/>
      <c r="PY331"/>
      <c r="PZ331"/>
      <c r="QA331"/>
      <c r="QB331"/>
      <c r="QC331"/>
      <c r="QD331"/>
      <c r="QE331"/>
      <c r="QF331"/>
      <c r="QG331"/>
      <c r="QH331"/>
      <c r="QI331"/>
      <c r="QJ331"/>
      <c r="QK331"/>
      <c r="QL331"/>
      <c r="QM331"/>
      <c r="QN331"/>
      <c r="QO331"/>
      <c r="QP331"/>
      <c r="QQ331"/>
      <c r="QR331"/>
      <c r="QS331"/>
      <c r="QT331"/>
      <c r="QU331"/>
      <c r="QV331"/>
      <c r="QW331"/>
      <c r="QX331"/>
      <c r="QY331"/>
      <c r="QZ331"/>
      <c r="RA331"/>
      <c r="RB331"/>
      <c r="RC331"/>
    </row>
    <row r="332" spans="1:471" x14ac:dyDescent="0.35">
      <c r="A332" s="5"/>
      <c r="B332" s="5"/>
      <c r="C332" s="5"/>
      <c r="D332" s="5"/>
      <c r="E332" s="5"/>
      <c r="F332" s="5"/>
      <c r="G332" s="5"/>
      <c r="H332" s="5"/>
      <c r="I332" s="5"/>
      <c r="J332" s="5"/>
      <c r="K332" s="5"/>
      <c r="L332" s="5"/>
      <c r="M332" s="5"/>
      <c r="N332" s="5"/>
      <c r="O332" s="5"/>
      <c r="P332" s="5"/>
      <c r="Q332" s="30"/>
      <c r="R332" s="16"/>
      <c r="S332" s="16"/>
      <c r="T332" s="16"/>
      <c r="U332" s="16"/>
      <c r="V332" s="16"/>
      <c r="W332" s="16"/>
      <c r="X332" s="16"/>
      <c r="Y332" s="16"/>
      <c r="Z332" s="16"/>
      <c r="AA332" s="16"/>
      <c r="AB332" s="16"/>
    </row>
    <row r="333" spans="1:471" s="16" customFormat="1" ht="26.5" customHeight="1" x14ac:dyDescent="0.35">
      <c r="A333" s="77" t="s">
        <v>711</v>
      </c>
      <c r="B333" s="77"/>
      <c r="C333" s="77"/>
      <c r="D333" s="77"/>
      <c r="E333" s="77"/>
      <c r="F333" s="77"/>
      <c r="G333" s="77"/>
      <c r="H333" s="77"/>
      <c r="I333" s="77"/>
      <c r="J333" s="77"/>
      <c r="K333" s="77"/>
      <c r="L333" s="77"/>
      <c r="M333" s="77"/>
      <c r="N333" s="77"/>
      <c r="O333" s="77"/>
      <c r="P333" s="77"/>
      <c r="Q333" s="77"/>
      <c r="R333" s="77"/>
      <c r="S333" s="77"/>
      <c r="T333" s="77"/>
      <c r="U333" s="77"/>
      <c r="V333" s="77"/>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16" customFormat="1" ht="32.5" customHeight="1" x14ac:dyDescent="0.35">
      <c r="A334" s="77" t="s">
        <v>701</v>
      </c>
      <c r="B334" s="77"/>
      <c r="C334" s="77"/>
      <c r="D334" s="77"/>
      <c r="E334" s="77"/>
      <c r="F334" s="77"/>
      <c r="G334" s="77"/>
      <c r="H334" s="77"/>
      <c r="I334" s="77"/>
      <c r="J334" s="77"/>
      <c r="K334" s="77"/>
      <c r="L334" s="77"/>
      <c r="M334" s="77"/>
      <c r="N334" s="77"/>
      <c r="O334" s="77"/>
      <c r="P334" s="77"/>
      <c r="Q334" s="77"/>
      <c r="R334" s="77"/>
      <c r="S334" s="77"/>
      <c r="T334" s="77"/>
      <c r="U334" s="77"/>
      <c r="V334" s="77"/>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row>
    <row r="335" spans="1:471" s="16" customFormat="1" ht="18.75" customHeight="1" x14ac:dyDescent="0.35">
      <c r="A335" s="78" t="s">
        <v>690</v>
      </c>
      <c r="B335" s="78"/>
      <c r="C335" s="78"/>
      <c r="D335" s="78"/>
      <c r="E335" s="78"/>
      <c r="F335" s="78"/>
      <c r="G335" s="78"/>
      <c r="H335" s="78"/>
      <c r="I335" s="78"/>
      <c r="J335" s="78"/>
      <c r="K335" s="78"/>
      <c r="L335" s="78"/>
      <c r="M335" s="78"/>
      <c r="N335" s="78"/>
      <c r="O335" s="78"/>
      <c r="P335" s="78"/>
      <c r="Q335" s="78"/>
      <c r="R335" s="78"/>
      <c r="S335" s="78"/>
      <c r="T335" s="78"/>
      <c r="U335" s="78"/>
      <c r="V335" s="78"/>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c r="IY335"/>
      <c r="IZ335"/>
      <c r="JA335"/>
      <c r="JB335"/>
      <c r="JC335"/>
      <c r="JD335"/>
      <c r="JE335"/>
      <c r="JF335"/>
      <c r="JG335"/>
      <c r="JH335"/>
      <c r="JI335"/>
      <c r="JJ335"/>
      <c r="JK335"/>
      <c r="JL335"/>
      <c r="JM335"/>
      <c r="JN335"/>
      <c r="JO335"/>
      <c r="JP335"/>
      <c r="JQ335"/>
      <c r="JR335"/>
      <c r="JS335"/>
      <c r="JT335"/>
      <c r="JU335"/>
      <c r="JV335"/>
      <c r="JW335"/>
      <c r="JX335"/>
      <c r="JY335"/>
      <c r="JZ335"/>
      <c r="KA335"/>
      <c r="KB335"/>
      <c r="KC335"/>
      <c r="KD335"/>
      <c r="KE335"/>
      <c r="KF335"/>
      <c r="KG335"/>
      <c r="KH335"/>
      <c r="KI335"/>
      <c r="KJ335"/>
      <c r="KK335"/>
      <c r="KL335"/>
      <c r="KM335"/>
      <c r="KN335"/>
      <c r="KO335"/>
      <c r="KP335"/>
      <c r="KQ335"/>
      <c r="KR335"/>
      <c r="KS335"/>
      <c r="KT335"/>
      <c r="KU335"/>
      <c r="KV335"/>
      <c r="KW335"/>
      <c r="KX335"/>
      <c r="KY335"/>
      <c r="KZ335"/>
      <c r="LA335"/>
      <c r="LB335"/>
      <c r="LC335"/>
      <c r="LD335"/>
      <c r="LE335"/>
      <c r="LF335"/>
      <c r="LG335"/>
      <c r="LH335"/>
      <c r="LI335"/>
      <c r="LJ335"/>
      <c r="LK335"/>
      <c r="LL335"/>
      <c r="LM335"/>
      <c r="LN335"/>
      <c r="LO335"/>
      <c r="LP335"/>
      <c r="LQ335"/>
      <c r="LR335"/>
      <c r="LS335"/>
      <c r="LT335"/>
      <c r="LU335"/>
      <c r="LV335"/>
      <c r="LW335"/>
      <c r="LX335"/>
      <c r="LY335"/>
      <c r="LZ335"/>
      <c r="MA335"/>
      <c r="MB335"/>
      <c r="MC335"/>
      <c r="MD335"/>
      <c r="ME335"/>
      <c r="MF335"/>
      <c r="MG335"/>
      <c r="MH335"/>
      <c r="MI335"/>
      <c r="MJ335"/>
      <c r="MK335"/>
      <c r="ML335"/>
      <c r="MM335"/>
      <c r="MN335"/>
      <c r="MO335"/>
      <c r="MP335"/>
      <c r="MQ335"/>
      <c r="MR335"/>
      <c r="MS335"/>
      <c r="MT335"/>
      <c r="MU335"/>
      <c r="MV335"/>
      <c r="MW335"/>
      <c r="MX335"/>
      <c r="MY335"/>
      <c r="MZ335"/>
      <c r="NA335"/>
      <c r="NB335"/>
      <c r="NC335"/>
      <c r="ND335"/>
      <c r="NE335"/>
      <c r="NF335"/>
      <c r="NG335"/>
      <c r="NH335"/>
      <c r="NI335"/>
      <c r="NJ335"/>
      <c r="NK335"/>
      <c r="NL335"/>
      <c r="NM335"/>
      <c r="NN335"/>
      <c r="NO335"/>
      <c r="NP335"/>
      <c r="NQ335"/>
      <c r="NR335"/>
      <c r="NS335"/>
      <c r="NT335"/>
      <c r="NU335"/>
      <c r="NV335"/>
      <c r="NW335"/>
      <c r="NX335"/>
      <c r="NY335"/>
      <c r="NZ335"/>
      <c r="OA335"/>
      <c r="OB335"/>
      <c r="OC335"/>
      <c r="OD335"/>
      <c r="OE335"/>
      <c r="OF335"/>
      <c r="OG335"/>
      <c r="OH335"/>
      <c r="OI335"/>
      <c r="OJ335"/>
      <c r="OK335"/>
      <c r="OL335"/>
      <c r="OM335"/>
      <c r="ON335"/>
      <c r="OO335"/>
      <c r="OP335"/>
      <c r="OQ335"/>
      <c r="OR335"/>
      <c r="OS335"/>
      <c r="OT335"/>
      <c r="OU335"/>
      <c r="OV335"/>
      <c r="OW335"/>
      <c r="OX335"/>
      <c r="OY335"/>
      <c r="OZ335"/>
      <c r="PA335"/>
      <c r="PB335"/>
      <c r="PC335"/>
      <c r="PD335"/>
      <c r="PE335"/>
      <c r="PF335"/>
      <c r="PG335"/>
      <c r="PH335"/>
      <c r="PI335"/>
      <c r="PJ335"/>
      <c r="PK335"/>
      <c r="PL335"/>
      <c r="PM335"/>
      <c r="PN335"/>
      <c r="PO335"/>
      <c r="PP335"/>
      <c r="PQ335"/>
      <c r="PR335"/>
      <c r="PS335"/>
      <c r="PT335"/>
      <c r="PU335"/>
      <c r="PV335"/>
      <c r="PW335"/>
      <c r="PX335"/>
      <c r="PY335"/>
      <c r="PZ335"/>
      <c r="QA335"/>
      <c r="QB335"/>
      <c r="QC335"/>
      <c r="QD335"/>
      <c r="QE335"/>
      <c r="QF335"/>
      <c r="QG335"/>
      <c r="QH335"/>
      <c r="QI335"/>
      <c r="QJ335"/>
      <c r="QK335"/>
      <c r="QL335"/>
      <c r="QM335"/>
      <c r="QN335"/>
      <c r="QO335"/>
      <c r="QP335"/>
      <c r="QQ335"/>
      <c r="QR335"/>
      <c r="QS335"/>
      <c r="QT335"/>
      <c r="QU335"/>
      <c r="QV335"/>
      <c r="QW335"/>
      <c r="QX335"/>
      <c r="QY335"/>
      <c r="QZ335"/>
      <c r="RA335"/>
      <c r="RB335"/>
      <c r="RC335"/>
    </row>
    <row r="336" spans="1:471" x14ac:dyDescent="0.35">
      <c r="A336" s="8"/>
      <c r="B336" s="8"/>
      <c r="C336" s="8"/>
      <c r="D336" s="8"/>
      <c r="E336" s="8"/>
      <c r="F336" s="8"/>
      <c r="G336" s="8"/>
      <c r="H336" s="8"/>
      <c r="I336" s="8"/>
      <c r="J336" s="8"/>
      <c r="K336" s="8"/>
      <c r="L336" s="8"/>
      <c r="M336" s="8"/>
      <c r="N336" s="8"/>
      <c r="O336" s="8"/>
      <c r="P336" s="8"/>
      <c r="Q336" s="8"/>
      <c r="R336" s="8"/>
      <c r="S336" s="8"/>
      <c r="T336" s="8"/>
      <c r="U336" s="8"/>
      <c r="V336" s="8"/>
    </row>
    <row r="337" spans="1:22" x14ac:dyDescent="0.35">
      <c r="A337" s="8"/>
      <c r="B337" s="8"/>
      <c r="C337" s="8"/>
      <c r="D337" s="8"/>
      <c r="E337" s="8"/>
      <c r="F337" s="8"/>
      <c r="G337" s="8"/>
      <c r="H337" s="8"/>
      <c r="I337" s="8"/>
      <c r="J337" s="8"/>
      <c r="K337" s="8"/>
      <c r="L337" s="8"/>
      <c r="M337" s="8"/>
      <c r="N337" s="8"/>
      <c r="O337" s="8"/>
      <c r="P337" s="8"/>
      <c r="Q337" s="8"/>
      <c r="R337" s="8"/>
      <c r="S337" s="8"/>
      <c r="T337" s="8"/>
      <c r="U337" s="8"/>
      <c r="V337" s="8"/>
    </row>
    <row r="338" spans="1:22" x14ac:dyDescent="0.35">
      <c r="A338" s="8"/>
      <c r="B338" s="8"/>
      <c r="C338" s="8"/>
      <c r="D338" s="8"/>
      <c r="E338" s="8"/>
      <c r="F338" s="8"/>
      <c r="G338" s="8"/>
      <c r="H338" s="8"/>
      <c r="I338" s="8"/>
      <c r="J338" s="8"/>
      <c r="K338" s="8"/>
      <c r="L338" s="8"/>
      <c r="M338" s="8"/>
      <c r="N338" s="8"/>
      <c r="O338" s="8"/>
      <c r="P338" s="8"/>
      <c r="Q338" s="8"/>
      <c r="R338" s="8"/>
      <c r="S338" s="8"/>
      <c r="T338" s="8"/>
      <c r="U338" s="8"/>
      <c r="V338" s="8"/>
    </row>
  </sheetData>
  <mergeCells count="4">
    <mergeCell ref="A333:V333"/>
    <mergeCell ref="A334:V334"/>
    <mergeCell ref="A335:V335"/>
    <mergeCell ref="E3:G3"/>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8430B-34E0-4359-AA21-D6D302660A0D}">
  <sheetPr codeName="Sheet13"/>
  <dimension ref="A1:RC338"/>
  <sheetViews>
    <sheetView workbookViewId="0">
      <pane xSplit="4" ySplit="4" topLeftCell="E5" activePane="bottomRight" state="frozen"/>
      <selection pane="topRight"/>
      <selection pane="bottomLeft"/>
      <selection pane="bottomRight"/>
    </sheetView>
  </sheetViews>
  <sheetFormatPr defaultRowHeight="14.5" x14ac:dyDescent="0.35"/>
  <cols>
    <col min="1" max="1" width="32.6328125" customWidth="1"/>
    <col min="2" max="2" width="15.7265625" customWidth="1"/>
    <col min="3" max="3" width="17.08984375" bestFit="1" customWidth="1"/>
    <col min="4" max="321" width="15.7265625" customWidth="1"/>
  </cols>
  <sheetData>
    <row r="1" spans="1:31" ht="25.15" customHeight="1" x14ac:dyDescent="0.35">
      <c r="A1" s="2" t="s">
        <v>714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5.5"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x14ac:dyDescent="0.35">
      <c r="A3" s="1"/>
      <c r="B3" s="1"/>
      <c r="C3" s="1"/>
      <c r="D3" s="1"/>
      <c r="E3" s="76">
        <v>2022</v>
      </c>
      <c r="F3" s="76"/>
      <c r="G3" s="76"/>
      <c r="H3" s="80"/>
      <c r="I3" s="80"/>
      <c r="J3" s="80"/>
      <c r="K3" s="80"/>
      <c r="L3" s="80"/>
      <c r="M3" s="80"/>
      <c r="N3" s="80"/>
      <c r="O3" s="80"/>
      <c r="P3" s="80"/>
      <c r="Q3" s="80"/>
      <c r="R3" s="80"/>
      <c r="S3" s="80"/>
      <c r="T3" s="76"/>
      <c r="U3" s="76"/>
      <c r="V3" s="76"/>
      <c r="W3" s="76"/>
      <c r="X3" s="76"/>
      <c r="Y3" s="76"/>
      <c r="Z3" s="76"/>
      <c r="AA3" s="76"/>
      <c r="AB3" s="76"/>
      <c r="AC3" s="76"/>
      <c r="AD3" s="76"/>
      <c r="AE3" s="76"/>
    </row>
    <row r="4" spans="1:31" ht="15" thickBot="1" x14ac:dyDescent="0.4">
      <c r="A4" s="4" t="s">
        <v>30</v>
      </c>
      <c r="B4" s="4" t="s">
        <v>31</v>
      </c>
      <c r="C4" s="4" t="s">
        <v>32</v>
      </c>
      <c r="D4" s="4" t="s">
        <v>33</v>
      </c>
      <c r="E4" s="4" t="s">
        <v>39</v>
      </c>
      <c r="F4" s="4" t="s">
        <v>40</v>
      </c>
      <c r="G4" s="4" t="s">
        <v>41</v>
      </c>
      <c r="H4" s="57"/>
      <c r="I4" s="57"/>
      <c r="J4" s="57"/>
      <c r="K4" s="57"/>
      <c r="L4" s="57"/>
      <c r="M4" s="57"/>
      <c r="N4" s="57"/>
      <c r="O4" s="57"/>
      <c r="P4" s="57"/>
      <c r="Q4" s="57"/>
      <c r="R4" s="57"/>
      <c r="S4" s="57"/>
      <c r="T4" s="4"/>
      <c r="U4" s="4"/>
      <c r="V4" s="4"/>
      <c r="W4" s="4"/>
      <c r="X4" s="4"/>
      <c r="Y4" s="4"/>
      <c r="Z4" s="4"/>
      <c r="AA4" s="4"/>
      <c r="AB4" s="4"/>
      <c r="AC4" s="4"/>
      <c r="AD4" s="4"/>
      <c r="AE4" s="4"/>
    </row>
    <row r="5" spans="1:31" x14ac:dyDescent="0.35">
      <c r="A5" s="1"/>
      <c r="B5" s="1"/>
      <c r="C5" s="1" t="s">
        <v>46</v>
      </c>
      <c r="D5" s="1"/>
      <c r="E5" s="1">
        <v>77</v>
      </c>
      <c r="F5" s="1">
        <v>125</v>
      </c>
      <c r="G5" s="1">
        <v>122</v>
      </c>
      <c r="H5" s="58"/>
      <c r="I5" s="58"/>
      <c r="J5" s="58"/>
      <c r="K5" s="58"/>
      <c r="L5" s="58"/>
      <c r="M5" s="58"/>
      <c r="N5" s="58"/>
      <c r="O5" s="58"/>
      <c r="P5" s="58"/>
      <c r="Q5" s="58"/>
      <c r="R5" s="58"/>
      <c r="S5" s="58"/>
      <c r="T5" s="1"/>
      <c r="U5" s="1"/>
      <c r="V5" s="1"/>
      <c r="W5" s="65"/>
      <c r="X5" s="65"/>
      <c r="Y5" s="65"/>
      <c r="Z5" s="65"/>
      <c r="AA5" s="65"/>
      <c r="AB5" s="65"/>
      <c r="AC5" s="1"/>
      <c r="AD5" s="1"/>
      <c r="AE5" s="1"/>
    </row>
    <row r="6" spans="1:31" x14ac:dyDescent="0.35">
      <c r="A6" s="1"/>
      <c r="B6" s="1"/>
      <c r="C6" s="1" t="s">
        <v>47</v>
      </c>
      <c r="D6" s="1"/>
      <c r="E6" s="1">
        <v>41</v>
      </c>
      <c r="F6" s="1">
        <v>86</v>
      </c>
      <c r="G6" s="1">
        <v>60</v>
      </c>
      <c r="H6" s="58"/>
      <c r="I6" s="58"/>
      <c r="J6" s="58"/>
      <c r="K6" s="58"/>
      <c r="L6" s="58"/>
      <c r="M6" s="58"/>
      <c r="N6" s="58"/>
      <c r="O6" s="58"/>
      <c r="P6" s="58"/>
      <c r="Q6" s="58"/>
      <c r="R6" s="58"/>
      <c r="S6" s="58"/>
      <c r="T6" s="1"/>
      <c r="U6" s="1"/>
      <c r="V6" s="1"/>
      <c r="W6" s="65"/>
      <c r="X6" s="65"/>
      <c r="Y6" s="65"/>
      <c r="Z6" s="65"/>
      <c r="AA6" s="65"/>
      <c r="AB6" s="65"/>
      <c r="AC6" s="1"/>
      <c r="AD6" s="1"/>
      <c r="AE6" s="1"/>
    </row>
    <row r="7" spans="1:31" x14ac:dyDescent="0.35">
      <c r="A7" s="1"/>
      <c r="B7" s="1"/>
      <c r="C7" s="1" t="s">
        <v>48</v>
      </c>
      <c r="D7" s="1" t="s">
        <v>49</v>
      </c>
      <c r="E7" s="1">
        <v>36</v>
      </c>
      <c r="F7" s="1">
        <v>39</v>
      </c>
      <c r="G7" s="1">
        <v>62</v>
      </c>
      <c r="H7" s="58"/>
      <c r="I7" s="58"/>
      <c r="J7" s="58"/>
      <c r="K7" s="58"/>
      <c r="L7" s="58"/>
      <c r="M7" s="58"/>
      <c r="N7" s="58"/>
      <c r="O7" s="58"/>
      <c r="P7" s="58"/>
      <c r="Q7" s="58"/>
      <c r="R7" s="58"/>
      <c r="S7" s="58"/>
      <c r="T7" s="1"/>
      <c r="U7" s="1"/>
      <c r="V7" s="1"/>
      <c r="W7" s="65"/>
      <c r="X7" s="65"/>
      <c r="Y7" s="65"/>
      <c r="Z7" s="65"/>
      <c r="AA7" s="65"/>
      <c r="AB7" s="65"/>
      <c r="AC7" s="1"/>
      <c r="AD7" s="1"/>
      <c r="AE7" s="1"/>
    </row>
    <row r="8" spans="1:31" x14ac:dyDescent="0.35">
      <c r="A8" s="1"/>
      <c r="B8" s="1"/>
      <c r="C8" s="1" t="s">
        <v>50</v>
      </c>
      <c r="D8" s="1" t="s">
        <v>51</v>
      </c>
      <c r="E8" s="1">
        <v>7</v>
      </c>
      <c r="F8" s="1">
        <v>14</v>
      </c>
      <c r="G8" s="1">
        <v>13</v>
      </c>
      <c r="H8" s="58"/>
      <c r="I8" s="58"/>
      <c r="J8" s="58"/>
      <c r="K8" s="58"/>
      <c r="L8" s="58"/>
      <c r="M8" s="58"/>
      <c r="N8" s="58"/>
      <c r="O8" s="58"/>
      <c r="P8" s="58"/>
      <c r="Q8" s="58"/>
      <c r="R8" s="58"/>
      <c r="S8" s="58"/>
      <c r="T8" s="1"/>
      <c r="U8" s="1"/>
      <c r="V8" s="1"/>
      <c r="W8" s="65"/>
      <c r="X8" s="65"/>
      <c r="Y8" s="65"/>
      <c r="Z8" s="65"/>
      <c r="AA8" s="65"/>
      <c r="AB8" s="65"/>
      <c r="AC8" s="1"/>
      <c r="AD8" s="1"/>
      <c r="AE8" s="1"/>
    </row>
    <row r="9" spans="1:31" x14ac:dyDescent="0.35">
      <c r="A9" s="1"/>
      <c r="B9" s="1"/>
      <c r="C9" s="1" t="s">
        <v>52</v>
      </c>
      <c r="D9" s="1" t="s">
        <v>53</v>
      </c>
      <c r="E9" s="1">
        <v>12</v>
      </c>
      <c r="F9" s="1">
        <v>17</v>
      </c>
      <c r="G9" s="1">
        <v>9</v>
      </c>
      <c r="H9" s="58"/>
      <c r="I9" s="58"/>
      <c r="J9" s="58"/>
      <c r="K9" s="58"/>
      <c r="L9" s="58"/>
      <c r="M9" s="58"/>
      <c r="N9" s="58"/>
      <c r="O9" s="58"/>
      <c r="P9" s="58"/>
      <c r="Q9" s="58"/>
      <c r="R9" s="58"/>
      <c r="S9" s="58"/>
      <c r="T9" s="1"/>
      <c r="U9" s="1"/>
      <c r="V9" s="1"/>
      <c r="W9" s="65"/>
      <c r="X9" s="65"/>
      <c r="Y9" s="65"/>
      <c r="Z9" s="65"/>
      <c r="AA9" s="65"/>
      <c r="AB9" s="65"/>
      <c r="AC9" s="1"/>
      <c r="AD9" s="1"/>
      <c r="AE9" s="1"/>
    </row>
    <row r="10" spans="1:31" x14ac:dyDescent="0.35">
      <c r="A10" s="1"/>
      <c r="B10" s="1"/>
      <c r="C10" s="1" t="s">
        <v>54</v>
      </c>
      <c r="D10" s="1" t="s">
        <v>55</v>
      </c>
      <c r="E10" s="1">
        <v>1</v>
      </c>
      <c r="F10" s="1">
        <v>0</v>
      </c>
      <c r="G10" s="1">
        <v>0</v>
      </c>
      <c r="H10" s="58"/>
      <c r="I10" s="58"/>
      <c r="J10" s="58"/>
      <c r="K10" s="58"/>
      <c r="L10" s="58"/>
      <c r="M10" s="58"/>
      <c r="N10" s="58"/>
      <c r="O10" s="58"/>
      <c r="P10" s="58"/>
      <c r="Q10" s="58"/>
      <c r="R10" s="58"/>
      <c r="S10" s="58"/>
      <c r="T10" s="1"/>
      <c r="U10" s="1"/>
      <c r="V10" s="1"/>
      <c r="W10" s="65"/>
      <c r="X10" s="65"/>
      <c r="Y10" s="65"/>
      <c r="Z10" s="65"/>
      <c r="AA10" s="65"/>
      <c r="AB10" s="65"/>
      <c r="AC10" s="1"/>
      <c r="AD10" s="1"/>
      <c r="AE10" s="1"/>
    </row>
    <row r="11" spans="1:31" x14ac:dyDescent="0.35">
      <c r="A11" s="1"/>
      <c r="B11" s="1"/>
      <c r="C11" s="1" t="s">
        <v>56</v>
      </c>
      <c r="D11" s="1" t="s">
        <v>57</v>
      </c>
      <c r="E11" s="1">
        <v>3</v>
      </c>
      <c r="F11" s="1">
        <v>10</v>
      </c>
      <c r="G11" s="1">
        <v>14</v>
      </c>
      <c r="H11" s="58"/>
      <c r="I11" s="58"/>
      <c r="J11" s="58"/>
      <c r="K11" s="58"/>
      <c r="L11" s="58"/>
      <c r="M11" s="58"/>
      <c r="N11" s="58"/>
      <c r="O11" s="58"/>
      <c r="P11" s="58"/>
      <c r="Q11" s="58"/>
      <c r="R11" s="58"/>
      <c r="S11" s="58"/>
      <c r="T11" s="1"/>
      <c r="U11" s="1"/>
      <c r="V11" s="1"/>
      <c r="W11" s="65"/>
      <c r="X11" s="65"/>
      <c r="Y11" s="65"/>
      <c r="Z11" s="65"/>
      <c r="AA11" s="65"/>
      <c r="AB11" s="65"/>
      <c r="AC11" s="1"/>
      <c r="AD11" s="1"/>
      <c r="AE11" s="1"/>
    </row>
    <row r="12" spans="1:31" x14ac:dyDescent="0.35">
      <c r="A12" s="1"/>
      <c r="B12" s="1"/>
      <c r="C12" s="1" t="s">
        <v>58</v>
      </c>
      <c r="D12" s="1" t="s">
        <v>59</v>
      </c>
      <c r="E12" s="1">
        <v>3</v>
      </c>
      <c r="F12" s="1">
        <v>23</v>
      </c>
      <c r="G12" s="1">
        <v>5</v>
      </c>
      <c r="H12" s="58"/>
      <c r="I12" s="58"/>
      <c r="J12" s="58"/>
      <c r="K12" s="58"/>
      <c r="L12" s="58"/>
      <c r="M12" s="58"/>
      <c r="N12" s="58"/>
      <c r="O12" s="58"/>
      <c r="P12" s="58"/>
      <c r="Q12" s="58"/>
      <c r="R12" s="58"/>
      <c r="S12" s="58"/>
      <c r="T12" s="1"/>
      <c r="U12" s="1"/>
      <c r="V12" s="1"/>
      <c r="W12" s="65"/>
      <c r="X12" s="65"/>
      <c r="Y12" s="65"/>
      <c r="Z12" s="65"/>
      <c r="AA12" s="65"/>
      <c r="AB12" s="65"/>
      <c r="AC12" s="1"/>
      <c r="AD12" s="1"/>
      <c r="AE12" s="1"/>
    </row>
    <row r="13" spans="1:31" x14ac:dyDescent="0.35">
      <c r="A13" s="1"/>
      <c r="B13" s="1"/>
      <c r="C13" s="1" t="s">
        <v>60</v>
      </c>
      <c r="D13" s="1" t="s">
        <v>61</v>
      </c>
      <c r="E13" s="1">
        <v>3</v>
      </c>
      <c r="F13" s="1">
        <v>15</v>
      </c>
      <c r="G13" s="1">
        <v>5</v>
      </c>
      <c r="H13" s="58"/>
      <c r="I13" s="58"/>
      <c r="J13" s="58"/>
      <c r="K13" s="58"/>
      <c r="L13" s="58"/>
      <c r="M13" s="58"/>
      <c r="N13" s="58"/>
      <c r="O13" s="58"/>
      <c r="P13" s="58"/>
      <c r="Q13" s="58"/>
      <c r="R13" s="58"/>
      <c r="S13" s="58"/>
      <c r="T13" s="1"/>
      <c r="U13" s="1"/>
      <c r="V13" s="1"/>
      <c r="W13" s="65"/>
      <c r="X13" s="65"/>
      <c r="Y13" s="65"/>
      <c r="Z13" s="65"/>
      <c r="AA13" s="65"/>
      <c r="AB13" s="65"/>
      <c r="AC13" s="1"/>
      <c r="AD13" s="1"/>
      <c r="AE13" s="1"/>
    </row>
    <row r="14" spans="1:31" x14ac:dyDescent="0.35">
      <c r="A14" s="1"/>
      <c r="B14" s="1"/>
      <c r="C14" s="1" t="s">
        <v>62</v>
      </c>
      <c r="D14" s="1" t="s">
        <v>63</v>
      </c>
      <c r="E14" s="1">
        <v>4</v>
      </c>
      <c r="F14" s="1">
        <v>3</v>
      </c>
      <c r="G14" s="1">
        <v>8</v>
      </c>
      <c r="H14" s="58"/>
      <c r="I14" s="58"/>
      <c r="J14" s="58"/>
      <c r="K14" s="58"/>
      <c r="L14" s="58"/>
      <c r="M14" s="58"/>
      <c r="N14" s="58"/>
      <c r="O14" s="58"/>
      <c r="P14" s="58"/>
      <c r="Q14" s="58"/>
      <c r="R14" s="58"/>
      <c r="S14" s="58"/>
      <c r="T14" s="1"/>
      <c r="U14" s="1"/>
      <c r="V14" s="1"/>
      <c r="W14" s="65"/>
      <c r="X14" s="65"/>
      <c r="Y14" s="65"/>
      <c r="Z14" s="65"/>
      <c r="AA14" s="65"/>
      <c r="AB14" s="65"/>
      <c r="AC14" s="1"/>
      <c r="AD14" s="1"/>
      <c r="AE14" s="1"/>
    </row>
    <row r="15" spans="1:31" x14ac:dyDescent="0.35">
      <c r="A15" s="1"/>
      <c r="B15" s="1"/>
      <c r="C15" s="1" t="s">
        <v>64</v>
      </c>
      <c r="D15" s="1" t="s">
        <v>65</v>
      </c>
      <c r="E15" s="1">
        <v>8</v>
      </c>
      <c r="F15" s="1">
        <v>4</v>
      </c>
      <c r="G15" s="1">
        <v>6</v>
      </c>
      <c r="H15" s="58"/>
      <c r="I15" s="58"/>
      <c r="J15" s="58"/>
      <c r="K15" s="58"/>
      <c r="L15" s="58"/>
      <c r="M15" s="58"/>
      <c r="N15" s="58"/>
      <c r="O15" s="58"/>
      <c r="P15" s="58"/>
      <c r="Q15" s="58"/>
      <c r="R15" s="58"/>
      <c r="S15" s="58"/>
      <c r="T15" s="1"/>
      <c r="U15" s="1"/>
      <c r="V15" s="1"/>
      <c r="W15" s="65"/>
      <c r="X15" s="65"/>
      <c r="Y15" s="65"/>
      <c r="Z15" s="65"/>
      <c r="AA15" s="65"/>
      <c r="AB15" s="65"/>
      <c r="AC15" s="1"/>
      <c r="AD15" s="1"/>
      <c r="AE15" s="1"/>
    </row>
    <row r="16" spans="1:31" x14ac:dyDescent="0.35">
      <c r="A16" s="1" t="s">
        <v>66</v>
      </c>
      <c r="B16" s="1" t="s">
        <v>67</v>
      </c>
      <c r="C16" s="1" t="s">
        <v>58</v>
      </c>
      <c r="D16" s="1" t="s">
        <v>59</v>
      </c>
      <c r="E16" s="56" t="s">
        <v>713</v>
      </c>
      <c r="F16" s="56">
        <v>0</v>
      </c>
      <c r="G16" s="56">
        <v>0</v>
      </c>
      <c r="H16" s="58"/>
      <c r="I16" s="58"/>
      <c r="J16" s="58"/>
      <c r="K16" s="58"/>
      <c r="L16" s="58"/>
      <c r="M16" s="58"/>
      <c r="N16" s="58"/>
      <c r="O16" s="58"/>
      <c r="P16" s="58"/>
      <c r="Q16" s="58"/>
      <c r="R16" s="58"/>
      <c r="S16" s="58"/>
      <c r="T16" s="1"/>
      <c r="U16" s="1"/>
      <c r="V16" s="1"/>
      <c r="W16" s="65"/>
      <c r="X16" s="65"/>
      <c r="Y16" s="65"/>
      <c r="Z16" s="65"/>
      <c r="AA16" s="65"/>
      <c r="AB16" s="65"/>
      <c r="AC16" s="1"/>
      <c r="AD16" s="1"/>
      <c r="AE16" s="1"/>
    </row>
    <row r="17" spans="1:31" x14ac:dyDescent="0.35">
      <c r="A17" s="1" t="s">
        <v>68</v>
      </c>
      <c r="B17" s="1" t="s">
        <v>69</v>
      </c>
      <c r="C17" s="1" t="s">
        <v>56</v>
      </c>
      <c r="D17" s="1" t="s">
        <v>57</v>
      </c>
      <c r="E17" s="56">
        <v>0</v>
      </c>
      <c r="F17" s="56">
        <v>0</v>
      </c>
      <c r="G17" s="56">
        <v>0</v>
      </c>
      <c r="H17" s="58"/>
      <c r="I17" s="58"/>
      <c r="J17" s="58"/>
      <c r="K17" s="58"/>
      <c r="L17" s="58"/>
      <c r="M17" s="58"/>
      <c r="N17" s="58"/>
      <c r="O17" s="58"/>
      <c r="P17" s="58"/>
      <c r="Q17" s="58"/>
      <c r="R17" s="58"/>
      <c r="S17" s="58"/>
      <c r="T17" s="1"/>
      <c r="U17" s="1"/>
      <c r="V17" s="1"/>
      <c r="W17" s="65"/>
      <c r="X17" s="65"/>
      <c r="Y17" s="65"/>
      <c r="Z17" s="65"/>
      <c r="AA17" s="65"/>
      <c r="AB17" s="65"/>
      <c r="AC17" s="1"/>
      <c r="AD17" s="1"/>
      <c r="AE17" s="1"/>
    </row>
    <row r="18" spans="1:31" x14ac:dyDescent="0.35">
      <c r="A18" s="1" t="s">
        <v>70</v>
      </c>
      <c r="B18" s="1" t="s">
        <v>71</v>
      </c>
      <c r="C18" s="1" t="s">
        <v>50</v>
      </c>
      <c r="D18" s="1" t="s">
        <v>51</v>
      </c>
      <c r="E18" s="56">
        <v>0</v>
      </c>
      <c r="F18" s="56">
        <v>0</v>
      </c>
      <c r="G18" s="56">
        <v>0</v>
      </c>
      <c r="H18" s="58"/>
      <c r="I18" s="58"/>
      <c r="J18" s="58"/>
      <c r="K18" s="58"/>
      <c r="L18" s="58"/>
      <c r="M18" s="58"/>
      <c r="N18" s="58"/>
      <c r="O18" s="58"/>
      <c r="P18" s="58"/>
      <c r="Q18" s="58"/>
      <c r="R18" s="58"/>
      <c r="S18" s="58"/>
      <c r="T18" s="1"/>
      <c r="U18" s="1"/>
      <c r="V18" s="1"/>
      <c r="W18" s="65"/>
      <c r="X18" s="65"/>
      <c r="Y18" s="65"/>
      <c r="Z18" s="65"/>
      <c r="AA18" s="65"/>
      <c r="AB18" s="65"/>
      <c r="AC18" s="1"/>
      <c r="AD18" s="1"/>
      <c r="AE18" s="1"/>
    </row>
    <row r="19" spans="1:31" x14ac:dyDescent="0.35">
      <c r="A19" s="1" t="s">
        <v>72</v>
      </c>
      <c r="B19" s="1" t="s">
        <v>73</v>
      </c>
      <c r="C19" s="1" t="s">
        <v>58</v>
      </c>
      <c r="D19" s="1" t="s">
        <v>59</v>
      </c>
      <c r="E19" s="56">
        <v>0</v>
      </c>
      <c r="F19" s="56">
        <v>0</v>
      </c>
      <c r="G19" s="56">
        <v>0</v>
      </c>
      <c r="H19" s="58"/>
      <c r="I19" s="58"/>
      <c r="J19" s="58"/>
      <c r="K19" s="58"/>
      <c r="L19" s="58"/>
      <c r="M19" s="58"/>
      <c r="N19" s="58"/>
      <c r="O19" s="58"/>
      <c r="P19" s="58"/>
      <c r="Q19" s="58"/>
      <c r="R19" s="58"/>
      <c r="S19" s="58"/>
      <c r="T19" s="1"/>
      <c r="U19" s="1"/>
      <c r="V19" s="1"/>
      <c r="W19" s="65"/>
      <c r="X19" s="65"/>
      <c r="Y19" s="65"/>
      <c r="Z19" s="65"/>
      <c r="AA19" s="65"/>
      <c r="AB19" s="65"/>
      <c r="AC19" s="1"/>
      <c r="AD19" s="1"/>
      <c r="AE19" s="1"/>
    </row>
    <row r="20" spans="1:31" x14ac:dyDescent="0.35">
      <c r="A20" s="1" t="s">
        <v>74</v>
      </c>
      <c r="B20" s="1" t="s">
        <v>75</v>
      </c>
      <c r="C20" s="1" t="s">
        <v>50</v>
      </c>
      <c r="D20" s="1" t="s">
        <v>51</v>
      </c>
      <c r="E20" s="56">
        <v>0</v>
      </c>
      <c r="F20" s="56">
        <v>0</v>
      </c>
      <c r="G20" s="56">
        <v>0</v>
      </c>
      <c r="H20" s="58"/>
      <c r="I20" s="58"/>
      <c r="J20" s="58"/>
      <c r="K20" s="58"/>
      <c r="L20" s="58"/>
      <c r="M20" s="58"/>
      <c r="N20" s="58"/>
      <c r="O20" s="58"/>
      <c r="P20" s="58"/>
      <c r="Q20" s="58"/>
      <c r="R20" s="58"/>
      <c r="S20" s="58"/>
      <c r="T20" s="1"/>
      <c r="U20" s="1"/>
      <c r="V20" s="1"/>
      <c r="W20" s="65"/>
      <c r="X20" s="65"/>
      <c r="Y20" s="65"/>
      <c r="Z20" s="65"/>
      <c r="AA20" s="65"/>
      <c r="AB20" s="65"/>
      <c r="AC20" s="1"/>
      <c r="AD20" s="1"/>
      <c r="AE20" s="1"/>
    </row>
    <row r="21" spans="1:31" x14ac:dyDescent="0.35">
      <c r="A21" s="1" t="s">
        <v>76</v>
      </c>
      <c r="B21" s="1" t="s">
        <v>77</v>
      </c>
      <c r="C21" s="1" t="s">
        <v>58</v>
      </c>
      <c r="D21" s="1" t="s">
        <v>59</v>
      </c>
      <c r="E21" s="56">
        <v>0</v>
      </c>
      <c r="F21" s="56">
        <v>0</v>
      </c>
      <c r="G21" s="56">
        <v>0</v>
      </c>
      <c r="H21" s="58"/>
      <c r="I21" s="58"/>
      <c r="J21" s="58"/>
      <c r="K21" s="58"/>
      <c r="L21" s="58"/>
      <c r="M21" s="58"/>
      <c r="N21" s="58"/>
      <c r="O21" s="58"/>
      <c r="P21" s="58"/>
      <c r="Q21" s="58"/>
      <c r="R21" s="58"/>
      <c r="S21" s="58"/>
      <c r="T21" s="1"/>
      <c r="U21" s="1"/>
      <c r="V21" s="1"/>
      <c r="W21" s="65"/>
      <c r="X21" s="65"/>
      <c r="Y21" s="65"/>
      <c r="Z21" s="65"/>
      <c r="AA21" s="65"/>
      <c r="AB21" s="65"/>
      <c r="AC21" s="1"/>
      <c r="AD21" s="1"/>
      <c r="AE21" s="1"/>
    </row>
    <row r="22" spans="1:31" x14ac:dyDescent="0.35">
      <c r="A22" s="1" t="s">
        <v>78</v>
      </c>
      <c r="B22" s="1" t="s">
        <v>79</v>
      </c>
      <c r="C22" s="1" t="s">
        <v>52</v>
      </c>
      <c r="D22" s="1" t="s">
        <v>53</v>
      </c>
      <c r="E22" s="56">
        <v>0</v>
      </c>
      <c r="F22" s="56">
        <v>0</v>
      </c>
      <c r="G22" s="56">
        <v>0</v>
      </c>
      <c r="H22" s="58"/>
      <c r="I22" s="58"/>
      <c r="J22" s="58"/>
      <c r="K22" s="58"/>
      <c r="L22" s="58"/>
      <c r="M22" s="58"/>
      <c r="N22" s="58"/>
      <c r="O22" s="58"/>
      <c r="P22" s="58"/>
      <c r="Q22" s="58"/>
      <c r="R22" s="58"/>
      <c r="S22" s="58"/>
      <c r="T22" s="1"/>
      <c r="U22" s="1"/>
      <c r="V22" s="1"/>
      <c r="W22" s="65"/>
      <c r="X22" s="65"/>
      <c r="Y22" s="65"/>
      <c r="Z22" s="65"/>
      <c r="AA22" s="65"/>
      <c r="AB22" s="65"/>
      <c r="AC22" s="1"/>
      <c r="AD22" s="1"/>
      <c r="AE22" s="1"/>
    </row>
    <row r="23" spans="1:31" x14ac:dyDescent="0.35">
      <c r="A23" s="1" t="s">
        <v>80</v>
      </c>
      <c r="B23" s="1" t="s">
        <v>81</v>
      </c>
      <c r="C23" s="1" t="s">
        <v>48</v>
      </c>
      <c r="D23" s="1" t="s">
        <v>49</v>
      </c>
      <c r="E23" s="56">
        <v>0</v>
      </c>
      <c r="F23" s="56">
        <v>0</v>
      </c>
      <c r="G23" s="56">
        <v>0</v>
      </c>
      <c r="H23" s="58"/>
      <c r="I23" s="58"/>
      <c r="J23" s="58"/>
      <c r="K23" s="58"/>
      <c r="L23" s="58"/>
      <c r="M23" s="58"/>
      <c r="N23" s="58"/>
      <c r="O23" s="58"/>
      <c r="P23" s="58"/>
      <c r="Q23" s="58"/>
      <c r="R23" s="58"/>
      <c r="S23" s="58"/>
      <c r="T23" s="1"/>
      <c r="U23" s="1"/>
      <c r="V23" s="1"/>
      <c r="W23" s="65"/>
      <c r="X23" s="65"/>
      <c r="Y23" s="65"/>
      <c r="Z23" s="65"/>
      <c r="AA23" s="65"/>
      <c r="AB23" s="65"/>
      <c r="AC23" s="1"/>
      <c r="AD23" s="1"/>
      <c r="AE23" s="1"/>
    </row>
    <row r="24" spans="1:31" x14ac:dyDescent="0.35">
      <c r="A24" s="1" t="s">
        <v>82</v>
      </c>
      <c r="B24" s="1" t="s">
        <v>83</v>
      </c>
      <c r="C24" s="1" t="s">
        <v>48</v>
      </c>
      <c r="D24" s="1" t="s">
        <v>49</v>
      </c>
      <c r="E24" s="56">
        <v>0</v>
      </c>
      <c r="F24" s="56">
        <v>0</v>
      </c>
      <c r="G24" s="56">
        <v>0</v>
      </c>
      <c r="H24" s="58"/>
      <c r="I24" s="58"/>
      <c r="J24" s="58"/>
      <c r="K24" s="58"/>
      <c r="L24" s="58"/>
      <c r="M24" s="58"/>
      <c r="N24" s="58"/>
      <c r="O24" s="58"/>
      <c r="P24" s="58"/>
      <c r="Q24" s="58"/>
      <c r="R24" s="58"/>
      <c r="S24" s="58"/>
      <c r="T24" s="1"/>
      <c r="U24" s="1"/>
      <c r="V24" s="1"/>
      <c r="W24" s="65"/>
      <c r="X24" s="65"/>
      <c r="Y24" s="65"/>
      <c r="Z24" s="65"/>
      <c r="AA24" s="65"/>
      <c r="AB24" s="65"/>
      <c r="AC24" s="1"/>
      <c r="AD24" s="1"/>
      <c r="AE24" s="1"/>
    </row>
    <row r="25" spans="1:31" x14ac:dyDescent="0.35">
      <c r="A25" s="1" t="s">
        <v>84</v>
      </c>
      <c r="B25" s="1" t="s">
        <v>85</v>
      </c>
      <c r="C25" s="1" t="s">
        <v>64</v>
      </c>
      <c r="D25" s="1" t="s">
        <v>65</v>
      </c>
      <c r="E25" s="56">
        <v>0</v>
      </c>
      <c r="F25" s="56">
        <v>0</v>
      </c>
      <c r="G25" s="56">
        <v>0</v>
      </c>
      <c r="H25" s="58"/>
      <c r="I25" s="58"/>
      <c r="J25" s="58"/>
      <c r="K25" s="58"/>
      <c r="L25" s="58"/>
      <c r="M25" s="58"/>
      <c r="N25" s="58"/>
      <c r="O25" s="58"/>
      <c r="P25" s="58"/>
      <c r="Q25" s="58"/>
      <c r="R25" s="58"/>
      <c r="S25" s="58"/>
      <c r="T25" s="1"/>
      <c r="U25" s="1"/>
      <c r="V25" s="1"/>
      <c r="W25" s="65"/>
      <c r="X25" s="65"/>
      <c r="Y25" s="65"/>
      <c r="Z25" s="65"/>
      <c r="AA25" s="65"/>
      <c r="AB25" s="65"/>
      <c r="AC25" s="1"/>
      <c r="AD25" s="1"/>
      <c r="AE25" s="1"/>
    </row>
    <row r="26" spans="1:31" x14ac:dyDescent="0.35">
      <c r="A26" s="1" t="s">
        <v>86</v>
      </c>
      <c r="B26" s="1" t="s">
        <v>87</v>
      </c>
      <c r="C26" s="1" t="s">
        <v>56</v>
      </c>
      <c r="D26" s="1" t="s">
        <v>57</v>
      </c>
      <c r="E26" s="56" t="s">
        <v>713</v>
      </c>
      <c r="F26" s="56">
        <v>0</v>
      </c>
      <c r="G26" s="56">
        <v>0</v>
      </c>
      <c r="H26" s="58"/>
      <c r="I26" s="58"/>
      <c r="J26" s="58"/>
      <c r="K26" s="58"/>
      <c r="L26" s="58"/>
      <c r="M26" s="58"/>
      <c r="N26" s="58"/>
      <c r="O26" s="58"/>
      <c r="P26" s="58"/>
      <c r="Q26" s="58"/>
      <c r="R26" s="58"/>
      <c r="S26" s="58"/>
      <c r="T26" s="1"/>
      <c r="U26" s="1"/>
      <c r="V26" s="1"/>
      <c r="W26" s="65"/>
      <c r="X26" s="65"/>
      <c r="Y26" s="65"/>
      <c r="Z26" s="65"/>
      <c r="AA26" s="65"/>
      <c r="AB26" s="65"/>
      <c r="AC26" s="1"/>
      <c r="AD26" s="1"/>
      <c r="AE26" s="1"/>
    </row>
    <row r="27" spans="1:31" x14ac:dyDescent="0.35">
      <c r="A27" s="1" t="s">
        <v>88</v>
      </c>
      <c r="B27" s="1" t="s">
        <v>89</v>
      </c>
      <c r="C27" s="1" t="s">
        <v>52</v>
      </c>
      <c r="D27" s="1" t="s">
        <v>53</v>
      </c>
      <c r="E27" s="56">
        <v>0</v>
      </c>
      <c r="F27" s="56">
        <v>0</v>
      </c>
      <c r="G27" s="56">
        <v>0</v>
      </c>
      <c r="H27" s="58"/>
      <c r="I27" s="58"/>
      <c r="J27" s="58"/>
      <c r="K27" s="58"/>
      <c r="L27" s="58"/>
      <c r="M27" s="58"/>
      <c r="N27" s="58"/>
      <c r="O27" s="58"/>
      <c r="P27" s="58"/>
      <c r="Q27" s="58"/>
      <c r="R27" s="58"/>
      <c r="S27" s="58"/>
      <c r="T27" s="1"/>
      <c r="U27" s="1"/>
      <c r="V27" s="1"/>
      <c r="W27" s="65"/>
      <c r="X27" s="65"/>
      <c r="Y27" s="65"/>
      <c r="Z27" s="65"/>
      <c r="AA27" s="65"/>
      <c r="AB27" s="65"/>
      <c r="AC27" s="1"/>
      <c r="AD27" s="1"/>
      <c r="AE27" s="1"/>
    </row>
    <row r="28" spans="1:31" x14ac:dyDescent="0.35">
      <c r="A28" s="1" t="s">
        <v>90</v>
      </c>
      <c r="B28" s="1" t="s">
        <v>91</v>
      </c>
      <c r="C28" s="1" t="s">
        <v>58</v>
      </c>
      <c r="D28" s="1" t="s">
        <v>59</v>
      </c>
      <c r="E28" s="56">
        <v>0</v>
      </c>
      <c r="F28" s="56">
        <v>0</v>
      </c>
      <c r="G28" s="56">
        <v>0</v>
      </c>
      <c r="H28" s="58"/>
      <c r="I28" s="58"/>
      <c r="J28" s="58"/>
      <c r="K28" s="58"/>
      <c r="L28" s="58"/>
      <c r="M28" s="58"/>
      <c r="N28" s="58"/>
      <c r="O28" s="58"/>
      <c r="P28" s="58"/>
      <c r="Q28" s="58"/>
      <c r="R28" s="58"/>
      <c r="S28" s="58"/>
      <c r="T28" s="1"/>
      <c r="U28" s="1"/>
      <c r="V28" s="1"/>
      <c r="W28" s="65"/>
      <c r="X28" s="65"/>
      <c r="Y28" s="65"/>
      <c r="Z28" s="65"/>
      <c r="AA28" s="65"/>
      <c r="AB28" s="65"/>
      <c r="AC28" s="1"/>
      <c r="AD28" s="1"/>
      <c r="AE28" s="1"/>
    </row>
    <row r="29" spans="1:31" x14ac:dyDescent="0.35">
      <c r="A29" s="1" t="s">
        <v>92</v>
      </c>
      <c r="B29" s="1" t="s">
        <v>93</v>
      </c>
      <c r="C29" s="1" t="s">
        <v>50</v>
      </c>
      <c r="D29" s="1" t="s">
        <v>51</v>
      </c>
      <c r="E29" s="56">
        <v>0</v>
      </c>
      <c r="F29" s="56">
        <v>8</v>
      </c>
      <c r="G29" s="56">
        <v>5</v>
      </c>
      <c r="H29" s="58"/>
      <c r="I29" s="58"/>
      <c r="J29" s="58"/>
      <c r="K29" s="58"/>
      <c r="L29" s="58"/>
      <c r="M29" s="58"/>
      <c r="N29" s="58"/>
      <c r="O29" s="58"/>
      <c r="P29" s="58"/>
      <c r="Q29" s="58"/>
      <c r="R29" s="58"/>
      <c r="S29" s="58"/>
      <c r="T29" s="1"/>
      <c r="U29" s="1"/>
      <c r="V29" s="1"/>
      <c r="W29" s="65"/>
      <c r="X29" s="65"/>
      <c r="Y29" s="65"/>
      <c r="Z29" s="65"/>
      <c r="AA29" s="65"/>
      <c r="AB29" s="65"/>
      <c r="AC29" s="1"/>
      <c r="AD29" s="1"/>
      <c r="AE29" s="1"/>
    </row>
    <row r="30" spans="1:31" x14ac:dyDescent="0.35">
      <c r="A30" s="1" t="s">
        <v>94</v>
      </c>
      <c r="B30" s="1" t="s">
        <v>95</v>
      </c>
      <c r="C30" s="1" t="s">
        <v>60</v>
      </c>
      <c r="D30" s="1" t="s">
        <v>61</v>
      </c>
      <c r="E30" s="56">
        <v>0</v>
      </c>
      <c r="F30" s="56">
        <v>0</v>
      </c>
      <c r="G30" s="56">
        <v>0</v>
      </c>
      <c r="H30" s="58"/>
      <c r="I30" s="58"/>
      <c r="J30" s="58"/>
      <c r="K30" s="58"/>
      <c r="L30" s="58"/>
      <c r="M30" s="58"/>
      <c r="N30" s="58"/>
      <c r="O30" s="58"/>
      <c r="P30" s="58"/>
      <c r="Q30" s="58"/>
      <c r="R30" s="58"/>
      <c r="S30" s="58"/>
      <c r="T30" s="1"/>
      <c r="U30" s="1"/>
      <c r="V30" s="1"/>
      <c r="W30" s="65"/>
      <c r="X30" s="65"/>
      <c r="Y30" s="65"/>
      <c r="Z30" s="65"/>
      <c r="AA30" s="65"/>
      <c r="AB30" s="65"/>
      <c r="AC30" s="1"/>
      <c r="AD30" s="1"/>
      <c r="AE30" s="1"/>
    </row>
    <row r="31" spans="1:31" x14ac:dyDescent="0.35">
      <c r="A31" s="1" t="s">
        <v>96</v>
      </c>
      <c r="B31" s="1" t="s">
        <v>97</v>
      </c>
      <c r="C31" s="1" t="s">
        <v>52</v>
      </c>
      <c r="D31" s="1" t="s">
        <v>53</v>
      </c>
      <c r="E31" s="56">
        <v>0</v>
      </c>
      <c r="F31" s="56">
        <v>0</v>
      </c>
      <c r="G31" s="56">
        <v>0</v>
      </c>
      <c r="H31" s="58"/>
      <c r="I31" s="58"/>
      <c r="J31" s="58"/>
      <c r="K31" s="58"/>
      <c r="L31" s="58"/>
      <c r="M31" s="58"/>
      <c r="N31" s="58"/>
      <c r="O31" s="58"/>
      <c r="P31" s="58"/>
      <c r="Q31" s="58"/>
      <c r="R31" s="58"/>
      <c r="S31" s="58"/>
      <c r="T31" s="1"/>
      <c r="U31" s="1"/>
      <c r="V31" s="1"/>
      <c r="W31" s="65"/>
      <c r="X31" s="65"/>
      <c r="Y31" s="65"/>
      <c r="Z31" s="65"/>
      <c r="AA31" s="65"/>
      <c r="AB31" s="65"/>
      <c r="AC31" s="1"/>
      <c r="AD31" s="1"/>
      <c r="AE31" s="1"/>
    </row>
    <row r="32" spans="1:31" x14ac:dyDescent="0.35">
      <c r="A32" s="1" t="s">
        <v>98</v>
      </c>
      <c r="B32" s="1" t="s">
        <v>99</v>
      </c>
      <c r="C32" s="1" t="s">
        <v>48</v>
      </c>
      <c r="D32" s="1" t="s">
        <v>49</v>
      </c>
      <c r="E32" s="56">
        <v>7</v>
      </c>
      <c r="F32" s="56">
        <v>0</v>
      </c>
      <c r="G32" s="56">
        <v>0</v>
      </c>
      <c r="H32" s="58"/>
      <c r="I32" s="58"/>
      <c r="J32" s="58"/>
      <c r="K32" s="58"/>
      <c r="L32" s="58"/>
      <c r="M32" s="58"/>
      <c r="N32" s="58"/>
      <c r="O32" s="58"/>
      <c r="P32" s="58"/>
      <c r="Q32" s="58"/>
      <c r="R32" s="58"/>
      <c r="S32" s="58"/>
      <c r="T32" s="1"/>
      <c r="U32" s="1"/>
      <c r="V32" s="1"/>
      <c r="W32" s="65"/>
      <c r="X32" s="65"/>
      <c r="Y32" s="65"/>
      <c r="Z32" s="65"/>
      <c r="AA32" s="65"/>
      <c r="AB32" s="65"/>
      <c r="AC32" s="1"/>
      <c r="AD32" s="1"/>
      <c r="AE32" s="1"/>
    </row>
    <row r="33" spans="1:31" x14ac:dyDescent="0.35">
      <c r="A33" s="1" t="s">
        <v>100</v>
      </c>
      <c r="B33" s="1" t="s">
        <v>101</v>
      </c>
      <c r="C33" s="1" t="s">
        <v>62</v>
      </c>
      <c r="D33" s="1" t="s">
        <v>63</v>
      </c>
      <c r="E33" s="56">
        <v>0</v>
      </c>
      <c r="F33" s="56">
        <v>0</v>
      </c>
      <c r="G33" s="56">
        <v>0</v>
      </c>
      <c r="H33" s="58"/>
      <c r="I33" s="58"/>
      <c r="J33" s="58"/>
      <c r="K33" s="58"/>
      <c r="L33" s="58"/>
      <c r="M33" s="58"/>
      <c r="N33" s="58"/>
      <c r="O33" s="58"/>
      <c r="P33" s="58"/>
      <c r="Q33" s="58"/>
      <c r="R33" s="58"/>
      <c r="S33" s="58"/>
      <c r="T33" s="1"/>
      <c r="U33" s="1"/>
      <c r="V33" s="1"/>
      <c r="W33" s="65"/>
      <c r="X33" s="65"/>
      <c r="Y33" s="65"/>
      <c r="Z33" s="65"/>
      <c r="AA33" s="65"/>
      <c r="AB33" s="65"/>
      <c r="AC33" s="1"/>
      <c r="AD33" s="1"/>
      <c r="AE33" s="1"/>
    </row>
    <row r="34" spans="1:31" x14ac:dyDescent="0.35">
      <c r="A34" s="1" t="s">
        <v>102</v>
      </c>
      <c r="B34" s="1" t="s">
        <v>103</v>
      </c>
      <c r="C34" s="1" t="s">
        <v>50</v>
      </c>
      <c r="D34" s="1" t="s">
        <v>51</v>
      </c>
      <c r="E34" s="56">
        <v>0</v>
      </c>
      <c r="F34" s="56">
        <v>0</v>
      </c>
      <c r="G34" s="56">
        <v>0</v>
      </c>
      <c r="H34" s="58"/>
      <c r="I34" s="58"/>
      <c r="J34" s="58"/>
      <c r="K34" s="58"/>
      <c r="L34" s="58"/>
      <c r="M34" s="58"/>
      <c r="N34" s="58"/>
      <c r="O34" s="58"/>
      <c r="P34" s="58"/>
      <c r="Q34" s="58"/>
      <c r="R34" s="58"/>
      <c r="S34" s="58"/>
      <c r="T34" s="1"/>
      <c r="U34" s="1"/>
      <c r="V34" s="1"/>
      <c r="W34" s="65"/>
      <c r="X34" s="65"/>
      <c r="Y34" s="65"/>
      <c r="Z34" s="65"/>
      <c r="AA34" s="65"/>
      <c r="AB34" s="65"/>
      <c r="AC34" s="1"/>
      <c r="AD34" s="1"/>
      <c r="AE34" s="1"/>
    </row>
    <row r="35" spans="1:31" x14ac:dyDescent="0.35">
      <c r="A35" s="1" t="s">
        <v>104</v>
      </c>
      <c r="B35" s="1" t="s">
        <v>105</v>
      </c>
      <c r="C35" s="1" t="s">
        <v>56</v>
      </c>
      <c r="D35" s="1" t="s">
        <v>57</v>
      </c>
      <c r="E35" s="56">
        <v>0</v>
      </c>
      <c r="F35" s="56">
        <v>0</v>
      </c>
      <c r="G35" s="56">
        <v>0</v>
      </c>
      <c r="H35" s="58"/>
      <c r="I35" s="58"/>
      <c r="J35" s="58"/>
      <c r="K35" s="58"/>
      <c r="L35" s="58"/>
      <c r="M35" s="58"/>
      <c r="N35" s="58"/>
      <c r="O35" s="58"/>
      <c r="P35" s="58"/>
      <c r="Q35" s="58"/>
      <c r="R35" s="58"/>
      <c r="S35" s="58"/>
      <c r="T35" s="1"/>
      <c r="U35" s="1"/>
      <c r="V35" s="1"/>
      <c r="W35" s="65"/>
      <c r="X35" s="65"/>
      <c r="Y35" s="65"/>
      <c r="Z35" s="65"/>
      <c r="AA35" s="65"/>
      <c r="AB35" s="65"/>
      <c r="AC35" s="1"/>
      <c r="AD35" s="1"/>
      <c r="AE35" s="1"/>
    </row>
    <row r="36" spans="1:31" x14ac:dyDescent="0.35">
      <c r="A36" s="1" t="s">
        <v>106</v>
      </c>
      <c r="B36" s="1" t="s">
        <v>107</v>
      </c>
      <c r="C36" s="1" t="s">
        <v>56</v>
      </c>
      <c r="D36" s="1" t="s">
        <v>57</v>
      </c>
      <c r="E36" s="56">
        <v>0</v>
      </c>
      <c r="F36" s="56">
        <v>0</v>
      </c>
      <c r="G36" s="56">
        <v>0</v>
      </c>
      <c r="H36" s="58"/>
      <c r="I36" s="58"/>
      <c r="J36" s="58"/>
      <c r="K36" s="58"/>
      <c r="L36" s="58"/>
      <c r="M36" s="58"/>
      <c r="N36" s="58"/>
      <c r="O36" s="58"/>
      <c r="P36" s="58"/>
      <c r="Q36" s="58"/>
      <c r="R36" s="58"/>
      <c r="S36" s="58"/>
      <c r="T36" s="1"/>
      <c r="U36" s="1"/>
      <c r="V36" s="1"/>
      <c r="W36" s="65"/>
      <c r="X36" s="65"/>
      <c r="Y36" s="65"/>
      <c r="Z36" s="65"/>
      <c r="AA36" s="65"/>
      <c r="AB36" s="65"/>
      <c r="AC36" s="1"/>
      <c r="AD36" s="1"/>
      <c r="AE36" s="1"/>
    </row>
    <row r="37" spans="1:31" x14ac:dyDescent="0.35">
      <c r="A37" s="1" t="s">
        <v>108</v>
      </c>
      <c r="B37" s="1" t="s">
        <v>109</v>
      </c>
      <c r="C37" s="1" t="s">
        <v>50</v>
      </c>
      <c r="D37" s="1" t="s">
        <v>51</v>
      </c>
      <c r="E37" s="56">
        <v>0</v>
      </c>
      <c r="F37" s="56">
        <v>0</v>
      </c>
      <c r="G37" s="56">
        <v>0</v>
      </c>
      <c r="H37" s="58"/>
      <c r="I37" s="58"/>
      <c r="J37" s="58"/>
      <c r="K37" s="58"/>
      <c r="L37" s="58"/>
      <c r="M37" s="58"/>
      <c r="N37" s="58"/>
      <c r="O37" s="58"/>
      <c r="P37" s="58"/>
      <c r="Q37" s="58"/>
      <c r="R37" s="58"/>
      <c r="S37" s="58"/>
      <c r="T37" s="1"/>
      <c r="U37" s="1"/>
      <c r="V37" s="1"/>
      <c r="W37" s="65"/>
      <c r="X37" s="65"/>
      <c r="Y37" s="65"/>
      <c r="Z37" s="65"/>
      <c r="AA37" s="65"/>
      <c r="AB37" s="65"/>
      <c r="AC37" s="1"/>
      <c r="AD37" s="1"/>
      <c r="AE37" s="1"/>
    </row>
    <row r="38" spans="1:31" x14ac:dyDescent="0.35">
      <c r="A38" s="1" t="s">
        <v>110</v>
      </c>
      <c r="B38" s="1" t="s">
        <v>111</v>
      </c>
      <c r="C38" s="1" t="s">
        <v>56</v>
      </c>
      <c r="D38" s="1" t="s">
        <v>57</v>
      </c>
      <c r="E38" s="56">
        <v>0</v>
      </c>
      <c r="F38" s="56">
        <v>0</v>
      </c>
      <c r="G38" s="56">
        <v>0</v>
      </c>
      <c r="H38" s="58"/>
      <c r="I38" s="58"/>
      <c r="J38" s="58"/>
      <c r="K38" s="58"/>
      <c r="L38" s="58"/>
      <c r="M38" s="58"/>
      <c r="N38" s="58"/>
      <c r="O38" s="58"/>
      <c r="P38" s="58"/>
      <c r="Q38" s="58"/>
      <c r="R38" s="58"/>
      <c r="S38" s="58"/>
      <c r="T38" s="1"/>
      <c r="U38" s="1"/>
      <c r="V38" s="1"/>
      <c r="W38" s="65"/>
      <c r="X38" s="65"/>
      <c r="Y38" s="65"/>
      <c r="Z38" s="65"/>
      <c r="AA38" s="65"/>
      <c r="AB38" s="65"/>
      <c r="AC38" s="1"/>
      <c r="AD38" s="1"/>
      <c r="AE38" s="1"/>
    </row>
    <row r="39" spans="1:31" x14ac:dyDescent="0.35">
      <c r="A39" s="1" t="s">
        <v>112</v>
      </c>
      <c r="B39" s="1" t="s">
        <v>113</v>
      </c>
      <c r="C39" s="1" t="s">
        <v>50</v>
      </c>
      <c r="D39" s="1" t="s">
        <v>51</v>
      </c>
      <c r="E39" s="56">
        <v>0</v>
      </c>
      <c r="F39" s="56">
        <v>0</v>
      </c>
      <c r="G39" s="56">
        <v>0</v>
      </c>
      <c r="H39" s="58"/>
      <c r="I39" s="58"/>
      <c r="J39" s="58"/>
      <c r="K39" s="58"/>
      <c r="L39" s="58"/>
      <c r="M39" s="58"/>
      <c r="N39" s="58"/>
      <c r="O39" s="58"/>
      <c r="P39" s="58"/>
      <c r="Q39" s="58"/>
      <c r="R39" s="58"/>
      <c r="S39" s="58"/>
      <c r="T39" s="1"/>
      <c r="U39" s="1"/>
      <c r="V39" s="1"/>
      <c r="W39" s="65"/>
      <c r="X39" s="65"/>
      <c r="Y39" s="65"/>
      <c r="Z39" s="65"/>
      <c r="AA39" s="65"/>
      <c r="AB39" s="65"/>
      <c r="AC39" s="1"/>
      <c r="AD39" s="1"/>
      <c r="AE39" s="1"/>
    </row>
    <row r="40" spans="1:31" x14ac:dyDescent="0.35">
      <c r="A40" s="1" t="s">
        <v>114</v>
      </c>
      <c r="B40" s="1" t="s">
        <v>115</v>
      </c>
      <c r="C40" s="1" t="s">
        <v>60</v>
      </c>
      <c r="D40" s="1" t="s">
        <v>61</v>
      </c>
      <c r="E40" s="56">
        <v>0</v>
      </c>
      <c r="F40" s="56">
        <v>0</v>
      </c>
      <c r="G40" s="56">
        <v>0</v>
      </c>
      <c r="H40" s="58"/>
      <c r="I40" s="58"/>
      <c r="J40" s="58"/>
      <c r="K40" s="58"/>
      <c r="L40" s="58"/>
      <c r="M40" s="58"/>
      <c r="N40" s="58"/>
      <c r="O40" s="58"/>
      <c r="P40" s="58"/>
      <c r="Q40" s="58"/>
      <c r="R40" s="58"/>
      <c r="S40" s="58"/>
      <c r="T40" s="1"/>
      <c r="U40" s="1"/>
      <c r="V40" s="1"/>
      <c r="W40" s="65"/>
      <c r="X40" s="65"/>
      <c r="Y40" s="65"/>
      <c r="Z40" s="65"/>
      <c r="AA40" s="65"/>
      <c r="AB40" s="65"/>
      <c r="AC40" s="1"/>
      <c r="AD40" s="1"/>
      <c r="AE40" s="1"/>
    </row>
    <row r="41" spans="1:31" x14ac:dyDescent="0.35">
      <c r="A41" s="1" t="s">
        <v>116</v>
      </c>
      <c r="B41" s="1" t="s">
        <v>117</v>
      </c>
      <c r="C41" s="1" t="s">
        <v>58</v>
      </c>
      <c r="D41" s="1" t="s">
        <v>59</v>
      </c>
      <c r="E41" s="56">
        <v>0</v>
      </c>
      <c r="F41" s="56">
        <v>0</v>
      </c>
      <c r="G41" s="56">
        <v>0</v>
      </c>
      <c r="H41" s="58"/>
      <c r="I41" s="58"/>
      <c r="J41" s="58"/>
      <c r="K41" s="58"/>
      <c r="L41" s="58"/>
      <c r="M41" s="58"/>
      <c r="N41" s="58"/>
      <c r="O41" s="58"/>
      <c r="P41" s="58"/>
      <c r="Q41" s="58"/>
      <c r="R41" s="58"/>
      <c r="S41" s="58"/>
      <c r="T41" s="1"/>
      <c r="U41" s="1"/>
      <c r="V41" s="1"/>
      <c r="W41" s="65"/>
      <c r="X41" s="65"/>
      <c r="Y41" s="65"/>
      <c r="Z41" s="65"/>
      <c r="AA41" s="65"/>
      <c r="AB41" s="65"/>
      <c r="AC41" s="1"/>
      <c r="AD41" s="1"/>
      <c r="AE41" s="1"/>
    </row>
    <row r="42" spans="1:31" x14ac:dyDescent="0.35">
      <c r="A42" s="1" t="s">
        <v>118</v>
      </c>
      <c r="B42" s="1" t="s">
        <v>119</v>
      </c>
      <c r="C42" s="1" t="s">
        <v>64</v>
      </c>
      <c r="D42" s="1" t="s">
        <v>65</v>
      </c>
      <c r="E42" s="56">
        <v>4</v>
      </c>
      <c r="F42" s="56">
        <v>0</v>
      </c>
      <c r="G42" s="56">
        <v>0</v>
      </c>
      <c r="H42" s="58"/>
      <c r="I42" s="58"/>
      <c r="J42" s="58"/>
      <c r="K42" s="58"/>
      <c r="L42" s="58"/>
      <c r="M42" s="58"/>
      <c r="N42" s="58"/>
      <c r="O42" s="58"/>
      <c r="P42" s="58"/>
      <c r="Q42" s="58"/>
      <c r="R42" s="58"/>
      <c r="S42" s="58"/>
      <c r="T42" s="1"/>
      <c r="U42" s="1"/>
      <c r="V42" s="1"/>
      <c r="W42" s="65"/>
      <c r="X42" s="65"/>
      <c r="Y42" s="65"/>
      <c r="Z42" s="65"/>
      <c r="AA42" s="65"/>
      <c r="AB42" s="65"/>
      <c r="AC42" s="1"/>
      <c r="AD42" s="1"/>
      <c r="AE42" s="1"/>
    </row>
    <row r="43" spans="1:31" x14ac:dyDescent="0.35">
      <c r="A43" s="1" t="s">
        <v>120</v>
      </c>
      <c r="B43" s="1" t="s">
        <v>121</v>
      </c>
      <c r="C43" s="1" t="s">
        <v>52</v>
      </c>
      <c r="D43" s="1" t="s">
        <v>53</v>
      </c>
      <c r="E43" s="56">
        <v>0</v>
      </c>
      <c r="F43" s="56">
        <v>0</v>
      </c>
      <c r="G43" s="56">
        <v>7</v>
      </c>
      <c r="H43" s="58"/>
      <c r="I43" s="58"/>
      <c r="J43" s="58"/>
      <c r="K43" s="58"/>
      <c r="L43" s="58"/>
      <c r="M43" s="58"/>
      <c r="N43" s="58"/>
      <c r="O43" s="58"/>
      <c r="P43" s="58"/>
      <c r="Q43" s="58"/>
      <c r="R43" s="58"/>
      <c r="S43" s="58"/>
      <c r="T43" s="1"/>
      <c r="U43" s="1"/>
      <c r="V43" s="1"/>
      <c r="W43" s="65"/>
      <c r="X43" s="65"/>
      <c r="Y43" s="65"/>
      <c r="Z43" s="65"/>
      <c r="AA43" s="65"/>
      <c r="AB43" s="65"/>
      <c r="AC43" s="1"/>
      <c r="AD43" s="1"/>
      <c r="AE43" s="1"/>
    </row>
    <row r="44" spans="1:31" x14ac:dyDescent="0.35">
      <c r="A44" s="1" t="s">
        <v>122</v>
      </c>
      <c r="B44" s="1" t="s">
        <v>123</v>
      </c>
      <c r="C44" s="1" t="s">
        <v>52</v>
      </c>
      <c r="D44" s="1" t="s">
        <v>53</v>
      </c>
      <c r="E44" s="56">
        <v>0</v>
      </c>
      <c r="F44" s="56">
        <v>0</v>
      </c>
      <c r="G44" s="56">
        <v>0</v>
      </c>
      <c r="H44" s="58"/>
      <c r="I44" s="58"/>
      <c r="J44" s="58"/>
      <c r="K44" s="58"/>
      <c r="L44" s="58"/>
      <c r="M44" s="58"/>
      <c r="N44" s="58"/>
      <c r="O44" s="58"/>
      <c r="P44" s="58"/>
      <c r="Q44" s="58"/>
      <c r="R44" s="58"/>
      <c r="S44" s="58"/>
      <c r="T44" s="1"/>
      <c r="U44" s="1"/>
      <c r="V44" s="1"/>
      <c r="W44" s="65"/>
      <c r="X44" s="65"/>
      <c r="Y44" s="65"/>
      <c r="Z44" s="65"/>
      <c r="AA44" s="65"/>
      <c r="AB44" s="65"/>
      <c r="AC44" s="1"/>
      <c r="AD44" s="1"/>
      <c r="AE44" s="1"/>
    </row>
    <row r="45" spans="1:31" x14ac:dyDescent="0.35">
      <c r="A45" s="1" t="s">
        <v>124</v>
      </c>
      <c r="B45" s="1" t="s">
        <v>125</v>
      </c>
      <c r="C45" s="1" t="s">
        <v>48</v>
      </c>
      <c r="D45" s="1" t="s">
        <v>49</v>
      </c>
      <c r="E45" s="56">
        <v>1</v>
      </c>
      <c r="F45" s="56">
        <v>0</v>
      </c>
      <c r="G45" s="56">
        <v>0</v>
      </c>
      <c r="H45" s="58"/>
      <c r="I45" s="58"/>
      <c r="J45" s="58"/>
      <c r="K45" s="58"/>
      <c r="L45" s="58"/>
      <c r="M45" s="58"/>
      <c r="N45" s="58"/>
      <c r="O45" s="58"/>
      <c r="P45" s="58"/>
      <c r="Q45" s="58"/>
      <c r="R45" s="58"/>
      <c r="S45" s="58"/>
      <c r="T45" s="1"/>
      <c r="U45" s="1"/>
      <c r="V45" s="1"/>
      <c r="W45" s="65"/>
      <c r="X45" s="65"/>
      <c r="Y45" s="65"/>
      <c r="Z45" s="65"/>
      <c r="AA45" s="65"/>
      <c r="AB45" s="65"/>
      <c r="AC45" s="1"/>
      <c r="AD45" s="1"/>
      <c r="AE45" s="1"/>
    </row>
    <row r="46" spans="1:31" x14ac:dyDescent="0.35">
      <c r="A46" s="1" t="s">
        <v>126</v>
      </c>
      <c r="B46" s="1" t="s">
        <v>127</v>
      </c>
      <c r="C46" s="1" t="s">
        <v>52</v>
      </c>
      <c r="D46" s="1" t="s">
        <v>53</v>
      </c>
      <c r="E46" s="56">
        <v>0</v>
      </c>
      <c r="F46" s="56">
        <v>0</v>
      </c>
      <c r="G46" s="56">
        <v>0</v>
      </c>
      <c r="H46" s="58"/>
      <c r="I46" s="58"/>
      <c r="J46" s="58"/>
      <c r="K46" s="58"/>
      <c r="L46" s="58"/>
      <c r="M46" s="58"/>
      <c r="N46" s="58"/>
      <c r="O46" s="58"/>
      <c r="P46" s="58"/>
      <c r="Q46" s="58"/>
      <c r="R46" s="58"/>
      <c r="S46" s="58"/>
      <c r="T46" s="1"/>
      <c r="U46" s="1"/>
      <c r="V46" s="1"/>
      <c r="W46" s="65"/>
      <c r="X46" s="65"/>
      <c r="Y46" s="65"/>
      <c r="Z46" s="65"/>
      <c r="AA46" s="65"/>
      <c r="AB46" s="65"/>
      <c r="AC46" s="1"/>
      <c r="AD46" s="1"/>
      <c r="AE46" s="1"/>
    </row>
    <row r="47" spans="1:31" x14ac:dyDescent="0.35">
      <c r="A47" s="1" t="s">
        <v>128</v>
      </c>
      <c r="B47" s="1" t="s">
        <v>129</v>
      </c>
      <c r="C47" s="1" t="s">
        <v>58</v>
      </c>
      <c r="D47" s="1" t="s">
        <v>59</v>
      </c>
      <c r="E47" s="56">
        <v>0</v>
      </c>
      <c r="F47" s="56">
        <v>0</v>
      </c>
      <c r="G47" s="56">
        <v>0</v>
      </c>
      <c r="H47" s="58"/>
      <c r="I47" s="58"/>
      <c r="J47" s="58"/>
      <c r="K47" s="58"/>
      <c r="L47" s="58"/>
      <c r="M47" s="58"/>
      <c r="N47" s="58"/>
      <c r="O47" s="58"/>
      <c r="P47" s="58"/>
      <c r="Q47" s="58"/>
      <c r="R47" s="58"/>
      <c r="S47" s="58"/>
      <c r="T47" s="1"/>
      <c r="U47" s="1"/>
      <c r="V47" s="1"/>
      <c r="W47" s="65"/>
      <c r="X47" s="65"/>
      <c r="Y47" s="65"/>
      <c r="Z47" s="65"/>
      <c r="AA47" s="65"/>
      <c r="AB47" s="65"/>
      <c r="AC47" s="1"/>
      <c r="AD47" s="1"/>
      <c r="AE47" s="1"/>
    </row>
    <row r="48" spans="1:31" x14ac:dyDescent="0.35">
      <c r="A48" s="1" t="s">
        <v>130</v>
      </c>
      <c r="B48" s="1" t="s">
        <v>131</v>
      </c>
      <c r="C48" s="1" t="s">
        <v>60</v>
      </c>
      <c r="D48" s="1" t="s">
        <v>61</v>
      </c>
      <c r="E48" s="56">
        <v>0</v>
      </c>
      <c r="F48" s="56">
        <v>0</v>
      </c>
      <c r="G48" s="56">
        <v>0</v>
      </c>
      <c r="H48" s="58"/>
      <c r="I48" s="58"/>
      <c r="J48" s="58"/>
      <c r="K48" s="58"/>
      <c r="L48" s="58"/>
      <c r="M48" s="58"/>
      <c r="N48" s="58"/>
      <c r="O48" s="58"/>
      <c r="P48" s="58"/>
      <c r="Q48" s="58"/>
      <c r="R48" s="58"/>
      <c r="S48" s="58"/>
      <c r="T48" s="1"/>
      <c r="U48" s="1"/>
      <c r="V48" s="1"/>
      <c r="W48" s="65"/>
      <c r="X48" s="65"/>
      <c r="Y48" s="65"/>
      <c r="Z48" s="65"/>
      <c r="AA48" s="65"/>
      <c r="AB48" s="65"/>
      <c r="AC48" s="1"/>
      <c r="AD48" s="1"/>
      <c r="AE48" s="1"/>
    </row>
    <row r="49" spans="1:31" x14ac:dyDescent="0.35">
      <c r="A49" s="1" t="s">
        <v>132</v>
      </c>
      <c r="B49" s="1" t="s">
        <v>133</v>
      </c>
      <c r="C49" s="1" t="s">
        <v>52</v>
      </c>
      <c r="D49" s="1" t="s">
        <v>53</v>
      </c>
      <c r="E49" s="56">
        <v>0</v>
      </c>
      <c r="F49" s="56">
        <v>0</v>
      </c>
      <c r="G49" s="56">
        <v>1</v>
      </c>
      <c r="H49" s="58"/>
      <c r="I49" s="58"/>
      <c r="J49" s="58"/>
      <c r="K49" s="58"/>
      <c r="L49" s="58"/>
      <c r="M49" s="58"/>
      <c r="N49" s="58"/>
      <c r="O49" s="58"/>
      <c r="P49" s="58"/>
      <c r="Q49" s="58"/>
      <c r="R49" s="58"/>
      <c r="S49" s="58"/>
      <c r="T49" s="1"/>
      <c r="U49" s="1"/>
      <c r="V49" s="1"/>
      <c r="W49" s="65"/>
      <c r="X49" s="65"/>
      <c r="Y49" s="65"/>
      <c r="Z49" s="65"/>
      <c r="AA49" s="65"/>
      <c r="AB49" s="65"/>
      <c r="AC49" s="1"/>
      <c r="AD49" s="1"/>
      <c r="AE49" s="1"/>
    </row>
    <row r="50" spans="1:31" x14ac:dyDescent="0.35">
      <c r="A50" s="1" t="s">
        <v>134</v>
      </c>
      <c r="B50" s="1" t="s">
        <v>135</v>
      </c>
      <c r="C50" s="1" t="s">
        <v>48</v>
      </c>
      <c r="D50" s="1" t="s">
        <v>49</v>
      </c>
      <c r="E50" s="56">
        <v>0</v>
      </c>
      <c r="F50" s="56">
        <v>0</v>
      </c>
      <c r="G50" s="56">
        <v>0</v>
      </c>
      <c r="H50" s="58"/>
      <c r="I50" s="58"/>
      <c r="J50" s="58"/>
      <c r="K50" s="58"/>
      <c r="L50" s="58"/>
      <c r="M50" s="58"/>
      <c r="N50" s="58"/>
      <c r="O50" s="58"/>
      <c r="P50" s="58"/>
      <c r="Q50" s="58"/>
      <c r="R50" s="58"/>
      <c r="S50" s="58"/>
      <c r="T50" s="1"/>
      <c r="U50" s="1"/>
      <c r="V50" s="1"/>
      <c r="W50" s="65"/>
      <c r="X50" s="65"/>
      <c r="Y50" s="65"/>
      <c r="Z50" s="65"/>
      <c r="AA50" s="65"/>
      <c r="AB50" s="65"/>
      <c r="AC50" s="1"/>
      <c r="AD50" s="1"/>
      <c r="AE50" s="1"/>
    </row>
    <row r="51" spans="1:31" x14ac:dyDescent="0.35">
      <c r="A51" s="1" t="s">
        <v>136</v>
      </c>
      <c r="B51" s="1" t="s">
        <v>137</v>
      </c>
      <c r="C51" s="1" t="s">
        <v>62</v>
      </c>
      <c r="D51" s="1" t="s">
        <v>63</v>
      </c>
      <c r="E51" s="56">
        <v>0</v>
      </c>
      <c r="F51" s="56">
        <v>0</v>
      </c>
      <c r="G51" s="56">
        <v>0</v>
      </c>
      <c r="H51" s="58"/>
      <c r="I51" s="58"/>
      <c r="J51" s="58"/>
      <c r="K51" s="58"/>
      <c r="L51" s="58"/>
      <c r="M51" s="58"/>
      <c r="N51" s="58"/>
      <c r="O51" s="58"/>
      <c r="P51" s="58"/>
      <c r="Q51" s="58"/>
      <c r="R51" s="58"/>
      <c r="S51" s="58"/>
      <c r="T51" s="1"/>
      <c r="U51" s="1"/>
      <c r="V51" s="1"/>
      <c r="W51" s="65"/>
      <c r="X51" s="65"/>
      <c r="Y51" s="65"/>
      <c r="Z51" s="65"/>
      <c r="AA51" s="65"/>
      <c r="AB51" s="65"/>
      <c r="AC51" s="1"/>
      <c r="AD51" s="1"/>
      <c r="AE51" s="1"/>
    </row>
    <row r="52" spans="1:31" x14ac:dyDescent="0.35">
      <c r="A52" s="1" t="s">
        <v>138</v>
      </c>
      <c r="B52" s="1" t="s">
        <v>139</v>
      </c>
      <c r="C52" s="1" t="s">
        <v>52</v>
      </c>
      <c r="D52" s="1" t="s">
        <v>53</v>
      </c>
      <c r="E52" s="56">
        <v>0</v>
      </c>
      <c r="F52" s="56">
        <v>0</v>
      </c>
      <c r="G52" s="56">
        <v>0</v>
      </c>
      <c r="H52" s="58"/>
      <c r="I52" s="58"/>
      <c r="J52" s="58"/>
      <c r="K52" s="58"/>
      <c r="L52" s="58"/>
      <c r="M52" s="58"/>
      <c r="N52" s="58"/>
      <c r="O52" s="58"/>
      <c r="P52" s="58"/>
      <c r="Q52" s="58"/>
      <c r="R52" s="58"/>
      <c r="S52" s="58"/>
      <c r="T52" s="1"/>
      <c r="U52" s="1"/>
      <c r="V52" s="1"/>
      <c r="W52" s="65"/>
      <c r="X52" s="65"/>
      <c r="Y52" s="65"/>
      <c r="Z52" s="65"/>
      <c r="AA52" s="65"/>
      <c r="AB52" s="65"/>
      <c r="AC52" s="1"/>
      <c r="AD52" s="1"/>
      <c r="AE52" s="1"/>
    </row>
    <row r="53" spans="1:31" x14ac:dyDescent="0.35">
      <c r="A53" s="1" t="s">
        <v>140</v>
      </c>
      <c r="B53" s="1" t="s">
        <v>141</v>
      </c>
      <c r="C53" s="1" t="s">
        <v>50</v>
      </c>
      <c r="D53" s="1" t="s">
        <v>51</v>
      </c>
      <c r="E53" s="56">
        <v>1</v>
      </c>
      <c r="F53" s="56">
        <v>0</v>
      </c>
      <c r="G53" s="56">
        <v>2</v>
      </c>
      <c r="H53" s="58"/>
      <c r="I53" s="58"/>
      <c r="J53" s="58"/>
      <c r="K53" s="58"/>
      <c r="L53" s="58"/>
      <c r="M53" s="58"/>
      <c r="N53" s="58"/>
      <c r="O53" s="58"/>
      <c r="P53" s="58"/>
      <c r="Q53" s="58"/>
      <c r="R53" s="58"/>
      <c r="S53" s="58"/>
      <c r="T53" s="1"/>
      <c r="U53" s="1"/>
      <c r="V53" s="1"/>
      <c r="W53" s="65"/>
      <c r="X53" s="65"/>
      <c r="Y53" s="65"/>
      <c r="Z53" s="65"/>
      <c r="AA53" s="65"/>
      <c r="AB53" s="65"/>
      <c r="AC53" s="1"/>
      <c r="AD53" s="1"/>
      <c r="AE53" s="1"/>
    </row>
    <row r="54" spans="1:31" x14ac:dyDescent="0.35">
      <c r="A54" s="1" t="s">
        <v>142</v>
      </c>
      <c r="B54" s="1" t="s">
        <v>143</v>
      </c>
      <c r="C54" s="1" t="s">
        <v>58</v>
      </c>
      <c r="D54" s="1" t="s">
        <v>59</v>
      </c>
      <c r="E54" s="56">
        <v>0</v>
      </c>
      <c r="F54" s="56">
        <v>0</v>
      </c>
      <c r="G54" s="56">
        <v>0</v>
      </c>
      <c r="H54" s="58"/>
      <c r="I54" s="58"/>
      <c r="J54" s="58"/>
      <c r="K54" s="58"/>
      <c r="L54" s="58"/>
      <c r="M54" s="58"/>
      <c r="N54" s="58"/>
      <c r="O54" s="58"/>
      <c r="P54" s="58"/>
      <c r="Q54" s="58"/>
      <c r="R54" s="58"/>
      <c r="S54" s="58"/>
      <c r="T54" s="1"/>
      <c r="U54" s="1"/>
      <c r="V54" s="1"/>
      <c r="W54" s="65"/>
      <c r="X54" s="65"/>
      <c r="Y54" s="65"/>
      <c r="Z54" s="65"/>
      <c r="AA54" s="65"/>
      <c r="AB54" s="65"/>
      <c r="AC54" s="1"/>
      <c r="AD54" s="1"/>
      <c r="AE54" s="1"/>
    </row>
    <row r="55" spans="1:31" x14ac:dyDescent="0.35">
      <c r="A55" s="1" t="s">
        <v>144</v>
      </c>
      <c r="B55" s="1" t="s">
        <v>145</v>
      </c>
      <c r="C55" s="1" t="s">
        <v>56</v>
      </c>
      <c r="D55" s="1" t="s">
        <v>57</v>
      </c>
      <c r="E55" s="56">
        <v>0</v>
      </c>
      <c r="F55" s="56">
        <v>0</v>
      </c>
      <c r="G55" s="56">
        <v>0</v>
      </c>
      <c r="H55" s="58"/>
      <c r="I55" s="58"/>
      <c r="J55" s="58"/>
      <c r="K55" s="58"/>
      <c r="L55" s="58"/>
      <c r="M55" s="58"/>
      <c r="N55" s="58"/>
      <c r="O55" s="58"/>
      <c r="P55" s="58"/>
      <c r="Q55" s="58"/>
      <c r="R55" s="58"/>
      <c r="S55" s="58"/>
      <c r="T55" s="1"/>
      <c r="U55" s="1"/>
      <c r="V55" s="1"/>
      <c r="W55" s="65"/>
      <c r="X55" s="65"/>
      <c r="Y55" s="65"/>
      <c r="Z55" s="65"/>
      <c r="AA55" s="65"/>
      <c r="AB55" s="65"/>
      <c r="AC55" s="1"/>
      <c r="AD55" s="1"/>
      <c r="AE55" s="1"/>
    </row>
    <row r="56" spans="1:31" x14ac:dyDescent="0.35">
      <c r="A56" s="1" t="s">
        <v>146</v>
      </c>
      <c r="B56" s="1" t="s">
        <v>147</v>
      </c>
      <c r="C56" s="1" t="s">
        <v>56</v>
      </c>
      <c r="D56" s="1" t="s">
        <v>57</v>
      </c>
      <c r="E56" s="56">
        <v>0</v>
      </c>
      <c r="F56" s="56" t="s">
        <v>713</v>
      </c>
      <c r="G56" s="56">
        <v>0</v>
      </c>
      <c r="H56" s="58"/>
      <c r="I56" s="58"/>
      <c r="J56" s="58"/>
      <c r="K56" s="58"/>
      <c r="L56" s="58"/>
      <c r="M56" s="58"/>
      <c r="N56" s="58"/>
      <c r="O56" s="58"/>
      <c r="P56" s="58"/>
      <c r="Q56" s="58"/>
      <c r="R56" s="58"/>
      <c r="S56" s="58"/>
      <c r="T56" s="1"/>
      <c r="U56" s="1"/>
      <c r="V56" s="1"/>
      <c r="W56" s="65"/>
      <c r="X56" s="65"/>
      <c r="Y56" s="65"/>
      <c r="Z56" s="65"/>
      <c r="AA56" s="65"/>
      <c r="AB56" s="65"/>
      <c r="AC56" s="1"/>
      <c r="AD56" s="1"/>
      <c r="AE56" s="1"/>
    </row>
    <row r="57" spans="1:31" x14ac:dyDescent="0.35">
      <c r="A57" s="1" t="s">
        <v>148</v>
      </c>
      <c r="B57" s="1" t="s">
        <v>149</v>
      </c>
      <c r="C57" s="1" t="s">
        <v>64</v>
      </c>
      <c r="D57" s="1" t="s">
        <v>65</v>
      </c>
      <c r="E57" s="56">
        <v>0</v>
      </c>
      <c r="F57" s="56">
        <v>0</v>
      </c>
      <c r="G57" s="56">
        <v>0</v>
      </c>
      <c r="H57" s="58"/>
      <c r="I57" s="58"/>
      <c r="J57" s="58"/>
      <c r="K57" s="58"/>
      <c r="L57" s="58"/>
      <c r="M57" s="58"/>
      <c r="N57" s="58"/>
      <c r="O57" s="58"/>
      <c r="P57" s="58"/>
      <c r="Q57" s="58"/>
      <c r="R57" s="58"/>
      <c r="S57" s="58"/>
      <c r="T57" s="1"/>
      <c r="U57" s="1"/>
      <c r="V57" s="1"/>
      <c r="W57" s="65"/>
      <c r="X57" s="65"/>
      <c r="Y57" s="65"/>
      <c r="Z57" s="65"/>
      <c r="AA57" s="65"/>
      <c r="AB57" s="65"/>
      <c r="AC57" s="1"/>
      <c r="AD57" s="1"/>
      <c r="AE57" s="1"/>
    </row>
    <row r="58" spans="1:31" x14ac:dyDescent="0.35">
      <c r="A58" s="1" t="s">
        <v>150</v>
      </c>
      <c r="B58" s="1" t="s">
        <v>151</v>
      </c>
      <c r="C58" s="1" t="s">
        <v>52</v>
      </c>
      <c r="D58" s="1" t="s">
        <v>53</v>
      </c>
      <c r="E58" s="56">
        <v>9</v>
      </c>
      <c r="F58" s="56">
        <v>5</v>
      </c>
      <c r="G58" s="56">
        <v>0</v>
      </c>
      <c r="H58" s="58"/>
      <c r="I58" s="58"/>
      <c r="J58" s="58"/>
      <c r="K58" s="58"/>
      <c r="L58" s="58"/>
      <c r="M58" s="58"/>
      <c r="N58" s="58"/>
      <c r="O58" s="58"/>
      <c r="P58" s="58"/>
      <c r="Q58" s="58"/>
      <c r="R58" s="58"/>
      <c r="S58" s="58"/>
      <c r="T58" s="1"/>
      <c r="U58" s="1"/>
      <c r="V58" s="1"/>
      <c r="W58" s="65"/>
      <c r="X58" s="65"/>
      <c r="Y58" s="65"/>
      <c r="Z58" s="65"/>
      <c r="AA58" s="65"/>
      <c r="AB58" s="65"/>
      <c r="AC58" s="1"/>
      <c r="AD58" s="1"/>
      <c r="AE58" s="1"/>
    </row>
    <row r="59" spans="1:31" x14ac:dyDescent="0.35">
      <c r="A59" s="1" t="s">
        <v>152</v>
      </c>
      <c r="B59" s="1" t="s">
        <v>153</v>
      </c>
      <c r="C59" s="1" t="s">
        <v>48</v>
      </c>
      <c r="D59" s="1" t="s">
        <v>49</v>
      </c>
      <c r="E59" s="56">
        <v>0</v>
      </c>
      <c r="F59" s="56">
        <v>0</v>
      </c>
      <c r="G59" s="56">
        <v>6</v>
      </c>
      <c r="H59" s="58"/>
      <c r="I59" s="58"/>
      <c r="J59" s="58"/>
      <c r="K59" s="58"/>
      <c r="L59" s="58"/>
      <c r="M59" s="58"/>
      <c r="N59" s="58"/>
      <c r="O59" s="58"/>
      <c r="P59" s="58"/>
      <c r="Q59" s="58"/>
      <c r="R59" s="58"/>
      <c r="S59" s="58"/>
      <c r="T59" s="1"/>
      <c r="U59" s="1"/>
      <c r="V59" s="1"/>
      <c r="W59" s="65"/>
      <c r="X59" s="65"/>
      <c r="Y59" s="65"/>
      <c r="Z59" s="65"/>
      <c r="AA59" s="65"/>
      <c r="AB59" s="65"/>
      <c r="AC59" s="1"/>
      <c r="AD59" s="1"/>
      <c r="AE59" s="1"/>
    </row>
    <row r="60" spans="1:31" x14ac:dyDescent="0.35">
      <c r="A60" s="1" t="s">
        <v>154</v>
      </c>
      <c r="B60" s="1" t="s">
        <v>155</v>
      </c>
      <c r="C60" s="1" t="s">
        <v>62</v>
      </c>
      <c r="D60" s="1" t="s">
        <v>63</v>
      </c>
      <c r="E60" s="56">
        <v>0</v>
      </c>
      <c r="F60" s="56">
        <v>0</v>
      </c>
      <c r="G60" s="56">
        <v>0</v>
      </c>
      <c r="H60" s="58"/>
      <c r="I60" s="58"/>
      <c r="J60" s="58"/>
      <c r="K60" s="58"/>
      <c r="L60" s="58"/>
      <c r="M60" s="58"/>
      <c r="N60" s="58"/>
      <c r="O60" s="58"/>
      <c r="P60" s="58"/>
      <c r="Q60" s="58"/>
      <c r="R60" s="58"/>
      <c r="S60" s="58"/>
      <c r="T60" s="1"/>
      <c r="U60" s="1"/>
      <c r="V60" s="1"/>
      <c r="W60" s="65"/>
      <c r="X60" s="65"/>
      <c r="Y60" s="65"/>
      <c r="Z60" s="65"/>
      <c r="AA60" s="65"/>
      <c r="AB60" s="65"/>
      <c r="AC60" s="1"/>
      <c r="AD60" s="1"/>
      <c r="AE60" s="1"/>
    </row>
    <row r="61" spans="1:31" x14ac:dyDescent="0.35">
      <c r="A61" s="1" t="s">
        <v>156</v>
      </c>
      <c r="B61" s="1" t="s">
        <v>157</v>
      </c>
      <c r="C61" s="1" t="s">
        <v>58</v>
      </c>
      <c r="D61" s="1" t="s">
        <v>59</v>
      </c>
      <c r="E61" s="56">
        <v>0</v>
      </c>
      <c r="F61" s="56">
        <v>0</v>
      </c>
      <c r="G61" s="56">
        <v>0</v>
      </c>
      <c r="H61" s="58"/>
      <c r="I61" s="58"/>
      <c r="J61" s="58"/>
      <c r="K61" s="58"/>
      <c r="L61" s="58"/>
      <c r="M61" s="58"/>
      <c r="N61" s="58"/>
      <c r="O61" s="58"/>
      <c r="P61" s="58"/>
      <c r="Q61" s="58"/>
      <c r="R61" s="58"/>
      <c r="S61" s="58"/>
      <c r="T61" s="1"/>
      <c r="U61" s="1"/>
      <c r="V61" s="1"/>
      <c r="W61" s="65"/>
      <c r="X61" s="65"/>
      <c r="Y61" s="65"/>
      <c r="Z61" s="65"/>
      <c r="AA61" s="65"/>
      <c r="AB61" s="65"/>
      <c r="AC61" s="1"/>
      <c r="AD61" s="1"/>
      <c r="AE61" s="1"/>
    </row>
    <row r="62" spans="1:31" x14ac:dyDescent="0.35">
      <c r="A62" s="1" t="s">
        <v>158</v>
      </c>
      <c r="B62" s="1" t="s">
        <v>159</v>
      </c>
      <c r="C62" s="1" t="s">
        <v>56</v>
      </c>
      <c r="D62" s="1" t="s">
        <v>57</v>
      </c>
      <c r="E62" s="56">
        <v>0</v>
      </c>
      <c r="F62" s="56">
        <v>0</v>
      </c>
      <c r="G62" s="56">
        <v>0</v>
      </c>
      <c r="H62" s="58"/>
      <c r="I62" s="58"/>
      <c r="J62" s="58"/>
      <c r="K62" s="58"/>
      <c r="L62" s="58"/>
      <c r="M62" s="58"/>
      <c r="N62" s="58"/>
      <c r="O62" s="58"/>
      <c r="P62" s="58"/>
      <c r="Q62" s="58"/>
      <c r="R62" s="58"/>
      <c r="S62" s="58"/>
      <c r="T62" s="1"/>
      <c r="U62" s="1"/>
      <c r="V62" s="1"/>
      <c r="W62" s="65"/>
      <c r="X62" s="65"/>
      <c r="Y62" s="65"/>
      <c r="Z62" s="65"/>
      <c r="AA62" s="65"/>
      <c r="AB62" s="65"/>
      <c r="AC62" s="1"/>
      <c r="AD62" s="1"/>
      <c r="AE62" s="1"/>
    </row>
    <row r="63" spans="1:31" x14ac:dyDescent="0.35">
      <c r="A63" s="1" t="s">
        <v>160</v>
      </c>
      <c r="B63" s="1" t="s">
        <v>161</v>
      </c>
      <c r="C63" s="1" t="s">
        <v>52</v>
      </c>
      <c r="D63" s="1" t="s">
        <v>53</v>
      </c>
      <c r="E63" s="56">
        <v>0</v>
      </c>
      <c r="F63" s="56">
        <v>0</v>
      </c>
      <c r="G63" s="56">
        <v>0</v>
      </c>
      <c r="H63" s="58"/>
      <c r="I63" s="58"/>
      <c r="J63" s="58"/>
      <c r="K63" s="58"/>
      <c r="L63" s="58"/>
      <c r="M63" s="58"/>
      <c r="N63" s="58"/>
      <c r="O63" s="58"/>
      <c r="P63" s="58"/>
      <c r="Q63" s="58"/>
      <c r="R63" s="58"/>
      <c r="S63" s="58"/>
      <c r="T63" s="1"/>
      <c r="U63" s="1"/>
      <c r="V63" s="1"/>
      <c r="W63" s="65"/>
      <c r="X63" s="65"/>
      <c r="Y63" s="65"/>
      <c r="Z63" s="65"/>
      <c r="AA63" s="65"/>
      <c r="AB63" s="65"/>
      <c r="AC63" s="1"/>
      <c r="AD63" s="1"/>
      <c r="AE63" s="1"/>
    </row>
    <row r="64" spans="1:31" x14ac:dyDescent="0.35">
      <c r="A64" s="1" t="s">
        <v>162</v>
      </c>
      <c r="B64" s="1" t="s">
        <v>163</v>
      </c>
      <c r="C64" s="1" t="s">
        <v>52</v>
      </c>
      <c r="D64" s="1" t="s">
        <v>53</v>
      </c>
      <c r="E64" s="56">
        <v>0</v>
      </c>
      <c r="F64" s="56">
        <v>0</v>
      </c>
      <c r="G64" s="56">
        <v>0</v>
      </c>
      <c r="H64" s="58"/>
      <c r="I64" s="58"/>
      <c r="J64" s="58"/>
      <c r="K64" s="58"/>
      <c r="L64" s="58"/>
      <c r="M64" s="58"/>
      <c r="N64" s="58"/>
      <c r="O64" s="58"/>
      <c r="P64" s="58"/>
      <c r="Q64" s="58"/>
      <c r="R64" s="58"/>
      <c r="S64" s="58"/>
      <c r="T64" s="1"/>
      <c r="U64" s="1"/>
      <c r="V64" s="1"/>
      <c r="W64" s="65"/>
      <c r="X64" s="65"/>
      <c r="Y64" s="65"/>
      <c r="Z64" s="65"/>
      <c r="AA64" s="65"/>
      <c r="AB64" s="65"/>
      <c r="AC64" s="1"/>
      <c r="AD64" s="1"/>
      <c r="AE64" s="1"/>
    </row>
    <row r="65" spans="1:31" x14ac:dyDescent="0.35">
      <c r="A65" s="1" t="s">
        <v>164</v>
      </c>
      <c r="B65" s="1" t="s">
        <v>165</v>
      </c>
      <c r="C65" s="1" t="s">
        <v>50</v>
      </c>
      <c r="D65" s="1" t="s">
        <v>51</v>
      </c>
      <c r="E65" s="56">
        <v>4</v>
      </c>
      <c r="F65" s="56">
        <v>0</v>
      </c>
      <c r="G65" s="56">
        <v>0</v>
      </c>
      <c r="H65" s="58"/>
      <c r="I65" s="58"/>
      <c r="J65" s="58"/>
      <c r="K65" s="58"/>
      <c r="L65" s="58"/>
      <c r="M65" s="58"/>
      <c r="N65" s="58"/>
      <c r="O65" s="58"/>
      <c r="P65" s="58"/>
      <c r="Q65" s="58"/>
      <c r="R65" s="58"/>
      <c r="S65" s="58"/>
      <c r="T65" s="1"/>
      <c r="U65" s="1"/>
      <c r="V65" s="1"/>
      <c r="W65" s="65"/>
      <c r="X65" s="65"/>
      <c r="Y65" s="65"/>
      <c r="Z65" s="65"/>
      <c r="AA65" s="65"/>
      <c r="AB65" s="65"/>
      <c r="AC65" s="1"/>
      <c r="AD65" s="1"/>
      <c r="AE65" s="1"/>
    </row>
    <row r="66" spans="1:31" x14ac:dyDescent="0.35">
      <c r="A66" s="1" t="s">
        <v>166</v>
      </c>
      <c r="B66" s="1" t="s">
        <v>167</v>
      </c>
      <c r="C66" s="1" t="s">
        <v>52</v>
      </c>
      <c r="D66" s="1" t="s">
        <v>53</v>
      </c>
      <c r="E66" s="56">
        <v>0</v>
      </c>
      <c r="F66" s="56">
        <v>0</v>
      </c>
      <c r="G66" s="56">
        <v>0</v>
      </c>
      <c r="H66" s="58"/>
      <c r="I66" s="58"/>
      <c r="J66" s="58"/>
      <c r="K66" s="58"/>
      <c r="L66" s="58"/>
      <c r="M66" s="58"/>
      <c r="N66" s="58"/>
      <c r="O66" s="58"/>
      <c r="P66" s="58"/>
      <c r="Q66" s="58"/>
      <c r="R66" s="58"/>
      <c r="S66" s="58"/>
      <c r="T66" s="1"/>
      <c r="U66" s="1"/>
      <c r="V66" s="1"/>
      <c r="W66" s="65"/>
      <c r="X66" s="65"/>
      <c r="Y66" s="65"/>
      <c r="Z66" s="65"/>
      <c r="AA66" s="65"/>
      <c r="AB66" s="65"/>
      <c r="AC66" s="1"/>
      <c r="AD66" s="1"/>
      <c r="AE66" s="1"/>
    </row>
    <row r="67" spans="1:31" x14ac:dyDescent="0.35">
      <c r="A67" s="1" t="s">
        <v>168</v>
      </c>
      <c r="B67" s="1" t="s">
        <v>169</v>
      </c>
      <c r="C67" s="1" t="s">
        <v>60</v>
      </c>
      <c r="D67" s="1" t="s">
        <v>61</v>
      </c>
      <c r="E67" s="56">
        <v>0</v>
      </c>
      <c r="F67" s="56">
        <v>0</v>
      </c>
      <c r="G67" s="56">
        <v>0</v>
      </c>
      <c r="H67" s="58"/>
      <c r="I67" s="58"/>
      <c r="J67" s="58"/>
      <c r="K67" s="58"/>
      <c r="L67" s="58"/>
      <c r="M67" s="58"/>
      <c r="N67" s="58"/>
      <c r="O67" s="58"/>
      <c r="P67" s="58"/>
      <c r="Q67" s="58"/>
      <c r="R67" s="58"/>
      <c r="S67" s="58"/>
      <c r="T67" s="1"/>
      <c r="U67" s="1"/>
      <c r="V67" s="1"/>
      <c r="W67" s="65"/>
      <c r="X67" s="65"/>
      <c r="Y67" s="65"/>
      <c r="Z67" s="65"/>
      <c r="AA67" s="65"/>
      <c r="AB67" s="65"/>
      <c r="AC67" s="1"/>
      <c r="AD67" s="1"/>
      <c r="AE67" s="1"/>
    </row>
    <row r="68" spans="1:31" x14ac:dyDescent="0.35">
      <c r="A68" s="1" t="s">
        <v>170</v>
      </c>
      <c r="B68" s="1" t="s">
        <v>171</v>
      </c>
      <c r="C68" s="1" t="s">
        <v>58</v>
      </c>
      <c r="D68" s="1" t="s">
        <v>59</v>
      </c>
      <c r="E68" s="56">
        <v>0</v>
      </c>
      <c r="F68" s="56">
        <v>0</v>
      </c>
      <c r="G68" s="56">
        <v>0</v>
      </c>
      <c r="H68" s="58"/>
      <c r="I68" s="58"/>
      <c r="J68" s="58"/>
      <c r="K68" s="58"/>
      <c r="L68" s="58"/>
      <c r="M68" s="58"/>
      <c r="N68" s="58"/>
      <c r="O68" s="58"/>
      <c r="P68" s="58"/>
      <c r="Q68" s="58"/>
      <c r="R68" s="58"/>
      <c r="S68" s="58"/>
      <c r="T68" s="1"/>
      <c r="U68" s="1"/>
      <c r="V68" s="1"/>
      <c r="W68" s="65"/>
      <c r="X68" s="65"/>
      <c r="Y68" s="65"/>
      <c r="Z68" s="65"/>
      <c r="AA68" s="65"/>
      <c r="AB68" s="65"/>
      <c r="AC68" s="1"/>
      <c r="AD68" s="1"/>
      <c r="AE68" s="1"/>
    </row>
    <row r="69" spans="1:31" x14ac:dyDescent="0.35">
      <c r="A69" s="1" t="s">
        <v>172</v>
      </c>
      <c r="B69" s="1" t="s">
        <v>173</v>
      </c>
      <c r="C69" s="1" t="s">
        <v>56</v>
      </c>
      <c r="D69" s="1" t="s">
        <v>57</v>
      </c>
      <c r="E69" s="56">
        <v>0</v>
      </c>
      <c r="F69" s="56">
        <v>0</v>
      </c>
      <c r="G69" s="56">
        <v>0</v>
      </c>
      <c r="H69" s="58"/>
      <c r="I69" s="58"/>
      <c r="J69" s="58"/>
      <c r="K69" s="58"/>
      <c r="L69" s="58"/>
      <c r="M69" s="58"/>
      <c r="N69" s="58"/>
      <c r="O69" s="58"/>
      <c r="P69" s="58"/>
      <c r="Q69" s="58"/>
      <c r="R69" s="58"/>
      <c r="S69" s="58"/>
      <c r="T69" s="1"/>
      <c r="U69" s="1"/>
      <c r="V69" s="1"/>
      <c r="W69" s="65"/>
      <c r="X69" s="65"/>
      <c r="Y69" s="65"/>
      <c r="Z69" s="65"/>
      <c r="AA69" s="65"/>
      <c r="AB69" s="65"/>
      <c r="AC69" s="1"/>
      <c r="AD69" s="1"/>
      <c r="AE69" s="1"/>
    </row>
    <row r="70" spans="1:31" x14ac:dyDescent="0.35">
      <c r="A70" s="1" t="s">
        <v>174</v>
      </c>
      <c r="B70" s="1" t="s">
        <v>175</v>
      </c>
      <c r="C70" s="1" t="s">
        <v>56</v>
      </c>
      <c r="D70" s="1" t="s">
        <v>57</v>
      </c>
      <c r="E70" s="56">
        <v>0</v>
      </c>
      <c r="F70" s="56">
        <v>1</v>
      </c>
      <c r="G70" s="56">
        <v>0</v>
      </c>
      <c r="H70" s="58"/>
      <c r="I70" s="58"/>
      <c r="J70" s="58"/>
      <c r="K70" s="58"/>
      <c r="L70" s="58"/>
      <c r="M70" s="58"/>
      <c r="N70" s="58"/>
      <c r="O70" s="58"/>
      <c r="P70" s="58"/>
      <c r="Q70" s="58"/>
      <c r="R70" s="58"/>
      <c r="S70" s="58"/>
      <c r="T70" s="1"/>
      <c r="U70" s="1"/>
      <c r="V70" s="1"/>
      <c r="W70" s="65"/>
      <c r="X70" s="65"/>
      <c r="Y70" s="65"/>
      <c r="Z70" s="65"/>
      <c r="AA70" s="65"/>
      <c r="AB70" s="65"/>
      <c r="AC70" s="1"/>
      <c r="AD70" s="1"/>
      <c r="AE70" s="1"/>
    </row>
    <row r="71" spans="1:31" x14ac:dyDescent="0.35">
      <c r="A71" s="1" t="s">
        <v>176</v>
      </c>
      <c r="B71" s="1" t="s">
        <v>177</v>
      </c>
      <c r="C71" s="1" t="s">
        <v>50</v>
      </c>
      <c r="D71" s="1" t="s">
        <v>51</v>
      </c>
      <c r="E71" s="56">
        <v>1</v>
      </c>
      <c r="F71" s="56">
        <v>0</v>
      </c>
      <c r="G71" s="56">
        <v>2</v>
      </c>
      <c r="H71" s="58"/>
      <c r="I71" s="58"/>
      <c r="J71" s="58"/>
      <c r="K71" s="58"/>
      <c r="L71" s="58"/>
      <c r="M71" s="58"/>
      <c r="N71" s="58"/>
      <c r="O71" s="58"/>
      <c r="P71" s="58"/>
      <c r="Q71" s="58"/>
      <c r="R71" s="58"/>
      <c r="S71" s="58"/>
      <c r="T71" s="1"/>
      <c r="U71" s="1"/>
      <c r="V71" s="1"/>
      <c r="W71" s="65"/>
      <c r="X71" s="65"/>
      <c r="Y71" s="65"/>
      <c r="Z71" s="65"/>
      <c r="AA71" s="65"/>
      <c r="AB71" s="65"/>
      <c r="AC71" s="1"/>
      <c r="AD71" s="1"/>
      <c r="AE71" s="1"/>
    </row>
    <row r="72" spans="1:31" x14ac:dyDescent="0.35">
      <c r="A72" s="1" t="s">
        <v>178</v>
      </c>
      <c r="B72" s="1" t="s">
        <v>179</v>
      </c>
      <c r="C72" s="1" t="s">
        <v>58</v>
      </c>
      <c r="D72" s="1" t="s">
        <v>59</v>
      </c>
      <c r="E72" s="56">
        <v>0</v>
      </c>
      <c r="F72" s="56">
        <v>0</v>
      </c>
      <c r="G72" s="56">
        <v>0</v>
      </c>
      <c r="H72" s="58"/>
      <c r="I72" s="58"/>
      <c r="J72" s="58"/>
      <c r="K72" s="58"/>
      <c r="L72" s="58"/>
      <c r="M72" s="58"/>
      <c r="N72" s="58"/>
      <c r="O72" s="58"/>
      <c r="P72" s="58"/>
      <c r="Q72" s="58"/>
      <c r="R72" s="58"/>
      <c r="S72" s="58"/>
      <c r="T72" s="1"/>
      <c r="U72" s="1"/>
      <c r="V72" s="1"/>
      <c r="W72" s="65"/>
      <c r="X72" s="65"/>
      <c r="Y72" s="65"/>
      <c r="Z72" s="65"/>
      <c r="AA72" s="65"/>
      <c r="AB72" s="65"/>
      <c r="AC72" s="1"/>
      <c r="AD72" s="1"/>
      <c r="AE72" s="1"/>
    </row>
    <row r="73" spans="1:31" x14ac:dyDescent="0.35">
      <c r="A73" s="1" t="s">
        <v>180</v>
      </c>
      <c r="B73" s="1" t="s">
        <v>181</v>
      </c>
      <c r="C73" s="1" t="s">
        <v>56</v>
      </c>
      <c r="D73" s="1" t="s">
        <v>57</v>
      </c>
      <c r="E73" s="56">
        <v>0</v>
      </c>
      <c r="F73" s="56">
        <v>0</v>
      </c>
      <c r="G73" s="56" t="s">
        <v>713</v>
      </c>
      <c r="H73" s="58"/>
      <c r="I73" s="58"/>
      <c r="J73" s="58"/>
      <c r="K73" s="58"/>
      <c r="L73" s="58"/>
      <c r="M73" s="58"/>
      <c r="N73" s="58"/>
      <c r="O73" s="58"/>
      <c r="P73" s="58"/>
      <c r="Q73" s="58"/>
      <c r="R73" s="58"/>
      <c r="S73" s="58"/>
      <c r="T73" s="1"/>
      <c r="U73" s="1"/>
      <c r="V73" s="1"/>
      <c r="W73" s="65"/>
      <c r="X73" s="65"/>
      <c r="Y73" s="65"/>
      <c r="Z73" s="65"/>
      <c r="AA73" s="65"/>
      <c r="AB73" s="65"/>
      <c r="AC73" s="1"/>
      <c r="AD73" s="1"/>
      <c r="AE73" s="1"/>
    </row>
    <row r="74" spans="1:31" x14ac:dyDescent="0.35">
      <c r="A74" s="1" t="s">
        <v>182</v>
      </c>
      <c r="B74" s="1" t="s">
        <v>183</v>
      </c>
      <c r="C74" s="1" t="s">
        <v>48</v>
      </c>
      <c r="D74" s="1" t="s">
        <v>49</v>
      </c>
      <c r="E74" s="56">
        <v>0</v>
      </c>
      <c r="F74" s="56">
        <v>15</v>
      </c>
      <c r="G74" s="56">
        <v>0</v>
      </c>
      <c r="H74" s="58"/>
      <c r="I74" s="58"/>
      <c r="J74" s="58"/>
      <c r="K74" s="58"/>
      <c r="L74" s="58"/>
      <c r="M74" s="58"/>
      <c r="N74" s="58"/>
      <c r="O74" s="58"/>
      <c r="P74" s="58"/>
      <c r="Q74" s="58"/>
      <c r="R74" s="58"/>
      <c r="S74" s="58"/>
      <c r="T74" s="1"/>
      <c r="U74" s="1"/>
      <c r="V74" s="1"/>
      <c r="W74" s="65"/>
      <c r="X74" s="65"/>
      <c r="Y74" s="65"/>
      <c r="Z74" s="65"/>
      <c r="AA74" s="65"/>
      <c r="AB74" s="65"/>
      <c r="AC74" s="1"/>
      <c r="AD74" s="1"/>
      <c r="AE74" s="1"/>
    </row>
    <row r="75" spans="1:31" x14ac:dyDescent="0.35">
      <c r="A75" s="1" t="s">
        <v>184</v>
      </c>
      <c r="B75" s="1" t="s">
        <v>185</v>
      </c>
      <c r="C75" s="1" t="s">
        <v>52</v>
      </c>
      <c r="D75" s="1" t="s">
        <v>53</v>
      </c>
      <c r="E75" s="56">
        <v>0</v>
      </c>
      <c r="F75" s="56">
        <v>0</v>
      </c>
      <c r="G75" s="56">
        <v>0</v>
      </c>
      <c r="H75" s="58"/>
      <c r="I75" s="58"/>
      <c r="J75" s="58"/>
      <c r="K75" s="58"/>
      <c r="L75" s="58"/>
      <c r="M75" s="58"/>
      <c r="N75" s="58"/>
      <c r="O75" s="58"/>
      <c r="P75" s="58"/>
      <c r="Q75" s="58"/>
      <c r="R75" s="58"/>
      <c r="S75" s="58"/>
      <c r="T75" s="1"/>
      <c r="U75" s="1"/>
      <c r="V75" s="1"/>
      <c r="W75" s="65"/>
      <c r="X75" s="65"/>
      <c r="Y75" s="65"/>
      <c r="Z75" s="65"/>
      <c r="AA75" s="65"/>
      <c r="AB75" s="65"/>
      <c r="AC75" s="1"/>
      <c r="AD75" s="1"/>
      <c r="AE75" s="1"/>
    </row>
    <row r="76" spans="1:31" x14ac:dyDescent="0.35">
      <c r="A76" s="1" t="s">
        <v>186</v>
      </c>
      <c r="B76" s="1" t="s">
        <v>187</v>
      </c>
      <c r="C76" s="1" t="s">
        <v>56</v>
      </c>
      <c r="D76" s="1" t="s">
        <v>57</v>
      </c>
      <c r="E76" s="56">
        <v>0</v>
      </c>
      <c r="F76" s="56">
        <v>0</v>
      </c>
      <c r="G76" s="56">
        <v>0</v>
      </c>
      <c r="H76" s="58"/>
      <c r="I76" s="58"/>
      <c r="J76" s="58"/>
      <c r="K76" s="58"/>
      <c r="L76" s="58"/>
      <c r="M76" s="58"/>
      <c r="N76" s="58"/>
      <c r="O76" s="58"/>
      <c r="P76" s="58"/>
      <c r="Q76" s="58"/>
      <c r="R76" s="58"/>
      <c r="S76" s="58"/>
      <c r="T76" s="1"/>
      <c r="U76" s="1"/>
      <c r="V76" s="1"/>
      <c r="W76" s="65"/>
      <c r="X76" s="65"/>
      <c r="Y76" s="65"/>
      <c r="Z76" s="65"/>
      <c r="AA76" s="65"/>
      <c r="AB76" s="65"/>
      <c r="AC76" s="1"/>
      <c r="AD76" s="1"/>
      <c r="AE76" s="1"/>
    </row>
    <row r="77" spans="1:31" x14ac:dyDescent="0.35">
      <c r="A77" s="1" t="s">
        <v>188</v>
      </c>
      <c r="B77" s="1" t="s">
        <v>189</v>
      </c>
      <c r="C77" s="1" t="s">
        <v>60</v>
      </c>
      <c r="D77" s="1" t="s">
        <v>61</v>
      </c>
      <c r="E77" s="56">
        <v>0</v>
      </c>
      <c r="F77" s="56">
        <v>0</v>
      </c>
      <c r="G77" s="56">
        <v>0</v>
      </c>
      <c r="H77" s="58"/>
      <c r="I77" s="58"/>
      <c r="J77" s="58"/>
      <c r="K77" s="58"/>
      <c r="L77" s="58"/>
      <c r="M77" s="58"/>
      <c r="N77" s="58"/>
      <c r="O77" s="58"/>
      <c r="P77" s="58"/>
      <c r="Q77" s="58"/>
      <c r="R77" s="58"/>
      <c r="S77" s="58"/>
      <c r="T77" s="1"/>
      <c r="U77" s="1"/>
      <c r="V77" s="1"/>
      <c r="W77" s="65"/>
      <c r="X77" s="65"/>
      <c r="Y77" s="65"/>
      <c r="Z77" s="65"/>
      <c r="AA77" s="65"/>
      <c r="AB77" s="65"/>
      <c r="AC77" s="1"/>
      <c r="AD77" s="1"/>
      <c r="AE77" s="1"/>
    </row>
    <row r="78" spans="1:31" x14ac:dyDescent="0.35">
      <c r="A78" s="1" t="s">
        <v>190</v>
      </c>
      <c r="B78" s="1" t="s">
        <v>191</v>
      </c>
      <c r="C78" s="1" t="s">
        <v>60</v>
      </c>
      <c r="D78" s="1" t="s">
        <v>61</v>
      </c>
      <c r="E78" s="56">
        <v>0</v>
      </c>
      <c r="F78" s="56">
        <v>0</v>
      </c>
      <c r="G78" s="56">
        <v>0</v>
      </c>
      <c r="H78" s="58"/>
      <c r="I78" s="58"/>
      <c r="J78" s="58"/>
      <c r="K78" s="58"/>
      <c r="L78" s="58"/>
      <c r="M78" s="58"/>
      <c r="N78" s="58"/>
      <c r="O78" s="58"/>
      <c r="P78" s="58"/>
      <c r="Q78" s="58"/>
      <c r="R78" s="58"/>
      <c r="S78" s="58"/>
      <c r="T78" s="1"/>
      <c r="U78" s="1"/>
      <c r="V78" s="1"/>
      <c r="W78" s="65"/>
      <c r="X78" s="65"/>
      <c r="Y78" s="65"/>
      <c r="Z78" s="65"/>
      <c r="AA78" s="65"/>
      <c r="AB78" s="65"/>
      <c r="AC78" s="1"/>
      <c r="AD78" s="1"/>
      <c r="AE78" s="1"/>
    </row>
    <row r="79" spans="1:31" x14ac:dyDescent="0.35">
      <c r="A79" s="1" t="s">
        <v>192</v>
      </c>
      <c r="B79" s="1" t="s">
        <v>193</v>
      </c>
      <c r="C79" s="1" t="s">
        <v>54</v>
      </c>
      <c r="D79" s="1" t="s">
        <v>55</v>
      </c>
      <c r="E79" s="56">
        <v>0</v>
      </c>
      <c r="F79" s="56">
        <v>0</v>
      </c>
      <c r="G79" s="56">
        <v>0</v>
      </c>
      <c r="H79" s="58"/>
      <c r="I79" s="58"/>
      <c r="J79" s="58"/>
      <c r="K79" s="58"/>
      <c r="L79" s="58"/>
      <c r="M79" s="58"/>
      <c r="N79" s="58"/>
      <c r="O79" s="58"/>
      <c r="P79" s="58"/>
      <c r="Q79" s="58"/>
      <c r="R79" s="58"/>
      <c r="S79" s="58"/>
      <c r="T79" s="1"/>
      <c r="U79" s="1"/>
      <c r="V79" s="1"/>
      <c r="W79" s="65"/>
      <c r="X79" s="65"/>
      <c r="Y79" s="65"/>
      <c r="Z79" s="65"/>
      <c r="AA79" s="65"/>
      <c r="AB79" s="65"/>
      <c r="AC79" s="1"/>
      <c r="AD79" s="1"/>
      <c r="AE79" s="1"/>
    </row>
    <row r="80" spans="1:31" x14ac:dyDescent="0.35">
      <c r="A80" s="1" t="s">
        <v>194</v>
      </c>
      <c r="B80" s="1" t="s">
        <v>195</v>
      </c>
      <c r="C80" s="1" t="s">
        <v>62</v>
      </c>
      <c r="D80" s="1" t="s">
        <v>63</v>
      </c>
      <c r="E80" s="56">
        <v>0</v>
      </c>
      <c r="F80" s="56">
        <v>0</v>
      </c>
      <c r="G80" s="56">
        <v>1</v>
      </c>
      <c r="H80" s="58"/>
      <c r="I80" s="58"/>
      <c r="J80" s="58"/>
      <c r="K80" s="58"/>
      <c r="L80" s="58"/>
      <c r="M80" s="58"/>
      <c r="N80" s="58"/>
      <c r="O80" s="58"/>
      <c r="P80" s="58"/>
      <c r="Q80" s="58"/>
      <c r="R80" s="58"/>
      <c r="S80" s="58"/>
      <c r="T80" s="1"/>
      <c r="U80" s="1"/>
      <c r="V80" s="1"/>
      <c r="W80" s="65"/>
      <c r="X80" s="65"/>
      <c r="Y80" s="65"/>
      <c r="Z80" s="65"/>
      <c r="AA80" s="65"/>
      <c r="AB80" s="65"/>
      <c r="AC80" s="1"/>
      <c r="AD80" s="1"/>
      <c r="AE80" s="1"/>
    </row>
    <row r="81" spans="1:31" x14ac:dyDescent="0.35">
      <c r="A81" s="1" t="s">
        <v>196</v>
      </c>
      <c r="B81" s="1" t="s">
        <v>197</v>
      </c>
      <c r="C81" s="1" t="s">
        <v>64</v>
      </c>
      <c r="D81" s="1" t="s">
        <v>65</v>
      </c>
      <c r="E81" s="56">
        <v>0</v>
      </c>
      <c r="F81" s="56">
        <v>0</v>
      </c>
      <c r="G81" s="56">
        <v>0</v>
      </c>
      <c r="H81" s="58"/>
      <c r="I81" s="58"/>
      <c r="J81" s="58"/>
      <c r="K81" s="58"/>
      <c r="L81" s="58"/>
      <c r="M81" s="58"/>
      <c r="N81" s="58"/>
      <c r="O81" s="58"/>
      <c r="P81" s="58"/>
      <c r="Q81" s="58"/>
      <c r="R81" s="58"/>
      <c r="S81" s="58"/>
      <c r="T81" s="1"/>
      <c r="U81" s="1"/>
      <c r="V81" s="1"/>
      <c r="W81" s="65"/>
      <c r="X81" s="65"/>
      <c r="Y81" s="65"/>
      <c r="Z81" s="65"/>
      <c r="AA81" s="65"/>
      <c r="AB81" s="65"/>
      <c r="AC81" s="1"/>
      <c r="AD81" s="1"/>
      <c r="AE81" s="1"/>
    </row>
    <row r="82" spans="1:31" x14ac:dyDescent="0.35">
      <c r="A82" s="1" t="s">
        <v>198</v>
      </c>
      <c r="B82" s="1" t="s">
        <v>199</v>
      </c>
      <c r="C82" s="1" t="s">
        <v>58</v>
      </c>
      <c r="D82" s="1" t="s">
        <v>59</v>
      </c>
      <c r="E82" s="56">
        <v>0</v>
      </c>
      <c r="F82" s="56">
        <v>0</v>
      </c>
      <c r="G82" s="56">
        <v>0</v>
      </c>
      <c r="H82" s="58"/>
      <c r="I82" s="58"/>
      <c r="J82" s="58"/>
      <c r="K82" s="58"/>
      <c r="L82" s="58"/>
      <c r="M82" s="58"/>
      <c r="N82" s="58"/>
      <c r="O82" s="58"/>
      <c r="P82" s="58"/>
      <c r="Q82" s="58"/>
      <c r="R82" s="58"/>
      <c r="S82" s="58"/>
      <c r="T82" s="1"/>
      <c r="U82" s="1"/>
      <c r="V82" s="1"/>
      <c r="W82" s="65"/>
      <c r="X82" s="65"/>
      <c r="Y82" s="65"/>
      <c r="Z82" s="65"/>
      <c r="AA82" s="65"/>
      <c r="AB82" s="65"/>
      <c r="AC82" s="1"/>
      <c r="AD82" s="1"/>
      <c r="AE82" s="1"/>
    </row>
    <row r="83" spans="1:31" x14ac:dyDescent="0.35">
      <c r="A83" s="1" t="s">
        <v>200</v>
      </c>
      <c r="B83" s="1" t="s">
        <v>201</v>
      </c>
      <c r="C83" s="1" t="s">
        <v>48</v>
      </c>
      <c r="D83" s="1" t="s">
        <v>49</v>
      </c>
      <c r="E83" s="56">
        <v>0</v>
      </c>
      <c r="F83" s="56">
        <v>0</v>
      </c>
      <c r="G83" s="56">
        <v>0</v>
      </c>
      <c r="H83" s="58"/>
      <c r="I83" s="58"/>
      <c r="J83" s="58"/>
      <c r="K83" s="58"/>
      <c r="L83" s="58"/>
      <c r="M83" s="58"/>
      <c r="N83" s="58"/>
      <c r="O83" s="58"/>
      <c r="P83" s="58"/>
      <c r="Q83" s="58"/>
      <c r="R83" s="58"/>
      <c r="S83" s="58"/>
      <c r="T83" s="1"/>
      <c r="U83" s="1"/>
      <c r="V83" s="1"/>
      <c r="W83" s="65"/>
      <c r="X83" s="65"/>
      <c r="Y83" s="65"/>
      <c r="Z83" s="65"/>
      <c r="AA83" s="65"/>
      <c r="AB83" s="65"/>
      <c r="AC83" s="1"/>
      <c r="AD83" s="1"/>
      <c r="AE83" s="1"/>
    </row>
    <row r="84" spans="1:31" x14ac:dyDescent="0.35">
      <c r="A84" s="1" t="s">
        <v>202</v>
      </c>
      <c r="B84" s="1" t="s">
        <v>203</v>
      </c>
      <c r="C84" s="1" t="s">
        <v>52</v>
      </c>
      <c r="D84" s="1" t="s">
        <v>53</v>
      </c>
      <c r="E84" s="56">
        <v>2</v>
      </c>
      <c r="F84" s="56">
        <v>3</v>
      </c>
      <c r="G84" s="56">
        <v>1</v>
      </c>
      <c r="H84" s="58"/>
      <c r="I84" s="58"/>
      <c r="J84" s="58"/>
      <c r="K84" s="58"/>
      <c r="L84" s="58"/>
      <c r="M84" s="58"/>
      <c r="N84" s="58"/>
      <c r="O84" s="58"/>
      <c r="P84" s="58"/>
      <c r="Q84" s="58"/>
      <c r="R84" s="58"/>
      <c r="S84" s="58"/>
      <c r="T84" s="1"/>
      <c r="U84" s="1"/>
      <c r="V84" s="1"/>
      <c r="W84" s="65"/>
      <c r="X84" s="65"/>
      <c r="Y84" s="65"/>
      <c r="Z84" s="65"/>
      <c r="AA84" s="65"/>
      <c r="AB84" s="65"/>
      <c r="AC84" s="1"/>
      <c r="AD84" s="1"/>
      <c r="AE84" s="1"/>
    </row>
    <row r="85" spans="1:31" x14ac:dyDescent="0.35">
      <c r="A85" s="1" t="s">
        <v>204</v>
      </c>
      <c r="B85" s="1" t="s">
        <v>205</v>
      </c>
      <c r="C85" s="1" t="s">
        <v>54</v>
      </c>
      <c r="D85" s="1" t="s">
        <v>55</v>
      </c>
      <c r="E85" s="56">
        <v>0</v>
      </c>
      <c r="F85" s="56">
        <v>0</v>
      </c>
      <c r="G85" s="56">
        <v>0</v>
      </c>
      <c r="H85" s="58"/>
      <c r="I85" s="58"/>
      <c r="J85" s="58"/>
      <c r="K85" s="58"/>
      <c r="L85" s="58"/>
      <c r="M85" s="58"/>
      <c r="N85" s="58"/>
      <c r="O85" s="58"/>
      <c r="P85" s="58"/>
      <c r="Q85" s="58"/>
      <c r="R85" s="58"/>
      <c r="S85" s="58"/>
      <c r="T85" s="1"/>
      <c r="U85" s="1"/>
      <c r="V85" s="1"/>
      <c r="W85" s="65"/>
      <c r="X85" s="65"/>
      <c r="Y85" s="65"/>
      <c r="Z85" s="65"/>
      <c r="AA85" s="65"/>
      <c r="AB85" s="65"/>
      <c r="AC85" s="1"/>
      <c r="AD85" s="1"/>
      <c r="AE85" s="1"/>
    </row>
    <row r="86" spans="1:31" x14ac:dyDescent="0.35">
      <c r="A86" s="1" t="s">
        <v>206</v>
      </c>
      <c r="B86" s="1" t="s">
        <v>207</v>
      </c>
      <c r="C86" s="1" t="s">
        <v>58</v>
      </c>
      <c r="D86" s="1" t="s">
        <v>59</v>
      </c>
      <c r="E86" s="56" t="s">
        <v>713</v>
      </c>
      <c r="F86" s="56" t="s">
        <v>713</v>
      </c>
      <c r="G86" s="56" t="s">
        <v>713</v>
      </c>
      <c r="H86" s="58"/>
      <c r="I86" s="58"/>
      <c r="J86" s="58"/>
      <c r="K86" s="58"/>
      <c r="L86" s="58"/>
      <c r="M86" s="58"/>
      <c r="N86" s="58"/>
      <c r="O86" s="58"/>
      <c r="P86" s="58"/>
      <c r="Q86" s="58"/>
      <c r="R86" s="58"/>
      <c r="S86" s="58"/>
      <c r="T86" s="1"/>
      <c r="U86" s="1"/>
      <c r="V86" s="1"/>
      <c r="W86" s="65"/>
      <c r="X86" s="65"/>
      <c r="Y86" s="65"/>
      <c r="Z86" s="65"/>
      <c r="AA86" s="65"/>
      <c r="AB86" s="65"/>
      <c r="AC86" s="1"/>
      <c r="AD86" s="1"/>
      <c r="AE86" s="1"/>
    </row>
    <row r="87" spans="1:31" x14ac:dyDescent="0.35">
      <c r="A87" s="1" t="s">
        <v>208</v>
      </c>
      <c r="B87" s="1" t="s">
        <v>209</v>
      </c>
      <c r="C87" s="1" t="s">
        <v>50</v>
      </c>
      <c r="D87" s="1" t="s">
        <v>51</v>
      </c>
      <c r="E87" s="56">
        <v>0</v>
      </c>
      <c r="F87" s="56">
        <v>3</v>
      </c>
      <c r="G87" s="56">
        <v>0</v>
      </c>
      <c r="H87" s="58"/>
      <c r="I87" s="58"/>
      <c r="J87" s="58"/>
      <c r="K87" s="58"/>
      <c r="L87" s="58"/>
      <c r="M87" s="58"/>
      <c r="N87" s="58"/>
      <c r="O87" s="58"/>
      <c r="P87" s="58"/>
      <c r="Q87" s="58"/>
      <c r="R87" s="58"/>
      <c r="S87" s="58"/>
      <c r="T87" s="1"/>
      <c r="U87" s="1"/>
      <c r="V87" s="1"/>
      <c r="W87" s="65"/>
      <c r="X87" s="65"/>
      <c r="Y87" s="65"/>
      <c r="Z87" s="65"/>
      <c r="AA87" s="65"/>
      <c r="AB87" s="65"/>
      <c r="AC87" s="1"/>
      <c r="AD87" s="1"/>
      <c r="AE87" s="1"/>
    </row>
    <row r="88" spans="1:31" x14ac:dyDescent="0.35">
      <c r="A88" s="1" t="s">
        <v>210</v>
      </c>
      <c r="B88" s="1" t="s">
        <v>211</v>
      </c>
      <c r="C88" s="1" t="s">
        <v>50</v>
      </c>
      <c r="D88" s="1" t="s">
        <v>51</v>
      </c>
      <c r="E88" s="56">
        <v>0</v>
      </c>
      <c r="F88" s="56" t="s">
        <v>713</v>
      </c>
      <c r="G88" s="56">
        <v>0</v>
      </c>
      <c r="H88" s="58"/>
      <c r="I88" s="58"/>
      <c r="J88" s="58"/>
      <c r="K88" s="58"/>
      <c r="L88" s="58"/>
      <c r="M88" s="58"/>
      <c r="N88" s="58"/>
      <c r="O88" s="58"/>
      <c r="P88" s="58"/>
      <c r="Q88" s="58"/>
      <c r="R88" s="58"/>
      <c r="S88" s="58"/>
      <c r="T88" s="1"/>
      <c r="U88" s="1"/>
      <c r="V88" s="1"/>
      <c r="W88" s="65"/>
      <c r="X88" s="65"/>
      <c r="Y88" s="65"/>
      <c r="Z88" s="65"/>
      <c r="AA88" s="65"/>
      <c r="AB88" s="65"/>
      <c r="AC88" s="1"/>
      <c r="AD88" s="1"/>
      <c r="AE88" s="1"/>
    </row>
    <row r="89" spans="1:31" x14ac:dyDescent="0.35">
      <c r="A89" s="1" t="s">
        <v>212</v>
      </c>
      <c r="B89" s="1" t="s">
        <v>213</v>
      </c>
      <c r="C89" s="1" t="s">
        <v>64</v>
      </c>
      <c r="D89" s="1" t="s">
        <v>65</v>
      </c>
      <c r="E89" s="56">
        <v>0</v>
      </c>
      <c r="F89" s="56">
        <v>0</v>
      </c>
      <c r="G89" s="56">
        <v>0</v>
      </c>
      <c r="H89" s="58"/>
      <c r="I89" s="58"/>
      <c r="J89" s="58"/>
      <c r="K89" s="58"/>
      <c r="L89" s="58"/>
      <c r="M89" s="58"/>
      <c r="N89" s="58"/>
      <c r="O89" s="58"/>
      <c r="P89" s="58"/>
      <c r="Q89" s="58"/>
      <c r="R89" s="58"/>
      <c r="S89" s="58"/>
      <c r="T89" s="1"/>
      <c r="U89" s="1"/>
      <c r="V89" s="1"/>
      <c r="W89" s="65"/>
      <c r="X89" s="65"/>
      <c r="Y89" s="65"/>
      <c r="Z89" s="65"/>
      <c r="AA89" s="65"/>
      <c r="AB89" s="65"/>
      <c r="AC89" s="1"/>
      <c r="AD89" s="1"/>
      <c r="AE89" s="1"/>
    </row>
    <row r="90" spans="1:31" x14ac:dyDescent="0.35">
      <c r="A90" s="1" t="s">
        <v>214</v>
      </c>
      <c r="B90" s="1" t="s">
        <v>215</v>
      </c>
      <c r="C90" s="1" t="s">
        <v>60</v>
      </c>
      <c r="D90" s="1" t="s">
        <v>61</v>
      </c>
      <c r="E90" s="56">
        <v>0</v>
      </c>
      <c r="F90" s="56">
        <v>0</v>
      </c>
      <c r="G90" s="56">
        <v>0</v>
      </c>
      <c r="H90" s="58"/>
      <c r="I90" s="58"/>
      <c r="J90" s="58"/>
      <c r="K90" s="58"/>
      <c r="L90" s="58"/>
      <c r="M90" s="58"/>
      <c r="N90" s="58"/>
      <c r="O90" s="58"/>
      <c r="P90" s="58"/>
      <c r="Q90" s="58"/>
      <c r="R90" s="58"/>
      <c r="S90" s="58"/>
      <c r="T90" s="1"/>
      <c r="U90" s="1"/>
      <c r="V90" s="1"/>
      <c r="W90" s="65"/>
      <c r="X90" s="65"/>
      <c r="Y90" s="65"/>
      <c r="Z90" s="65"/>
      <c r="AA90" s="65"/>
      <c r="AB90" s="65"/>
      <c r="AC90" s="1"/>
      <c r="AD90" s="1"/>
      <c r="AE90" s="1"/>
    </row>
    <row r="91" spans="1:31" x14ac:dyDescent="0.35">
      <c r="A91" s="1" t="s">
        <v>216</v>
      </c>
      <c r="B91" s="1" t="s">
        <v>217</v>
      </c>
      <c r="C91" s="1" t="s">
        <v>58</v>
      </c>
      <c r="D91" s="1" t="s">
        <v>59</v>
      </c>
      <c r="E91" s="56">
        <v>0</v>
      </c>
      <c r="F91" s="56">
        <v>0</v>
      </c>
      <c r="G91" s="56">
        <v>0</v>
      </c>
      <c r="H91" s="58"/>
      <c r="I91" s="58"/>
      <c r="J91" s="58"/>
      <c r="K91" s="58"/>
      <c r="L91" s="58"/>
      <c r="M91" s="58"/>
      <c r="N91" s="58"/>
      <c r="O91" s="58"/>
      <c r="P91" s="58"/>
      <c r="Q91" s="58"/>
      <c r="R91" s="58"/>
      <c r="S91" s="58"/>
      <c r="T91" s="1"/>
      <c r="U91" s="1"/>
      <c r="V91" s="1"/>
      <c r="W91" s="65"/>
      <c r="X91" s="65"/>
      <c r="Y91" s="65"/>
      <c r="Z91" s="65"/>
      <c r="AA91" s="65"/>
      <c r="AB91" s="65"/>
      <c r="AC91" s="1"/>
      <c r="AD91" s="1"/>
      <c r="AE91" s="1"/>
    </row>
    <row r="92" spans="1:31" x14ac:dyDescent="0.35">
      <c r="A92" s="1" t="s">
        <v>218</v>
      </c>
      <c r="B92" s="1" t="s">
        <v>219</v>
      </c>
      <c r="C92" s="1" t="s">
        <v>62</v>
      </c>
      <c r="D92" s="1" t="s">
        <v>63</v>
      </c>
      <c r="E92" s="56" t="s">
        <v>713</v>
      </c>
      <c r="F92" s="56" t="s">
        <v>713</v>
      </c>
      <c r="G92" s="56" t="s">
        <v>713</v>
      </c>
      <c r="H92" s="58"/>
      <c r="I92" s="58"/>
      <c r="J92" s="58"/>
      <c r="K92" s="58"/>
      <c r="L92" s="58"/>
      <c r="M92" s="58"/>
      <c r="N92" s="58"/>
      <c r="O92" s="58"/>
      <c r="P92" s="58"/>
      <c r="Q92" s="58"/>
      <c r="R92" s="58"/>
      <c r="S92" s="58"/>
      <c r="T92" s="1"/>
      <c r="U92" s="1"/>
      <c r="V92" s="1"/>
      <c r="W92" s="65"/>
      <c r="X92" s="65"/>
      <c r="Y92" s="65"/>
      <c r="Z92" s="65"/>
      <c r="AA92" s="65"/>
      <c r="AB92" s="65"/>
      <c r="AC92" s="1"/>
      <c r="AD92" s="1"/>
      <c r="AE92" s="1"/>
    </row>
    <row r="93" spans="1:31" x14ac:dyDescent="0.35">
      <c r="A93" s="1" t="s">
        <v>220</v>
      </c>
      <c r="B93" s="1" t="s">
        <v>221</v>
      </c>
      <c r="C93" s="1" t="s">
        <v>48</v>
      </c>
      <c r="D93" s="1" t="s">
        <v>49</v>
      </c>
      <c r="E93" s="56" t="s">
        <v>713</v>
      </c>
      <c r="F93" s="56">
        <v>0</v>
      </c>
      <c r="G93" s="56">
        <v>0</v>
      </c>
      <c r="H93" s="58"/>
      <c r="I93" s="58"/>
      <c r="J93" s="58"/>
      <c r="K93" s="58"/>
      <c r="L93" s="58"/>
      <c r="M93" s="58"/>
      <c r="N93" s="58"/>
      <c r="O93" s="58"/>
      <c r="P93" s="58"/>
      <c r="Q93" s="58"/>
      <c r="R93" s="58"/>
      <c r="S93" s="58"/>
      <c r="T93" s="1"/>
      <c r="U93" s="1"/>
      <c r="V93" s="1"/>
      <c r="W93" s="65"/>
      <c r="X93" s="65"/>
      <c r="Y93" s="65"/>
      <c r="Z93" s="65"/>
      <c r="AA93" s="65"/>
      <c r="AB93" s="65"/>
      <c r="AC93" s="1"/>
      <c r="AD93" s="1"/>
      <c r="AE93" s="1"/>
    </row>
    <row r="94" spans="1:31" x14ac:dyDescent="0.35">
      <c r="A94" s="1" t="s">
        <v>222</v>
      </c>
      <c r="B94" s="1" t="s">
        <v>223</v>
      </c>
      <c r="C94" s="1" t="s">
        <v>52</v>
      </c>
      <c r="D94" s="1" t="s">
        <v>53</v>
      </c>
      <c r="E94" s="56" t="s">
        <v>713</v>
      </c>
      <c r="F94" s="56">
        <v>0</v>
      </c>
      <c r="G94" s="56">
        <v>0</v>
      </c>
      <c r="H94" s="58"/>
      <c r="I94" s="58"/>
      <c r="J94" s="58"/>
      <c r="K94" s="58"/>
      <c r="L94" s="58"/>
      <c r="M94" s="58"/>
      <c r="N94" s="58"/>
      <c r="O94" s="58"/>
      <c r="P94" s="58"/>
      <c r="Q94" s="58"/>
      <c r="R94" s="58"/>
      <c r="S94" s="58"/>
      <c r="T94" s="1"/>
      <c r="U94" s="1"/>
      <c r="V94" s="1"/>
      <c r="W94" s="65"/>
      <c r="X94" s="65"/>
      <c r="Y94" s="65"/>
      <c r="Z94" s="65"/>
      <c r="AA94" s="65"/>
      <c r="AB94" s="65"/>
      <c r="AC94" s="1"/>
      <c r="AD94" s="1"/>
      <c r="AE94" s="1"/>
    </row>
    <row r="95" spans="1:31" x14ac:dyDescent="0.35">
      <c r="A95" s="1" t="s">
        <v>224</v>
      </c>
      <c r="B95" s="1" t="s">
        <v>225</v>
      </c>
      <c r="C95" s="1" t="s">
        <v>60</v>
      </c>
      <c r="D95" s="1" t="s">
        <v>61</v>
      </c>
      <c r="E95" s="56">
        <v>0</v>
      </c>
      <c r="F95" s="56">
        <v>0</v>
      </c>
      <c r="G95" s="56">
        <v>0</v>
      </c>
      <c r="H95" s="58"/>
      <c r="I95" s="58"/>
      <c r="J95" s="58"/>
      <c r="K95" s="58"/>
      <c r="L95" s="58"/>
      <c r="M95" s="58"/>
      <c r="N95" s="58"/>
      <c r="O95" s="58"/>
      <c r="P95" s="58"/>
      <c r="Q95" s="58"/>
      <c r="R95" s="58"/>
      <c r="S95" s="58"/>
      <c r="T95" s="1"/>
      <c r="U95" s="1"/>
      <c r="V95" s="1"/>
      <c r="W95" s="65"/>
      <c r="X95" s="65"/>
      <c r="Y95" s="65"/>
      <c r="Z95" s="65"/>
      <c r="AA95" s="65"/>
      <c r="AB95" s="65"/>
      <c r="AC95" s="1"/>
      <c r="AD95" s="1"/>
      <c r="AE95" s="1"/>
    </row>
    <row r="96" spans="1:31" x14ac:dyDescent="0.35">
      <c r="A96" s="1" t="s">
        <v>226</v>
      </c>
      <c r="B96" s="1" t="s">
        <v>227</v>
      </c>
      <c r="C96" s="1" t="s">
        <v>58</v>
      </c>
      <c r="D96" s="1" t="s">
        <v>59</v>
      </c>
      <c r="E96" s="56">
        <v>0</v>
      </c>
      <c r="F96" s="56">
        <v>0</v>
      </c>
      <c r="G96" s="56">
        <v>0</v>
      </c>
      <c r="H96" s="58"/>
      <c r="I96" s="58"/>
      <c r="J96" s="58"/>
      <c r="K96" s="58"/>
      <c r="L96" s="58"/>
      <c r="M96" s="58"/>
      <c r="N96" s="58"/>
      <c r="O96" s="58"/>
      <c r="P96" s="58"/>
      <c r="Q96" s="58"/>
      <c r="R96" s="58"/>
      <c r="S96" s="58"/>
      <c r="T96" s="1"/>
      <c r="U96" s="1"/>
      <c r="V96" s="1"/>
      <c r="W96" s="65"/>
      <c r="X96" s="65"/>
      <c r="Y96" s="65"/>
      <c r="Z96" s="65"/>
      <c r="AA96" s="65"/>
      <c r="AB96" s="65"/>
      <c r="AC96" s="1"/>
      <c r="AD96" s="1"/>
      <c r="AE96" s="1"/>
    </row>
    <row r="97" spans="1:31" x14ac:dyDescent="0.35">
      <c r="A97" s="1" t="s">
        <v>228</v>
      </c>
      <c r="B97" s="1" t="s">
        <v>229</v>
      </c>
      <c r="C97" s="1" t="s">
        <v>52</v>
      </c>
      <c r="D97" s="1" t="s">
        <v>53</v>
      </c>
      <c r="E97" s="56" t="s">
        <v>713</v>
      </c>
      <c r="F97" s="56">
        <v>0</v>
      </c>
      <c r="G97" s="56">
        <v>0</v>
      </c>
      <c r="H97" s="58"/>
      <c r="I97" s="58"/>
      <c r="J97" s="58"/>
      <c r="K97" s="58"/>
      <c r="L97" s="58"/>
      <c r="M97" s="58"/>
      <c r="N97" s="58"/>
      <c r="O97" s="58"/>
      <c r="P97" s="58"/>
      <c r="Q97" s="58"/>
      <c r="R97" s="58"/>
      <c r="S97" s="58"/>
      <c r="T97" s="1"/>
      <c r="U97" s="1"/>
      <c r="V97" s="1"/>
      <c r="W97" s="65"/>
      <c r="X97" s="65"/>
      <c r="Y97" s="65"/>
      <c r="Z97" s="65"/>
      <c r="AA97" s="65"/>
      <c r="AB97" s="65"/>
      <c r="AC97" s="1"/>
      <c r="AD97" s="1"/>
      <c r="AE97" s="1"/>
    </row>
    <row r="98" spans="1:31" x14ac:dyDescent="0.35">
      <c r="A98" s="1" t="s">
        <v>230</v>
      </c>
      <c r="B98" s="1" t="s">
        <v>231</v>
      </c>
      <c r="C98" s="1" t="s">
        <v>50</v>
      </c>
      <c r="D98" s="1" t="s">
        <v>51</v>
      </c>
      <c r="E98" s="56">
        <v>0</v>
      </c>
      <c r="F98" s="56">
        <v>0</v>
      </c>
      <c r="G98" s="56">
        <v>0</v>
      </c>
      <c r="H98" s="58"/>
      <c r="I98" s="58"/>
      <c r="J98" s="58"/>
      <c r="K98" s="58"/>
      <c r="L98" s="58"/>
      <c r="M98" s="58"/>
      <c r="N98" s="58"/>
      <c r="O98" s="58"/>
      <c r="P98" s="58"/>
      <c r="Q98" s="58"/>
      <c r="R98" s="58"/>
      <c r="S98" s="58"/>
      <c r="T98" s="1"/>
      <c r="U98" s="1"/>
      <c r="V98" s="1"/>
      <c r="W98" s="65"/>
      <c r="X98" s="65"/>
      <c r="Y98" s="65"/>
      <c r="Z98" s="65"/>
      <c r="AA98" s="65"/>
      <c r="AB98" s="65"/>
      <c r="AC98" s="1"/>
      <c r="AD98" s="1"/>
      <c r="AE98" s="1"/>
    </row>
    <row r="99" spans="1:31" x14ac:dyDescent="0.35">
      <c r="A99" s="1" t="s">
        <v>232</v>
      </c>
      <c r="B99" s="1" t="s">
        <v>233</v>
      </c>
      <c r="C99" s="1" t="s">
        <v>64</v>
      </c>
      <c r="D99" s="1" t="s">
        <v>65</v>
      </c>
      <c r="E99" s="56">
        <v>0</v>
      </c>
      <c r="F99" s="56">
        <v>0</v>
      </c>
      <c r="G99" s="56">
        <v>0</v>
      </c>
      <c r="H99" s="58"/>
      <c r="I99" s="58"/>
      <c r="J99" s="58"/>
      <c r="K99" s="58"/>
      <c r="L99" s="58"/>
      <c r="M99" s="58"/>
      <c r="N99" s="58"/>
      <c r="O99" s="58"/>
      <c r="P99" s="58"/>
      <c r="Q99" s="58"/>
      <c r="R99" s="58"/>
      <c r="S99" s="58"/>
      <c r="T99" s="1"/>
      <c r="U99" s="1"/>
      <c r="V99" s="1"/>
      <c r="W99" s="65"/>
      <c r="X99" s="65"/>
      <c r="Y99" s="65"/>
      <c r="Z99" s="65"/>
      <c r="AA99" s="65"/>
      <c r="AB99" s="65"/>
      <c r="AC99" s="1"/>
      <c r="AD99" s="1"/>
      <c r="AE99" s="1"/>
    </row>
    <row r="100" spans="1:31" x14ac:dyDescent="0.35">
      <c r="A100" s="1" t="s">
        <v>234</v>
      </c>
      <c r="B100" s="1" t="s">
        <v>235</v>
      </c>
      <c r="C100" s="1" t="s">
        <v>62</v>
      </c>
      <c r="D100" s="1" t="s">
        <v>63</v>
      </c>
      <c r="E100" s="56">
        <v>0</v>
      </c>
      <c r="F100" s="56">
        <v>0</v>
      </c>
      <c r="G100" s="56">
        <v>0</v>
      </c>
      <c r="H100" s="58"/>
      <c r="I100" s="58"/>
      <c r="J100" s="58"/>
      <c r="K100" s="58"/>
      <c r="L100" s="58"/>
      <c r="M100" s="58"/>
      <c r="N100" s="58"/>
      <c r="O100" s="58"/>
      <c r="P100" s="58"/>
      <c r="Q100" s="58"/>
      <c r="R100" s="58"/>
      <c r="S100" s="58"/>
      <c r="T100" s="1"/>
      <c r="U100" s="1"/>
      <c r="V100" s="1"/>
      <c r="W100" s="65"/>
      <c r="X100" s="65"/>
      <c r="Y100" s="65"/>
      <c r="Z100" s="65"/>
      <c r="AA100" s="65"/>
      <c r="AB100" s="65"/>
      <c r="AC100" s="1"/>
      <c r="AD100" s="1"/>
      <c r="AE100" s="1"/>
    </row>
    <row r="101" spans="1:31" x14ac:dyDescent="0.35">
      <c r="A101" s="1" t="s">
        <v>236</v>
      </c>
      <c r="B101" s="1" t="s">
        <v>237</v>
      </c>
      <c r="C101" s="1" t="s">
        <v>52</v>
      </c>
      <c r="D101" s="1" t="s">
        <v>53</v>
      </c>
      <c r="E101" s="56">
        <v>0</v>
      </c>
      <c r="F101" s="56">
        <v>0</v>
      </c>
      <c r="G101" s="56">
        <v>0</v>
      </c>
      <c r="H101" s="58"/>
      <c r="I101" s="58"/>
      <c r="J101" s="58"/>
      <c r="K101" s="58"/>
      <c r="L101" s="58"/>
      <c r="M101" s="58"/>
      <c r="N101" s="58"/>
      <c r="O101" s="58"/>
      <c r="P101" s="58"/>
      <c r="Q101" s="58"/>
      <c r="R101" s="58"/>
      <c r="S101" s="58"/>
      <c r="T101" s="1"/>
      <c r="U101" s="1"/>
      <c r="V101" s="1"/>
      <c r="W101" s="65"/>
      <c r="X101" s="65"/>
      <c r="Y101" s="65"/>
      <c r="Z101" s="65"/>
      <c r="AA101" s="65"/>
      <c r="AB101" s="65"/>
      <c r="AC101" s="1"/>
      <c r="AD101" s="1"/>
      <c r="AE101" s="1"/>
    </row>
    <row r="102" spans="1:31" x14ac:dyDescent="0.35">
      <c r="A102" s="1" t="s">
        <v>238</v>
      </c>
      <c r="B102" s="1" t="s">
        <v>239</v>
      </c>
      <c r="C102" s="1" t="s">
        <v>58</v>
      </c>
      <c r="D102" s="1" t="s">
        <v>59</v>
      </c>
      <c r="E102" s="56" t="s">
        <v>713</v>
      </c>
      <c r="F102" s="56">
        <v>6</v>
      </c>
      <c r="G102" s="56">
        <v>2</v>
      </c>
      <c r="H102" s="58"/>
      <c r="I102" s="58"/>
      <c r="J102" s="58"/>
      <c r="K102" s="58"/>
      <c r="L102" s="58"/>
      <c r="M102" s="58"/>
      <c r="N102" s="58"/>
      <c r="O102" s="58"/>
      <c r="P102" s="58"/>
      <c r="Q102" s="58"/>
      <c r="R102" s="58"/>
      <c r="S102" s="58"/>
      <c r="T102" s="1"/>
      <c r="U102" s="1"/>
      <c r="V102" s="1"/>
      <c r="W102" s="65"/>
      <c r="X102" s="65"/>
      <c r="Y102" s="65"/>
      <c r="Z102" s="65"/>
      <c r="AA102" s="65"/>
      <c r="AB102" s="65"/>
      <c r="AC102" s="1"/>
      <c r="AD102" s="1"/>
      <c r="AE102" s="1"/>
    </row>
    <row r="103" spans="1:31" x14ac:dyDescent="0.35">
      <c r="A103" s="1" t="s">
        <v>240</v>
      </c>
      <c r="B103" s="1" t="s">
        <v>241</v>
      </c>
      <c r="C103" s="1" t="s">
        <v>58</v>
      </c>
      <c r="D103" s="1" t="s">
        <v>59</v>
      </c>
      <c r="E103" s="56">
        <v>0</v>
      </c>
      <c r="F103" s="56">
        <v>0</v>
      </c>
      <c r="G103" s="56">
        <v>0</v>
      </c>
      <c r="H103" s="58"/>
      <c r="I103" s="58"/>
      <c r="J103" s="58"/>
      <c r="K103" s="58"/>
      <c r="L103" s="58"/>
      <c r="M103" s="58"/>
      <c r="N103" s="58"/>
      <c r="O103" s="58"/>
      <c r="P103" s="58"/>
      <c r="Q103" s="58"/>
      <c r="R103" s="58"/>
      <c r="S103" s="58"/>
      <c r="T103" s="1"/>
      <c r="U103" s="1"/>
      <c r="V103" s="1"/>
      <c r="W103" s="65"/>
      <c r="X103" s="65"/>
      <c r="Y103" s="65"/>
      <c r="Z103" s="65"/>
      <c r="AA103" s="65"/>
      <c r="AB103" s="65"/>
      <c r="AC103" s="1"/>
      <c r="AD103" s="1"/>
      <c r="AE103" s="1"/>
    </row>
    <row r="104" spans="1:31" x14ac:dyDescent="0.35">
      <c r="A104" s="1" t="s">
        <v>242</v>
      </c>
      <c r="B104" s="1" t="s">
        <v>243</v>
      </c>
      <c r="C104" s="1" t="s">
        <v>56</v>
      </c>
      <c r="D104" s="1" t="s">
        <v>57</v>
      </c>
      <c r="E104" s="56">
        <v>0</v>
      </c>
      <c r="F104" s="56">
        <v>0</v>
      </c>
      <c r="G104" s="56" t="s">
        <v>713</v>
      </c>
      <c r="H104" s="58"/>
      <c r="I104" s="58"/>
      <c r="J104" s="58"/>
      <c r="K104" s="58"/>
      <c r="L104" s="58"/>
      <c r="M104" s="58"/>
      <c r="N104" s="58"/>
      <c r="O104" s="58"/>
      <c r="P104" s="58"/>
      <c r="Q104" s="58"/>
      <c r="R104" s="58"/>
      <c r="S104" s="58"/>
      <c r="T104" s="1"/>
      <c r="U104" s="1"/>
      <c r="V104" s="1"/>
      <c r="W104" s="65"/>
      <c r="X104" s="65"/>
      <c r="Y104" s="65"/>
      <c r="Z104" s="65"/>
      <c r="AA104" s="65"/>
      <c r="AB104" s="65"/>
      <c r="AC104" s="1"/>
      <c r="AD104" s="1"/>
      <c r="AE104" s="1"/>
    </row>
    <row r="105" spans="1:31" x14ac:dyDescent="0.35">
      <c r="A105" s="1" t="s">
        <v>244</v>
      </c>
      <c r="B105" s="1" t="s">
        <v>245</v>
      </c>
      <c r="C105" s="1" t="s">
        <v>58</v>
      </c>
      <c r="D105" s="1" t="s">
        <v>59</v>
      </c>
      <c r="E105" s="56">
        <v>0</v>
      </c>
      <c r="F105" s="56">
        <v>0</v>
      </c>
      <c r="G105" s="56">
        <v>0</v>
      </c>
      <c r="H105" s="58"/>
      <c r="I105" s="58"/>
      <c r="J105" s="58"/>
      <c r="K105" s="58"/>
      <c r="L105" s="58"/>
      <c r="M105" s="58"/>
      <c r="N105" s="58"/>
      <c r="O105" s="58"/>
      <c r="P105" s="58"/>
      <c r="Q105" s="58"/>
      <c r="R105" s="58"/>
      <c r="S105" s="58"/>
      <c r="T105" s="1"/>
      <c r="U105" s="1"/>
      <c r="V105" s="1"/>
      <c r="W105" s="65"/>
      <c r="X105" s="65"/>
      <c r="Y105" s="65"/>
      <c r="Z105" s="65"/>
      <c r="AA105" s="65"/>
      <c r="AB105" s="65"/>
      <c r="AC105" s="1"/>
      <c r="AD105" s="1"/>
      <c r="AE105" s="1"/>
    </row>
    <row r="106" spans="1:31" x14ac:dyDescent="0.35">
      <c r="A106" s="1" t="s">
        <v>246</v>
      </c>
      <c r="B106" s="1" t="s">
        <v>247</v>
      </c>
      <c r="C106" s="1" t="s">
        <v>48</v>
      </c>
      <c r="D106" s="1" t="s">
        <v>49</v>
      </c>
      <c r="E106" s="56">
        <v>0</v>
      </c>
      <c r="F106" s="56">
        <v>2</v>
      </c>
      <c r="G106" s="56">
        <v>0</v>
      </c>
      <c r="H106" s="58"/>
      <c r="I106" s="58"/>
      <c r="J106" s="58"/>
      <c r="K106" s="58"/>
      <c r="L106" s="58"/>
      <c r="M106" s="58"/>
      <c r="N106" s="58"/>
      <c r="O106" s="58"/>
      <c r="P106" s="58"/>
      <c r="Q106" s="58"/>
      <c r="R106" s="58"/>
      <c r="S106" s="58"/>
      <c r="T106" s="1"/>
      <c r="U106" s="1"/>
      <c r="V106" s="1"/>
      <c r="W106" s="65"/>
      <c r="X106" s="65"/>
      <c r="Y106" s="65"/>
      <c r="Z106" s="65"/>
      <c r="AA106" s="65"/>
      <c r="AB106" s="65"/>
      <c r="AC106" s="1"/>
      <c r="AD106" s="1"/>
      <c r="AE106" s="1"/>
    </row>
    <row r="107" spans="1:31" x14ac:dyDescent="0.35">
      <c r="A107" s="1" t="s">
        <v>248</v>
      </c>
      <c r="B107" s="1" t="s">
        <v>249</v>
      </c>
      <c r="C107" s="1" t="s">
        <v>52</v>
      </c>
      <c r="D107" s="1" t="s">
        <v>53</v>
      </c>
      <c r="E107" s="56" t="s">
        <v>713</v>
      </c>
      <c r="F107" s="56" t="s">
        <v>713</v>
      </c>
      <c r="G107" s="56" t="s">
        <v>713</v>
      </c>
      <c r="H107" s="58"/>
      <c r="I107" s="58"/>
      <c r="J107" s="58"/>
      <c r="K107" s="58"/>
      <c r="L107" s="58"/>
      <c r="M107" s="58"/>
      <c r="N107" s="58"/>
      <c r="O107" s="58"/>
      <c r="P107" s="58"/>
      <c r="Q107" s="58"/>
      <c r="R107" s="58"/>
      <c r="S107" s="58"/>
      <c r="T107" s="1"/>
      <c r="U107" s="1"/>
      <c r="V107" s="1"/>
      <c r="W107" s="65"/>
      <c r="X107" s="65"/>
      <c r="Y107" s="65"/>
      <c r="Z107" s="65"/>
      <c r="AA107" s="65"/>
      <c r="AB107" s="65"/>
      <c r="AC107" s="1"/>
      <c r="AD107" s="1"/>
      <c r="AE107" s="1"/>
    </row>
    <row r="108" spans="1:31" x14ac:dyDescent="0.35">
      <c r="A108" s="1" t="s">
        <v>250</v>
      </c>
      <c r="B108" s="1" t="s">
        <v>251</v>
      </c>
      <c r="C108" s="1" t="s">
        <v>58</v>
      </c>
      <c r="D108" s="1" t="s">
        <v>59</v>
      </c>
      <c r="E108" s="56" t="s">
        <v>713</v>
      </c>
      <c r="F108" s="56">
        <v>0</v>
      </c>
      <c r="G108" s="56">
        <v>0</v>
      </c>
      <c r="H108" s="58"/>
      <c r="I108" s="58"/>
      <c r="J108" s="58"/>
      <c r="K108" s="58"/>
      <c r="L108" s="58"/>
      <c r="M108" s="58"/>
      <c r="N108" s="58"/>
      <c r="O108" s="58"/>
      <c r="P108" s="58"/>
      <c r="Q108" s="58"/>
      <c r="R108" s="58"/>
      <c r="S108" s="58"/>
      <c r="T108" s="1"/>
      <c r="U108" s="1"/>
      <c r="V108" s="1"/>
      <c r="W108" s="65"/>
      <c r="X108" s="65"/>
      <c r="Y108" s="65"/>
      <c r="Z108" s="65"/>
      <c r="AA108" s="65"/>
      <c r="AB108" s="65"/>
      <c r="AC108" s="1"/>
      <c r="AD108" s="1"/>
      <c r="AE108" s="1"/>
    </row>
    <row r="109" spans="1:31" x14ac:dyDescent="0.35">
      <c r="A109" s="1" t="s">
        <v>252</v>
      </c>
      <c r="B109" s="1" t="s">
        <v>253</v>
      </c>
      <c r="C109" s="1" t="s">
        <v>50</v>
      </c>
      <c r="D109" s="1" t="s">
        <v>51</v>
      </c>
      <c r="E109" s="56">
        <v>0</v>
      </c>
      <c r="F109" s="56">
        <v>0</v>
      </c>
      <c r="G109" s="56">
        <v>0</v>
      </c>
      <c r="H109" s="58"/>
      <c r="I109" s="58"/>
      <c r="J109" s="58"/>
      <c r="K109" s="58"/>
      <c r="L109" s="58"/>
      <c r="M109" s="58"/>
      <c r="N109" s="58"/>
      <c r="O109" s="58"/>
      <c r="P109" s="58"/>
      <c r="Q109" s="58"/>
      <c r="R109" s="58"/>
      <c r="S109" s="58"/>
      <c r="T109" s="1"/>
      <c r="U109" s="1"/>
      <c r="V109" s="1"/>
      <c r="W109" s="65"/>
      <c r="X109" s="65"/>
      <c r="Y109" s="65"/>
      <c r="Z109" s="65"/>
      <c r="AA109" s="65"/>
      <c r="AB109" s="65"/>
      <c r="AC109" s="1"/>
      <c r="AD109" s="1"/>
      <c r="AE109" s="1"/>
    </row>
    <row r="110" spans="1:31" x14ac:dyDescent="0.35">
      <c r="A110" s="1" t="s">
        <v>254</v>
      </c>
      <c r="B110" s="1" t="s">
        <v>255</v>
      </c>
      <c r="C110" s="1" t="s">
        <v>60</v>
      </c>
      <c r="D110" s="1" t="s">
        <v>61</v>
      </c>
      <c r="E110" s="56">
        <v>0</v>
      </c>
      <c r="F110" s="56">
        <v>0</v>
      </c>
      <c r="G110" s="56">
        <v>0</v>
      </c>
      <c r="H110" s="58"/>
      <c r="I110" s="58"/>
      <c r="J110" s="58"/>
      <c r="K110" s="58"/>
      <c r="L110" s="58"/>
      <c r="M110" s="58"/>
      <c r="N110" s="58"/>
      <c r="O110" s="58"/>
      <c r="P110" s="58"/>
      <c r="Q110" s="58"/>
      <c r="R110" s="58"/>
      <c r="S110" s="58"/>
      <c r="T110" s="1"/>
      <c r="U110" s="1"/>
      <c r="V110" s="1"/>
      <c r="W110" s="65"/>
      <c r="X110" s="65"/>
      <c r="Y110" s="65"/>
      <c r="Z110" s="65"/>
      <c r="AA110" s="65"/>
      <c r="AB110" s="65"/>
      <c r="AC110" s="1"/>
      <c r="AD110" s="1"/>
      <c r="AE110" s="1"/>
    </row>
    <row r="111" spans="1:31" x14ac:dyDescent="0.35">
      <c r="A111" s="1" t="s">
        <v>256</v>
      </c>
      <c r="B111" s="1" t="s">
        <v>257</v>
      </c>
      <c r="C111" s="1" t="s">
        <v>58</v>
      </c>
      <c r="D111" s="1" t="s">
        <v>59</v>
      </c>
      <c r="E111" s="56">
        <v>0</v>
      </c>
      <c r="F111" s="56">
        <v>0</v>
      </c>
      <c r="G111" s="56">
        <v>0</v>
      </c>
      <c r="H111" s="58"/>
      <c r="I111" s="58"/>
      <c r="J111" s="58"/>
      <c r="K111" s="58"/>
      <c r="L111" s="58"/>
      <c r="M111" s="58"/>
      <c r="N111" s="58"/>
      <c r="O111" s="58"/>
      <c r="P111" s="58"/>
      <c r="Q111" s="58"/>
      <c r="R111" s="58"/>
      <c r="S111" s="58"/>
      <c r="T111" s="1"/>
      <c r="U111" s="1"/>
      <c r="V111" s="1"/>
      <c r="W111" s="65"/>
      <c r="X111" s="65"/>
      <c r="Y111" s="65"/>
      <c r="Z111" s="65"/>
      <c r="AA111" s="65"/>
      <c r="AB111" s="65"/>
      <c r="AC111" s="1"/>
      <c r="AD111" s="1"/>
      <c r="AE111" s="1"/>
    </row>
    <row r="112" spans="1:31" x14ac:dyDescent="0.35">
      <c r="A112" s="1" t="s">
        <v>258</v>
      </c>
      <c r="B112" s="1" t="s">
        <v>259</v>
      </c>
      <c r="C112" s="1" t="s">
        <v>52</v>
      </c>
      <c r="D112" s="1" t="s">
        <v>53</v>
      </c>
      <c r="E112" s="56">
        <v>0</v>
      </c>
      <c r="F112" s="56">
        <v>0</v>
      </c>
      <c r="G112" s="56">
        <v>0</v>
      </c>
      <c r="H112" s="58"/>
      <c r="I112" s="58"/>
      <c r="J112" s="58"/>
      <c r="K112" s="58"/>
      <c r="L112" s="58"/>
      <c r="M112" s="58"/>
      <c r="N112" s="58"/>
      <c r="O112" s="58"/>
      <c r="P112" s="58"/>
      <c r="Q112" s="58"/>
      <c r="R112" s="58"/>
      <c r="S112" s="58"/>
      <c r="T112" s="1"/>
      <c r="U112" s="1"/>
      <c r="V112" s="1"/>
      <c r="W112" s="65"/>
      <c r="X112" s="65"/>
      <c r="Y112" s="65"/>
      <c r="Z112" s="65"/>
      <c r="AA112" s="65"/>
      <c r="AB112" s="65"/>
      <c r="AC112" s="1"/>
      <c r="AD112" s="1"/>
      <c r="AE112" s="1"/>
    </row>
    <row r="113" spans="1:31" x14ac:dyDescent="0.35">
      <c r="A113" s="1" t="s">
        <v>260</v>
      </c>
      <c r="B113" s="1" t="s">
        <v>261</v>
      </c>
      <c r="C113" s="1" t="s">
        <v>58</v>
      </c>
      <c r="D113" s="1" t="s">
        <v>59</v>
      </c>
      <c r="E113" s="56">
        <v>0</v>
      </c>
      <c r="F113" s="56">
        <v>0</v>
      </c>
      <c r="G113" s="56">
        <v>0</v>
      </c>
      <c r="H113" s="58"/>
      <c r="I113" s="58"/>
      <c r="J113" s="58"/>
      <c r="K113" s="58"/>
      <c r="L113" s="58"/>
      <c r="M113" s="58"/>
      <c r="N113" s="58"/>
      <c r="O113" s="58"/>
      <c r="P113" s="58"/>
      <c r="Q113" s="58"/>
      <c r="R113" s="58"/>
      <c r="S113" s="58"/>
      <c r="T113" s="1"/>
      <c r="U113" s="1"/>
      <c r="V113" s="1"/>
      <c r="W113" s="65"/>
      <c r="X113" s="65"/>
      <c r="Y113" s="65"/>
      <c r="Z113" s="65"/>
      <c r="AA113" s="65"/>
      <c r="AB113" s="65"/>
      <c r="AC113" s="1"/>
      <c r="AD113" s="1"/>
      <c r="AE113" s="1"/>
    </row>
    <row r="114" spans="1:31" x14ac:dyDescent="0.35">
      <c r="A114" s="1" t="s">
        <v>262</v>
      </c>
      <c r="B114" s="1" t="s">
        <v>263</v>
      </c>
      <c r="C114" s="1" t="s">
        <v>60</v>
      </c>
      <c r="D114" s="1" t="s">
        <v>61</v>
      </c>
      <c r="E114" s="56">
        <v>0</v>
      </c>
      <c r="F114" s="56">
        <v>0</v>
      </c>
      <c r="G114" s="56">
        <v>0</v>
      </c>
      <c r="H114" s="58"/>
      <c r="I114" s="58"/>
      <c r="J114" s="58"/>
      <c r="K114" s="58"/>
      <c r="L114" s="58"/>
      <c r="M114" s="58"/>
      <c r="N114" s="58"/>
      <c r="O114" s="58"/>
      <c r="P114" s="58"/>
      <c r="Q114" s="58"/>
      <c r="R114" s="58"/>
      <c r="S114" s="58"/>
      <c r="T114" s="1"/>
      <c r="U114" s="1"/>
      <c r="V114" s="1"/>
      <c r="W114" s="65"/>
      <c r="X114" s="65"/>
      <c r="Y114" s="65"/>
      <c r="Z114" s="65"/>
      <c r="AA114" s="65"/>
      <c r="AB114" s="65"/>
      <c r="AC114" s="1"/>
      <c r="AD114" s="1"/>
      <c r="AE114" s="1"/>
    </row>
    <row r="115" spans="1:31" x14ac:dyDescent="0.35">
      <c r="A115" s="1" t="s">
        <v>264</v>
      </c>
      <c r="B115" s="1" t="s">
        <v>265</v>
      </c>
      <c r="C115" s="1" t="s">
        <v>56</v>
      </c>
      <c r="D115" s="1" t="s">
        <v>57</v>
      </c>
      <c r="E115" s="56">
        <v>0</v>
      </c>
      <c r="F115" s="56">
        <v>0</v>
      </c>
      <c r="G115" s="56">
        <v>0</v>
      </c>
      <c r="H115" s="58"/>
      <c r="I115" s="58"/>
      <c r="J115" s="58"/>
      <c r="K115" s="58"/>
      <c r="L115" s="58"/>
      <c r="M115" s="58"/>
      <c r="N115" s="58"/>
      <c r="O115" s="58"/>
      <c r="P115" s="58"/>
      <c r="Q115" s="58"/>
      <c r="R115" s="58"/>
      <c r="S115" s="58"/>
      <c r="T115" s="1"/>
      <c r="U115" s="1"/>
      <c r="V115" s="1"/>
      <c r="W115" s="65"/>
      <c r="X115" s="65"/>
      <c r="Y115" s="65"/>
      <c r="Z115" s="65"/>
      <c r="AA115" s="65"/>
      <c r="AB115" s="65"/>
      <c r="AC115" s="1"/>
      <c r="AD115" s="1"/>
      <c r="AE115" s="1"/>
    </row>
    <row r="116" spans="1:31" x14ac:dyDescent="0.35">
      <c r="A116" s="1" t="s">
        <v>266</v>
      </c>
      <c r="B116" s="1" t="s">
        <v>267</v>
      </c>
      <c r="C116" s="1" t="s">
        <v>54</v>
      </c>
      <c r="D116" s="1" t="s">
        <v>55</v>
      </c>
      <c r="E116" s="56">
        <v>0</v>
      </c>
      <c r="F116" s="56">
        <v>0</v>
      </c>
      <c r="G116" s="56">
        <v>0</v>
      </c>
      <c r="H116" s="58"/>
      <c r="I116" s="58"/>
      <c r="J116" s="58"/>
      <c r="K116" s="58"/>
      <c r="L116" s="58"/>
      <c r="M116" s="58"/>
      <c r="N116" s="58"/>
      <c r="O116" s="58"/>
      <c r="P116" s="58"/>
      <c r="Q116" s="58"/>
      <c r="R116" s="58"/>
      <c r="S116" s="58"/>
      <c r="T116" s="1"/>
      <c r="U116" s="1"/>
      <c r="V116" s="1"/>
      <c r="W116" s="65"/>
      <c r="X116" s="65"/>
      <c r="Y116" s="65"/>
      <c r="Z116" s="65"/>
      <c r="AA116" s="65"/>
      <c r="AB116" s="65"/>
      <c r="AC116" s="1"/>
      <c r="AD116" s="1"/>
      <c r="AE116" s="1"/>
    </row>
    <row r="117" spans="1:31" x14ac:dyDescent="0.35">
      <c r="A117" s="1" t="s">
        <v>268</v>
      </c>
      <c r="B117" s="1" t="s">
        <v>269</v>
      </c>
      <c r="C117" s="1" t="s">
        <v>50</v>
      </c>
      <c r="D117" s="1" t="s">
        <v>51</v>
      </c>
      <c r="E117" s="56" t="s">
        <v>713</v>
      </c>
      <c r="F117" s="56">
        <v>0</v>
      </c>
      <c r="G117" s="56">
        <v>0</v>
      </c>
      <c r="H117" s="58"/>
      <c r="I117" s="58"/>
      <c r="J117" s="58"/>
      <c r="K117" s="58"/>
      <c r="L117" s="58"/>
      <c r="M117" s="58"/>
      <c r="N117" s="58"/>
      <c r="O117" s="58"/>
      <c r="P117" s="58"/>
      <c r="Q117" s="58"/>
      <c r="R117" s="58"/>
      <c r="S117" s="58"/>
      <c r="T117" s="1"/>
      <c r="U117" s="1"/>
      <c r="V117" s="1"/>
      <c r="W117" s="65"/>
      <c r="X117" s="65"/>
      <c r="Y117" s="65"/>
      <c r="Z117" s="65"/>
      <c r="AA117" s="65"/>
      <c r="AB117" s="65"/>
      <c r="AC117" s="1"/>
      <c r="AD117" s="1"/>
      <c r="AE117" s="1"/>
    </row>
    <row r="118" spans="1:31" x14ac:dyDescent="0.35">
      <c r="A118" s="1" t="s">
        <v>270</v>
      </c>
      <c r="B118" s="1" t="s">
        <v>271</v>
      </c>
      <c r="C118" s="1" t="s">
        <v>60</v>
      </c>
      <c r="D118" s="1" t="s">
        <v>61</v>
      </c>
      <c r="E118" s="56">
        <v>0</v>
      </c>
      <c r="F118" s="56">
        <v>0</v>
      </c>
      <c r="G118" s="56">
        <v>0</v>
      </c>
      <c r="H118" s="58"/>
      <c r="I118" s="58"/>
      <c r="J118" s="58"/>
      <c r="K118" s="58"/>
      <c r="L118" s="58"/>
      <c r="M118" s="58"/>
      <c r="N118" s="58"/>
      <c r="O118" s="58"/>
      <c r="P118" s="58"/>
      <c r="Q118" s="58"/>
      <c r="R118" s="58"/>
      <c r="S118" s="58"/>
      <c r="T118" s="1"/>
      <c r="U118" s="1"/>
      <c r="V118" s="1"/>
      <c r="W118" s="65"/>
      <c r="X118" s="65"/>
      <c r="Y118" s="65"/>
      <c r="Z118" s="65"/>
      <c r="AA118" s="65"/>
      <c r="AB118" s="65"/>
      <c r="AC118" s="1"/>
      <c r="AD118" s="1"/>
      <c r="AE118" s="1"/>
    </row>
    <row r="119" spans="1:31" x14ac:dyDescent="0.35">
      <c r="A119" s="1" t="s">
        <v>272</v>
      </c>
      <c r="B119" s="1" t="s">
        <v>273</v>
      </c>
      <c r="C119" s="1" t="s">
        <v>58</v>
      </c>
      <c r="D119" s="1" t="s">
        <v>59</v>
      </c>
      <c r="E119" s="56">
        <v>0</v>
      </c>
      <c r="F119" s="56">
        <v>0</v>
      </c>
      <c r="G119" s="56">
        <v>0</v>
      </c>
      <c r="H119" s="58"/>
      <c r="I119" s="58"/>
      <c r="J119" s="58"/>
      <c r="K119" s="58"/>
      <c r="L119" s="58"/>
      <c r="M119" s="58"/>
      <c r="N119" s="58"/>
      <c r="O119" s="58"/>
      <c r="P119" s="58"/>
      <c r="Q119" s="58"/>
      <c r="R119" s="58"/>
      <c r="S119" s="58"/>
      <c r="T119" s="1"/>
      <c r="U119" s="1"/>
      <c r="V119" s="1"/>
      <c r="W119" s="65"/>
      <c r="X119" s="65"/>
      <c r="Y119" s="65"/>
      <c r="Z119" s="65"/>
      <c r="AA119" s="65"/>
      <c r="AB119" s="65"/>
      <c r="AC119" s="1"/>
      <c r="AD119" s="1"/>
      <c r="AE119" s="1"/>
    </row>
    <row r="120" spans="1:31" x14ac:dyDescent="0.35">
      <c r="A120" s="1" t="s">
        <v>274</v>
      </c>
      <c r="B120" s="1" t="s">
        <v>275</v>
      </c>
      <c r="C120" s="1" t="s">
        <v>58</v>
      </c>
      <c r="D120" s="1" t="s">
        <v>59</v>
      </c>
      <c r="E120" s="56">
        <v>0</v>
      </c>
      <c r="F120" s="56">
        <v>0</v>
      </c>
      <c r="G120" s="56">
        <v>0</v>
      </c>
      <c r="H120" s="58"/>
      <c r="I120" s="58"/>
      <c r="J120" s="58"/>
      <c r="K120" s="58"/>
      <c r="L120" s="58"/>
      <c r="M120" s="58"/>
      <c r="N120" s="58"/>
      <c r="O120" s="58"/>
      <c r="P120" s="58"/>
      <c r="Q120" s="58"/>
      <c r="R120" s="58"/>
      <c r="S120" s="58"/>
      <c r="T120" s="1"/>
      <c r="U120" s="1"/>
      <c r="V120" s="1"/>
      <c r="W120" s="65"/>
      <c r="X120" s="65"/>
      <c r="Y120" s="65"/>
      <c r="Z120" s="65"/>
      <c r="AA120" s="65"/>
      <c r="AB120" s="65"/>
      <c r="AC120" s="1"/>
      <c r="AD120" s="1"/>
      <c r="AE120" s="1"/>
    </row>
    <row r="121" spans="1:31" x14ac:dyDescent="0.35">
      <c r="A121" s="1" t="s">
        <v>276</v>
      </c>
      <c r="B121" s="1" t="s">
        <v>277</v>
      </c>
      <c r="C121" s="1" t="s">
        <v>52</v>
      </c>
      <c r="D121" s="1" t="s">
        <v>53</v>
      </c>
      <c r="E121" s="56">
        <v>0</v>
      </c>
      <c r="F121" s="56">
        <v>0</v>
      </c>
      <c r="G121" s="56" t="s">
        <v>713</v>
      </c>
      <c r="H121" s="58"/>
      <c r="I121" s="58"/>
      <c r="J121" s="58"/>
      <c r="K121" s="58"/>
      <c r="L121" s="58"/>
      <c r="M121" s="58"/>
      <c r="N121" s="58"/>
      <c r="O121" s="58"/>
      <c r="P121" s="58"/>
      <c r="Q121" s="58"/>
      <c r="R121" s="58"/>
      <c r="S121" s="58"/>
      <c r="T121" s="1"/>
      <c r="U121" s="1"/>
      <c r="V121" s="1"/>
      <c r="W121" s="65"/>
      <c r="X121" s="65"/>
      <c r="Y121" s="65"/>
      <c r="Z121" s="65"/>
      <c r="AA121" s="65"/>
      <c r="AB121" s="65"/>
      <c r="AC121" s="1"/>
      <c r="AD121" s="1"/>
      <c r="AE121" s="1"/>
    </row>
    <row r="122" spans="1:31" x14ac:dyDescent="0.35">
      <c r="A122" s="1" t="s">
        <v>278</v>
      </c>
      <c r="B122" s="1" t="s">
        <v>49</v>
      </c>
      <c r="C122" s="1" t="s">
        <v>48</v>
      </c>
      <c r="D122" s="1" t="s">
        <v>49</v>
      </c>
      <c r="E122" s="56">
        <v>0</v>
      </c>
      <c r="F122" s="56">
        <v>0</v>
      </c>
      <c r="G122" s="56">
        <v>0</v>
      </c>
      <c r="H122" s="58"/>
      <c r="I122" s="58"/>
      <c r="J122" s="58"/>
      <c r="K122" s="58"/>
      <c r="L122" s="58"/>
      <c r="M122" s="58"/>
      <c r="N122" s="58"/>
      <c r="O122" s="58"/>
      <c r="P122" s="58"/>
      <c r="Q122" s="58"/>
      <c r="R122" s="58"/>
      <c r="S122" s="58"/>
      <c r="T122" s="1"/>
      <c r="U122" s="1"/>
      <c r="V122" s="1"/>
      <c r="W122" s="65"/>
      <c r="X122" s="65"/>
      <c r="Y122" s="65"/>
      <c r="Z122" s="65"/>
      <c r="AA122" s="65"/>
      <c r="AB122" s="65"/>
      <c r="AC122" s="1"/>
      <c r="AD122" s="1"/>
      <c r="AE122" s="1"/>
    </row>
    <row r="123" spans="1:31" x14ac:dyDescent="0.35">
      <c r="A123" s="1" t="s">
        <v>279</v>
      </c>
      <c r="B123" s="1" t="s">
        <v>280</v>
      </c>
      <c r="C123" s="1" t="s">
        <v>48</v>
      </c>
      <c r="D123" s="1" t="s">
        <v>49</v>
      </c>
      <c r="E123" s="56">
        <v>0</v>
      </c>
      <c r="F123" s="56">
        <v>0</v>
      </c>
      <c r="G123" s="56">
        <v>0</v>
      </c>
      <c r="H123" s="58"/>
      <c r="I123" s="58"/>
      <c r="J123" s="58"/>
      <c r="K123" s="58"/>
      <c r="L123" s="58"/>
      <c r="M123" s="58"/>
      <c r="N123" s="58"/>
      <c r="O123" s="58"/>
      <c r="P123" s="58"/>
      <c r="Q123" s="58"/>
      <c r="R123" s="58"/>
      <c r="S123" s="58"/>
      <c r="T123" s="1"/>
      <c r="U123" s="1"/>
      <c r="V123" s="1"/>
      <c r="W123" s="65"/>
      <c r="X123" s="65"/>
      <c r="Y123" s="65"/>
      <c r="Z123" s="65"/>
      <c r="AA123" s="65"/>
      <c r="AB123" s="65"/>
      <c r="AC123" s="1"/>
      <c r="AD123" s="1"/>
      <c r="AE123" s="1"/>
    </row>
    <row r="124" spans="1:31" x14ac:dyDescent="0.35">
      <c r="A124" s="1" t="s">
        <v>281</v>
      </c>
      <c r="B124" s="1" t="s">
        <v>282</v>
      </c>
      <c r="C124" s="1" t="s">
        <v>58</v>
      </c>
      <c r="D124" s="1" t="s">
        <v>59</v>
      </c>
      <c r="E124" s="56">
        <v>0</v>
      </c>
      <c r="F124" s="56">
        <v>0</v>
      </c>
      <c r="G124" s="56">
        <v>0</v>
      </c>
      <c r="H124" s="58"/>
      <c r="I124" s="58"/>
      <c r="J124" s="58"/>
      <c r="K124" s="58"/>
      <c r="L124" s="58"/>
      <c r="M124" s="58"/>
      <c r="N124" s="58"/>
      <c r="O124" s="58"/>
      <c r="P124" s="58"/>
      <c r="Q124" s="58"/>
      <c r="R124" s="58"/>
      <c r="S124" s="58"/>
      <c r="T124" s="1"/>
      <c r="U124" s="1"/>
      <c r="V124" s="1"/>
      <c r="W124" s="65"/>
      <c r="X124" s="65"/>
      <c r="Y124" s="65"/>
      <c r="Z124" s="65"/>
      <c r="AA124" s="65"/>
      <c r="AB124" s="65"/>
      <c r="AC124" s="1"/>
      <c r="AD124" s="1"/>
      <c r="AE124" s="1"/>
    </row>
    <row r="125" spans="1:31" x14ac:dyDescent="0.35">
      <c r="A125" s="1" t="s">
        <v>283</v>
      </c>
      <c r="B125" s="1" t="s">
        <v>284</v>
      </c>
      <c r="C125" s="1" t="s">
        <v>48</v>
      </c>
      <c r="D125" s="1" t="s">
        <v>49</v>
      </c>
      <c r="E125" s="56">
        <v>0</v>
      </c>
      <c r="F125" s="56">
        <v>0</v>
      </c>
      <c r="G125" s="56">
        <v>0</v>
      </c>
      <c r="H125" s="58"/>
      <c r="I125" s="58"/>
      <c r="J125" s="58"/>
      <c r="K125" s="58"/>
      <c r="L125" s="58"/>
      <c r="M125" s="58"/>
      <c r="N125" s="58"/>
      <c r="O125" s="58"/>
      <c r="P125" s="58"/>
      <c r="Q125" s="58"/>
      <c r="R125" s="58"/>
      <c r="S125" s="58"/>
      <c r="T125" s="1"/>
      <c r="U125" s="1"/>
      <c r="V125" s="1"/>
      <c r="W125" s="65"/>
      <c r="X125" s="65"/>
      <c r="Y125" s="65"/>
      <c r="Z125" s="65"/>
      <c r="AA125" s="65"/>
      <c r="AB125" s="65"/>
      <c r="AC125" s="1"/>
      <c r="AD125" s="1"/>
      <c r="AE125" s="1"/>
    </row>
    <row r="126" spans="1:31" x14ac:dyDescent="0.35">
      <c r="A126" s="1" t="s">
        <v>285</v>
      </c>
      <c r="B126" s="1" t="s">
        <v>286</v>
      </c>
      <c r="C126" s="1" t="s">
        <v>56</v>
      </c>
      <c r="D126" s="1" t="s">
        <v>57</v>
      </c>
      <c r="E126" s="56">
        <v>0</v>
      </c>
      <c r="F126" s="56">
        <v>0</v>
      </c>
      <c r="G126" s="56">
        <v>0</v>
      </c>
      <c r="H126" s="58"/>
      <c r="I126" s="58"/>
      <c r="J126" s="58"/>
      <c r="K126" s="58"/>
      <c r="L126" s="58"/>
      <c r="M126" s="58"/>
      <c r="N126" s="58"/>
      <c r="O126" s="58"/>
      <c r="P126" s="58"/>
      <c r="Q126" s="58"/>
      <c r="R126" s="58"/>
      <c r="S126" s="58"/>
      <c r="T126" s="1"/>
      <c r="U126" s="1"/>
      <c r="V126" s="1"/>
      <c r="W126" s="65"/>
      <c r="X126" s="65"/>
      <c r="Y126" s="65"/>
      <c r="Z126" s="65"/>
      <c r="AA126" s="65"/>
      <c r="AB126" s="65"/>
      <c r="AC126" s="1"/>
      <c r="AD126" s="1"/>
      <c r="AE126" s="1"/>
    </row>
    <row r="127" spans="1:31" x14ac:dyDescent="0.35">
      <c r="A127" s="1" t="s">
        <v>287</v>
      </c>
      <c r="B127" s="1" t="s">
        <v>288</v>
      </c>
      <c r="C127" s="1" t="s">
        <v>64</v>
      </c>
      <c r="D127" s="1" t="s">
        <v>65</v>
      </c>
      <c r="E127" s="56" t="s">
        <v>713</v>
      </c>
      <c r="F127" s="56" t="s">
        <v>713</v>
      </c>
      <c r="G127" s="56">
        <v>0</v>
      </c>
      <c r="H127" s="58"/>
      <c r="I127" s="58"/>
      <c r="J127" s="58"/>
      <c r="K127" s="58"/>
      <c r="L127" s="58"/>
      <c r="M127" s="58"/>
      <c r="N127" s="58"/>
      <c r="O127" s="58"/>
      <c r="P127" s="58"/>
      <c r="Q127" s="58"/>
      <c r="R127" s="58"/>
      <c r="S127" s="58"/>
      <c r="T127" s="1"/>
      <c r="U127" s="1"/>
      <c r="V127" s="1"/>
      <c r="W127" s="65"/>
      <c r="X127" s="65"/>
      <c r="Y127" s="65"/>
      <c r="Z127" s="65"/>
      <c r="AA127" s="65"/>
      <c r="AB127" s="65"/>
      <c r="AC127" s="1"/>
      <c r="AD127" s="1"/>
      <c r="AE127" s="1"/>
    </row>
    <row r="128" spans="1:31" x14ac:dyDescent="0.35">
      <c r="A128" s="1" t="s">
        <v>289</v>
      </c>
      <c r="B128" s="1" t="s">
        <v>290</v>
      </c>
      <c r="C128" s="1" t="s">
        <v>48</v>
      </c>
      <c r="D128" s="1" t="s">
        <v>49</v>
      </c>
      <c r="E128" s="56">
        <v>0</v>
      </c>
      <c r="F128" s="56">
        <v>2</v>
      </c>
      <c r="G128" s="56">
        <v>0</v>
      </c>
      <c r="H128" s="58"/>
      <c r="I128" s="58"/>
      <c r="J128" s="58"/>
      <c r="K128" s="58"/>
      <c r="L128" s="58"/>
      <c r="M128" s="58"/>
      <c r="N128" s="58"/>
      <c r="O128" s="58"/>
      <c r="P128" s="58"/>
      <c r="Q128" s="58"/>
      <c r="R128" s="58"/>
      <c r="S128" s="58"/>
      <c r="T128" s="1"/>
      <c r="U128" s="1"/>
      <c r="V128" s="1"/>
      <c r="W128" s="65"/>
      <c r="X128" s="65"/>
      <c r="Y128" s="65"/>
      <c r="Z128" s="65"/>
      <c r="AA128" s="65"/>
      <c r="AB128" s="65"/>
      <c r="AC128" s="1"/>
      <c r="AD128" s="1"/>
      <c r="AE128" s="1"/>
    </row>
    <row r="129" spans="1:31" x14ac:dyDescent="0.35">
      <c r="A129" s="1" t="s">
        <v>291</v>
      </c>
      <c r="B129" s="1" t="s">
        <v>292</v>
      </c>
      <c r="C129" s="1" t="s">
        <v>50</v>
      </c>
      <c r="D129" s="1" t="s">
        <v>51</v>
      </c>
      <c r="E129" s="56">
        <v>0</v>
      </c>
      <c r="F129" s="56">
        <v>0</v>
      </c>
      <c r="G129" s="56">
        <v>0</v>
      </c>
      <c r="H129" s="58"/>
      <c r="I129" s="58"/>
      <c r="J129" s="58"/>
      <c r="K129" s="58"/>
      <c r="L129" s="58"/>
      <c r="M129" s="58"/>
      <c r="N129" s="58"/>
      <c r="O129" s="58"/>
      <c r="P129" s="58"/>
      <c r="Q129" s="58"/>
      <c r="R129" s="58"/>
      <c r="S129" s="58"/>
      <c r="T129" s="1"/>
      <c r="U129" s="1"/>
      <c r="V129" s="1"/>
      <c r="W129" s="65"/>
      <c r="X129" s="65"/>
      <c r="Y129" s="65"/>
      <c r="Z129" s="65"/>
      <c r="AA129" s="65"/>
      <c r="AB129" s="65"/>
      <c r="AC129" s="1"/>
      <c r="AD129" s="1"/>
      <c r="AE129" s="1"/>
    </row>
    <row r="130" spans="1:31" x14ac:dyDescent="0.35">
      <c r="A130" s="1" t="s">
        <v>293</v>
      </c>
      <c r="B130" s="1" t="s">
        <v>294</v>
      </c>
      <c r="C130" s="1" t="s">
        <v>48</v>
      </c>
      <c r="D130" s="1" t="s">
        <v>49</v>
      </c>
      <c r="E130" s="56">
        <v>0</v>
      </c>
      <c r="F130" s="56">
        <v>0</v>
      </c>
      <c r="G130" s="56">
        <v>0</v>
      </c>
      <c r="H130" s="58"/>
      <c r="I130" s="58"/>
      <c r="J130" s="58"/>
      <c r="K130" s="58"/>
      <c r="L130" s="58"/>
      <c r="M130" s="58"/>
      <c r="N130" s="58"/>
      <c r="O130" s="58"/>
      <c r="P130" s="58"/>
      <c r="Q130" s="58"/>
      <c r="R130" s="58"/>
      <c r="S130" s="58"/>
      <c r="T130" s="1"/>
      <c r="U130" s="1"/>
      <c r="V130" s="1"/>
      <c r="W130" s="65"/>
      <c r="X130" s="65"/>
      <c r="Y130" s="65"/>
      <c r="Z130" s="65"/>
      <c r="AA130" s="65"/>
      <c r="AB130" s="65"/>
      <c r="AC130" s="1"/>
      <c r="AD130" s="1"/>
      <c r="AE130" s="1"/>
    </row>
    <row r="131" spans="1:31" x14ac:dyDescent="0.35">
      <c r="A131" s="1" t="s">
        <v>295</v>
      </c>
      <c r="B131" s="1" t="s">
        <v>296</v>
      </c>
      <c r="C131" s="1" t="s">
        <v>52</v>
      </c>
      <c r="D131" s="1" t="s">
        <v>53</v>
      </c>
      <c r="E131" s="56">
        <v>0</v>
      </c>
      <c r="F131" s="56">
        <v>0</v>
      </c>
      <c r="G131" s="56">
        <v>0</v>
      </c>
      <c r="H131" s="58"/>
      <c r="I131" s="58"/>
      <c r="J131" s="58"/>
      <c r="K131" s="58"/>
      <c r="L131" s="58"/>
      <c r="M131" s="58"/>
      <c r="N131" s="58"/>
      <c r="O131" s="58"/>
      <c r="P131" s="58"/>
      <c r="Q131" s="58"/>
      <c r="R131" s="58"/>
      <c r="S131" s="58"/>
      <c r="T131" s="1"/>
      <c r="U131" s="1"/>
      <c r="V131" s="1"/>
      <c r="W131" s="65"/>
      <c r="X131" s="65"/>
      <c r="Y131" s="65"/>
      <c r="Z131" s="65"/>
      <c r="AA131" s="65"/>
      <c r="AB131" s="65"/>
      <c r="AC131" s="1"/>
      <c r="AD131" s="1"/>
      <c r="AE131" s="1"/>
    </row>
    <row r="132" spans="1:31" x14ac:dyDescent="0.35">
      <c r="A132" s="1" t="s">
        <v>297</v>
      </c>
      <c r="B132" s="1" t="s">
        <v>298</v>
      </c>
      <c r="C132" s="1" t="s">
        <v>64</v>
      </c>
      <c r="D132" s="1" t="s">
        <v>65</v>
      </c>
      <c r="E132" s="56">
        <v>0</v>
      </c>
      <c r="F132" s="56">
        <v>0</v>
      </c>
      <c r="G132" s="56" t="s">
        <v>713</v>
      </c>
      <c r="H132" s="58"/>
      <c r="I132" s="58"/>
      <c r="J132" s="58"/>
      <c r="K132" s="58"/>
      <c r="L132" s="58"/>
      <c r="M132" s="58"/>
      <c r="N132" s="58"/>
      <c r="O132" s="58"/>
      <c r="P132" s="58"/>
      <c r="Q132" s="58"/>
      <c r="R132" s="58"/>
      <c r="S132" s="58"/>
      <c r="T132" s="1"/>
      <c r="U132" s="1"/>
      <c r="V132" s="1"/>
      <c r="W132" s="65"/>
      <c r="X132" s="65"/>
      <c r="Y132" s="65"/>
      <c r="Z132" s="65"/>
      <c r="AA132" s="65"/>
      <c r="AB132" s="65"/>
      <c r="AC132" s="1"/>
      <c r="AD132" s="1"/>
      <c r="AE132" s="1"/>
    </row>
    <row r="133" spans="1:31" x14ac:dyDescent="0.35">
      <c r="A133" s="1" t="s">
        <v>299</v>
      </c>
      <c r="B133" s="1" t="s">
        <v>300</v>
      </c>
      <c r="C133" s="1" t="s">
        <v>48</v>
      </c>
      <c r="D133" s="1" t="s">
        <v>49</v>
      </c>
      <c r="E133" s="56">
        <v>0</v>
      </c>
      <c r="F133" s="56">
        <v>0</v>
      </c>
      <c r="G133" s="56">
        <v>3</v>
      </c>
      <c r="H133" s="58"/>
      <c r="I133" s="58"/>
      <c r="J133" s="58"/>
      <c r="K133" s="58"/>
      <c r="L133" s="58"/>
      <c r="M133" s="58"/>
      <c r="N133" s="58"/>
      <c r="O133" s="58"/>
      <c r="P133" s="58"/>
      <c r="Q133" s="58"/>
      <c r="R133" s="58"/>
      <c r="S133" s="58"/>
      <c r="T133" s="1"/>
      <c r="U133" s="1"/>
      <c r="V133" s="1"/>
      <c r="W133" s="65"/>
      <c r="X133" s="65"/>
      <c r="Y133" s="65"/>
      <c r="Z133" s="65"/>
      <c r="AA133" s="65"/>
      <c r="AB133" s="65"/>
      <c r="AC133" s="1"/>
      <c r="AD133" s="1"/>
      <c r="AE133" s="1"/>
    </row>
    <row r="134" spans="1:31" x14ac:dyDescent="0.35">
      <c r="A134" s="1" t="s">
        <v>301</v>
      </c>
      <c r="B134" s="1" t="s">
        <v>302</v>
      </c>
      <c r="C134" s="1" t="s">
        <v>58</v>
      </c>
      <c r="D134" s="1" t="s">
        <v>59</v>
      </c>
      <c r="E134" s="56">
        <v>0</v>
      </c>
      <c r="F134" s="56">
        <v>0</v>
      </c>
      <c r="G134" s="56">
        <v>0</v>
      </c>
      <c r="H134" s="58"/>
      <c r="I134" s="58"/>
      <c r="J134" s="58"/>
      <c r="K134" s="58"/>
      <c r="L134" s="58"/>
      <c r="M134" s="58"/>
      <c r="N134" s="58"/>
      <c r="O134" s="58"/>
      <c r="P134" s="58"/>
      <c r="Q134" s="58"/>
      <c r="R134" s="58"/>
      <c r="S134" s="58"/>
      <c r="T134" s="1"/>
      <c r="U134" s="1"/>
      <c r="V134" s="1"/>
      <c r="W134" s="65"/>
      <c r="X134" s="65"/>
      <c r="Y134" s="65"/>
      <c r="Z134" s="65"/>
      <c r="AA134" s="65"/>
      <c r="AB134" s="65"/>
      <c r="AC134" s="1"/>
      <c r="AD134" s="1"/>
      <c r="AE134" s="1"/>
    </row>
    <row r="135" spans="1:31" x14ac:dyDescent="0.35">
      <c r="A135" s="1" t="s">
        <v>303</v>
      </c>
      <c r="B135" s="1" t="s">
        <v>304</v>
      </c>
      <c r="C135" s="1" t="s">
        <v>54</v>
      </c>
      <c r="D135" s="1" t="s">
        <v>55</v>
      </c>
      <c r="E135" s="56">
        <v>0</v>
      </c>
      <c r="F135" s="56">
        <v>0</v>
      </c>
      <c r="G135" s="56">
        <v>0</v>
      </c>
      <c r="H135" s="58"/>
      <c r="I135" s="58"/>
      <c r="J135" s="58"/>
      <c r="K135" s="58"/>
      <c r="L135" s="58"/>
      <c r="M135" s="58"/>
      <c r="N135" s="58"/>
      <c r="O135" s="58"/>
      <c r="P135" s="58"/>
      <c r="Q135" s="58"/>
      <c r="R135" s="58"/>
      <c r="S135" s="58"/>
      <c r="T135" s="1"/>
      <c r="U135" s="1"/>
      <c r="V135" s="1"/>
      <c r="W135" s="65"/>
      <c r="X135" s="65"/>
      <c r="Y135" s="65"/>
      <c r="Z135" s="65"/>
      <c r="AA135" s="65"/>
      <c r="AB135" s="65"/>
      <c r="AC135" s="1"/>
      <c r="AD135" s="1"/>
      <c r="AE135" s="1"/>
    </row>
    <row r="136" spans="1:31" x14ac:dyDescent="0.35">
      <c r="A136" s="1" t="s">
        <v>305</v>
      </c>
      <c r="B136" s="1" t="s">
        <v>306</v>
      </c>
      <c r="C136" s="1" t="s">
        <v>58</v>
      </c>
      <c r="D136" s="1" t="s">
        <v>59</v>
      </c>
      <c r="E136" s="56">
        <v>0</v>
      </c>
      <c r="F136" s="56">
        <v>8</v>
      </c>
      <c r="G136" s="56">
        <v>0</v>
      </c>
      <c r="H136" s="58"/>
      <c r="I136" s="58"/>
      <c r="J136" s="58"/>
      <c r="K136" s="58"/>
      <c r="L136" s="58"/>
      <c r="M136" s="58"/>
      <c r="N136" s="58"/>
      <c r="O136" s="58"/>
      <c r="P136" s="58"/>
      <c r="Q136" s="58"/>
      <c r="R136" s="58"/>
      <c r="S136" s="58"/>
      <c r="T136" s="1"/>
      <c r="U136" s="1"/>
      <c r="V136" s="1"/>
      <c r="W136" s="65"/>
      <c r="X136" s="65"/>
      <c r="Y136" s="65"/>
      <c r="Z136" s="65"/>
      <c r="AA136" s="65"/>
      <c r="AB136" s="65"/>
      <c r="AC136" s="1"/>
      <c r="AD136" s="1"/>
      <c r="AE136" s="1"/>
    </row>
    <row r="137" spans="1:31" x14ac:dyDescent="0.35">
      <c r="A137" s="1" t="s">
        <v>307</v>
      </c>
      <c r="B137" s="1" t="s">
        <v>308</v>
      </c>
      <c r="C137" s="1" t="s">
        <v>58</v>
      </c>
      <c r="D137" s="1" t="s">
        <v>59</v>
      </c>
      <c r="E137" s="56">
        <v>0</v>
      </c>
      <c r="F137" s="56">
        <v>0</v>
      </c>
      <c r="G137" s="56">
        <v>0</v>
      </c>
      <c r="H137" s="58"/>
      <c r="I137" s="58"/>
      <c r="J137" s="58"/>
      <c r="K137" s="58"/>
      <c r="L137" s="58"/>
      <c r="M137" s="58"/>
      <c r="N137" s="58"/>
      <c r="O137" s="58"/>
      <c r="P137" s="58"/>
      <c r="Q137" s="58"/>
      <c r="R137" s="58"/>
      <c r="S137" s="58"/>
      <c r="T137" s="1"/>
      <c r="U137" s="1"/>
      <c r="V137" s="1"/>
      <c r="W137" s="65"/>
      <c r="X137" s="65"/>
      <c r="Y137" s="65"/>
      <c r="Z137" s="65"/>
      <c r="AA137" s="65"/>
      <c r="AB137" s="65"/>
      <c r="AC137" s="1"/>
      <c r="AD137" s="1"/>
      <c r="AE137" s="1"/>
    </row>
    <row r="138" spans="1:31" x14ac:dyDescent="0.35">
      <c r="A138" s="1" t="s">
        <v>309</v>
      </c>
      <c r="B138" s="1" t="s">
        <v>310</v>
      </c>
      <c r="C138" s="1" t="s">
        <v>48</v>
      </c>
      <c r="D138" s="1" t="s">
        <v>49</v>
      </c>
      <c r="E138" s="56">
        <v>0</v>
      </c>
      <c r="F138" s="56">
        <v>0</v>
      </c>
      <c r="G138" s="56">
        <v>0</v>
      </c>
      <c r="H138" s="58"/>
      <c r="I138" s="58"/>
      <c r="J138" s="58"/>
      <c r="K138" s="58"/>
      <c r="L138" s="58"/>
      <c r="M138" s="58"/>
      <c r="N138" s="58"/>
      <c r="O138" s="58"/>
      <c r="P138" s="58"/>
      <c r="Q138" s="58"/>
      <c r="R138" s="58"/>
      <c r="S138" s="58"/>
      <c r="T138" s="1"/>
      <c r="U138" s="1"/>
      <c r="V138" s="1"/>
      <c r="W138" s="65"/>
      <c r="X138" s="65"/>
      <c r="Y138" s="65"/>
      <c r="Z138" s="65"/>
      <c r="AA138" s="65"/>
      <c r="AB138" s="65"/>
      <c r="AC138" s="1"/>
      <c r="AD138" s="1"/>
      <c r="AE138" s="1"/>
    </row>
    <row r="139" spans="1:31" x14ac:dyDescent="0.35">
      <c r="A139" s="1" t="s">
        <v>311</v>
      </c>
      <c r="B139" s="1" t="s">
        <v>312</v>
      </c>
      <c r="C139" s="1" t="s">
        <v>62</v>
      </c>
      <c r="D139" s="1" t="s">
        <v>63</v>
      </c>
      <c r="E139" s="56">
        <v>0</v>
      </c>
      <c r="F139" s="56">
        <v>0</v>
      </c>
      <c r="G139" s="56">
        <v>0</v>
      </c>
      <c r="H139" s="58"/>
      <c r="I139" s="58"/>
      <c r="J139" s="58"/>
      <c r="K139" s="58"/>
      <c r="L139" s="58"/>
      <c r="M139" s="58"/>
      <c r="N139" s="58"/>
      <c r="O139" s="58"/>
      <c r="P139" s="58"/>
      <c r="Q139" s="58"/>
      <c r="R139" s="58"/>
      <c r="S139" s="58"/>
      <c r="T139" s="1"/>
      <c r="U139" s="1"/>
      <c r="V139" s="1"/>
      <c r="W139" s="65"/>
      <c r="X139" s="65"/>
      <c r="Y139" s="65"/>
      <c r="Z139" s="65"/>
      <c r="AA139" s="65"/>
      <c r="AB139" s="65"/>
      <c r="AC139" s="1"/>
      <c r="AD139" s="1"/>
      <c r="AE139" s="1"/>
    </row>
    <row r="140" spans="1:31" x14ac:dyDescent="0.35">
      <c r="A140" s="1" t="s">
        <v>313</v>
      </c>
      <c r="B140" s="1" t="s">
        <v>314</v>
      </c>
      <c r="C140" s="1" t="s">
        <v>52</v>
      </c>
      <c r="D140" s="1" t="s">
        <v>53</v>
      </c>
      <c r="E140" s="56">
        <v>0</v>
      </c>
      <c r="F140" s="56">
        <v>0</v>
      </c>
      <c r="G140" s="56">
        <v>0</v>
      </c>
      <c r="H140" s="58"/>
      <c r="I140" s="58"/>
      <c r="J140" s="58"/>
      <c r="K140" s="58"/>
      <c r="L140" s="58"/>
      <c r="M140" s="58"/>
      <c r="N140" s="58"/>
      <c r="O140" s="58"/>
      <c r="P140" s="58"/>
      <c r="Q140" s="58"/>
      <c r="R140" s="58"/>
      <c r="S140" s="58"/>
      <c r="T140" s="1"/>
      <c r="U140" s="1"/>
      <c r="V140" s="1"/>
      <c r="W140" s="65"/>
      <c r="X140" s="65"/>
      <c r="Y140" s="65"/>
      <c r="Z140" s="65"/>
      <c r="AA140" s="65"/>
      <c r="AB140" s="65"/>
      <c r="AC140" s="1"/>
      <c r="AD140" s="1"/>
      <c r="AE140" s="1"/>
    </row>
    <row r="141" spans="1:31" x14ac:dyDescent="0.35">
      <c r="A141" s="1" t="s">
        <v>315</v>
      </c>
      <c r="B141" s="1" t="s">
        <v>316</v>
      </c>
      <c r="C141" s="1" t="s">
        <v>50</v>
      </c>
      <c r="D141" s="1" t="s">
        <v>51</v>
      </c>
      <c r="E141" s="56">
        <v>0</v>
      </c>
      <c r="F141" s="56">
        <v>0</v>
      </c>
      <c r="G141" s="56">
        <v>0</v>
      </c>
      <c r="H141" s="58"/>
      <c r="I141" s="58"/>
      <c r="J141" s="58"/>
      <c r="K141" s="58"/>
      <c r="L141" s="58"/>
      <c r="M141" s="58"/>
      <c r="N141" s="58"/>
      <c r="O141" s="58"/>
      <c r="P141" s="58"/>
      <c r="Q141" s="58"/>
      <c r="R141" s="58"/>
      <c r="S141" s="58"/>
      <c r="T141" s="1"/>
      <c r="U141" s="1"/>
      <c r="V141" s="1"/>
      <c r="W141" s="65"/>
      <c r="X141" s="65"/>
      <c r="Y141" s="65"/>
      <c r="Z141" s="65"/>
      <c r="AA141" s="65"/>
      <c r="AB141" s="65"/>
      <c r="AC141" s="1"/>
      <c r="AD141" s="1"/>
      <c r="AE141" s="1"/>
    </row>
    <row r="142" spans="1:31" x14ac:dyDescent="0.35">
      <c r="A142" s="1" t="s">
        <v>317</v>
      </c>
      <c r="B142" s="1" t="s">
        <v>318</v>
      </c>
      <c r="C142" s="1" t="s">
        <v>48</v>
      </c>
      <c r="D142" s="1" t="s">
        <v>49</v>
      </c>
      <c r="E142" s="56">
        <v>0</v>
      </c>
      <c r="F142" s="56">
        <v>0</v>
      </c>
      <c r="G142" s="56">
        <v>0</v>
      </c>
      <c r="H142" s="58"/>
      <c r="I142" s="58"/>
      <c r="J142" s="58"/>
      <c r="K142" s="58"/>
      <c r="L142" s="58"/>
      <c r="M142" s="58"/>
      <c r="N142" s="58"/>
      <c r="O142" s="58"/>
      <c r="P142" s="58"/>
      <c r="Q142" s="58"/>
      <c r="R142" s="58"/>
      <c r="S142" s="58"/>
      <c r="T142" s="1"/>
      <c r="U142" s="1"/>
      <c r="V142" s="1"/>
      <c r="W142" s="65"/>
      <c r="X142" s="65"/>
      <c r="Y142" s="65"/>
      <c r="Z142" s="65"/>
      <c r="AA142" s="65"/>
      <c r="AB142" s="65"/>
      <c r="AC142" s="1"/>
      <c r="AD142" s="1"/>
      <c r="AE142" s="1"/>
    </row>
    <row r="143" spans="1:31" x14ac:dyDescent="0.35">
      <c r="A143" s="1" t="s">
        <v>319</v>
      </c>
      <c r="B143" s="1" t="s">
        <v>320</v>
      </c>
      <c r="C143" s="1" t="s">
        <v>50</v>
      </c>
      <c r="D143" s="1" t="s">
        <v>51</v>
      </c>
      <c r="E143" s="56">
        <v>0</v>
      </c>
      <c r="F143" s="56">
        <v>0</v>
      </c>
      <c r="G143" s="56">
        <v>0</v>
      </c>
      <c r="H143" s="58"/>
      <c r="I143" s="58"/>
      <c r="J143" s="58"/>
      <c r="K143" s="58"/>
      <c r="L143" s="58"/>
      <c r="M143" s="58"/>
      <c r="N143" s="58"/>
      <c r="O143" s="58"/>
      <c r="P143" s="58"/>
      <c r="Q143" s="58"/>
      <c r="R143" s="58"/>
      <c r="S143" s="58"/>
      <c r="T143" s="1"/>
      <c r="U143" s="1"/>
      <c r="V143" s="1"/>
      <c r="W143" s="65"/>
      <c r="X143" s="65"/>
      <c r="Y143" s="65"/>
      <c r="Z143" s="65"/>
      <c r="AA143" s="65"/>
      <c r="AB143" s="65"/>
      <c r="AC143" s="1"/>
      <c r="AD143" s="1"/>
      <c r="AE143" s="1"/>
    </row>
    <row r="144" spans="1:31" x14ac:dyDescent="0.35">
      <c r="A144" s="1" t="s">
        <v>321</v>
      </c>
      <c r="B144" s="1" t="s">
        <v>322</v>
      </c>
      <c r="C144" s="1" t="s">
        <v>58</v>
      </c>
      <c r="D144" s="1" t="s">
        <v>59</v>
      </c>
      <c r="E144" s="56">
        <v>0</v>
      </c>
      <c r="F144" s="56">
        <v>0</v>
      </c>
      <c r="G144" s="56">
        <v>0</v>
      </c>
      <c r="H144" s="58"/>
      <c r="I144" s="58"/>
      <c r="J144" s="58"/>
      <c r="K144" s="58"/>
      <c r="L144" s="58"/>
      <c r="M144" s="58"/>
      <c r="N144" s="58"/>
      <c r="O144" s="58"/>
      <c r="P144" s="58"/>
      <c r="Q144" s="58"/>
      <c r="R144" s="58"/>
      <c r="S144" s="58"/>
      <c r="T144" s="1"/>
      <c r="U144" s="1"/>
      <c r="V144" s="1"/>
      <c r="W144" s="65"/>
      <c r="X144" s="65"/>
      <c r="Y144" s="65"/>
      <c r="Z144" s="65"/>
      <c r="AA144" s="65"/>
      <c r="AB144" s="65"/>
      <c r="AC144" s="1"/>
      <c r="AD144" s="1"/>
      <c r="AE144" s="1"/>
    </row>
    <row r="145" spans="1:31" x14ac:dyDescent="0.35">
      <c r="A145" s="1" t="s">
        <v>323</v>
      </c>
      <c r="B145" s="1" t="s">
        <v>324</v>
      </c>
      <c r="C145" s="1" t="s">
        <v>48</v>
      </c>
      <c r="D145" s="1" t="s">
        <v>49</v>
      </c>
      <c r="E145" s="56">
        <v>0</v>
      </c>
      <c r="F145" s="56">
        <v>0</v>
      </c>
      <c r="G145" s="56">
        <v>0</v>
      </c>
      <c r="H145" s="58"/>
      <c r="I145" s="58"/>
      <c r="J145" s="58"/>
      <c r="K145" s="58"/>
      <c r="L145" s="58"/>
      <c r="M145" s="58"/>
      <c r="N145" s="58"/>
      <c r="O145" s="58"/>
      <c r="P145" s="58"/>
      <c r="Q145" s="58"/>
      <c r="R145" s="58"/>
      <c r="S145" s="58"/>
      <c r="T145" s="1"/>
      <c r="U145" s="1"/>
      <c r="V145" s="1"/>
      <c r="W145" s="65"/>
      <c r="X145" s="65"/>
      <c r="Y145" s="65"/>
      <c r="Z145" s="65"/>
      <c r="AA145" s="65"/>
      <c r="AB145" s="65"/>
      <c r="AC145" s="1"/>
      <c r="AD145" s="1"/>
      <c r="AE145" s="1"/>
    </row>
    <row r="146" spans="1:31" x14ac:dyDescent="0.35">
      <c r="A146" s="1" t="s">
        <v>325</v>
      </c>
      <c r="B146" s="1" t="s">
        <v>326</v>
      </c>
      <c r="C146" s="1" t="s">
        <v>52</v>
      </c>
      <c r="D146" s="1" t="s">
        <v>53</v>
      </c>
      <c r="E146" s="56">
        <v>0</v>
      </c>
      <c r="F146" s="56">
        <v>0</v>
      </c>
      <c r="G146" s="56">
        <v>0</v>
      </c>
      <c r="H146" s="58"/>
      <c r="I146" s="58"/>
      <c r="J146" s="58"/>
      <c r="K146" s="58"/>
      <c r="L146" s="58"/>
      <c r="M146" s="58"/>
      <c r="N146" s="58"/>
      <c r="O146" s="58"/>
      <c r="P146" s="58"/>
      <c r="Q146" s="58"/>
      <c r="R146" s="58"/>
      <c r="S146" s="58"/>
      <c r="T146" s="1"/>
      <c r="U146" s="1"/>
      <c r="V146" s="1"/>
      <c r="W146" s="65"/>
      <c r="X146" s="65"/>
      <c r="Y146" s="65"/>
      <c r="Z146" s="65"/>
      <c r="AA146" s="65"/>
      <c r="AB146" s="65"/>
      <c r="AC146" s="1"/>
      <c r="AD146" s="1"/>
      <c r="AE146" s="1"/>
    </row>
    <row r="147" spans="1:31" x14ac:dyDescent="0.35">
      <c r="A147" s="1" t="s">
        <v>327</v>
      </c>
      <c r="B147" s="1" t="s">
        <v>328</v>
      </c>
      <c r="C147" s="1" t="s">
        <v>56</v>
      </c>
      <c r="D147" s="1" t="s">
        <v>57</v>
      </c>
      <c r="E147" s="56">
        <v>0</v>
      </c>
      <c r="F147" s="56">
        <v>0</v>
      </c>
      <c r="G147" s="56">
        <v>0</v>
      </c>
      <c r="H147" s="58"/>
      <c r="I147" s="58"/>
      <c r="J147" s="58"/>
      <c r="K147" s="58"/>
      <c r="L147" s="58"/>
      <c r="M147" s="58"/>
      <c r="N147" s="58"/>
      <c r="O147" s="58"/>
      <c r="P147" s="58"/>
      <c r="Q147" s="58"/>
      <c r="R147" s="58"/>
      <c r="S147" s="58"/>
      <c r="T147" s="1"/>
      <c r="U147" s="1"/>
      <c r="V147" s="1"/>
      <c r="W147" s="65"/>
      <c r="X147" s="65"/>
      <c r="Y147" s="65"/>
      <c r="Z147" s="65"/>
      <c r="AA147" s="65"/>
      <c r="AB147" s="65"/>
      <c r="AC147" s="1"/>
      <c r="AD147" s="1"/>
      <c r="AE147" s="1"/>
    </row>
    <row r="148" spans="1:31" x14ac:dyDescent="0.35">
      <c r="A148" s="1" t="s">
        <v>329</v>
      </c>
      <c r="B148" s="1" t="s">
        <v>330</v>
      </c>
      <c r="C148" s="1" t="s">
        <v>52</v>
      </c>
      <c r="D148" s="1" t="s">
        <v>53</v>
      </c>
      <c r="E148" s="56">
        <v>0</v>
      </c>
      <c r="F148" s="56">
        <v>0</v>
      </c>
      <c r="G148" s="56">
        <v>0</v>
      </c>
      <c r="H148" s="58"/>
      <c r="I148" s="58"/>
      <c r="J148" s="58"/>
      <c r="K148" s="58"/>
      <c r="L148" s="58"/>
      <c r="M148" s="58"/>
      <c r="N148" s="58"/>
      <c r="O148" s="58"/>
      <c r="P148" s="58"/>
      <c r="Q148" s="58"/>
      <c r="R148" s="58"/>
      <c r="S148" s="58"/>
      <c r="T148" s="1"/>
      <c r="U148" s="1"/>
      <c r="V148" s="1"/>
      <c r="W148" s="65"/>
      <c r="X148" s="65"/>
      <c r="Y148" s="65"/>
      <c r="Z148" s="65"/>
      <c r="AA148" s="65"/>
      <c r="AB148" s="65"/>
      <c r="AC148" s="1"/>
      <c r="AD148" s="1"/>
      <c r="AE148" s="1"/>
    </row>
    <row r="149" spans="1:31" x14ac:dyDescent="0.35">
      <c r="A149" s="1" t="s">
        <v>331</v>
      </c>
      <c r="B149" s="1" t="s">
        <v>332</v>
      </c>
      <c r="C149" s="1" t="s">
        <v>58</v>
      </c>
      <c r="D149" s="1" t="s">
        <v>59</v>
      </c>
      <c r="E149" s="56">
        <v>0</v>
      </c>
      <c r="F149" s="56">
        <v>0</v>
      </c>
      <c r="G149" s="56">
        <v>0</v>
      </c>
      <c r="H149" s="58"/>
      <c r="I149" s="58"/>
      <c r="J149" s="58"/>
      <c r="K149" s="58"/>
      <c r="L149" s="58"/>
      <c r="M149" s="58"/>
      <c r="N149" s="58"/>
      <c r="O149" s="58"/>
      <c r="P149" s="58"/>
      <c r="Q149" s="58"/>
      <c r="R149" s="58"/>
      <c r="S149" s="58"/>
      <c r="T149" s="1"/>
      <c r="U149" s="1"/>
      <c r="V149" s="1"/>
      <c r="W149" s="65"/>
      <c r="X149" s="65"/>
      <c r="Y149" s="65"/>
      <c r="Z149" s="65"/>
      <c r="AA149" s="65"/>
      <c r="AB149" s="65"/>
      <c r="AC149" s="1"/>
      <c r="AD149" s="1"/>
      <c r="AE149" s="1"/>
    </row>
    <row r="150" spans="1:31" x14ac:dyDescent="0.35">
      <c r="A150" s="1" t="s">
        <v>333</v>
      </c>
      <c r="B150" s="1" t="s">
        <v>334</v>
      </c>
      <c r="C150" s="1" t="s">
        <v>60</v>
      </c>
      <c r="D150" s="1" t="s">
        <v>61</v>
      </c>
      <c r="E150" s="56">
        <v>0</v>
      </c>
      <c r="F150" s="56">
        <v>0</v>
      </c>
      <c r="G150" s="56" t="s">
        <v>713</v>
      </c>
      <c r="H150" s="58"/>
      <c r="I150" s="58"/>
      <c r="J150" s="58"/>
      <c r="K150" s="58"/>
      <c r="L150" s="58"/>
      <c r="M150" s="58"/>
      <c r="N150" s="58"/>
      <c r="O150" s="58"/>
      <c r="P150" s="58"/>
      <c r="Q150" s="58"/>
      <c r="R150" s="58"/>
      <c r="S150" s="58"/>
      <c r="T150" s="1"/>
      <c r="U150" s="1"/>
      <c r="V150" s="1"/>
      <c r="W150" s="65"/>
      <c r="X150" s="65"/>
      <c r="Y150" s="65"/>
      <c r="Z150" s="65"/>
      <c r="AA150" s="65"/>
      <c r="AB150" s="65"/>
      <c r="AC150" s="1"/>
      <c r="AD150" s="1"/>
      <c r="AE150" s="1"/>
    </row>
    <row r="151" spans="1:31" x14ac:dyDescent="0.35">
      <c r="A151" s="1" t="s">
        <v>336</v>
      </c>
      <c r="B151" s="1" t="s">
        <v>337</v>
      </c>
      <c r="C151" s="1" t="s">
        <v>48</v>
      </c>
      <c r="D151" s="1" t="s">
        <v>49</v>
      </c>
      <c r="E151" s="56">
        <v>0</v>
      </c>
      <c r="F151" s="56">
        <v>8</v>
      </c>
      <c r="G151" s="56">
        <v>0</v>
      </c>
      <c r="H151" s="58"/>
      <c r="I151" s="58"/>
      <c r="J151" s="58"/>
      <c r="K151" s="58"/>
      <c r="L151" s="58"/>
      <c r="M151" s="58"/>
      <c r="N151" s="58"/>
      <c r="O151" s="58"/>
      <c r="P151" s="58"/>
      <c r="Q151" s="58"/>
      <c r="R151" s="58"/>
      <c r="S151" s="58"/>
      <c r="T151" s="1"/>
      <c r="U151" s="1"/>
      <c r="V151" s="1"/>
      <c r="W151" s="65"/>
      <c r="X151" s="65"/>
      <c r="Y151" s="65"/>
      <c r="Z151" s="65"/>
      <c r="AA151" s="65"/>
      <c r="AB151" s="65"/>
      <c r="AC151" s="1"/>
      <c r="AD151" s="1"/>
      <c r="AE151" s="1"/>
    </row>
    <row r="152" spans="1:31" x14ac:dyDescent="0.35">
      <c r="A152" s="1" t="s">
        <v>338</v>
      </c>
      <c r="B152" s="1" t="s">
        <v>339</v>
      </c>
      <c r="C152" s="1" t="s">
        <v>48</v>
      </c>
      <c r="D152" s="1" t="s">
        <v>49</v>
      </c>
      <c r="E152" s="56">
        <v>0</v>
      </c>
      <c r="F152" s="56">
        <v>0</v>
      </c>
      <c r="G152" s="56">
        <v>0</v>
      </c>
      <c r="H152" s="58"/>
      <c r="I152" s="58"/>
      <c r="J152" s="58"/>
      <c r="K152" s="58"/>
      <c r="L152" s="58"/>
      <c r="M152" s="58"/>
      <c r="N152" s="58"/>
      <c r="O152" s="58"/>
      <c r="P152" s="58"/>
      <c r="Q152" s="58"/>
      <c r="R152" s="58"/>
      <c r="S152" s="58"/>
      <c r="T152" s="1"/>
      <c r="U152" s="1"/>
      <c r="V152" s="1"/>
      <c r="W152" s="65"/>
      <c r="X152" s="65"/>
      <c r="Y152" s="65"/>
      <c r="Z152" s="65"/>
      <c r="AA152" s="65"/>
      <c r="AB152" s="65"/>
      <c r="AC152" s="1"/>
      <c r="AD152" s="1"/>
      <c r="AE152" s="1"/>
    </row>
    <row r="153" spans="1:31" x14ac:dyDescent="0.35">
      <c r="A153" s="1" t="s">
        <v>340</v>
      </c>
      <c r="B153" s="1" t="s">
        <v>341</v>
      </c>
      <c r="C153" s="1" t="s">
        <v>52</v>
      </c>
      <c r="D153" s="1" t="s">
        <v>53</v>
      </c>
      <c r="E153" s="56" t="s">
        <v>713</v>
      </c>
      <c r="F153" s="56">
        <v>0</v>
      </c>
      <c r="G153" s="56">
        <v>0</v>
      </c>
      <c r="H153" s="58"/>
      <c r="I153" s="58"/>
      <c r="J153" s="58"/>
      <c r="K153" s="58"/>
      <c r="L153" s="58"/>
      <c r="M153" s="58"/>
      <c r="N153" s="58"/>
      <c r="O153" s="58"/>
      <c r="P153" s="58"/>
      <c r="Q153" s="58"/>
      <c r="R153" s="58"/>
      <c r="S153" s="58"/>
      <c r="T153" s="1"/>
      <c r="U153" s="1"/>
      <c r="V153" s="1"/>
      <c r="W153" s="65"/>
      <c r="X153" s="65"/>
      <c r="Y153" s="65"/>
      <c r="Z153" s="65"/>
      <c r="AA153" s="65"/>
      <c r="AB153" s="65"/>
      <c r="AC153" s="1"/>
      <c r="AD153" s="1"/>
      <c r="AE153" s="1"/>
    </row>
    <row r="154" spans="1:31" x14ac:dyDescent="0.35">
      <c r="A154" s="1" t="s">
        <v>342</v>
      </c>
      <c r="B154" s="1" t="s">
        <v>343</v>
      </c>
      <c r="C154" s="1" t="s">
        <v>64</v>
      </c>
      <c r="D154" s="1" t="s">
        <v>65</v>
      </c>
      <c r="E154" s="56">
        <v>0</v>
      </c>
      <c r="F154" s="56">
        <v>0</v>
      </c>
      <c r="G154" s="56">
        <v>0</v>
      </c>
      <c r="H154" s="58"/>
      <c r="I154" s="58"/>
      <c r="J154" s="58"/>
      <c r="K154" s="58"/>
      <c r="L154" s="58"/>
      <c r="M154" s="58"/>
      <c r="N154" s="58"/>
      <c r="O154" s="58"/>
      <c r="P154" s="58"/>
      <c r="Q154" s="58"/>
      <c r="R154" s="58"/>
      <c r="S154" s="58"/>
      <c r="T154" s="1"/>
      <c r="U154" s="1"/>
      <c r="V154" s="1"/>
      <c r="W154" s="65"/>
      <c r="X154" s="65"/>
      <c r="Y154" s="65"/>
      <c r="Z154" s="65"/>
      <c r="AA154" s="65"/>
      <c r="AB154" s="65"/>
      <c r="AC154" s="1"/>
      <c r="AD154" s="1"/>
      <c r="AE154" s="1"/>
    </row>
    <row r="155" spans="1:31" x14ac:dyDescent="0.35">
      <c r="A155" s="1" t="s">
        <v>344</v>
      </c>
      <c r="B155" s="1" t="s">
        <v>345</v>
      </c>
      <c r="C155" s="1" t="s">
        <v>48</v>
      </c>
      <c r="D155" s="1" t="s">
        <v>49</v>
      </c>
      <c r="E155" s="56">
        <v>0</v>
      </c>
      <c r="F155" s="56">
        <v>0</v>
      </c>
      <c r="G155" s="56">
        <v>0</v>
      </c>
      <c r="H155" s="58"/>
      <c r="I155" s="58"/>
      <c r="J155" s="58"/>
      <c r="K155" s="58"/>
      <c r="L155" s="58"/>
      <c r="M155" s="58"/>
      <c r="N155" s="58"/>
      <c r="O155" s="58"/>
      <c r="P155" s="58"/>
      <c r="Q155" s="58"/>
      <c r="R155" s="58"/>
      <c r="S155" s="58"/>
      <c r="T155" s="1"/>
      <c r="U155" s="1"/>
      <c r="V155" s="1"/>
      <c r="W155" s="65"/>
      <c r="X155" s="65"/>
      <c r="Y155" s="65"/>
      <c r="Z155" s="65"/>
      <c r="AA155" s="65"/>
      <c r="AB155" s="65"/>
      <c r="AC155" s="1"/>
      <c r="AD155" s="1"/>
      <c r="AE155" s="1"/>
    </row>
    <row r="156" spans="1:31" x14ac:dyDescent="0.35">
      <c r="A156" s="1" t="s">
        <v>346</v>
      </c>
      <c r="B156" s="1" t="s">
        <v>347</v>
      </c>
      <c r="C156" s="1" t="s">
        <v>64</v>
      </c>
      <c r="D156" s="1" t="s">
        <v>65</v>
      </c>
      <c r="E156" s="56">
        <v>0</v>
      </c>
      <c r="F156" s="56">
        <v>0</v>
      </c>
      <c r="G156" s="56">
        <v>0</v>
      </c>
      <c r="H156" s="58"/>
      <c r="I156" s="58"/>
      <c r="J156" s="58"/>
      <c r="K156" s="58"/>
      <c r="L156" s="58"/>
      <c r="M156" s="58"/>
      <c r="N156" s="58"/>
      <c r="O156" s="58"/>
      <c r="P156" s="58"/>
      <c r="Q156" s="58"/>
      <c r="R156" s="58"/>
      <c r="S156" s="58"/>
      <c r="T156" s="1"/>
      <c r="U156" s="1"/>
      <c r="V156" s="1"/>
      <c r="W156" s="65"/>
      <c r="X156" s="65"/>
      <c r="Y156" s="65"/>
      <c r="Z156" s="65"/>
      <c r="AA156" s="65"/>
      <c r="AB156" s="65"/>
      <c r="AC156" s="1"/>
      <c r="AD156" s="1"/>
      <c r="AE156" s="1"/>
    </row>
    <row r="157" spans="1:31" x14ac:dyDescent="0.35">
      <c r="A157" s="1" t="s">
        <v>348</v>
      </c>
      <c r="B157" s="1" t="s">
        <v>349</v>
      </c>
      <c r="C157" s="1" t="s">
        <v>56</v>
      </c>
      <c r="D157" s="1" t="s">
        <v>57</v>
      </c>
      <c r="E157" s="56" t="s">
        <v>713</v>
      </c>
      <c r="F157" s="56">
        <v>0</v>
      </c>
      <c r="G157" s="56">
        <v>0</v>
      </c>
      <c r="H157" s="58"/>
      <c r="I157" s="58"/>
      <c r="J157" s="58"/>
      <c r="K157" s="58"/>
      <c r="L157" s="58"/>
      <c r="M157" s="58"/>
      <c r="N157" s="58"/>
      <c r="O157" s="58"/>
      <c r="P157" s="58"/>
      <c r="Q157" s="58"/>
      <c r="R157" s="58"/>
      <c r="S157" s="58"/>
      <c r="T157" s="1"/>
      <c r="U157" s="1"/>
      <c r="V157" s="1"/>
      <c r="W157" s="65"/>
      <c r="X157" s="65"/>
      <c r="Y157" s="65"/>
      <c r="Z157" s="65"/>
      <c r="AA157" s="65"/>
      <c r="AB157" s="65"/>
      <c r="AC157" s="1"/>
      <c r="AD157" s="1"/>
      <c r="AE157" s="1"/>
    </row>
    <row r="158" spans="1:31" x14ac:dyDescent="0.35">
      <c r="A158" s="1" t="s">
        <v>350</v>
      </c>
      <c r="B158" s="1" t="s">
        <v>351</v>
      </c>
      <c r="C158" s="1" t="s">
        <v>48</v>
      </c>
      <c r="D158" s="1" t="s">
        <v>49</v>
      </c>
      <c r="E158" s="56">
        <v>0</v>
      </c>
      <c r="F158" s="56">
        <v>0</v>
      </c>
      <c r="G158" s="56">
        <v>0</v>
      </c>
      <c r="H158" s="58"/>
      <c r="I158" s="58"/>
      <c r="J158" s="58"/>
      <c r="K158" s="58"/>
      <c r="L158" s="58"/>
      <c r="M158" s="58"/>
      <c r="N158" s="58"/>
      <c r="O158" s="58"/>
      <c r="P158" s="58"/>
      <c r="Q158" s="58"/>
      <c r="R158" s="58"/>
      <c r="S158" s="58"/>
      <c r="T158" s="1"/>
      <c r="U158" s="1"/>
      <c r="V158" s="1"/>
      <c r="W158" s="65"/>
      <c r="X158" s="65"/>
      <c r="Y158" s="65"/>
      <c r="Z158" s="65"/>
      <c r="AA158" s="65"/>
      <c r="AB158" s="65"/>
      <c r="AC158" s="1"/>
      <c r="AD158" s="1"/>
      <c r="AE158" s="1"/>
    </row>
    <row r="159" spans="1:31" x14ac:dyDescent="0.35">
      <c r="A159" s="1" t="s">
        <v>352</v>
      </c>
      <c r="B159" s="1" t="s">
        <v>353</v>
      </c>
      <c r="C159" s="1" t="s">
        <v>56</v>
      </c>
      <c r="D159" s="1" t="s">
        <v>57</v>
      </c>
      <c r="E159" s="56" t="s">
        <v>713</v>
      </c>
      <c r="F159" s="56">
        <v>0</v>
      </c>
      <c r="G159" s="56" t="s">
        <v>713</v>
      </c>
      <c r="H159" s="58"/>
      <c r="I159" s="58"/>
      <c r="J159" s="58"/>
      <c r="K159" s="58"/>
      <c r="L159" s="58"/>
      <c r="M159" s="58"/>
      <c r="N159" s="58"/>
      <c r="O159" s="58"/>
      <c r="P159" s="58"/>
      <c r="Q159" s="58"/>
      <c r="R159" s="58"/>
      <c r="S159" s="58"/>
      <c r="T159" s="1"/>
      <c r="U159" s="1"/>
      <c r="V159" s="1"/>
      <c r="W159" s="65"/>
      <c r="X159" s="65"/>
      <c r="Y159" s="65"/>
      <c r="Z159" s="65"/>
      <c r="AA159" s="65"/>
      <c r="AB159" s="65"/>
      <c r="AC159" s="1"/>
      <c r="AD159" s="1"/>
      <c r="AE159" s="1"/>
    </row>
    <row r="160" spans="1:31" x14ac:dyDescent="0.35">
      <c r="A160" s="1" t="s">
        <v>354</v>
      </c>
      <c r="B160" s="1" t="s">
        <v>355</v>
      </c>
      <c r="C160" s="1" t="s">
        <v>64</v>
      </c>
      <c r="D160" s="1" t="s">
        <v>65</v>
      </c>
      <c r="E160" s="56">
        <v>4</v>
      </c>
      <c r="F160" s="56">
        <v>4</v>
      </c>
      <c r="G160" s="56">
        <v>3</v>
      </c>
      <c r="H160" s="58"/>
      <c r="I160" s="58"/>
      <c r="J160" s="58"/>
      <c r="K160" s="58"/>
      <c r="L160" s="58"/>
      <c r="M160" s="58"/>
      <c r="N160" s="58"/>
      <c r="O160" s="58"/>
      <c r="P160" s="58"/>
      <c r="Q160" s="58"/>
      <c r="R160" s="58"/>
      <c r="S160" s="58"/>
      <c r="T160" s="1"/>
      <c r="U160" s="1"/>
      <c r="V160" s="1"/>
      <c r="W160" s="65"/>
      <c r="X160" s="65"/>
      <c r="Y160" s="65"/>
      <c r="Z160" s="65"/>
      <c r="AA160" s="65"/>
      <c r="AB160" s="65"/>
      <c r="AC160" s="1"/>
      <c r="AD160" s="1"/>
      <c r="AE160" s="1"/>
    </row>
    <row r="161" spans="1:31" x14ac:dyDescent="0.35">
      <c r="A161" s="1" t="s">
        <v>356</v>
      </c>
      <c r="B161" s="1" t="s">
        <v>357</v>
      </c>
      <c r="C161" s="1" t="s">
        <v>50</v>
      </c>
      <c r="D161" s="1" t="s">
        <v>51</v>
      </c>
      <c r="E161" s="56">
        <v>0</v>
      </c>
      <c r="F161" s="56">
        <v>0</v>
      </c>
      <c r="G161" s="56">
        <v>0</v>
      </c>
      <c r="H161" s="58"/>
      <c r="I161" s="58"/>
      <c r="J161" s="58"/>
      <c r="K161" s="58"/>
      <c r="L161" s="58"/>
      <c r="M161" s="58"/>
      <c r="N161" s="58"/>
      <c r="O161" s="58"/>
      <c r="P161" s="58"/>
      <c r="Q161" s="58"/>
      <c r="R161" s="58"/>
      <c r="S161" s="58"/>
      <c r="T161" s="1"/>
      <c r="U161" s="1"/>
      <c r="V161" s="1"/>
      <c r="W161" s="65"/>
      <c r="X161" s="65"/>
      <c r="Y161" s="65"/>
      <c r="Z161" s="65"/>
      <c r="AA161" s="65"/>
      <c r="AB161" s="65"/>
      <c r="AC161" s="1"/>
      <c r="AD161" s="1"/>
      <c r="AE161" s="1"/>
    </row>
    <row r="162" spans="1:31" x14ac:dyDescent="0.35">
      <c r="A162" s="1" t="s">
        <v>358</v>
      </c>
      <c r="B162" s="1" t="s">
        <v>359</v>
      </c>
      <c r="C162" s="1" t="s">
        <v>58</v>
      </c>
      <c r="D162" s="1" t="s">
        <v>59</v>
      </c>
      <c r="E162" s="56" t="s">
        <v>713</v>
      </c>
      <c r="F162" s="56">
        <v>0</v>
      </c>
      <c r="G162" s="56">
        <v>0</v>
      </c>
      <c r="H162" s="58"/>
      <c r="I162" s="58"/>
      <c r="J162" s="58"/>
      <c r="K162" s="58"/>
      <c r="L162" s="58"/>
      <c r="M162" s="58"/>
      <c r="N162" s="58"/>
      <c r="O162" s="58"/>
      <c r="P162" s="58"/>
      <c r="Q162" s="58"/>
      <c r="R162" s="58"/>
      <c r="S162" s="58"/>
      <c r="T162" s="1"/>
      <c r="U162" s="1"/>
      <c r="V162" s="1"/>
      <c r="W162" s="65"/>
      <c r="X162" s="65"/>
      <c r="Y162" s="65"/>
      <c r="Z162" s="65"/>
      <c r="AA162" s="65"/>
      <c r="AB162" s="65"/>
      <c r="AC162" s="1"/>
      <c r="AD162" s="1"/>
      <c r="AE162" s="1"/>
    </row>
    <row r="163" spans="1:31" x14ac:dyDescent="0.35">
      <c r="A163" s="1" t="s">
        <v>360</v>
      </c>
      <c r="B163" s="1" t="s">
        <v>361</v>
      </c>
      <c r="C163" s="1" t="s">
        <v>48</v>
      </c>
      <c r="D163" s="1" t="s">
        <v>49</v>
      </c>
      <c r="E163" s="56">
        <v>3</v>
      </c>
      <c r="F163" s="56">
        <v>0</v>
      </c>
      <c r="G163" s="56">
        <v>0</v>
      </c>
      <c r="H163" s="58"/>
      <c r="I163" s="58"/>
      <c r="J163" s="58"/>
      <c r="K163" s="58"/>
      <c r="L163" s="58"/>
      <c r="M163" s="58"/>
      <c r="N163" s="58"/>
      <c r="O163" s="58"/>
      <c r="P163" s="58"/>
      <c r="Q163" s="58"/>
      <c r="R163" s="58"/>
      <c r="S163" s="58"/>
      <c r="T163" s="1"/>
      <c r="U163" s="1"/>
      <c r="V163" s="1"/>
      <c r="W163" s="65"/>
      <c r="X163" s="65"/>
      <c r="Y163" s="65"/>
      <c r="Z163" s="65"/>
      <c r="AA163" s="65"/>
      <c r="AB163" s="65"/>
      <c r="AC163" s="1"/>
      <c r="AD163" s="1"/>
      <c r="AE163" s="1"/>
    </row>
    <row r="164" spans="1:31" x14ac:dyDescent="0.35">
      <c r="A164" s="1" t="s">
        <v>362</v>
      </c>
      <c r="B164" s="1" t="s">
        <v>363</v>
      </c>
      <c r="C164" s="1" t="s">
        <v>62</v>
      </c>
      <c r="D164" s="1" t="s">
        <v>63</v>
      </c>
      <c r="E164" s="56">
        <v>0</v>
      </c>
      <c r="F164" s="56">
        <v>0</v>
      </c>
      <c r="G164" s="56">
        <v>0</v>
      </c>
      <c r="H164" s="58"/>
      <c r="I164" s="58"/>
      <c r="J164" s="58"/>
      <c r="K164" s="58"/>
      <c r="L164" s="58"/>
      <c r="M164" s="58"/>
      <c r="N164" s="58"/>
      <c r="O164" s="58"/>
      <c r="P164" s="58"/>
      <c r="Q164" s="58"/>
      <c r="R164" s="58"/>
      <c r="S164" s="58"/>
      <c r="T164" s="1"/>
      <c r="U164" s="1"/>
      <c r="V164" s="1"/>
      <c r="W164" s="65"/>
      <c r="X164" s="65"/>
      <c r="Y164" s="65"/>
      <c r="Z164" s="65"/>
      <c r="AA164" s="65"/>
      <c r="AB164" s="65"/>
      <c r="AC164" s="1"/>
      <c r="AD164" s="1"/>
      <c r="AE164" s="1"/>
    </row>
    <row r="165" spans="1:31" x14ac:dyDescent="0.35">
      <c r="A165" s="1" t="s">
        <v>364</v>
      </c>
      <c r="B165" s="1" t="s">
        <v>365</v>
      </c>
      <c r="C165" s="1" t="s">
        <v>50</v>
      </c>
      <c r="D165" s="1" t="s">
        <v>51</v>
      </c>
      <c r="E165" s="56">
        <v>1</v>
      </c>
      <c r="F165" s="56">
        <v>0</v>
      </c>
      <c r="G165" s="56">
        <v>1</v>
      </c>
      <c r="H165" s="58"/>
      <c r="I165" s="58"/>
      <c r="J165" s="58"/>
      <c r="K165" s="58"/>
      <c r="L165" s="58"/>
      <c r="M165" s="58"/>
      <c r="N165" s="58"/>
      <c r="O165" s="58"/>
      <c r="P165" s="58"/>
      <c r="Q165" s="58"/>
      <c r="R165" s="58"/>
      <c r="S165" s="58"/>
      <c r="T165" s="1"/>
      <c r="U165" s="1"/>
      <c r="V165" s="1"/>
      <c r="W165" s="65"/>
      <c r="X165" s="65"/>
      <c r="Y165" s="65"/>
      <c r="Z165" s="65"/>
      <c r="AA165" s="65"/>
      <c r="AB165" s="65"/>
      <c r="AC165" s="1"/>
      <c r="AD165" s="1"/>
      <c r="AE165" s="1"/>
    </row>
    <row r="166" spans="1:31" x14ac:dyDescent="0.35">
      <c r="A166" s="1" t="s">
        <v>366</v>
      </c>
      <c r="B166" s="1" t="s">
        <v>367</v>
      </c>
      <c r="C166" s="1" t="s">
        <v>56</v>
      </c>
      <c r="D166" s="1" t="s">
        <v>57</v>
      </c>
      <c r="E166" s="56">
        <v>0</v>
      </c>
      <c r="F166" s="56">
        <v>0</v>
      </c>
      <c r="G166" s="56">
        <v>0</v>
      </c>
      <c r="H166" s="58"/>
      <c r="I166" s="58"/>
      <c r="J166" s="58"/>
      <c r="K166" s="58"/>
      <c r="L166" s="58"/>
      <c r="M166" s="58"/>
      <c r="N166" s="58"/>
      <c r="O166" s="58"/>
      <c r="P166" s="58"/>
      <c r="Q166" s="58"/>
      <c r="R166" s="58"/>
      <c r="S166" s="58"/>
      <c r="T166" s="1"/>
      <c r="U166" s="1"/>
      <c r="V166" s="1"/>
      <c r="W166" s="65"/>
      <c r="X166" s="65"/>
      <c r="Y166" s="65"/>
      <c r="Z166" s="65"/>
      <c r="AA166" s="65"/>
      <c r="AB166" s="65"/>
      <c r="AC166" s="1"/>
      <c r="AD166" s="1"/>
      <c r="AE166" s="1"/>
    </row>
    <row r="167" spans="1:31" x14ac:dyDescent="0.35">
      <c r="A167" s="1" t="s">
        <v>368</v>
      </c>
      <c r="B167" s="1" t="s">
        <v>369</v>
      </c>
      <c r="C167" s="1" t="s">
        <v>52</v>
      </c>
      <c r="D167" s="1" t="s">
        <v>53</v>
      </c>
      <c r="E167" s="56">
        <v>0</v>
      </c>
      <c r="F167" s="56">
        <v>0</v>
      </c>
      <c r="G167" s="56">
        <v>0</v>
      </c>
      <c r="H167" s="58"/>
      <c r="I167" s="58"/>
      <c r="J167" s="58"/>
      <c r="K167" s="58"/>
      <c r="L167" s="58"/>
      <c r="M167" s="58"/>
      <c r="N167" s="58"/>
      <c r="O167" s="58"/>
      <c r="P167" s="58"/>
      <c r="Q167" s="58"/>
      <c r="R167" s="58"/>
      <c r="S167" s="58"/>
      <c r="T167" s="1"/>
      <c r="U167" s="1"/>
      <c r="V167" s="1"/>
      <c r="W167" s="65"/>
      <c r="X167" s="65"/>
      <c r="Y167" s="65"/>
      <c r="Z167" s="65"/>
      <c r="AA167" s="65"/>
      <c r="AB167" s="65"/>
      <c r="AC167" s="1"/>
      <c r="AD167" s="1"/>
      <c r="AE167" s="1"/>
    </row>
    <row r="168" spans="1:31" x14ac:dyDescent="0.35">
      <c r="A168" s="1" t="s">
        <v>370</v>
      </c>
      <c r="B168" s="1" t="s">
        <v>371</v>
      </c>
      <c r="C168" s="1" t="s">
        <v>58</v>
      </c>
      <c r="D168" s="1" t="s">
        <v>59</v>
      </c>
      <c r="E168" s="56">
        <v>0</v>
      </c>
      <c r="F168" s="56">
        <v>0</v>
      </c>
      <c r="G168" s="56">
        <v>0</v>
      </c>
      <c r="H168" s="58"/>
      <c r="I168" s="58"/>
      <c r="J168" s="58"/>
      <c r="K168" s="58"/>
      <c r="L168" s="58"/>
      <c r="M168" s="58"/>
      <c r="N168" s="58"/>
      <c r="O168" s="58"/>
      <c r="P168" s="58"/>
      <c r="Q168" s="58"/>
      <c r="R168" s="58"/>
      <c r="S168" s="58"/>
      <c r="T168" s="1"/>
      <c r="U168" s="1"/>
      <c r="V168" s="1"/>
      <c r="W168" s="65"/>
      <c r="X168" s="65"/>
      <c r="Y168" s="65"/>
      <c r="Z168" s="65"/>
      <c r="AA168" s="65"/>
      <c r="AB168" s="65"/>
      <c r="AC168" s="1"/>
      <c r="AD168" s="1"/>
      <c r="AE168" s="1"/>
    </row>
    <row r="169" spans="1:31" x14ac:dyDescent="0.35">
      <c r="A169" s="1" t="s">
        <v>372</v>
      </c>
      <c r="B169" s="1" t="s">
        <v>373</v>
      </c>
      <c r="C169" s="1" t="s">
        <v>52</v>
      </c>
      <c r="D169" s="1" t="s">
        <v>53</v>
      </c>
      <c r="E169" s="56" t="s">
        <v>713</v>
      </c>
      <c r="F169" s="56">
        <v>0</v>
      </c>
      <c r="G169" s="56">
        <v>0</v>
      </c>
      <c r="H169" s="58"/>
      <c r="I169" s="58"/>
      <c r="J169" s="58"/>
      <c r="K169" s="58"/>
      <c r="L169" s="58"/>
      <c r="M169" s="58"/>
      <c r="N169" s="58"/>
      <c r="O169" s="58"/>
      <c r="P169" s="58"/>
      <c r="Q169" s="58"/>
      <c r="R169" s="58"/>
      <c r="S169" s="58"/>
      <c r="T169" s="1"/>
      <c r="U169" s="1"/>
      <c r="V169" s="1"/>
      <c r="W169" s="65"/>
      <c r="X169" s="65"/>
      <c r="Y169" s="65"/>
      <c r="Z169" s="65"/>
      <c r="AA169" s="65"/>
      <c r="AB169" s="65"/>
      <c r="AC169" s="1"/>
      <c r="AD169" s="1"/>
      <c r="AE169" s="1"/>
    </row>
    <row r="170" spans="1:31" x14ac:dyDescent="0.35">
      <c r="A170" s="1" t="s">
        <v>374</v>
      </c>
      <c r="B170" s="1" t="s">
        <v>375</v>
      </c>
      <c r="C170" s="1" t="s">
        <v>62</v>
      </c>
      <c r="D170" s="1" t="s">
        <v>63</v>
      </c>
      <c r="E170" s="56">
        <v>4</v>
      </c>
      <c r="F170" s="56">
        <v>0</v>
      </c>
      <c r="G170" s="56">
        <v>0</v>
      </c>
      <c r="H170" s="58"/>
      <c r="I170" s="58"/>
      <c r="J170" s="58"/>
      <c r="K170" s="58"/>
      <c r="L170" s="58"/>
      <c r="M170" s="58"/>
      <c r="N170" s="58"/>
      <c r="O170" s="58"/>
      <c r="P170" s="58"/>
      <c r="Q170" s="58"/>
      <c r="R170" s="58"/>
      <c r="S170" s="58"/>
      <c r="T170" s="1"/>
      <c r="U170" s="1"/>
      <c r="V170" s="1"/>
      <c r="W170" s="65"/>
      <c r="X170" s="65"/>
      <c r="Y170" s="65"/>
      <c r="Z170" s="65"/>
      <c r="AA170" s="65"/>
      <c r="AB170" s="65"/>
      <c r="AC170" s="1"/>
      <c r="AD170" s="1"/>
      <c r="AE170" s="1"/>
    </row>
    <row r="171" spans="1:31" x14ac:dyDescent="0.35">
      <c r="A171" s="1" t="s">
        <v>376</v>
      </c>
      <c r="B171" s="1" t="s">
        <v>377</v>
      </c>
      <c r="C171" s="1" t="s">
        <v>56</v>
      </c>
      <c r="D171" s="1" t="s">
        <v>57</v>
      </c>
      <c r="E171" s="56">
        <v>0</v>
      </c>
      <c r="F171" s="56">
        <v>7</v>
      </c>
      <c r="G171" s="56">
        <v>14</v>
      </c>
      <c r="H171" s="58"/>
      <c r="I171" s="58"/>
      <c r="J171" s="58"/>
      <c r="K171" s="58"/>
      <c r="L171" s="58"/>
      <c r="M171" s="58"/>
      <c r="N171" s="58"/>
      <c r="O171" s="58"/>
      <c r="P171" s="58"/>
      <c r="Q171" s="58"/>
      <c r="R171" s="58"/>
      <c r="S171" s="58"/>
      <c r="T171" s="1"/>
      <c r="U171" s="1"/>
      <c r="V171" s="1"/>
      <c r="W171" s="65"/>
      <c r="X171" s="65"/>
      <c r="Y171" s="65"/>
      <c r="Z171" s="65"/>
      <c r="AA171" s="65"/>
      <c r="AB171" s="65"/>
      <c r="AC171" s="1"/>
      <c r="AD171" s="1"/>
      <c r="AE171" s="1"/>
    </row>
    <row r="172" spans="1:31" x14ac:dyDescent="0.35">
      <c r="A172" s="1" t="s">
        <v>378</v>
      </c>
      <c r="B172" s="1" t="s">
        <v>379</v>
      </c>
      <c r="C172" s="1" t="s">
        <v>50</v>
      </c>
      <c r="D172" s="1" t="s">
        <v>51</v>
      </c>
      <c r="E172" s="56">
        <v>0</v>
      </c>
      <c r="F172" s="56">
        <v>0</v>
      </c>
      <c r="G172" s="56">
        <v>0</v>
      </c>
      <c r="H172" s="58"/>
      <c r="I172" s="58"/>
      <c r="J172" s="58"/>
      <c r="K172" s="58"/>
      <c r="L172" s="58"/>
      <c r="M172" s="58"/>
      <c r="N172" s="58"/>
      <c r="O172" s="58"/>
      <c r="P172" s="58"/>
      <c r="Q172" s="58"/>
      <c r="R172" s="58"/>
      <c r="S172" s="58"/>
      <c r="T172" s="1"/>
      <c r="U172" s="1"/>
      <c r="V172" s="1"/>
      <c r="W172" s="65"/>
      <c r="X172" s="65"/>
      <c r="Y172" s="65"/>
      <c r="Z172" s="65"/>
      <c r="AA172" s="65"/>
      <c r="AB172" s="65"/>
      <c r="AC172" s="1"/>
      <c r="AD172" s="1"/>
      <c r="AE172" s="1"/>
    </row>
    <row r="173" spans="1:31" x14ac:dyDescent="0.35">
      <c r="A173" s="1" t="s">
        <v>380</v>
      </c>
      <c r="B173" s="1" t="s">
        <v>381</v>
      </c>
      <c r="C173" s="1" t="s">
        <v>58</v>
      </c>
      <c r="D173" s="1" t="s">
        <v>59</v>
      </c>
      <c r="E173" s="56">
        <v>1</v>
      </c>
      <c r="F173" s="56">
        <v>0</v>
      </c>
      <c r="G173" s="56">
        <v>0</v>
      </c>
      <c r="H173" s="58"/>
      <c r="I173" s="58"/>
      <c r="J173" s="58"/>
      <c r="K173" s="58"/>
      <c r="L173" s="58"/>
      <c r="M173" s="58"/>
      <c r="N173" s="58"/>
      <c r="O173" s="58"/>
      <c r="P173" s="58"/>
      <c r="Q173" s="58"/>
      <c r="R173" s="58"/>
      <c r="S173" s="58"/>
      <c r="T173" s="1"/>
      <c r="U173" s="1"/>
      <c r="V173" s="1"/>
      <c r="W173" s="65"/>
      <c r="X173" s="65"/>
      <c r="Y173" s="65"/>
      <c r="Z173" s="65"/>
      <c r="AA173" s="65"/>
      <c r="AB173" s="65"/>
      <c r="AC173" s="1"/>
      <c r="AD173" s="1"/>
      <c r="AE173" s="1"/>
    </row>
    <row r="174" spans="1:31" x14ac:dyDescent="0.35">
      <c r="A174" s="1" t="s">
        <v>382</v>
      </c>
      <c r="B174" s="1" t="s">
        <v>383</v>
      </c>
      <c r="C174" s="1" t="s">
        <v>50</v>
      </c>
      <c r="D174" s="1" t="s">
        <v>51</v>
      </c>
      <c r="E174" s="56">
        <v>0</v>
      </c>
      <c r="F174" s="56">
        <v>0</v>
      </c>
      <c r="G174" s="56">
        <v>0</v>
      </c>
      <c r="H174" s="58"/>
      <c r="I174" s="58"/>
      <c r="J174" s="58"/>
      <c r="K174" s="58"/>
      <c r="L174" s="58"/>
      <c r="M174" s="58"/>
      <c r="N174" s="58"/>
      <c r="O174" s="58"/>
      <c r="P174" s="58"/>
      <c r="Q174" s="58"/>
      <c r="R174" s="58"/>
      <c r="S174" s="58"/>
      <c r="T174" s="1"/>
      <c r="U174" s="1"/>
      <c r="V174" s="1"/>
      <c r="W174" s="65"/>
      <c r="X174" s="65"/>
      <c r="Y174" s="65"/>
      <c r="Z174" s="65"/>
      <c r="AA174" s="65"/>
      <c r="AB174" s="65"/>
      <c r="AC174" s="1"/>
      <c r="AD174" s="1"/>
      <c r="AE174" s="1"/>
    </row>
    <row r="175" spans="1:31" x14ac:dyDescent="0.35">
      <c r="A175" s="1" t="s">
        <v>384</v>
      </c>
      <c r="B175" s="1" t="s">
        <v>385</v>
      </c>
      <c r="C175" s="1" t="s">
        <v>60</v>
      </c>
      <c r="D175" s="1" t="s">
        <v>61</v>
      </c>
      <c r="E175" s="56">
        <v>0</v>
      </c>
      <c r="F175" s="56">
        <v>0</v>
      </c>
      <c r="G175" s="56">
        <v>0</v>
      </c>
      <c r="H175" s="58"/>
      <c r="I175" s="58"/>
      <c r="J175" s="58"/>
      <c r="K175" s="58"/>
      <c r="L175" s="58"/>
      <c r="M175" s="58"/>
      <c r="N175" s="58"/>
      <c r="O175" s="58"/>
      <c r="P175" s="58"/>
      <c r="Q175" s="58"/>
      <c r="R175" s="58"/>
      <c r="S175" s="58"/>
      <c r="T175" s="1"/>
      <c r="U175" s="1"/>
      <c r="V175" s="1"/>
      <c r="W175" s="65"/>
      <c r="X175" s="65"/>
      <c r="Y175" s="65"/>
      <c r="Z175" s="65"/>
      <c r="AA175" s="65"/>
      <c r="AB175" s="65"/>
      <c r="AC175" s="1"/>
      <c r="AD175" s="1"/>
      <c r="AE175" s="1"/>
    </row>
    <row r="176" spans="1:31" x14ac:dyDescent="0.35">
      <c r="A176" s="1" t="s">
        <v>386</v>
      </c>
      <c r="B176" s="1" t="s">
        <v>387</v>
      </c>
      <c r="C176" s="1" t="s">
        <v>48</v>
      </c>
      <c r="D176" s="1" t="s">
        <v>49</v>
      </c>
      <c r="E176" s="56">
        <v>0</v>
      </c>
      <c r="F176" s="56">
        <v>0</v>
      </c>
      <c r="G176" s="56">
        <v>0</v>
      </c>
      <c r="H176" s="58"/>
      <c r="I176" s="58"/>
      <c r="J176" s="58"/>
      <c r="K176" s="58"/>
      <c r="L176" s="58"/>
      <c r="M176" s="58"/>
      <c r="N176" s="58"/>
      <c r="O176" s="58"/>
      <c r="P176" s="58"/>
      <c r="Q176" s="58"/>
      <c r="R176" s="58"/>
      <c r="S176" s="58"/>
      <c r="T176" s="1"/>
      <c r="U176" s="1"/>
      <c r="V176" s="1"/>
      <c r="W176" s="65"/>
      <c r="X176" s="65"/>
      <c r="Y176" s="65"/>
      <c r="Z176" s="65"/>
      <c r="AA176" s="65"/>
      <c r="AB176" s="65"/>
      <c r="AC176" s="1"/>
      <c r="AD176" s="1"/>
      <c r="AE176" s="1"/>
    </row>
    <row r="177" spans="1:31" x14ac:dyDescent="0.35">
      <c r="A177" s="1" t="s">
        <v>388</v>
      </c>
      <c r="B177" s="1" t="s">
        <v>389</v>
      </c>
      <c r="C177" s="1" t="s">
        <v>60</v>
      </c>
      <c r="D177" s="1" t="s">
        <v>61</v>
      </c>
      <c r="E177" s="56">
        <v>0</v>
      </c>
      <c r="F177" s="56">
        <v>0</v>
      </c>
      <c r="G177" s="56">
        <v>0</v>
      </c>
      <c r="H177" s="58"/>
      <c r="I177" s="58"/>
      <c r="J177" s="58"/>
      <c r="K177" s="58"/>
      <c r="L177" s="58"/>
      <c r="M177" s="58"/>
      <c r="N177" s="58"/>
      <c r="O177" s="58"/>
      <c r="P177" s="58"/>
      <c r="Q177" s="58"/>
      <c r="R177" s="58"/>
      <c r="S177" s="58"/>
      <c r="T177" s="1"/>
      <c r="U177" s="1"/>
      <c r="V177" s="1"/>
      <c r="W177" s="65"/>
      <c r="X177" s="65"/>
      <c r="Y177" s="65"/>
      <c r="Z177" s="65"/>
      <c r="AA177" s="65"/>
      <c r="AB177" s="65"/>
      <c r="AC177" s="1"/>
      <c r="AD177" s="1"/>
      <c r="AE177" s="1"/>
    </row>
    <row r="178" spans="1:31" x14ac:dyDescent="0.35">
      <c r="A178" s="1" t="s">
        <v>390</v>
      </c>
      <c r="B178" s="1" t="s">
        <v>391</v>
      </c>
      <c r="C178" s="1" t="s">
        <v>52</v>
      </c>
      <c r="D178" s="1" t="s">
        <v>53</v>
      </c>
      <c r="E178" s="56">
        <v>0</v>
      </c>
      <c r="F178" s="56">
        <v>0</v>
      </c>
      <c r="G178" s="56">
        <v>0</v>
      </c>
      <c r="H178" s="58"/>
      <c r="I178" s="58"/>
      <c r="J178" s="58"/>
      <c r="K178" s="58"/>
      <c r="L178" s="58"/>
      <c r="M178" s="58"/>
      <c r="N178" s="58"/>
      <c r="O178" s="58"/>
      <c r="P178" s="58"/>
      <c r="Q178" s="58"/>
      <c r="R178" s="58"/>
      <c r="S178" s="58"/>
      <c r="T178" s="1"/>
      <c r="U178" s="1"/>
      <c r="V178" s="1"/>
      <c r="W178" s="65"/>
      <c r="X178" s="65"/>
      <c r="Y178" s="65"/>
      <c r="Z178" s="65"/>
      <c r="AA178" s="65"/>
      <c r="AB178" s="65"/>
      <c r="AC178" s="1"/>
      <c r="AD178" s="1"/>
      <c r="AE178" s="1"/>
    </row>
    <row r="179" spans="1:31" x14ac:dyDescent="0.35">
      <c r="A179" s="1" t="s">
        <v>392</v>
      </c>
      <c r="B179" s="1" t="s">
        <v>393</v>
      </c>
      <c r="C179" s="1" t="s">
        <v>58</v>
      </c>
      <c r="D179" s="1" t="s">
        <v>59</v>
      </c>
      <c r="E179" s="56">
        <v>0</v>
      </c>
      <c r="F179" s="56">
        <v>0</v>
      </c>
      <c r="G179" s="56">
        <v>0</v>
      </c>
      <c r="H179" s="58"/>
      <c r="I179" s="58"/>
      <c r="J179" s="58"/>
      <c r="K179" s="58"/>
      <c r="L179" s="58"/>
      <c r="M179" s="58"/>
      <c r="N179" s="58"/>
      <c r="O179" s="58"/>
      <c r="P179" s="58"/>
      <c r="Q179" s="58"/>
      <c r="R179" s="58"/>
      <c r="S179" s="58"/>
      <c r="T179" s="1"/>
      <c r="U179" s="1"/>
      <c r="V179" s="1"/>
      <c r="W179" s="65"/>
      <c r="X179" s="65"/>
      <c r="Y179" s="65"/>
      <c r="Z179" s="65"/>
      <c r="AA179" s="65"/>
      <c r="AB179" s="65"/>
      <c r="AC179" s="1"/>
      <c r="AD179" s="1"/>
      <c r="AE179" s="1"/>
    </row>
    <row r="180" spans="1:31" x14ac:dyDescent="0.35">
      <c r="A180" s="1" t="s">
        <v>394</v>
      </c>
      <c r="B180" s="1" t="s">
        <v>395</v>
      </c>
      <c r="C180" s="1" t="s">
        <v>54</v>
      </c>
      <c r="D180" s="1" t="s">
        <v>55</v>
      </c>
      <c r="E180" s="56">
        <v>0</v>
      </c>
      <c r="F180" s="56">
        <v>0</v>
      </c>
      <c r="G180" s="56">
        <v>0</v>
      </c>
      <c r="H180" s="58"/>
      <c r="I180" s="58"/>
      <c r="J180" s="58"/>
      <c r="K180" s="58"/>
      <c r="L180" s="58"/>
      <c r="M180" s="58"/>
      <c r="N180" s="58"/>
      <c r="O180" s="58"/>
      <c r="P180" s="58"/>
      <c r="Q180" s="58"/>
      <c r="R180" s="58"/>
      <c r="S180" s="58"/>
      <c r="T180" s="1"/>
      <c r="U180" s="1"/>
      <c r="V180" s="1"/>
      <c r="W180" s="65"/>
      <c r="X180" s="65"/>
      <c r="Y180" s="65"/>
      <c r="Z180" s="65"/>
      <c r="AA180" s="65"/>
      <c r="AB180" s="65"/>
      <c r="AC180" s="1"/>
      <c r="AD180" s="1"/>
      <c r="AE180" s="1"/>
    </row>
    <row r="181" spans="1:31" x14ac:dyDescent="0.35">
      <c r="A181" s="1" t="s">
        <v>396</v>
      </c>
      <c r="B181" s="1" t="s">
        <v>397</v>
      </c>
      <c r="C181" s="1" t="s">
        <v>58</v>
      </c>
      <c r="D181" s="1" t="s">
        <v>59</v>
      </c>
      <c r="E181" s="56">
        <v>0</v>
      </c>
      <c r="F181" s="56">
        <v>4</v>
      </c>
      <c r="G181" s="56">
        <v>1</v>
      </c>
      <c r="H181" s="58"/>
      <c r="I181" s="58"/>
      <c r="J181" s="58"/>
      <c r="K181" s="58"/>
      <c r="L181" s="58"/>
      <c r="M181" s="58"/>
      <c r="N181" s="58"/>
      <c r="O181" s="58"/>
      <c r="P181" s="58"/>
      <c r="Q181" s="58"/>
      <c r="R181" s="58"/>
      <c r="S181" s="58"/>
      <c r="T181" s="1"/>
      <c r="U181" s="1"/>
      <c r="V181" s="1"/>
      <c r="W181" s="65"/>
      <c r="X181" s="65"/>
      <c r="Y181" s="65"/>
      <c r="Z181" s="65"/>
      <c r="AA181" s="65"/>
      <c r="AB181" s="65"/>
      <c r="AC181" s="1"/>
      <c r="AD181" s="1"/>
      <c r="AE181" s="1"/>
    </row>
    <row r="182" spans="1:31" x14ac:dyDescent="0.35">
      <c r="A182" s="1" t="s">
        <v>398</v>
      </c>
      <c r="B182" s="1" t="s">
        <v>399</v>
      </c>
      <c r="C182" s="1" t="s">
        <v>58</v>
      </c>
      <c r="D182" s="1" t="s">
        <v>59</v>
      </c>
      <c r="E182" s="56">
        <v>0</v>
      </c>
      <c r="F182" s="56">
        <v>0</v>
      </c>
      <c r="G182" s="56">
        <v>0</v>
      </c>
      <c r="H182" s="58"/>
      <c r="I182" s="58"/>
      <c r="J182" s="58"/>
      <c r="K182" s="58"/>
      <c r="L182" s="58"/>
      <c r="M182" s="58"/>
      <c r="N182" s="58"/>
      <c r="O182" s="58"/>
      <c r="P182" s="58"/>
      <c r="Q182" s="58"/>
      <c r="R182" s="58"/>
      <c r="S182" s="58"/>
      <c r="T182" s="1"/>
      <c r="U182" s="1"/>
      <c r="V182" s="1"/>
      <c r="W182" s="65"/>
      <c r="X182" s="65"/>
      <c r="Y182" s="65"/>
      <c r="Z182" s="65"/>
      <c r="AA182" s="65"/>
      <c r="AB182" s="65"/>
      <c r="AC182" s="1"/>
      <c r="AD182" s="1"/>
      <c r="AE182" s="1"/>
    </row>
    <row r="183" spans="1:31" x14ac:dyDescent="0.35">
      <c r="A183" s="1" t="s">
        <v>400</v>
      </c>
      <c r="B183" s="1" t="s">
        <v>401</v>
      </c>
      <c r="C183" s="1" t="s">
        <v>58</v>
      </c>
      <c r="D183" s="1" t="s">
        <v>59</v>
      </c>
      <c r="E183" s="56" t="s">
        <v>713</v>
      </c>
      <c r="F183" s="56">
        <v>0</v>
      </c>
      <c r="G183" s="56">
        <v>0</v>
      </c>
      <c r="H183" s="58"/>
      <c r="I183" s="58"/>
      <c r="J183" s="58"/>
      <c r="K183" s="58"/>
      <c r="L183" s="58"/>
      <c r="M183" s="58"/>
      <c r="N183" s="58"/>
      <c r="O183" s="58"/>
      <c r="P183" s="58"/>
      <c r="Q183" s="58"/>
      <c r="R183" s="58"/>
      <c r="S183" s="58"/>
      <c r="T183" s="1"/>
      <c r="U183" s="1"/>
      <c r="V183" s="1"/>
      <c r="W183" s="65"/>
      <c r="X183" s="65"/>
      <c r="Y183" s="65"/>
      <c r="Z183" s="65"/>
      <c r="AA183" s="65"/>
      <c r="AB183" s="65"/>
      <c r="AC183" s="1"/>
      <c r="AD183" s="1"/>
      <c r="AE183" s="1"/>
    </row>
    <row r="184" spans="1:31" x14ac:dyDescent="0.35">
      <c r="A184" s="1" t="s">
        <v>402</v>
      </c>
      <c r="B184" s="1" t="s">
        <v>403</v>
      </c>
      <c r="C184" s="1" t="s">
        <v>50</v>
      </c>
      <c r="D184" s="1" t="s">
        <v>51</v>
      </c>
      <c r="E184" s="56">
        <v>0</v>
      </c>
      <c r="F184" s="56">
        <v>0</v>
      </c>
      <c r="G184" s="56">
        <v>0</v>
      </c>
      <c r="H184" s="58"/>
      <c r="I184" s="58"/>
      <c r="J184" s="58"/>
      <c r="K184" s="58"/>
      <c r="L184" s="58"/>
      <c r="M184" s="58"/>
      <c r="N184" s="58"/>
      <c r="O184" s="58"/>
      <c r="P184" s="58"/>
      <c r="Q184" s="58"/>
      <c r="R184" s="58"/>
      <c r="S184" s="58"/>
      <c r="T184" s="1"/>
      <c r="U184" s="1"/>
      <c r="V184" s="1"/>
      <c r="W184" s="65"/>
      <c r="X184" s="65"/>
      <c r="Y184" s="65"/>
      <c r="Z184" s="65"/>
      <c r="AA184" s="65"/>
      <c r="AB184" s="65"/>
      <c r="AC184" s="1"/>
      <c r="AD184" s="1"/>
      <c r="AE184" s="1"/>
    </row>
    <row r="185" spans="1:31" x14ac:dyDescent="0.35">
      <c r="A185" s="1" t="s">
        <v>406</v>
      </c>
      <c r="B185" s="1" t="s">
        <v>407</v>
      </c>
      <c r="C185" s="1" t="s">
        <v>62</v>
      </c>
      <c r="D185" s="1" t="s">
        <v>63</v>
      </c>
      <c r="E185" s="56">
        <v>0</v>
      </c>
      <c r="F185" s="56">
        <v>0</v>
      </c>
      <c r="G185" s="56">
        <v>0</v>
      </c>
      <c r="H185" s="58"/>
      <c r="I185" s="58"/>
      <c r="J185" s="58"/>
      <c r="K185" s="58"/>
      <c r="L185" s="58"/>
      <c r="M185" s="58"/>
      <c r="N185" s="58"/>
      <c r="O185" s="58"/>
      <c r="P185" s="58"/>
      <c r="Q185" s="58"/>
      <c r="R185" s="58"/>
      <c r="S185" s="58"/>
      <c r="T185" s="1"/>
      <c r="U185" s="1"/>
      <c r="V185" s="1"/>
      <c r="W185" s="65"/>
      <c r="X185" s="65"/>
      <c r="Y185" s="65"/>
      <c r="Z185" s="65"/>
      <c r="AA185" s="65"/>
      <c r="AB185" s="65"/>
      <c r="AC185" s="1"/>
      <c r="AD185" s="1"/>
      <c r="AE185" s="1"/>
    </row>
    <row r="186" spans="1:31" x14ac:dyDescent="0.35">
      <c r="A186" s="1" t="s">
        <v>404</v>
      </c>
      <c r="B186" s="1" t="s">
        <v>405</v>
      </c>
      <c r="C186" s="1" t="s">
        <v>54</v>
      </c>
      <c r="D186" s="1" t="s">
        <v>55</v>
      </c>
      <c r="E186" s="56">
        <v>0</v>
      </c>
      <c r="F186" s="56">
        <v>0</v>
      </c>
      <c r="G186" s="56">
        <v>0</v>
      </c>
      <c r="H186" s="58"/>
      <c r="I186" s="58"/>
      <c r="J186" s="58"/>
      <c r="K186" s="58"/>
      <c r="L186" s="58"/>
      <c r="M186" s="58"/>
      <c r="N186" s="58"/>
      <c r="O186" s="58"/>
      <c r="P186" s="58"/>
      <c r="Q186" s="58"/>
      <c r="R186" s="58"/>
      <c r="S186" s="58"/>
      <c r="T186" s="1"/>
      <c r="U186" s="1"/>
      <c r="V186" s="1"/>
      <c r="W186" s="65"/>
      <c r="X186" s="65"/>
      <c r="Y186" s="65"/>
      <c r="Z186" s="65"/>
      <c r="AA186" s="65"/>
      <c r="AB186" s="65"/>
      <c r="AC186" s="1"/>
      <c r="AD186" s="1"/>
      <c r="AE186" s="1"/>
    </row>
    <row r="187" spans="1:31" x14ac:dyDescent="0.35">
      <c r="A187" s="1" t="s">
        <v>408</v>
      </c>
      <c r="B187" s="1" t="s">
        <v>409</v>
      </c>
      <c r="C187" s="1" t="s">
        <v>48</v>
      </c>
      <c r="D187" s="1" t="s">
        <v>49</v>
      </c>
      <c r="E187" s="56">
        <v>0</v>
      </c>
      <c r="F187" s="56">
        <v>0</v>
      </c>
      <c r="G187" s="56">
        <v>8</v>
      </c>
      <c r="H187" s="58"/>
      <c r="I187" s="58"/>
      <c r="J187" s="58"/>
      <c r="K187" s="58"/>
      <c r="L187" s="58"/>
      <c r="M187" s="58"/>
      <c r="N187" s="58"/>
      <c r="O187" s="58"/>
      <c r="P187" s="58"/>
      <c r="Q187" s="58"/>
      <c r="R187" s="58"/>
      <c r="S187" s="58"/>
      <c r="T187" s="1"/>
      <c r="U187" s="1"/>
      <c r="V187" s="1"/>
      <c r="W187" s="65"/>
      <c r="X187" s="65"/>
      <c r="Y187" s="65"/>
      <c r="Z187" s="65"/>
      <c r="AA187" s="65"/>
      <c r="AB187" s="65"/>
      <c r="AC187" s="1"/>
      <c r="AD187" s="1"/>
      <c r="AE187" s="1"/>
    </row>
    <row r="188" spans="1:31" x14ac:dyDescent="0.35">
      <c r="A188" s="1" t="s">
        <v>410</v>
      </c>
      <c r="B188" s="1" t="s">
        <v>411</v>
      </c>
      <c r="C188" s="1" t="s">
        <v>60</v>
      </c>
      <c r="D188" s="1" t="s">
        <v>61</v>
      </c>
      <c r="E188" s="56">
        <v>0</v>
      </c>
      <c r="F188" s="56">
        <v>0</v>
      </c>
      <c r="G188" s="56">
        <v>0</v>
      </c>
      <c r="H188" s="58"/>
      <c r="I188" s="58"/>
      <c r="J188" s="58"/>
      <c r="K188" s="58"/>
      <c r="L188" s="58"/>
      <c r="M188" s="58"/>
      <c r="N188" s="58"/>
      <c r="O188" s="58"/>
      <c r="P188" s="58"/>
      <c r="Q188" s="58"/>
      <c r="R188" s="58"/>
      <c r="S188" s="58"/>
      <c r="T188" s="1"/>
      <c r="U188" s="1"/>
      <c r="V188" s="1"/>
      <c r="W188" s="65"/>
      <c r="X188" s="65"/>
      <c r="Y188" s="65"/>
      <c r="Z188" s="65"/>
      <c r="AA188" s="65"/>
      <c r="AB188" s="65"/>
      <c r="AC188" s="1"/>
      <c r="AD188" s="1"/>
      <c r="AE188" s="1"/>
    </row>
    <row r="189" spans="1:31" x14ac:dyDescent="0.35">
      <c r="A189" s="1" t="s">
        <v>412</v>
      </c>
      <c r="B189" s="1" t="s">
        <v>413</v>
      </c>
      <c r="C189" s="1" t="s">
        <v>50</v>
      </c>
      <c r="D189" s="1" t="s">
        <v>51</v>
      </c>
      <c r="E189" s="56">
        <v>0</v>
      </c>
      <c r="F189" s="56">
        <v>0</v>
      </c>
      <c r="G189" s="56">
        <v>0</v>
      </c>
      <c r="H189" s="58"/>
      <c r="I189" s="58"/>
      <c r="J189" s="58"/>
      <c r="K189" s="58"/>
      <c r="L189" s="58"/>
      <c r="M189" s="58"/>
      <c r="N189" s="58"/>
      <c r="O189" s="58"/>
      <c r="P189" s="58"/>
      <c r="Q189" s="58"/>
      <c r="R189" s="58"/>
      <c r="S189" s="58"/>
      <c r="T189" s="1"/>
      <c r="U189" s="1"/>
      <c r="V189" s="1"/>
      <c r="W189" s="65"/>
      <c r="X189" s="65"/>
      <c r="Y189" s="65"/>
      <c r="Z189" s="65"/>
      <c r="AA189" s="65"/>
      <c r="AB189" s="65"/>
      <c r="AC189" s="1"/>
      <c r="AD189" s="1"/>
      <c r="AE189" s="1"/>
    </row>
    <row r="190" spans="1:31" x14ac:dyDescent="0.35">
      <c r="A190" s="1" t="s">
        <v>414</v>
      </c>
      <c r="B190" s="1" t="s">
        <v>415</v>
      </c>
      <c r="C190" s="1" t="s">
        <v>64</v>
      </c>
      <c r="D190" s="1" t="s">
        <v>65</v>
      </c>
      <c r="E190" s="56">
        <v>0</v>
      </c>
      <c r="F190" s="56">
        <v>0</v>
      </c>
      <c r="G190" s="56">
        <v>0</v>
      </c>
      <c r="H190" s="58"/>
      <c r="I190" s="58"/>
      <c r="J190" s="58"/>
      <c r="K190" s="58"/>
      <c r="L190" s="58"/>
      <c r="M190" s="58"/>
      <c r="N190" s="58"/>
      <c r="O190" s="58"/>
      <c r="P190" s="58"/>
      <c r="Q190" s="58"/>
      <c r="R190" s="58"/>
      <c r="S190" s="58"/>
      <c r="T190" s="1"/>
      <c r="U190" s="1"/>
      <c r="V190" s="1"/>
      <c r="W190" s="65"/>
      <c r="X190" s="65"/>
      <c r="Y190" s="65"/>
      <c r="Z190" s="65"/>
      <c r="AA190" s="65"/>
      <c r="AB190" s="65"/>
      <c r="AC190" s="1"/>
      <c r="AD190" s="1"/>
      <c r="AE190" s="1"/>
    </row>
    <row r="191" spans="1:31" x14ac:dyDescent="0.35">
      <c r="A191" s="1" t="s">
        <v>416</v>
      </c>
      <c r="B191" s="1" t="s">
        <v>417</v>
      </c>
      <c r="C191" s="1" t="s">
        <v>52</v>
      </c>
      <c r="D191" s="1" t="s">
        <v>53</v>
      </c>
      <c r="E191" s="56">
        <v>0</v>
      </c>
      <c r="F191" s="56">
        <v>0</v>
      </c>
      <c r="G191" s="56">
        <v>0</v>
      </c>
      <c r="H191" s="58"/>
      <c r="I191" s="58"/>
      <c r="J191" s="58"/>
      <c r="K191" s="58"/>
      <c r="L191" s="58"/>
      <c r="M191" s="58"/>
      <c r="N191" s="58"/>
      <c r="O191" s="58"/>
      <c r="P191" s="58"/>
      <c r="Q191" s="58"/>
      <c r="R191" s="58"/>
      <c r="S191" s="58"/>
      <c r="T191" s="1"/>
      <c r="U191" s="1"/>
      <c r="V191" s="1"/>
      <c r="W191" s="65"/>
      <c r="X191" s="65"/>
      <c r="Y191" s="65"/>
      <c r="Z191" s="65"/>
      <c r="AA191" s="65"/>
      <c r="AB191" s="65"/>
      <c r="AC191" s="1"/>
      <c r="AD191" s="1"/>
      <c r="AE191" s="1"/>
    </row>
    <row r="192" spans="1:31" x14ac:dyDescent="0.35">
      <c r="A192" s="1" t="s">
        <v>418</v>
      </c>
      <c r="B192" s="1" t="s">
        <v>419</v>
      </c>
      <c r="C192" s="1" t="s">
        <v>50</v>
      </c>
      <c r="D192" s="1" t="s">
        <v>51</v>
      </c>
      <c r="E192" s="56">
        <v>0</v>
      </c>
      <c r="F192" s="56" t="s">
        <v>713</v>
      </c>
      <c r="G192" s="56">
        <v>0</v>
      </c>
      <c r="H192" s="58"/>
      <c r="I192" s="58"/>
      <c r="J192" s="58"/>
      <c r="K192" s="58"/>
      <c r="L192" s="58"/>
      <c r="M192" s="58"/>
      <c r="N192" s="58"/>
      <c r="O192" s="58"/>
      <c r="P192" s="58"/>
      <c r="Q192" s="58"/>
      <c r="R192" s="58"/>
      <c r="S192" s="58"/>
      <c r="T192" s="1"/>
      <c r="U192" s="1"/>
      <c r="V192" s="1"/>
      <c r="W192" s="65"/>
      <c r="X192" s="65"/>
      <c r="Y192" s="65"/>
      <c r="Z192" s="65"/>
      <c r="AA192" s="65"/>
      <c r="AB192" s="65"/>
      <c r="AC192" s="1"/>
      <c r="AD192" s="1"/>
      <c r="AE192" s="1"/>
    </row>
    <row r="193" spans="1:31" x14ac:dyDescent="0.35">
      <c r="A193" s="1" t="s">
        <v>420</v>
      </c>
      <c r="B193" s="1" t="s">
        <v>421</v>
      </c>
      <c r="C193" s="1" t="s">
        <v>64</v>
      </c>
      <c r="D193" s="1" t="s">
        <v>65</v>
      </c>
      <c r="E193" s="56">
        <v>0</v>
      </c>
      <c r="F193" s="56">
        <v>0</v>
      </c>
      <c r="G193" s="56">
        <v>0</v>
      </c>
      <c r="H193" s="58"/>
      <c r="I193" s="58"/>
      <c r="J193" s="58"/>
      <c r="K193" s="58"/>
      <c r="L193" s="58"/>
      <c r="M193" s="58"/>
      <c r="N193" s="58"/>
      <c r="O193" s="58"/>
      <c r="P193" s="58"/>
      <c r="Q193" s="58"/>
      <c r="R193" s="58"/>
      <c r="S193" s="58"/>
      <c r="T193" s="1"/>
      <c r="U193" s="1"/>
      <c r="V193" s="1"/>
      <c r="W193" s="65"/>
      <c r="X193" s="65"/>
      <c r="Y193" s="65"/>
      <c r="Z193" s="65"/>
      <c r="AA193" s="65"/>
      <c r="AB193" s="65"/>
      <c r="AC193" s="1"/>
      <c r="AD193" s="1"/>
      <c r="AE193" s="1"/>
    </row>
    <row r="194" spans="1:31" x14ac:dyDescent="0.35">
      <c r="A194" s="1" t="s">
        <v>422</v>
      </c>
      <c r="B194" s="1" t="s">
        <v>423</v>
      </c>
      <c r="C194" s="1" t="s">
        <v>52</v>
      </c>
      <c r="D194" s="1" t="s">
        <v>53</v>
      </c>
      <c r="E194" s="56">
        <v>0</v>
      </c>
      <c r="F194" s="56">
        <v>0</v>
      </c>
      <c r="G194" s="56">
        <v>0</v>
      </c>
      <c r="H194" s="58"/>
      <c r="I194" s="58"/>
      <c r="J194" s="58"/>
      <c r="K194" s="58"/>
      <c r="L194" s="58"/>
      <c r="M194" s="58"/>
      <c r="N194" s="58"/>
      <c r="O194" s="58"/>
      <c r="P194" s="58"/>
      <c r="Q194" s="58"/>
      <c r="R194" s="58"/>
      <c r="S194" s="58"/>
      <c r="T194" s="1"/>
      <c r="U194" s="1"/>
      <c r="V194" s="1"/>
      <c r="W194" s="65"/>
      <c r="X194" s="65"/>
      <c r="Y194" s="65"/>
      <c r="Z194" s="65"/>
      <c r="AA194" s="65"/>
      <c r="AB194" s="65"/>
      <c r="AC194" s="1"/>
      <c r="AD194" s="1"/>
      <c r="AE194" s="1"/>
    </row>
    <row r="195" spans="1:31" x14ac:dyDescent="0.35">
      <c r="A195" s="1" t="s">
        <v>424</v>
      </c>
      <c r="B195" s="1" t="s">
        <v>425</v>
      </c>
      <c r="C195" s="1" t="s">
        <v>50</v>
      </c>
      <c r="D195" s="1" t="s">
        <v>51</v>
      </c>
      <c r="E195" s="56">
        <v>0</v>
      </c>
      <c r="F195" s="56">
        <v>0</v>
      </c>
      <c r="G195" s="56">
        <v>0</v>
      </c>
      <c r="H195" s="58"/>
      <c r="I195" s="58"/>
      <c r="J195" s="58"/>
      <c r="K195" s="58"/>
      <c r="L195" s="58"/>
      <c r="M195" s="58"/>
      <c r="N195" s="58"/>
      <c r="O195" s="58"/>
      <c r="P195" s="58"/>
      <c r="Q195" s="58"/>
      <c r="R195" s="58"/>
      <c r="S195" s="58"/>
      <c r="T195" s="1"/>
      <c r="U195" s="1"/>
      <c r="V195" s="1"/>
      <c r="W195" s="65"/>
      <c r="X195" s="65"/>
      <c r="Y195" s="65"/>
      <c r="Z195" s="65"/>
      <c r="AA195" s="65"/>
      <c r="AB195" s="65"/>
      <c r="AC195" s="1"/>
      <c r="AD195" s="1"/>
      <c r="AE195" s="1"/>
    </row>
    <row r="196" spans="1:31" x14ac:dyDescent="0.35">
      <c r="A196" s="1" t="s">
        <v>426</v>
      </c>
      <c r="B196" s="1" t="s">
        <v>427</v>
      </c>
      <c r="C196" s="1" t="s">
        <v>60</v>
      </c>
      <c r="D196" s="1" t="s">
        <v>61</v>
      </c>
      <c r="E196" s="56">
        <v>0</v>
      </c>
      <c r="F196" s="56">
        <v>0</v>
      </c>
      <c r="G196" s="56">
        <v>0</v>
      </c>
      <c r="H196" s="58"/>
      <c r="I196" s="58"/>
      <c r="J196" s="58"/>
      <c r="K196" s="58"/>
      <c r="L196" s="58"/>
      <c r="M196" s="58"/>
      <c r="N196" s="58"/>
      <c r="O196" s="58"/>
      <c r="P196" s="58"/>
      <c r="Q196" s="58"/>
      <c r="R196" s="58"/>
      <c r="S196" s="58"/>
      <c r="T196" s="1"/>
      <c r="U196" s="1"/>
      <c r="V196" s="1"/>
      <c r="W196" s="65"/>
      <c r="X196" s="65"/>
      <c r="Y196" s="65"/>
      <c r="Z196" s="65"/>
      <c r="AA196" s="65"/>
      <c r="AB196" s="65"/>
      <c r="AC196" s="1"/>
      <c r="AD196" s="1"/>
      <c r="AE196" s="1"/>
    </row>
    <row r="197" spans="1:31" x14ac:dyDescent="0.35">
      <c r="A197" s="1" t="s">
        <v>428</v>
      </c>
      <c r="B197" s="1" t="s">
        <v>429</v>
      </c>
      <c r="C197" s="1" t="s">
        <v>54</v>
      </c>
      <c r="D197" s="1" t="s">
        <v>55</v>
      </c>
      <c r="E197" s="56">
        <v>1</v>
      </c>
      <c r="F197" s="56">
        <v>0</v>
      </c>
      <c r="G197" s="56">
        <v>0</v>
      </c>
      <c r="H197" s="58"/>
      <c r="I197" s="58"/>
      <c r="J197" s="58"/>
      <c r="K197" s="58"/>
      <c r="L197" s="58"/>
      <c r="M197" s="58"/>
      <c r="N197" s="58"/>
      <c r="O197" s="58"/>
      <c r="P197" s="58"/>
      <c r="Q197" s="58"/>
      <c r="R197" s="58"/>
      <c r="S197" s="58"/>
      <c r="T197" s="1"/>
      <c r="U197" s="1"/>
      <c r="V197" s="1"/>
      <c r="W197" s="65"/>
      <c r="X197" s="65"/>
      <c r="Y197" s="65"/>
      <c r="Z197" s="65"/>
      <c r="AA197" s="65"/>
      <c r="AB197" s="65"/>
      <c r="AC197" s="1"/>
      <c r="AD197" s="1"/>
      <c r="AE197" s="1"/>
    </row>
    <row r="198" spans="1:31" x14ac:dyDescent="0.35">
      <c r="A198" s="1" t="s">
        <v>430</v>
      </c>
      <c r="B198" s="1" t="s">
        <v>431</v>
      </c>
      <c r="C198" s="1" t="s">
        <v>62</v>
      </c>
      <c r="D198" s="1" t="s">
        <v>63</v>
      </c>
      <c r="E198" s="56">
        <v>0</v>
      </c>
      <c r="F198" s="56">
        <v>0</v>
      </c>
      <c r="G198" s="56">
        <v>0</v>
      </c>
      <c r="H198" s="58"/>
      <c r="I198" s="58"/>
      <c r="J198" s="58"/>
      <c r="K198" s="58"/>
      <c r="L198" s="58"/>
      <c r="M198" s="58"/>
      <c r="N198" s="58"/>
      <c r="O198" s="58"/>
      <c r="P198" s="58"/>
      <c r="Q198" s="58"/>
      <c r="R198" s="58"/>
      <c r="S198" s="58"/>
      <c r="T198" s="1"/>
      <c r="U198" s="1"/>
      <c r="V198" s="1"/>
      <c r="W198" s="65"/>
      <c r="X198" s="65"/>
      <c r="Y198" s="65"/>
      <c r="Z198" s="65"/>
      <c r="AA198" s="65"/>
      <c r="AB198" s="65"/>
      <c r="AC198" s="1"/>
      <c r="AD198" s="1"/>
      <c r="AE198" s="1"/>
    </row>
    <row r="199" spans="1:31" x14ac:dyDescent="0.35">
      <c r="A199" s="1" t="s">
        <v>432</v>
      </c>
      <c r="B199" s="1" t="s">
        <v>433</v>
      </c>
      <c r="C199" s="1" t="s">
        <v>50</v>
      </c>
      <c r="D199" s="1" t="s">
        <v>51</v>
      </c>
      <c r="E199" s="56">
        <v>0</v>
      </c>
      <c r="F199" s="56">
        <v>0</v>
      </c>
      <c r="G199" s="56">
        <v>0</v>
      </c>
      <c r="H199" s="58"/>
      <c r="I199" s="58"/>
      <c r="J199" s="58"/>
      <c r="K199" s="58"/>
      <c r="L199" s="58"/>
      <c r="M199" s="58"/>
      <c r="N199" s="58"/>
      <c r="O199" s="58"/>
      <c r="P199" s="58"/>
      <c r="Q199" s="58"/>
      <c r="R199" s="58"/>
      <c r="S199" s="58"/>
      <c r="T199" s="1"/>
      <c r="U199" s="1"/>
      <c r="V199" s="1"/>
      <c r="W199" s="65"/>
      <c r="X199" s="65"/>
      <c r="Y199" s="65"/>
      <c r="Z199" s="65"/>
      <c r="AA199" s="65"/>
      <c r="AB199" s="65"/>
      <c r="AC199" s="1"/>
      <c r="AD199" s="1"/>
      <c r="AE199" s="1"/>
    </row>
    <row r="200" spans="1:31" x14ac:dyDescent="0.35">
      <c r="A200" s="1" t="s">
        <v>434</v>
      </c>
      <c r="B200" s="1" t="s">
        <v>435</v>
      </c>
      <c r="C200" s="1" t="s">
        <v>54</v>
      </c>
      <c r="D200" s="1" t="s">
        <v>55</v>
      </c>
      <c r="E200" s="56">
        <v>0</v>
      </c>
      <c r="F200" s="56">
        <v>0</v>
      </c>
      <c r="G200" s="56">
        <v>0</v>
      </c>
      <c r="H200" s="58"/>
      <c r="I200" s="58"/>
      <c r="J200" s="58"/>
      <c r="K200" s="58"/>
      <c r="L200" s="58"/>
      <c r="M200" s="58"/>
      <c r="N200" s="58"/>
      <c r="O200" s="58"/>
      <c r="P200" s="58"/>
      <c r="Q200" s="58"/>
      <c r="R200" s="58"/>
      <c r="S200" s="58"/>
      <c r="T200" s="1"/>
      <c r="U200" s="1"/>
      <c r="V200" s="1"/>
      <c r="W200" s="65"/>
      <c r="X200" s="65"/>
      <c r="Y200" s="65"/>
      <c r="Z200" s="65"/>
      <c r="AA200" s="65"/>
      <c r="AB200" s="65"/>
      <c r="AC200" s="1"/>
      <c r="AD200" s="1"/>
      <c r="AE200" s="1"/>
    </row>
    <row r="201" spans="1:31" x14ac:dyDescent="0.35">
      <c r="A201" s="1" t="s">
        <v>436</v>
      </c>
      <c r="B201" s="1" t="s">
        <v>437</v>
      </c>
      <c r="C201" s="1" t="s">
        <v>52</v>
      </c>
      <c r="D201" s="1" t="s">
        <v>53</v>
      </c>
      <c r="E201" s="56">
        <v>0</v>
      </c>
      <c r="F201" s="56">
        <v>0</v>
      </c>
      <c r="G201" s="56">
        <v>0</v>
      </c>
      <c r="H201" s="58"/>
      <c r="I201" s="58"/>
      <c r="J201" s="58"/>
      <c r="K201" s="58"/>
      <c r="L201" s="58"/>
      <c r="M201" s="58"/>
      <c r="N201" s="58"/>
      <c r="O201" s="58"/>
      <c r="P201" s="58"/>
      <c r="Q201" s="58"/>
      <c r="R201" s="58"/>
      <c r="S201" s="58"/>
      <c r="T201" s="1"/>
      <c r="U201" s="1"/>
      <c r="V201" s="1"/>
      <c r="W201" s="65"/>
      <c r="X201" s="65"/>
      <c r="Y201" s="65"/>
      <c r="Z201" s="65"/>
      <c r="AA201" s="65"/>
      <c r="AB201" s="65"/>
      <c r="AC201" s="1"/>
      <c r="AD201" s="1"/>
      <c r="AE201" s="1"/>
    </row>
    <row r="202" spans="1:31" x14ac:dyDescent="0.35">
      <c r="A202" s="1" t="s">
        <v>438</v>
      </c>
      <c r="B202" s="1" t="s">
        <v>439</v>
      </c>
      <c r="C202" s="1" t="s">
        <v>50</v>
      </c>
      <c r="D202" s="1" t="s">
        <v>51</v>
      </c>
      <c r="E202" s="56">
        <v>0</v>
      </c>
      <c r="F202" s="56">
        <v>3</v>
      </c>
      <c r="G202" s="56">
        <v>3</v>
      </c>
      <c r="H202" s="58"/>
      <c r="I202" s="58"/>
      <c r="J202" s="58"/>
      <c r="K202" s="58"/>
      <c r="L202" s="58"/>
      <c r="M202" s="58"/>
      <c r="N202" s="58"/>
      <c r="O202" s="58"/>
      <c r="P202" s="58"/>
      <c r="Q202" s="58"/>
      <c r="R202" s="58"/>
      <c r="S202" s="58"/>
      <c r="T202" s="1"/>
      <c r="U202" s="1"/>
      <c r="V202" s="1"/>
      <c r="W202" s="65"/>
      <c r="X202" s="65"/>
      <c r="Y202" s="65"/>
      <c r="Z202" s="65"/>
      <c r="AA202" s="65"/>
      <c r="AB202" s="65"/>
      <c r="AC202" s="1"/>
      <c r="AD202" s="1"/>
      <c r="AE202" s="1"/>
    </row>
    <row r="203" spans="1:31" x14ac:dyDescent="0.35">
      <c r="A203" s="1" t="s">
        <v>440</v>
      </c>
      <c r="B203" s="1" t="s">
        <v>441</v>
      </c>
      <c r="C203" s="1" t="s">
        <v>62</v>
      </c>
      <c r="D203" s="1" t="s">
        <v>63</v>
      </c>
      <c r="E203" s="56" t="s">
        <v>713</v>
      </c>
      <c r="F203" s="56">
        <v>0</v>
      </c>
      <c r="G203" s="56">
        <v>0</v>
      </c>
      <c r="H203" s="58"/>
      <c r="I203" s="58"/>
      <c r="J203" s="58"/>
      <c r="K203" s="58"/>
      <c r="L203" s="58"/>
      <c r="M203" s="58"/>
      <c r="N203" s="58"/>
      <c r="O203" s="58"/>
      <c r="P203" s="58"/>
      <c r="Q203" s="58"/>
      <c r="R203" s="58"/>
      <c r="S203" s="58"/>
      <c r="T203" s="1"/>
      <c r="U203" s="1"/>
      <c r="V203" s="1"/>
      <c r="W203" s="65"/>
      <c r="X203" s="65"/>
      <c r="Y203" s="65"/>
      <c r="Z203" s="65"/>
      <c r="AA203" s="65"/>
      <c r="AB203" s="65"/>
      <c r="AC203" s="1"/>
      <c r="AD203" s="1"/>
      <c r="AE203" s="1"/>
    </row>
    <row r="204" spans="1:31" x14ac:dyDescent="0.35">
      <c r="A204" s="1" t="s">
        <v>442</v>
      </c>
      <c r="B204" s="1" t="s">
        <v>443</v>
      </c>
      <c r="C204" s="1" t="s">
        <v>50</v>
      </c>
      <c r="D204" s="1" t="s">
        <v>51</v>
      </c>
      <c r="E204" s="56">
        <v>0</v>
      </c>
      <c r="F204" s="56">
        <v>0</v>
      </c>
      <c r="G204" s="56">
        <v>0</v>
      </c>
      <c r="H204" s="58"/>
      <c r="I204" s="58"/>
      <c r="J204" s="58"/>
      <c r="K204" s="58"/>
      <c r="L204" s="58"/>
      <c r="M204" s="58"/>
      <c r="N204" s="58"/>
      <c r="O204" s="58"/>
      <c r="P204" s="58"/>
      <c r="Q204" s="58"/>
      <c r="R204" s="58"/>
      <c r="S204" s="58"/>
      <c r="T204" s="1"/>
      <c r="U204" s="1"/>
      <c r="V204" s="1"/>
      <c r="W204" s="65"/>
      <c r="X204" s="65"/>
      <c r="Y204" s="65"/>
      <c r="Z204" s="65"/>
      <c r="AA204" s="65"/>
      <c r="AB204" s="65"/>
      <c r="AC204" s="1"/>
      <c r="AD204" s="1"/>
      <c r="AE204" s="1"/>
    </row>
    <row r="205" spans="1:31" x14ac:dyDescent="0.35">
      <c r="A205" s="1" t="s">
        <v>444</v>
      </c>
      <c r="B205" s="1" t="s">
        <v>445</v>
      </c>
      <c r="C205" s="1" t="s">
        <v>56</v>
      </c>
      <c r="D205" s="1" t="s">
        <v>57</v>
      </c>
      <c r="E205" s="56">
        <v>0</v>
      </c>
      <c r="F205" s="56">
        <v>0</v>
      </c>
      <c r="G205" s="56">
        <v>0</v>
      </c>
      <c r="H205" s="58"/>
      <c r="I205" s="58"/>
      <c r="J205" s="58"/>
      <c r="K205" s="58"/>
      <c r="L205" s="58"/>
      <c r="M205" s="58"/>
      <c r="N205" s="58"/>
      <c r="O205" s="58"/>
      <c r="P205" s="58"/>
      <c r="Q205" s="58"/>
      <c r="R205" s="58"/>
      <c r="S205" s="58"/>
      <c r="T205" s="1"/>
      <c r="U205" s="1"/>
      <c r="V205" s="1"/>
      <c r="W205" s="65"/>
      <c r="X205" s="65"/>
      <c r="Y205" s="65"/>
      <c r="Z205" s="65"/>
      <c r="AA205" s="65"/>
      <c r="AB205" s="65"/>
      <c r="AC205" s="1"/>
      <c r="AD205" s="1"/>
      <c r="AE205" s="1"/>
    </row>
    <row r="206" spans="1:31" x14ac:dyDescent="0.35">
      <c r="A206" s="1" t="s">
        <v>446</v>
      </c>
      <c r="B206" s="1" t="s">
        <v>447</v>
      </c>
      <c r="C206" s="1" t="s">
        <v>58</v>
      </c>
      <c r="D206" s="1" t="s">
        <v>59</v>
      </c>
      <c r="E206" s="56">
        <v>0</v>
      </c>
      <c r="F206" s="56">
        <v>0</v>
      </c>
      <c r="G206" s="56">
        <v>0</v>
      </c>
      <c r="H206" s="58"/>
      <c r="I206" s="58"/>
      <c r="J206" s="58"/>
      <c r="K206" s="58"/>
      <c r="L206" s="58"/>
      <c r="M206" s="58"/>
      <c r="N206" s="58"/>
      <c r="O206" s="58"/>
      <c r="P206" s="58"/>
      <c r="Q206" s="58"/>
      <c r="R206" s="58"/>
      <c r="S206" s="58"/>
      <c r="T206" s="1"/>
      <c r="U206" s="1"/>
      <c r="V206" s="1"/>
      <c r="W206" s="65"/>
      <c r="X206" s="65"/>
      <c r="Y206" s="65"/>
      <c r="Z206" s="65"/>
      <c r="AA206" s="65"/>
      <c r="AB206" s="65"/>
      <c r="AC206" s="1"/>
      <c r="AD206" s="1"/>
      <c r="AE206" s="1"/>
    </row>
    <row r="207" spans="1:31" x14ac:dyDescent="0.35">
      <c r="A207" s="1" t="s">
        <v>448</v>
      </c>
      <c r="B207" s="1" t="s">
        <v>449</v>
      </c>
      <c r="C207" s="1" t="s">
        <v>56</v>
      </c>
      <c r="D207" s="1" t="s">
        <v>57</v>
      </c>
      <c r="E207" s="56">
        <v>0</v>
      </c>
      <c r="F207" s="56">
        <v>0</v>
      </c>
      <c r="G207" s="56">
        <v>0</v>
      </c>
      <c r="H207" s="58"/>
      <c r="I207" s="58"/>
      <c r="J207" s="58"/>
      <c r="K207" s="58"/>
      <c r="L207" s="58"/>
      <c r="M207" s="58"/>
      <c r="N207" s="58"/>
      <c r="O207" s="58"/>
      <c r="P207" s="58"/>
      <c r="Q207" s="58"/>
      <c r="R207" s="58"/>
      <c r="S207" s="58"/>
      <c r="T207" s="1"/>
      <c r="U207" s="1"/>
      <c r="V207" s="1"/>
      <c r="W207" s="65"/>
      <c r="X207" s="65"/>
      <c r="Y207" s="65"/>
      <c r="Z207" s="65"/>
      <c r="AA207" s="65"/>
      <c r="AB207" s="65"/>
      <c r="AC207" s="1"/>
      <c r="AD207" s="1"/>
      <c r="AE207" s="1"/>
    </row>
    <row r="208" spans="1:31" x14ac:dyDescent="0.35">
      <c r="A208" s="1" t="s">
        <v>450</v>
      </c>
      <c r="B208" s="1" t="s">
        <v>451</v>
      </c>
      <c r="C208" s="1" t="s">
        <v>52</v>
      </c>
      <c r="D208" s="1" t="s">
        <v>53</v>
      </c>
      <c r="E208" s="56">
        <v>0</v>
      </c>
      <c r="F208" s="56">
        <v>0</v>
      </c>
      <c r="G208" s="56">
        <v>0</v>
      </c>
      <c r="H208" s="58"/>
      <c r="I208" s="58"/>
      <c r="J208" s="58"/>
      <c r="K208" s="58"/>
      <c r="L208" s="58"/>
      <c r="M208" s="58"/>
      <c r="N208" s="58"/>
      <c r="O208" s="58"/>
      <c r="P208" s="58"/>
      <c r="Q208" s="58"/>
      <c r="R208" s="58"/>
      <c r="S208" s="58"/>
      <c r="T208" s="1"/>
      <c r="U208" s="1"/>
      <c r="V208" s="1"/>
      <c r="W208" s="65"/>
      <c r="X208" s="65"/>
      <c r="Y208" s="65"/>
      <c r="Z208" s="65"/>
      <c r="AA208" s="65"/>
      <c r="AB208" s="65"/>
      <c r="AC208" s="1"/>
      <c r="AD208" s="1"/>
      <c r="AE208" s="1"/>
    </row>
    <row r="209" spans="1:31" x14ac:dyDescent="0.35">
      <c r="A209" s="1" t="s">
        <v>452</v>
      </c>
      <c r="B209" s="1" t="s">
        <v>453</v>
      </c>
      <c r="C209" s="1" t="s">
        <v>60</v>
      </c>
      <c r="D209" s="1" t="s">
        <v>61</v>
      </c>
      <c r="E209" s="56">
        <v>0</v>
      </c>
      <c r="F209" s="56">
        <v>0</v>
      </c>
      <c r="G209" s="56">
        <v>0</v>
      </c>
      <c r="H209" s="58"/>
      <c r="I209" s="58"/>
      <c r="J209" s="58"/>
      <c r="K209" s="58"/>
      <c r="L209" s="58"/>
      <c r="M209" s="58"/>
      <c r="N209" s="58"/>
      <c r="O209" s="58"/>
      <c r="P209" s="58"/>
      <c r="Q209" s="58"/>
      <c r="R209" s="58"/>
      <c r="S209" s="58"/>
      <c r="T209" s="1"/>
      <c r="U209" s="1"/>
      <c r="V209" s="1"/>
      <c r="W209" s="65"/>
      <c r="X209" s="65"/>
      <c r="Y209" s="65"/>
      <c r="Z209" s="65"/>
      <c r="AA209" s="65"/>
      <c r="AB209" s="65"/>
      <c r="AC209" s="1"/>
      <c r="AD209" s="1"/>
      <c r="AE209" s="1"/>
    </row>
    <row r="210" spans="1:31" x14ac:dyDescent="0.35">
      <c r="A210" s="1" t="s">
        <v>454</v>
      </c>
      <c r="B210" s="1" t="s">
        <v>455</v>
      </c>
      <c r="C210" s="1" t="s">
        <v>58</v>
      </c>
      <c r="D210" s="1" t="s">
        <v>59</v>
      </c>
      <c r="E210" s="56">
        <v>0</v>
      </c>
      <c r="F210" s="56">
        <v>5</v>
      </c>
      <c r="G210" s="56">
        <v>0</v>
      </c>
      <c r="H210" s="58"/>
      <c r="I210" s="58"/>
      <c r="J210" s="58"/>
      <c r="K210" s="58"/>
      <c r="L210" s="58"/>
      <c r="M210" s="58"/>
      <c r="N210" s="58"/>
      <c r="O210" s="58"/>
      <c r="P210" s="58"/>
      <c r="Q210" s="58"/>
      <c r="R210" s="58"/>
      <c r="S210" s="58"/>
      <c r="T210" s="1"/>
      <c r="U210" s="1"/>
      <c r="V210" s="1"/>
      <c r="W210" s="65"/>
      <c r="X210" s="65"/>
      <c r="Y210" s="65"/>
      <c r="Z210" s="65"/>
      <c r="AA210" s="65"/>
      <c r="AB210" s="65"/>
      <c r="AC210" s="1"/>
      <c r="AD210" s="1"/>
      <c r="AE210" s="1"/>
    </row>
    <row r="211" spans="1:31" x14ac:dyDescent="0.35">
      <c r="A211" s="1" t="s">
        <v>456</v>
      </c>
      <c r="B211" s="1" t="s">
        <v>457</v>
      </c>
      <c r="C211" s="1" t="s">
        <v>56</v>
      </c>
      <c r="D211" s="1" t="s">
        <v>57</v>
      </c>
      <c r="E211" s="56">
        <v>0</v>
      </c>
      <c r="F211" s="56">
        <v>0</v>
      </c>
      <c r="G211" s="56">
        <v>0</v>
      </c>
      <c r="H211" s="58"/>
      <c r="I211" s="58"/>
      <c r="J211" s="58"/>
      <c r="K211" s="58"/>
      <c r="L211" s="58"/>
      <c r="M211" s="58"/>
      <c r="N211" s="58"/>
      <c r="O211" s="58"/>
      <c r="P211" s="58"/>
      <c r="Q211" s="58"/>
      <c r="R211" s="58"/>
      <c r="S211" s="58"/>
      <c r="T211" s="1"/>
      <c r="U211" s="1"/>
      <c r="V211" s="1"/>
      <c r="W211" s="65"/>
      <c r="X211" s="65"/>
      <c r="Y211" s="65"/>
      <c r="Z211" s="65"/>
      <c r="AA211" s="65"/>
      <c r="AB211" s="65"/>
      <c r="AC211" s="1"/>
      <c r="AD211" s="1"/>
      <c r="AE211" s="1"/>
    </row>
    <row r="212" spans="1:31" x14ac:dyDescent="0.35">
      <c r="A212" s="1" t="s">
        <v>458</v>
      </c>
      <c r="B212" s="1" t="s">
        <v>459</v>
      </c>
      <c r="C212" s="1" t="s">
        <v>58</v>
      </c>
      <c r="D212" s="1" t="s">
        <v>59</v>
      </c>
      <c r="E212" s="56" t="s">
        <v>713</v>
      </c>
      <c r="F212" s="56">
        <v>0</v>
      </c>
      <c r="G212" s="56">
        <v>0</v>
      </c>
      <c r="H212" s="58"/>
      <c r="I212" s="58"/>
      <c r="J212" s="58"/>
      <c r="K212" s="58"/>
      <c r="L212" s="58"/>
      <c r="M212" s="58"/>
      <c r="N212" s="58"/>
      <c r="O212" s="58"/>
      <c r="P212" s="58"/>
      <c r="Q212" s="58"/>
      <c r="R212" s="58"/>
      <c r="S212" s="58"/>
      <c r="T212" s="1"/>
      <c r="U212" s="1"/>
      <c r="V212" s="1"/>
      <c r="W212" s="65"/>
      <c r="X212" s="65"/>
      <c r="Y212" s="65"/>
      <c r="Z212" s="65"/>
      <c r="AA212" s="65"/>
      <c r="AB212" s="65"/>
      <c r="AC212" s="1"/>
      <c r="AD212" s="1"/>
      <c r="AE212" s="1"/>
    </row>
    <row r="213" spans="1:31" x14ac:dyDescent="0.35">
      <c r="A213" s="1" t="s">
        <v>460</v>
      </c>
      <c r="B213" s="1" t="s">
        <v>461</v>
      </c>
      <c r="C213" s="1" t="s">
        <v>48</v>
      </c>
      <c r="D213" s="1" t="s">
        <v>49</v>
      </c>
      <c r="E213" s="56">
        <v>21</v>
      </c>
      <c r="F213" s="56">
        <v>0</v>
      </c>
      <c r="G213" s="56">
        <v>37</v>
      </c>
      <c r="H213" s="58"/>
      <c r="I213" s="58"/>
      <c r="J213" s="58"/>
      <c r="K213" s="58"/>
      <c r="L213" s="58"/>
      <c r="M213" s="58"/>
      <c r="N213" s="58"/>
      <c r="O213" s="58"/>
      <c r="P213" s="58"/>
      <c r="Q213" s="58"/>
      <c r="R213" s="58"/>
      <c r="S213" s="58"/>
      <c r="T213" s="1"/>
      <c r="U213" s="1"/>
      <c r="V213" s="1"/>
      <c r="W213" s="65"/>
      <c r="X213" s="65"/>
      <c r="Y213" s="65"/>
      <c r="Z213" s="65"/>
      <c r="AA213" s="65"/>
      <c r="AB213" s="65"/>
      <c r="AC213" s="1"/>
      <c r="AD213" s="1"/>
      <c r="AE213" s="1"/>
    </row>
    <row r="214" spans="1:31" x14ac:dyDescent="0.35">
      <c r="A214" s="1" t="s">
        <v>462</v>
      </c>
      <c r="B214" s="1" t="s">
        <v>463</v>
      </c>
      <c r="C214" s="1" t="s">
        <v>54</v>
      </c>
      <c r="D214" s="1" t="s">
        <v>55</v>
      </c>
      <c r="E214" s="56">
        <v>0</v>
      </c>
      <c r="F214" s="56">
        <v>0</v>
      </c>
      <c r="G214" s="56">
        <v>0</v>
      </c>
      <c r="H214" s="58"/>
      <c r="I214" s="58"/>
      <c r="J214" s="58"/>
      <c r="K214" s="58"/>
      <c r="L214" s="58"/>
      <c r="M214" s="58"/>
      <c r="N214" s="58"/>
      <c r="O214" s="58"/>
      <c r="P214" s="58"/>
      <c r="Q214" s="58"/>
      <c r="R214" s="58"/>
      <c r="S214" s="58"/>
      <c r="T214" s="1"/>
      <c r="U214" s="1"/>
      <c r="V214" s="1"/>
      <c r="W214" s="65"/>
      <c r="X214" s="65"/>
      <c r="Y214" s="65"/>
      <c r="Z214" s="65"/>
      <c r="AA214" s="65"/>
      <c r="AB214" s="65"/>
      <c r="AC214" s="1"/>
      <c r="AD214" s="1"/>
      <c r="AE214" s="1"/>
    </row>
    <row r="215" spans="1:31" x14ac:dyDescent="0.35">
      <c r="A215" s="1" t="s">
        <v>464</v>
      </c>
      <c r="B215" s="1" t="s">
        <v>465</v>
      </c>
      <c r="C215" s="1" t="s">
        <v>62</v>
      </c>
      <c r="D215" s="1" t="s">
        <v>63</v>
      </c>
      <c r="E215" s="56">
        <v>0</v>
      </c>
      <c r="F215" s="56">
        <v>0</v>
      </c>
      <c r="G215" s="56">
        <v>0</v>
      </c>
      <c r="H215" s="58"/>
      <c r="I215" s="58"/>
      <c r="J215" s="58"/>
      <c r="K215" s="58"/>
      <c r="L215" s="58"/>
      <c r="M215" s="58"/>
      <c r="N215" s="58"/>
      <c r="O215" s="58"/>
      <c r="P215" s="58"/>
      <c r="Q215" s="58"/>
      <c r="R215" s="58"/>
      <c r="S215" s="58"/>
      <c r="T215" s="1"/>
      <c r="U215" s="1"/>
      <c r="V215" s="1"/>
      <c r="W215" s="65"/>
      <c r="X215" s="65"/>
      <c r="Y215" s="65"/>
      <c r="Z215" s="65"/>
      <c r="AA215" s="65"/>
      <c r="AB215" s="65"/>
      <c r="AC215" s="1"/>
      <c r="AD215" s="1"/>
      <c r="AE215" s="1"/>
    </row>
    <row r="216" spans="1:31" x14ac:dyDescent="0.35">
      <c r="A216" s="1" t="s">
        <v>466</v>
      </c>
      <c r="B216" s="1" t="s">
        <v>467</v>
      </c>
      <c r="C216" s="1" t="s">
        <v>58</v>
      </c>
      <c r="D216" s="1" t="s">
        <v>59</v>
      </c>
      <c r="E216" s="56">
        <v>0</v>
      </c>
      <c r="F216" s="56">
        <v>0</v>
      </c>
      <c r="G216" s="56">
        <v>0</v>
      </c>
      <c r="H216" s="58"/>
      <c r="I216" s="58"/>
      <c r="J216" s="58"/>
      <c r="K216" s="58"/>
      <c r="L216" s="58"/>
      <c r="M216" s="58"/>
      <c r="N216" s="58"/>
      <c r="O216" s="58"/>
      <c r="P216" s="58"/>
      <c r="Q216" s="58"/>
      <c r="R216" s="58"/>
      <c r="S216" s="58"/>
      <c r="T216" s="1"/>
      <c r="U216" s="1"/>
      <c r="V216" s="1"/>
      <c r="W216" s="65"/>
      <c r="X216" s="65"/>
      <c r="Y216" s="65"/>
      <c r="Z216" s="65"/>
      <c r="AA216" s="65"/>
      <c r="AB216" s="65"/>
      <c r="AC216" s="1"/>
      <c r="AD216" s="1"/>
      <c r="AE216" s="1"/>
    </row>
    <row r="217" spans="1:31" x14ac:dyDescent="0.35">
      <c r="A217" s="1" t="s">
        <v>468</v>
      </c>
      <c r="B217" s="1" t="s">
        <v>469</v>
      </c>
      <c r="C217" s="1" t="s">
        <v>56</v>
      </c>
      <c r="D217" s="1" t="s">
        <v>57</v>
      </c>
      <c r="E217" s="56" t="s">
        <v>713</v>
      </c>
      <c r="F217" s="56">
        <v>0</v>
      </c>
      <c r="G217" s="56" t="s">
        <v>713</v>
      </c>
      <c r="H217" s="58"/>
      <c r="I217" s="58"/>
      <c r="J217" s="58"/>
      <c r="K217" s="58"/>
      <c r="L217" s="58"/>
      <c r="M217" s="58"/>
      <c r="N217" s="58"/>
      <c r="O217" s="58"/>
      <c r="P217" s="58"/>
      <c r="Q217" s="58"/>
      <c r="R217" s="58"/>
      <c r="S217" s="58"/>
      <c r="T217" s="1"/>
      <c r="U217" s="1"/>
      <c r="V217" s="1"/>
      <c r="W217" s="65"/>
      <c r="X217" s="65"/>
      <c r="Y217" s="65"/>
      <c r="Z217" s="65"/>
      <c r="AA217" s="65"/>
      <c r="AB217" s="65"/>
      <c r="AC217" s="1"/>
      <c r="AD217" s="1"/>
      <c r="AE217" s="1"/>
    </row>
    <row r="218" spans="1:31" x14ac:dyDescent="0.35">
      <c r="A218" s="1" t="s">
        <v>470</v>
      </c>
      <c r="B218" s="1" t="s">
        <v>471</v>
      </c>
      <c r="C218" s="1" t="s">
        <v>48</v>
      </c>
      <c r="D218" s="1" t="s">
        <v>49</v>
      </c>
      <c r="E218" s="56">
        <v>0</v>
      </c>
      <c r="F218" s="56">
        <v>0</v>
      </c>
      <c r="G218" s="56">
        <v>0</v>
      </c>
      <c r="H218" s="58"/>
      <c r="I218" s="58"/>
      <c r="J218" s="58"/>
      <c r="K218" s="58"/>
      <c r="L218" s="58"/>
      <c r="M218" s="58"/>
      <c r="N218" s="58"/>
      <c r="O218" s="58"/>
      <c r="P218" s="58"/>
      <c r="Q218" s="58"/>
      <c r="R218" s="58"/>
      <c r="S218" s="58"/>
      <c r="T218" s="1"/>
      <c r="U218" s="1"/>
      <c r="V218" s="1"/>
      <c r="W218" s="65"/>
      <c r="X218" s="65"/>
      <c r="Y218" s="65"/>
      <c r="Z218" s="65"/>
      <c r="AA218" s="65"/>
      <c r="AB218" s="65"/>
      <c r="AC218" s="1"/>
      <c r="AD218" s="1"/>
      <c r="AE218" s="1"/>
    </row>
    <row r="219" spans="1:31" x14ac:dyDescent="0.35">
      <c r="A219" s="1" t="s">
        <v>472</v>
      </c>
      <c r="B219" s="1" t="s">
        <v>473</v>
      </c>
      <c r="C219" s="1" t="s">
        <v>64</v>
      </c>
      <c r="D219" s="1" t="s">
        <v>65</v>
      </c>
      <c r="E219" s="56">
        <v>0</v>
      </c>
      <c r="F219" s="56">
        <v>0</v>
      </c>
      <c r="G219" s="56">
        <v>0</v>
      </c>
      <c r="H219" s="58"/>
      <c r="I219" s="58"/>
      <c r="J219" s="58"/>
      <c r="K219" s="58"/>
      <c r="L219" s="58"/>
      <c r="M219" s="58"/>
      <c r="N219" s="58"/>
      <c r="O219" s="58"/>
      <c r="P219" s="58"/>
      <c r="Q219" s="58"/>
      <c r="R219" s="58"/>
      <c r="S219" s="58"/>
      <c r="T219" s="1"/>
      <c r="U219" s="1"/>
      <c r="V219" s="1"/>
      <c r="W219" s="65"/>
      <c r="X219" s="65"/>
      <c r="Y219" s="65"/>
      <c r="Z219" s="65"/>
      <c r="AA219" s="65"/>
      <c r="AB219" s="65"/>
      <c r="AC219" s="1"/>
      <c r="AD219" s="1"/>
      <c r="AE219" s="1"/>
    </row>
    <row r="220" spans="1:31" x14ac:dyDescent="0.35">
      <c r="A220" s="1" t="s">
        <v>474</v>
      </c>
      <c r="B220" s="1" t="s">
        <v>475</v>
      </c>
      <c r="C220" s="1" t="s">
        <v>56</v>
      </c>
      <c r="D220" s="1" t="s">
        <v>57</v>
      </c>
      <c r="E220" s="56">
        <v>0</v>
      </c>
      <c r="F220" s="56">
        <v>1</v>
      </c>
      <c r="G220" s="56">
        <v>0</v>
      </c>
      <c r="H220" s="58"/>
      <c r="I220" s="58"/>
      <c r="J220" s="58"/>
      <c r="K220" s="58"/>
      <c r="L220" s="58"/>
      <c r="M220" s="58"/>
      <c r="N220" s="58"/>
      <c r="O220" s="58"/>
      <c r="P220" s="58"/>
      <c r="Q220" s="58"/>
      <c r="R220" s="58"/>
      <c r="S220" s="58"/>
      <c r="T220" s="1"/>
      <c r="U220" s="1"/>
      <c r="V220" s="1"/>
      <c r="W220" s="65"/>
      <c r="X220" s="65"/>
      <c r="Y220" s="65"/>
      <c r="Z220" s="65"/>
      <c r="AA220" s="65"/>
      <c r="AB220" s="65"/>
      <c r="AC220" s="1"/>
      <c r="AD220" s="1"/>
      <c r="AE220" s="1"/>
    </row>
    <row r="221" spans="1:31" x14ac:dyDescent="0.35">
      <c r="A221" s="1" t="s">
        <v>476</v>
      </c>
      <c r="B221" s="1" t="s">
        <v>477</v>
      </c>
      <c r="C221" s="1" t="s">
        <v>52</v>
      </c>
      <c r="D221" s="1" t="s">
        <v>53</v>
      </c>
      <c r="E221" s="56">
        <v>0</v>
      </c>
      <c r="F221" s="56">
        <v>0</v>
      </c>
      <c r="G221" s="56">
        <v>0</v>
      </c>
      <c r="H221" s="58"/>
      <c r="I221" s="58"/>
      <c r="J221" s="58"/>
      <c r="K221" s="58"/>
      <c r="L221" s="58"/>
      <c r="M221" s="58"/>
      <c r="N221" s="58"/>
      <c r="O221" s="58"/>
      <c r="P221" s="58"/>
      <c r="Q221" s="58"/>
      <c r="R221" s="58"/>
      <c r="S221" s="58"/>
      <c r="T221" s="1"/>
      <c r="U221" s="1"/>
      <c r="V221" s="1"/>
      <c r="W221" s="65"/>
      <c r="X221" s="65"/>
      <c r="Y221" s="65"/>
      <c r="Z221" s="65"/>
      <c r="AA221" s="65"/>
      <c r="AB221" s="65"/>
      <c r="AC221" s="1"/>
      <c r="AD221" s="1"/>
      <c r="AE221" s="1"/>
    </row>
    <row r="222" spans="1:31" x14ac:dyDescent="0.35">
      <c r="A222" s="1" t="s">
        <v>478</v>
      </c>
      <c r="B222" s="1" t="s">
        <v>479</v>
      </c>
      <c r="C222" s="1" t="s">
        <v>56</v>
      </c>
      <c r="D222" s="1" t="s">
        <v>57</v>
      </c>
      <c r="E222" s="56">
        <v>0</v>
      </c>
      <c r="F222" s="56">
        <v>0</v>
      </c>
      <c r="G222" s="56">
        <v>0</v>
      </c>
      <c r="H222" s="58"/>
      <c r="I222" s="58"/>
      <c r="J222" s="58"/>
      <c r="K222" s="58"/>
      <c r="L222" s="58"/>
      <c r="M222" s="58"/>
      <c r="N222" s="58"/>
      <c r="O222" s="58"/>
      <c r="P222" s="58"/>
      <c r="Q222" s="58"/>
      <c r="R222" s="58"/>
      <c r="S222" s="58"/>
      <c r="T222" s="1"/>
      <c r="U222" s="1"/>
      <c r="V222" s="1"/>
      <c r="W222" s="65"/>
      <c r="X222" s="65"/>
      <c r="Y222" s="65"/>
      <c r="Z222" s="65"/>
      <c r="AA222" s="65"/>
      <c r="AB222" s="65"/>
      <c r="AC222" s="1"/>
      <c r="AD222" s="1"/>
      <c r="AE222" s="1"/>
    </row>
    <row r="223" spans="1:31" x14ac:dyDescent="0.35">
      <c r="A223" s="1" t="s">
        <v>480</v>
      </c>
      <c r="B223" s="1" t="s">
        <v>481</v>
      </c>
      <c r="C223" s="1" t="s">
        <v>58</v>
      </c>
      <c r="D223" s="1" t="s">
        <v>59</v>
      </c>
      <c r="E223" s="56">
        <v>0</v>
      </c>
      <c r="F223" s="56">
        <v>0</v>
      </c>
      <c r="G223" s="56">
        <v>0</v>
      </c>
      <c r="H223" s="58"/>
      <c r="I223" s="58"/>
      <c r="J223" s="58"/>
      <c r="K223" s="58"/>
      <c r="L223" s="58"/>
      <c r="M223" s="58"/>
      <c r="N223" s="58"/>
      <c r="O223" s="58"/>
      <c r="P223" s="58"/>
      <c r="Q223" s="58"/>
      <c r="R223" s="58"/>
      <c r="S223" s="58"/>
      <c r="T223" s="1"/>
      <c r="U223" s="1"/>
      <c r="V223" s="1"/>
      <c r="W223" s="65"/>
      <c r="X223" s="65"/>
      <c r="Y223" s="65"/>
      <c r="Z223" s="65"/>
      <c r="AA223" s="65"/>
      <c r="AB223" s="65"/>
      <c r="AC223" s="1"/>
      <c r="AD223" s="1"/>
      <c r="AE223" s="1"/>
    </row>
    <row r="224" spans="1:31" x14ac:dyDescent="0.35">
      <c r="A224" s="1" t="s">
        <v>482</v>
      </c>
      <c r="B224" s="1" t="s">
        <v>483</v>
      </c>
      <c r="C224" s="1" t="s">
        <v>64</v>
      </c>
      <c r="D224" s="1" t="s">
        <v>65</v>
      </c>
      <c r="E224" s="56">
        <v>0</v>
      </c>
      <c r="F224" s="56">
        <v>0</v>
      </c>
      <c r="G224" s="56">
        <v>0</v>
      </c>
      <c r="H224" s="58"/>
      <c r="I224" s="58"/>
      <c r="J224" s="58"/>
      <c r="K224" s="58"/>
      <c r="L224" s="58"/>
      <c r="M224" s="58"/>
      <c r="N224" s="58"/>
      <c r="O224" s="58"/>
      <c r="P224" s="58"/>
      <c r="Q224" s="58"/>
      <c r="R224" s="58"/>
      <c r="S224" s="58"/>
      <c r="T224" s="1"/>
      <c r="U224" s="1"/>
      <c r="V224" s="1"/>
      <c r="W224" s="65"/>
      <c r="X224" s="65"/>
      <c r="Y224" s="65"/>
      <c r="Z224" s="65"/>
      <c r="AA224" s="65"/>
      <c r="AB224" s="65"/>
      <c r="AC224" s="1"/>
      <c r="AD224" s="1"/>
      <c r="AE224" s="1"/>
    </row>
    <row r="225" spans="1:31" x14ac:dyDescent="0.35">
      <c r="A225" s="1" t="s">
        <v>484</v>
      </c>
      <c r="B225" s="1" t="s">
        <v>485</v>
      </c>
      <c r="C225" s="1" t="s">
        <v>62</v>
      </c>
      <c r="D225" s="1" t="s">
        <v>63</v>
      </c>
      <c r="E225" s="56">
        <v>0</v>
      </c>
      <c r="F225" s="56">
        <v>0</v>
      </c>
      <c r="G225" s="56">
        <v>0</v>
      </c>
      <c r="H225" s="58"/>
      <c r="I225" s="58"/>
      <c r="J225" s="58"/>
      <c r="K225" s="58"/>
      <c r="L225" s="58"/>
      <c r="M225" s="58"/>
      <c r="N225" s="58"/>
      <c r="O225" s="58"/>
      <c r="P225" s="58"/>
      <c r="Q225" s="58"/>
      <c r="R225" s="58"/>
      <c r="S225" s="58"/>
      <c r="T225" s="1"/>
      <c r="U225" s="1"/>
      <c r="V225" s="1"/>
      <c r="W225" s="65"/>
      <c r="X225" s="65"/>
      <c r="Y225" s="65"/>
      <c r="Z225" s="65"/>
      <c r="AA225" s="65"/>
      <c r="AB225" s="65"/>
      <c r="AC225" s="1"/>
      <c r="AD225" s="1"/>
      <c r="AE225" s="1"/>
    </row>
    <row r="226" spans="1:31" x14ac:dyDescent="0.35">
      <c r="A226" s="1" t="s">
        <v>486</v>
      </c>
      <c r="B226" s="1" t="s">
        <v>487</v>
      </c>
      <c r="C226" s="1" t="s">
        <v>58</v>
      </c>
      <c r="D226" s="1" t="s">
        <v>59</v>
      </c>
      <c r="E226" s="56" t="s">
        <v>713</v>
      </c>
      <c r="F226" s="56">
        <v>0</v>
      </c>
      <c r="G226" s="56">
        <v>0</v>
      </c>
      <c r="H226" s="58"/>
      <c r="I226" s="58"/>
      <c r="J226" s="58"/>
      <c r="K226" s="58"/>
      <c r="L226" s="58"/>
      <c r="M226" s="58"/>
      <c r="N226" s="58"/>
      <c r="O226" s="58"/>
      <c r="P226" s="58"/>
      <c r="Q226" s="58"/>
      <c r="R226" s="58"/>
      <c r="S226" s="58"/>
      <c r="T226" s="1"/>
      <c r="U226" s="1"/>
      <c r="V226" s="1"/>
      <c r="W226" s="65"/>
      <c r="X226" s="65"/>
      <c r="Y226" s="65"/>
      <c r="Z226" s="65"/>
      <c r="AA226" s="65"/>
      <c r="AB226" s="65"/>
      <c r="AC226" s="1"/>
      <c r="AD226" s="1"/>
      <c r="AE226" s="1"/>
    </row>
    <row r="227" spans="1:31" x14ac:dyDescent="0.35">
      <c r="A227" s="1" t="s">
        <v>488</v>
      </c>
      <c r="B227" s="1" t="s">
        <v>489</v>
      </c>
      <c r="C227" s="1" t="s">
        <v>50</v>
      </c>
      <c r="D227" s="1" t="s">
        <v>51</v>
      </c>
      <c r="E227" s="56">
        <v>0</v>
      </c>
      <c r="F227" s="56">
        <v>0</v>
      </c>
      <c r="G227" s="56">
        <v>0</v>
      </c>
      <c r="H227" s="58"/>
      <c r="I227" s="58"/>
      <c r="J227" s="58"/>
      <c r="K227" s="58"/>
      <c r="L227" s="58"/>
      <c r="M227" s="58"/>
      <c r="N227" s="58"/>
      <c r="O227" s="58"/>
      <c r="P227" s="58"/>
      <c r="Q227" s="58"/>
      <c r="R227" s="58"/>
      <c r="S227" s="58"/>
      <c r="T227" s="1"/>
      <c r="U227" s="1"/>
      <c r="V227" s="1"/>
      <c r="W227" s="65"/>
      <c r="X227" s="65"/>
      <c r="Y227" s="65"/>
      <c r="Z227" s="65"/>
      <c r="AA227" s="65"/>
      <c r="AB227" s="65"/>
      <c r="AC227" s="1"/>
      <c r="AD227" s="1"/>
      <c r="AE227" s="1"/>
    </row>
    <row r="228" spans="1:31" x14ac:dyDescent="0.35">
      <c r="A228" s="1" t="s">
        <v>490</v>
      </c>
      <c r="B228" s="1" t="s">
        <v>491</v>
      </c>
      <c r="C228" s="1" t="s">
        <v>58</v>
      </c>
      <c r="D228" s="1" t="s">
        <v>59</v>
      </c>
      <c r="E228" s="56">
        <v>0</v>
      </c>
      <c r="F228" s="56">
        <v>0</v>
      </c>
      <c r="G228" s="56">
        <v>0</v>
      </c>
      <c r="H228" s="58"/>
      <c r="I228" s="58"/>
      <c r="J228" s="58"/>
      <c r="K228" s="58"/>
      <c r="L228" s="58"/>
      <c r="M228" s="58"/>
      <c r="N228" s="58"/>
      <c r="O228" s="58"/>
      <c r="P228" s="58"/>
      <c r="Q228" s="58"/>
      <c r="R228" s="58"/>
      <c r="S228" s="58"/>
      <c r="T228" s="1"/>
      <c r="U228" s="1"/>
      <c r="V228" s="1"/>
      <c r="W228" s="65"/>
      <c r="X228" s="65"/>
      <c r="Y228" s="65"/>
      <c r="Z228" s="65"/>
      <c r="AA228" s="65"/>
      <c r="AB228" s="65"/>
      <c r="AC228" s="1"/>
      <c r="AD228" s="1"/>
      <c r="AE228" s="1"/>
    </row>
    <row r="229" spans="1:31" x14ac:dyDescent="0.35">
      <c r="A229" s="1" t="s">
        <v>492</v>
      </c>
      <c r="B229" s="1" t="s">
        <v>493</v>
      </c>
      <c r="C229" s="1" t="s">
        <v>50</v>
      </c>
      <c r="D229" s="1" t="s">
        <v>51</v>
      </c>
      <c r="E229" s="56">
        <v>0</v>
      </c>
      <c r="F229" s="56">
        <v>0</v>
      </c>
      <c r="G229" s="56" t="s">
        <v>713</v>
      </c>
      <c r="H229" s="58"/>
      <c r="I229" s="58"/>
      <c r="J229" s="58"/>
      <c r="K229" s="58"/>
      <c r="L229" s="58"/>
      <c r="M229" s="58"/>
      <c r="N229" s="58"/>
      <c r="O229" s="58"/>
      <c r="P229" s="58"/>
      <c r="Q229" s="58"/>
      <c r="R229" s="58"/>
      <c r="S229" s="58"/>
      <c r="T229" s="1"/>
      <c r="U229" s="1"/>
      <c r="V229" s="1"/>
      <c r="W229" s="65"/>
      <c r="X229" s="65"/>
      <c r="Y229" s="65"/>
      <c r="Z229" s="65"/>
      <c r="AA229" s="65"/>
      <c r="AB229" s="65"/>
      <c r="AC229" s="1"/>
      <c r="AD229" s="1"/>
      <c r="AE229" s="1"/>
    </row>
    <row r="230" spans="1:31" x14ac:dyDescent="0.35">
      <c r="A230" s="1" t="s">
        <v>494</v>
      </c>
      <c r="B230" s="1" t="s">
        <v>495</v>
      </c>
      <c r="C230" s="1" t="s">
        <v>64</v>
      </c>
      <c r="D230" s="1" t="s">
        <v>65</v>
      </c>
      <c r="E230" s="56">
        <v>0</v>
      </c>
      <c r="F230" s="56">
        <v>0</v>
      </c>
      <c r="G230" s="56">
        <v>0</v>
      </c>
      <c r="H230" s="58"/>
      <c r="I230" s="58"/>
      <c r="J230" s="58"/>
      <c r="K230" s="58"/>
      <c r="L230" s="58"/>
      <c r="M230" s="58"/>
      <c r="N230" s="58"/>
      <c r="O230" s="58"/>
      <c r="P230" s="58"/>
      <c r="Q230" s="58"/>
      <c r="R230" s="58"/>
      <c r="S230" s="58"/>
      <c r="T230" s="1"/>
      <c r="U230" s="1"/>
      <c r="V230" s="1"/>
      <c r="W230" s="65"/>
      <c r="X230" s="65"/>
      <c r="Y230" s="65"/>
      <c r="Z230" s="65"/>
      <c r="AA230" s="65"/>
      <c r="AB230" s="65"/>
      <c r="AC230" s="1"/>
      <c r="AD230" s="1"/>
      <c r="AE230" s="1"/>
    </row>
    <row r="231" spans="1:31" x14ac:dyDescent="0.35">
      <c r="A231" s="1" t="s">
        <v>496</v>
      </c>
      <c r="B231" s="1" t="s">
        <v>497</v>
      </c>
      <c r="C231" s="1" t="s">
        <v>56</v>
      </c>
      <c r="D231" s="1" t="s">
        <v>57</v>
      </c>
      <c r="E231" s="56">
        <v>0</v>
      </c>
      <c r="F231" s="56">
        <v>0</v>
      </c>
      <c r="G231" s="56">
        <v>0</v>
      </c>
      <c r="H231" s="58"/>
      <c r="I231" s="58"/>
      <c r="J231" s="58"/>
      <c r="K231" s="58"/>
      <c r="L231" s="58"/>
      <c r="M231" s="58"/>
      <c r="N231" s="58"/>
      <c r="O231" s="58"/>
      <c r="P231" s="58"/>
      <c r="Q231" s="58"/>
      <c r="R231" s="58"/>
      <c r="S231" s="58"/>
      <c r="T231" s="1"/>
      <c r="U231" s="1"/>
      <c r="V231" s="1"/>
      <c r="W231" s="65"/>
      <c r="X231" s="65"/>
      <c r="Y231" s="65"/>
      <c r="Z231" s="65"/>
      <c r="AA231" s="65"/>
      <c r="AB231" s="65"/>
      <c r="AC231" s="1"/>
      <c r="AD231" s="1"/>
      <c r="AE231" s="1"/>
    </row>
    <row r="232" spans="1:31" x14ac:dyDescent="0.35">
      <c r="A232" s="1" t="s">
        <v>498</v>
      </c>
      <c r="B232" s="1" t="s">
        <v>499</v>
      </c>
      <c r="C232" s="1" t="s">
        <v>62</v>
      </c>
      <c r="D232" s="1" t="s">
        <v>63</v>
      </c>
      <c r="E232" s="56" t="s">
        <v>713</v>
      </c>
      <c r="F232" s="56">
        <v>1</v>
      </c>
      <c r="G232" s="56">
        <v>0</v>
      </c>
      <c r="H232" s="58"/>
      <c r="I232" s="58"/>
      <c r="J232" s="58"/>
      <c r="K232" s="58"/>
      <c r="L232" s="58"/>
      <c r="M232" s="58"/>
      <c r="N232" s="58"/>
      <c r="O232" s="58"/>
      <c r="P232" s="58"/>
      <c r="Q232" s="58"/>
      <c r="R232" s="58"/>
      <c r="S232" s="58"/>
      <c r="T232" s="1"/>
      <c r="U232" s="1"/>
      <c r="V232" s="1"/>
      <c r="W232" s="65"/>
      <c r="X232" s="65"/>
      <c r="Y232" s="65"/>
      <c r="Z232" s="65"/>
      <c r="AA232" s="65"/>
      <c r="AB232" s="65"/>
      <c r="AC232" s="1"/>
      <c r="AD232" s="1"/>
      <c r="AE232" s="1"/>
    </row>
    <row r="233" spans="1:31" x14ac:dyDescent="0.35">
      <c r="A233" s="1" t="s">
        <v>500</v>
      </c>
      <c r="B233" s="1" t="s">
        <v>501</v>
      </c>
      <c r="C233" s="1" t="s">
        <v>64</v>
      </c>
      <c r="D233" s="1" t="s">
        <v>65</v>
      </c>
      <c r="E233" s="56">
        <v>0</v>
      </c>
      <c r="F233" s="56">
        <v>0</v>
      </c>
      <c r="G233" s="56">
        <v>0</v>
      </c>
      <c r="H233" s="58"/>
      <c r="I233" s="58"/>
      <c r="J233" s="58"/>
      <c r="K233" s="58"/>
      <c r="L233" s="58"/>
      <c r="M233" s="58"/>
      <c r="N233" s="58"/>
      <c r="O233" s="58"/>
      <c r="P233" s="58"/>
      <c r="Q233" s="58"/>
      <c r="R233" s="58"/>
      <c r="S233" s="58"/>
      <c r="T233" s="1"/>
      <c r="U233" s="1"/>
      <c r="V233" s="1"/>
      <c r="W233" s="65"/>
      <c r="X233" s="65"/>
      <c r="Y233" s="65"/>
      <c r="Z233" s="65"/>
      <c r="AA233" s="65"/>
      <c r="AB233" s="65"/>
      <c r="AC233" s="1"/>
      <c r="AD233" s="1"/>
      <c r="AE233" s="1"/>
    </row>
    <row r="234" spans="1:31" x14ac:dyDescent="0.35">
      <c r="A234" s="1" t="s">
        <v>502</v>
      </c>
      <c r="B234" s="1" t="s">
        <v>503</v>
      </c>
      <c r="C234" s="1" t="s">
        <v>60</v>
      </c>
      <c r="D234" s="1" t="s">
        <v>61</v>
      </c>
      <c r="E234" s="56">
        <v>0</v>
      </c>
      <c r="F234" s="56">
        <v>0</v>
      </c>
      <c r="G234" s="56">
        <v>0</v>
      </c>
      <c r="H234" s="58"/>
      <c r="I234" s="58"/>
      <c r="J234" s="58"/>
      <c r="K234" s="58"/>
      <c r="L234" s="58"/>
      <c r="M234" s="58"/>
      <c r="N234" s="58"/>
      <c r="O234" s="58"/>
      <c r="P234" s="58"/>
      <c r="Q234" s="58"/>
      <c r="R234" s="58"/>
      <c r="S234" s="58"/>
      <c r="T234" s="1"/>
      <c r="U234" s="1"/>
      <c r="V234" s="1"/>
      <c r="W234" s="65"/>
      <c r="X234" s="65"/>
      <c r="Y234" s="65"/>
      <c r="Z234" s="65"/>
      <c r="AA234" s="65"/>
      <c r="AB234" s="65"/>
      <c r="AC234" s="1"/>
      <c r="AD234" s="1"/>
      <c r="AE234" s="1"/>
    </row>
    <row r="235" spans="1:31" x14ac:dyDescent="0.35">
      <c r="A235" s="1" t="s">
        <v>504</v>
      </c>
      <c r="B235" s="1" t="s">
        <v>505</v>
      </c>
      <c r="C235" s="1" t="s">
        <v>56</v>
      </c>
      <c r="D235" s="1" t="s">
        <v>57</v>
      </c>
      <c r="E235" s="56">
        <v>0</v>
      </c>
      <c r="F235" s="56">
        <v>0</v>
      </c>
      <c r="G235" s="56">
        <v>0</v>
      </c>
      <c r="H235" s="58"/>
      <c r="I235" s="58"/>
      <c r="J235" s="58"/>
      <c r="K235" s="58"/>
      <c r="L235" s="58"/>
      <c r="M235" s="58"/>
      <c r="N235" s="58"/>
      <c r="O235" s="58"/>
      <c r="P235" s="58"/>
      <c r="Q235" s="58"/>
      <c r="R235" s="58"/>
      <c r="S235" s="58"/>
      <c r="T235" s="1"/>
      <c r="U235" s="1"/>
      <c r="V235" s="1"/>
      <c r="W235" s="65"/>
      <c r="X235" s="65"/>
      <c r="Y235" s="65"/>
      <c r="Z235" s="65"/>
      <c r="AA235" s="65"/>
      <c r="AB235" s="65"/>
      <c r="AC235" s="1"/>
      <c r="AD235" s="1"/>
      <c r="AE235" s="1"/>
    </row>
    <row r="236" spans="1:31" x14ac:dyDescent="0.35">
      <c r="A236" s="1" t="s">
        <v>506</v>
      </c>
      <c r="B236" s="1" t="s">
        <v>507</v>
      </c>
      <c r="C236" s="1" t="s">
        <v>64</v>
      </c>
      <c r="D236" s="1" t="s">
        <v>65</v>
      </c>
      <c r="E236" s="56">
        <v>0</v>
      </c>
      <c r="F236" s="56" t="s">
        <v>713</v>
      </c>
      <c r="G236" s="56">
        <v>0</v>
      </c>
      <c r="H236" s="58"/>
      <c r="I236" s="58"/>
      <c r="J236" s="58"/>
      <c r="K236" s="58"/>
      <c r="L236" s="58"/>
      <c r="M236" s="58"/>
      <c r="N236" s="58"/>
      <c r="O236" s="58"/>
      <c r="P236" s="58"/>
      <c r="Q236" s="58"/>
      <c r="R236" s="58"/>
      <c r="S236" s="58"/>
      <c r="T236" s="1"/>
      <c r="U236" s="1"/>
      <c r="V236" s="1"/>
      <c r="W236" s="65"/>
      <c r="X236" s="65"/>
      <c r="Y236" s="65"/>
      <c r="Z236" s="65"/>
      <c r="AA236" s="65"/>
      <c r="AB236" s="65"/>
      <c r="AC236" s="1"/>
      <c r="AD236" s="1"/>
      <c r="AE236" s="1"/>
    </row>
    <row r="237" spans="1:31" x14ac:dyDescent="0.35">
      <c r="A237" s="1" t="s">
        <v>508</v>
      </c>
      <c r="B237" s="1" t="s">
        <v>509</v>
      </c>
      <c r="C237" s="1" t="s">
        <v>58</v>
      </c>
      <c r="D237" s="1" t="s">
        <v>59</v>
      </c>
      <c r="E237" s="56">
        <v>0</v>
      </c>
      <c r="F237" s="56">
        <v>0</v>
      </c>
      <c r="G237" s="56">
        <v>0</v>
      </c>
      <c r="H237" s="58"/>
      <c r="I237" s="58"/>
      <c r="J237" s="58"/>
      <c r="K237" s="58"/>
      <c r="L237" s="58"/>
      <c r="M237" s="58"/>
      <c r="N237" s="58"/>
      <c r="O237" s="58"/>
      <c r="P237" s="58"/>
      <c r="Q237" s="58"/>
      <c r="R237" s="58"/>
      <c r="S237" s="58"/>
      <c r="T237" s="1"/>
      <c r="U237" s="1"/>
      <c r="V237" s="1"/>
      <c r="W237" s="65"/>
      <c r="X237" s="65"/>
      <c r="Y237" s="65"/>
      <c r="Z237" s="65"/>
      <c r="AA237" s="65"/>
      <c r="AB237" s="65"/>
      <c r="AC237" s="1"/>
      <c r="AD237" s="1"/>
      <c r="AE237" s="1"/>
    </row>
    <row r="238" spans="1:31" x14ac:dyDescent="0.35">
      <c r="A238" s="1" t="s">
        <v>510</v>
      </c>
      <c r="B238" s="1" t="s">
        <v>511</v>
      </c>
      <c r="C238" s="1" t="s">
        <v>64</v>
      </c>
      <c r="D238" s="1" t="s">
        <v>65</v>
      </c>
      <c r="E238" s="56">
        <v>0</v>
      </c>
      <c r="F238" s="56">
        <v>0</v>
      </c>
      <c r="G238" s="56">
        <v>3</v>
      </c>
      <c r="H238" s="58"/>
      <c r="I238" s="58"/>
      <c r="J238" s="58"/>
      <c r="K238" s="58"/>
      <c r="L238" s="58"/>
      <c r="M238" s="58"/>
      <c r="N238" s="58"/>
      <c r="O238" s="58"/>
      <c r="P238" s="58"/>
      <c r="Q238" s="58"/>
      <c r="R238" s="58"/>
      <c r="S238" s="58"/>
      <c r="T238" s="1"/>
      <c r="U238" s="1"/>
      <c r="V238" s="1"/>
      <c r="W238" s="65"/>
      <c r="X238" s="65"/>
      <c r="Y238" s="65"/>
      <c r="Z238" s="65"/>
      <c r="AA238" s="65"/>
      <c r="AB238" s="65"/>
      <c r="AC238" s="1"/>
      <c r="AD238" s="1"/>
      <c r="AE238" s="1"/>
    </row>
    <row r="239" spans="1:31" x14ac:dyDescent="0.35">
      <c r="A239" s="1" t="s">
        <v>512</v>
      </c>
      <c r="B239" s="1" t="s">
        <v>513</v>
      </c>
      <c r="C239" s="1" t="s">
        <v>62</v>
      </c>
      <c r="D239" s="1" t="s">
        <v>63</v>
      </c>
      <c r="E239" s="56">
        <v>0</v>
      </c>
      <c r="F239" s="56">
        <v>0</v>
      </c>
      <c r="G239" s="56">
        <v>0</v>
      </c>
      <c r="H239" s="58"/>
      <c r="I239" s="58"/>
      <c r="J239" s="58"/>
      <c r="K239" s="58"/>
      <c r="L239" s="58"/>
      <c r="M239" s="58"/>
      <c r="N239" s="58"/>
      <c r="O239" s="58"/>
      <c r="P239" s="58"/>
      <c r="Q239" s="58"/>
      <c r="R239" s="58"/>
      <c r="S239" s="58"/>
      <c r="T239" s="1"/>
      <c r="U239" s="1"/>
      <c r="V239" s="1"/>
      <c r="W239" s="65"/>
      <c r="X239" s="65"/>
      <c r="Y239" s="65"/>
      <c r="Z239" s="65"/>
      <c r="AA239" s="65"/>
      <c r="AB239" s="65"/>
      <c r="AC239" s="1"/>
      <c r="AD239" s="1"/>
      <c r="AE239" s="1"/>
    </row>
    <row r="240" spans="1:31" x14ac:dyDescent="0.35">
      <c r="A240" s="1" t="s">
        <v>514</v>
      </c>
      <c r="B240" s="1" t="s">
        <v>515</v>
      </c>
      <c r="C240" s="1" t="s">
        <v>58</v>
      </c>
      <c r="D240" s="1" t="s">
        <v>59</v>
      </c>
      <c r="E240" s="56">
        <v>0</v>
      </c>
      <c r="F240" s="56">
        <v>0</v>
      </c>
      <c r="G240" s="56">
        <v>0</v>
      </c>
      <c r="H240" s="58"/>
      <c r="I240" s="58"/>
      <c r="J240" s="58"/>
      <c r="K240" s="58"/>
      <c r="L240" s="58"/>
      <c r="M240" s="58"/>
      <c r="N240" s="58"/>
      <c r="O240" s="58"/>
      <c r="P240" s="58"/>
      <c r="Q240" s="58"/>
      <c r="R240" s="58"/>
      <c r="S240" s="58"/>
      <c r="T240" s="1"/>
      <c r="U240" s="1"/>
      <c r="V240" s="1"/>
      <c r="W240" s="65"/>
      <c r="X240" s="65"/>
      <c r="Y240" s="65"/>
      <c r="Z240" s="65"/>
      <c r="AA240" s="65"/>
      <c r="AB240" s="65"/>
      <c r="AC240" s="1"/>
      <c r="AD240" s="1"/>
      <c r="AE240" s="1"/>
    </row>
    <row r="241" spans="1:31" x14ac:dyDescent="0.35">
      <c r="A241" s="1" t="s">
        <v>516</v>
      </c>
      <c r="B241" s="1" t="s">
        <v>517</v>
      </c>
      <c r="C241" s="1" t="s">
        <v>62</v>
      </c>
      <c r="D241" s="1" t="s">
        <v>63</v>
      </c>
      <c r="E241" s="56">
        <v>0</v>
      </c>
      <c r="F241" s="56">
        <v>0</v>
      </c>
      <c r="G241" s="56">
        <v>0</v>
      </c>
      <c r="H241" s="58"/>
      <c r="I241" s="58"/>
      <c r="J241" s="58"/>
      <c r="K241" s="58"/>
      <c r="L241" s="58"/>
      <c r="M241" s="58"/>
      <c r="N241" s="58"/>
      <c r="O241" s="58"/>
      <c r="P241" s="58"/>
      <c r="Q241" s="58"/>
      <c r="R241" s="58"/>
      <c r="S241" s="58"/>
      <c r="T241" s="1"/>
      <c r="U241" s="1"/>
      <c r="V241" s="1"/>
      <c r="W241" s="65"/>
      <c r="X241" s="65"/>
      <c r="Y241" s="65"/>
      <c r="Z241" s="65"/>
      <c r="AA241" s="65"/>
      <c r="AB241" s="65"/>
      <c r="AC241" s="1"/>
      <c r="AD241" s="1"/>
      <c r="AE241" s="1"/>
    </row>
    <row r="242" spans="1:31" x14ac:dyDescent="0.35">
      <c r="A242" s="1" t="s">
        <v>518</v>
      </c>
      <c r="B242" s="1" t="s">
        <v>519</v>
      </c>
      <c r="C242" s="1" t="s">
        <v>60</v>
      </c>
      <c r="D242" s="1" t="s">
        <v>61</v>
      </c>
      <c r="E242" s="56" t="s">
        <v>713</v>
      </c>
      <c r="F242" s="56">
        <v>0</v>
      </c>
      <c r="G242" s="56">
        <v>0</v>
      </c>
      <c r="H242" s="58"/>
      <c r="I242" s="58"/>
      <c r="J242" s="58"/>
      <c r="K242" s="58"/>
      <c r="L242" s="58"/>
      <c r="M242" s="58"/>
      <c r="N242" s="58"/>
      <c r="O242" s="58"/>
      <c r="P242" s="58"/>
      <c r="Q242" s="58"/>
      <c r="R242" s="58"/>
      <c r="S242" s="58"/>
      <c r="T242" s="1"/>
      <c r="U242" s="1"/>
      <c r="V242" s="1"/>
      <c r="W242" s="65"/>
      <c r="X242" s="65"/>
      <c r="Y242" s="65"/>
      <c r="Z242" s="65"/>
      <c r="AA242" s="65"/>
      <c r="AB242" s="65"/>
      <c r="AC242" s="1"/>
      <c r="AD242" s="1"/>
      <c r="AE242" s="1"/>
    </row>
    <row r="243" spans="1:31" x14ac:dyDescent="0.35">
      <c r="A243" s="1" t="s">
        <v>520</v>
      </c>
      <c r="B243" s="1" t="s">
        <v>521</v>
      </c>
      <c r="C243" s="1" t="s">
        <v>52</v>
      </c>
      <c r="D243" s="1" t="s">
        <v>53</v>
      </c>
      <c r="E243" s="56">
        <v>0</v>
      </c>
      <c r="F243" s="56">
        <v>0</v>
      </c>
      <c r="G243" s="56">
        <v>0</v>
      </c>
      <c r="H243" s="58"/>
      <c r="I243" s="58"/>
      <c r="J243" s="58"/>
      <c r="K243" s="58"/>
      <c r="L243" s="58"/>
      <c r="M243" s="58"/>
      <c r="N243" s="58"/>
      <c r="O243" s="58"/>
      <c r="P243" s="58"/>
      <c r="Q243" s="58"/>
      <c r="R243" s="58"/>
      <c r="S243" s="58"/>
      <c r="T243" s="1"/>
      <c r="U243" s="1"/>
      <c r="V243" s="1"/>
      <c r="W243" s="65"/>
      <c r="X243" s="65"/>
      <c r="Y243" s="65"/>
      <c r="Z243" s="65"/>
      <c r="AA243" s="65"/>
      <c r="AB243" s="65"/>
      <c r="AC243" s="1"/>
      <c r="AD243" s="1"/>
      <c r="AE243" s="1"/>
    </row>
    <row r="244" spans="1:31" x14ac:dyDescent="0.35">
      <c r="A244" s="1" t="s">
        <v>522</v>
      </c>
      <c r="B244" s="1" t="s">
        <v>523</v>
      </c>
      <c r="C244" s="1" t="s">
        <v>50</v>
      </c>
      <c r="D244" s="1" t="s">
        <v>51</v>
      </c>
      <c r="E244" s="56">
        <v>0</v>
      </c>
      <c r="F244" s="56">
        <v>0</v>
      </c>
      <c r="G244" s="56">
        <v>0</v>
      </c>
      <c r="H244" s="58"/>
      <c r="I244" s="58"/>
      <c r="J244" s="58"/>
      <c r="K244" s="58"/>
      <c r="L244" s="58"/>
      <c r="M244" s="58"/>
      <c r="N244" s="58"/>
      <c r="O244" s="58"/>
      <c r="P244" s="58"/>
      <c r="Q244" s="58"/>
      <c r="R244" s="58"/>
      <c r="S244" s="58"/>
      <c r="T244" s="1"/>
      <c r="U244" s="1"/>
      <c r="V244" s="1"/>
      <c r="W244" s="65"/>
      <c r="X244" s="65"/>
      <c r="Y244" s="65"/>
      <c r="Z244" s="65"/>
      <c r="AA244" s="65"/>
      <c r="AB244" s="65"/>
      <c r="AC244" s="1"/>
      <c r="AD244" s="1"/>
      <c r="AE244" s="1"/>
    </row>
    <row r="245" spans="1:31" x14ac:dyDescent="0.35">
      <c r="A245" s="1" t="s">
        <v>524</v>
      </c>
      <c r="B245" s="1" t="s">
        <v>525</v>
      </c>
      <c r="C245" s="1" t="s">
        <v>60</v>
      </c>
      <c r="D245" s="1" t="s">
        <v>61</v>
      </c>
      <c r="E245" s="56">
        <v>0</v>
      </c>
      <c r="F245" s="56">
        <v>0</v>
      </c>
      <c r="G245" s="56">
        <v>0</v>
      </c>
      <c r="H245" s="58"/>
      <c r="I245" s="58"/>
      <c r="J245" s="58"/>
      <c r="K245" s="58"/>
      <c r="L245" s="58"/>
      <c r="M245" s="58"/>
      <c r="N245" s="58"/>
      <c r="O245" s="58"/>
      <c r="P245" s="58"/>
      <c r="Q245" s="58"/>
      <c r="R245" s="58"/>
      <c r="S245" s="58"/>
      <c r="T245" s="1"/>
      <c r="U245" s="1"/>
      <c r="V245" s="1"/>
      <c r="W245" s="65"/>
      <c r="X245" s="65"/>
      <c r="Y245" s="65"/>
      <c r="Z245" s="65"/>
      <c r="AA245" s="65"/>
      <c r="AB245" s="65"/>
      <c r="AC245" s="1"/>
      <c r="AD245" s="1"/>
      <c r="AE245" s="1"/>
    </row>
    <row r="246" spans="1:31" x14ac:dyDescent="0.35">
      <c r="A246" s="1" t="s">
        <v>526</v>
      </c>
      <c r="B246" s="1" t="s">
        <v>527</v>
      </c>
      <c r="C246" s="1" t="s">
        <v>60</v>
      </c>
      <c r="D246" s="1" t="s">
        <v>61</v>
      </c>
      <c r="E246" s="56">
        <v>0</v>
      </c>
      <c r="F246" s="56">
        <v>0</v>
      </c>
      <c r="G246" s="56">
        <v>0</v>
      </c>
      <c r="H246" s="58"/>
      <c r="I246" s="58"/>
      <c r="J246" s="58"/>
      <c r="K246" s="58"/>
      <c r="L246" s="58"/>
      <c r="M246" s="58"/>
      <c r="N246" s="58"/>
      <c r="O246" s="58"/>
      <c r="P246" s="58"/>
      <c r="Q246" s="58"/>
      <c r="R246" s="58"/>
      <c r="S246" s="58"/>
      <c r="T246" s="1"/>
      <c r="U246" s="1"/>
      <c r="V246" s="1"/>
      <c r="W246" s="65"/>
      <c r="X246" s="65"/>
      <c r="Y246" s="65"/>
      <c r="Z246" s="65"/>
      <c r="AA246" s="65"/>
      <c r="AB246" s="65"/>
      <c r="AC246" s="1"/>
      <c r="AD246" s="1"/>
      <c r="AE246" s="1"/>
    </row>
    <row r="247" spans="1:31" x14ac:dyDescent="0.35">
      <c r="A247" s="1" t="s">
        <v>528</v>
      </c>
      <c r="B247" s="1" t="s">
        <v>529</v>
      </c>
      <c r="C247" s="1" t="s">
        <v>50</v>
      </c>
      <c r="D247" s="1" t="s">
        <v>51</v>
      </c>
      <c r="E247" s="56">
        <v>0</v>
      </c>
      <c r="F247" s="56">
        <v>0</v>
      </c>
      <c r="G247" s="56">
        <v>0</v>
      </c>
      <c r="H247" s="58"/>
      <c r="I247" s="58"/>
      <c r="J247" s="58"/>
      <c r="K247" s="58"/>
      <c r="L247" s="58"/>
      <c r="M247" s="58"/>
      <c r="N247" s="58"/>
      <c r="O247" s="58"/>
      <c r="P247" s="58"/>
      <c r="Q247" s="58"/>
      <c r="R247" s="58"/>
      <c r="S247" s="58"/>
      <c r="T247" s="1"/>
      <c r="U247" s="1"/>
      <c r="V247" s="1"/>
      <c r="W247" s="65"/>
      <c r="X247" s="65"/>
      <c r="Y247" s="65"/>
      <c r="Z247" s="65"/>
      <c r="AA247" s="65"/>
      <c r="AB247" s="65"/>
      <c r="AC247" s="1"/>
      <c r="AD247" s="1"/>
      <c r="AE247" s="1"/>
    </row>
    <row r="248" spans="1:31" x14ac:dyDescent="0.35">
      <c r="A248" s="1" t="s">
        <v>530</v>
      </c>
      <c r="B248" s="1" t="s">
        <v>531</v>
      </c>
      <c r="C248" s="1" t="s">
        <v>50</v>
      </c>
      <c r="D248" s="1" t="s">
        <v>51</v>
      </c>
      <c r="E248" s="56">
        <v>0</v>
      </c>
      <c r="F248" s="56">
        <v>0</v>
      </c>
      <c r="G248" s="56">
        <v>0</v>
      </c>
      <c r="H248" s="58"/>
      <c r="I248" s="58"/>
      <c r="J248" s="58"/>
      <c r="K248" s="58"/>
      <c r="L248" s="58"/>
      <c r="M248" s="58"/>
      <c r="N248" s="58"/>
      <c r="O248" s="58"/>
      <c r="P248" s="58"/>
      <c r="Q248" s="58"/>
      <c r="R248" s="58"/>
      <c r="S248" s="58"/>
      <c r="T248" s="1"/>
      <c r="U248" s="1"/>
      <c r="V248" s="1"/>
      <c r="W248" s="65"/>
      <c r="X248" s="65"/>
      <c r="Y248" s="65"/>
      <c r="Z248" s="65"/>
      <c r="AA248" s="65"/>
      <c r="AB248" s="65"/>
      <c r="AC248" s="1"/>
      <c r="AD248" s="1"/>
      <c r="AE248" s="1"/>
    </row>
    <row r="249" spans="1:31" x14ac:dyDescent="0.35">
      <c r="A249" s="1" t="s">
        <v>532</v>
      </c>
      <c r="B249" s="1" t="s">
        <v>533</v>
      </c>
      <c r="C249" s="1" t="s">
        <v>56</v>
      </c>
      <c r="D249" s="1" t="s">
        <v>57</v>
      </c>
      <c r="E249" s="56">
        <v>3</v>
      </c>
      <c r="F249" s="56">
        <v>1</v>
      </c>
      <c r="G249" s="56">
        <v>0</v>
      </c>
      <c r="H249" s="58"/>
      <c r="I249" s="58"/>
      <c r="J249" s="58"/>
      <c r="K249" s="58"/>
      <c r="L249" s="58"/>
      <c r="M249" s="58"/>
      <c r="N249" s="58"/>
      <c r="O249" s="58"/>
      <c r="P249" s="58"/>
      <c r="Q249" s="58"/>
      <c r="R249" s="58"/>
      <c r="S249" s="58"/>
      <c r="T249" s="1"/>
      <c r="U249" s="1"/>
      <c r="V249" s="1"/>
      <c r="W249" s="65"/>
      <c r="X249" s="65"/>
      <c r="Y249" s="65"/>
      <c r="Z249" s="65"/>
      <c r="AA249" s="65"/>
      <c r="AB249" s="65"/>
      <c r="AC249" s="1"/>
      <c r="AD249" s="1"/>
      <c r="AE249" s="1"/>
    </row>
    <row r="250" spans="1:31" x14ac:dyDescent="0.35">
      <c r="A250" s="1" t="s">
        <v>534</v>
      </c>
      <c r="B250" s="1" t="s">
        <v>535</v>
      </c>
      <c r="C250" s="1" t="s">
        <v>52</v>
      </c>
      <c r="D250" s="1" t="s">
        <v>53</v>
      </c>
      <c r="E250" s="56">
        <v>0</v>
      </c>
      <c r="F250" s="56">
        <v>0</v>
      </c>
      <c r="G250" s="56">
        <v>0</v>
      </c>
      <c r="H250" s="58"/>
      <c r="I250" s="58"/>
      <c r="J250" s="58"/>
      <c r="K250" s="58"/>
      <c r="L250" s="58"/>
      <c r="M250" s="58"/>
      <c r="N250" s="58"/>
      <c r="O250" s="58"/>
      <c r="P250" s="58"/>
      <c r="Q250" s="58"/>
      <c r="R250" s="58"/>
      <c r="S250" s="58"/>
      <c r="T250" s="1"/>
      <c r="U250" s="1"/>
      <c r="V250" s="1"/>
      <c r="W250" s="65"/>
      <c r="X250" s="65"/>
      <c r="Y250" s="65"/>
      <c r="Z250" s="65"/>
      <c r="AA250" s="65"/>
      <c r="AB250" s="65"/>
      <c r="AC250" s="1"/>
      <c r="AD250" s="1"/>
      <c r="AE250" s="1"/>
    </row>
    <row r="251" spans="1:31" x14ac:dyDescent="0.35">
      <c r="A251" s="1" t="s">
        <v>536</v>
      </c>
      <c r="B251" s="1" t="s">
        <v>537</v>
      </c>
      <c r="C251" s="1" t="s">
        <v>58</v>
      </c>
      <c r="D251" s="1" t="s">
        <v>59</v>
      </c>
      <c r="E251" s="56">
        <v>0</v>
      </c>
      <c r="F251" s="56">
        <v>0</v>
      </c>
      <c r="G251" s="56">
        <v>0</v>
      </c>
      <c r="H251" s="58"/>
      <c r="I251" s="58"/>
      <c r="J251" s="58"/>
      <c r="K251" s="58"/>
      <c r="L251" s="58"/>
      <c r="M251" s="58"/>
      <c r="N251" s="58"/>
      <c r="O251" s="58"/>
      <c r="P251" s="58"/>
      <c r="Q251" s="58"/>
      <c r="R251" s="58"/>
      <c r="S251" s="58"/>
      <c r="T251" s="1"/>
      <c r="U251" s="1"/>
      <c r="V251" s="1"/>
      <c r="W251" s="65"/>
      <c r="X251" s="65"/>
      <c r="Y251" s="65"/>
      <c r="Z251" s="65"/>
      <c r="AA251" s="65"/>
      <c r="AB251" s="65"/>
      <c r="AC251" s="1"/>
      <c r="AD251" s="1"/>
      <c r="AE251" s="1"/>
    </row>
    <row r="252" spans="1:31" x14ac:dyDescent="0.35">
      <c r="A252" s="1" t="s">
        <v>538</v>
      </c>
      <c r="B252" s="1" t="s">
        <v>539</v>
      </c>
      <c r="C252" s="1" t="s">
        <v>56</v>
      </c>
      <c r="D252" s="1" t="s">
        <v>57</v>
      </c>
      <c r="E252" s="56">
        <v>0</v>
      </c>
      <c r="F252" s="56">
        <v>0</v>
      </c>
      <c r="G252" s="56">
        <v>0</v>
      </c>
      <c r="H252" s="58"/>
      <c r="I252" s="58"/>
      <c r="J252" s="58"/>
      <c r="K252" s="58"/>
      <c r="L252" s="58"/>
      <c r="M252" s="58"/>
      <c r="N252" s="58"/>
      <c r="O252" s="58"/>
      <c r="P252" s="58"/>
      <c r="Q252" s="58"/>
      <c r="R252" s="58"/>
      <c r="S252" s="58"/>
      <c r="T252" s="1"/>
      <c r="U252" s="1"/>
      <c r="V252" s="1"/>
      <c r="W252" s="65"/>
      <c r="X252" s="65"/>
      <c r="Y252" s="65"/>
      <c r="Z252" s="65"/>
      <c r="AA252" s="65"/>
      <c r="AB252" s="65"/>
      <c r="AC252" s="1"/>
      <c r="AD252" s="1"/>
      <c r="AE252" s="1"/>
    </row>
    <row r="253" spans="1:31" x14ac:dyDescent="0.35">
      <c r="A253" s="1" t="s">
        <v>540</v>
      </c>
      <c r="B253" s="1" t="s">
        <v>541</v>
      </c>
      <c r="C253" s="1" t="s">
        <v>60</v>
      </c>
      <c r="D253" s="1" t="s">
        <v>61</v>
      </c>
      <c r="E253" s="56">
        <v>0</v>
      </c>
      <c r="F253" s="56">
        <v>2</v>
      </c>
      <c r="G253" s="56">
        <v>0</v>
      </c>
      <c r="H253" s="58"/>
      <c r="I253" s="58"/>
      <c r="J253" s="58"/>
      <c r="K253" s="58"/>
      <c r="L253" s="58"/>
      <c r="M253" s="58"/>
      <c r="N253" s="58"/>
      <c r="O253" s="58"/>
      <c r="P253" s="58"/>
      <c r="Q253" s="58"/>
      <c r="R253" s="58"/>
      <c r="S253" s="58"/>
      <c r="T253" s="1"/>
      <c r="U253" s="1"/>
      <c r="V253" s="1"/>
      <c r="W253" s="65"/>
      <c r="X253" s="65"/>
      <c r="Y253" s="65"/>
      <c r="Z253" s="65"/>
      <c r="AA253" s="65"/>
      <c r="AB253" s="65"/>
      <c r="AC253" s="1"/>
      <c r="AD253" s="1"/>
      <c r="AE253" s="1"/>
    </row>
    <row r="254" spans="1:31" x14ac:dyDescent="0.35">
      <c r="A254" s="1" t="s">
        <v>542</v>
      </c>
      <c r="B254" s="1" t="s">
        <v>543</v>
      </c>
      <c r="C254" s="1" t="s">
        <v>62</v>
      </c>
      <c r="D254" s="1" t="s">
        <v>63</v>
      </c>
      <c r="E254" s="56" t="s">
        <v>713</v>
      </c>
      <c r="F254" s="56" t="s">
        <v>713</v>
      </c>
      <c r="G254" s="56" t="s">
        <v>713</v>
      </c>
      <c r="H254" s="58"/>
      <c r="I254" s="58"/>
      <c r="J254" s="58"/>
      <c r="K254" s="58"/>
      <c r="L254" s="58"/>
      <c r="M254" s="58"/>
      <c r="N254" s="58"/>
      <c r="O254" s="58"/>
      <c r="P254" s="58"/>
      <c r="Q254" s="58"/>
      <c r="R254" s="58"/>
      <c r="S254" s="58"/>
      <c r="T254" s="1"/>
      <c r="U254" s="1"/>
      <c r="V254" s="1"/>
      <c r="W254" s="65"/>
      <c r="X254" s="65"/>
      <c r="Y254" s="65"/>
      <c r="Z254" s="65"/>
      <c r="AA254" s="65"/>
      <c r="AB254" s="65"/>
      <c r="AC254" s="1"/>
      <c r="AD254" s="1"/>
      <c r="AE254" s="1"/>
    </row>
    <row r="255" spans="1:31" x14ac:dyDescent="0.35">
      <c r="A255" s="1" t="s">
        <v>544</v>
      </c>
      <c r="B255" s="1" t="s">
        <v>545</v>
      </c>
      <c r="C255" s="1" t="s">
        <v>54</v>
      </c>
      <c r="D255" s="1" t="s">
        <v>55</v>
      </c>
      <c r="E255" s="56">
        <v>0</v>
      </c>
      <c r="F255" s="56">
        <v>0</v>
      </c>
      <c r="G255" s="56">
        <v>0</v>
      </c>
      <c r="H255" s="58"/>
      <c r="I255" s="58"/>
      <c r="J255" s="58"/>
      <c r="K255" s="58"/>
      <c r="L255" s="58"/>
      <c r="M255" s="58"/>
      <c r="N255" s="58"/>
      <c r="O255" s="58"/>
      <c r="P255" s="58"/>
      <c r="Q255" s="58"/>
      <c r="R255" s="58"/>
      <c r="S255" s="58"/>
      <c r="T255" s="1"/>
      <c r="U255" s="1"/>
      <c r="V255" s="1"/>
      <c r="W255" s="65"/>
      <c r="X255" s="65"/>
      <c r="Y255" s="65"/>
      <c r="Z255" s="65"/>
      <c r="AA255" s="65"/>
      <c r="AB255" s="65"/>
      <c r="AC255" s="1"/>
      <c r="AD255" s="1"/>
      <c r="AE255" s="1"/>
    </row>
    <row r="256" spans="1:31" x14ac:dyDescent="0.35">
      <c r="A256" s="1" t="s">
        <v>546</v>
      </c>
      <c r="B256" s="1" t="s">
        <v>547</v>
      </c>
      <c r="C256" s="1" t="s">
        <v>58</v>
      </c>
      <c r="D256" s="1" t="s">
        <v>59</v>
      </c>
      <c r="E256" s="56">
        <v>2</v>
      </c>
      <c r="F256" s="56">
        <v>0</v>
      </c>
      <c r="G256" s="56">
        <v>0</v>
      </c>
      <c r="H256" s="58"/>
      <c r="I256" s="58"/>
      <c r="J256" s="58"/>
      <c r="K256" s="58"/>
      <c r="L256" s="58"/>
      <c r="M256" s="58"/>
      <c r="N256" s="58"/>
      <c r="O256" s="58"/>
      <c r="P256" s="58"/>
      <c r="Q256" s="58"/>
      <c r="R256" s="58"/>
      <c r="S256" s="58"/>
      <c r="T256" s="1"/>
      <c r="U256" s="1"/>
      <c r="V256" s="1"/>
      <c r="W256" s="65"/>
      <c r="X256" s="65"/>
      <c r="Y256" s="65"/>
      <c r="Z256" s="65"/>
      <c r="AA256" s="65"/>
      <c r="AB256" s="65"/>
      <c r="AC256" s="1"/>
      <c r="AD256" s="1"/>
      <c r="AE256" s="1"/>
    </row>
    <row r="257" spans="1:31" x14ac:dyDescent="0.35">
      <c r="A257" s="1" t="s">
        <v>548</v>
      </c>
      <c r="B257" s="1" t="s">
        <v>549</v>
      </c>
      <c r="C257" s="1" t="s">
        <v>52</v>
      </c>
      <c r="D257" s="1" t="s">
        <v>53</v>
      </c>
      <c r="E257" s="56">
        <v>0</v>
      </c>
      <c r="F257" s="56">
        <v>0</v>
      </c>
      <c r="G257" s="56">
        <v>0</v>
      </c>
      <c r="H257" s="58"/>
      <c r="I257" s="58"/>
      <c r="J257" s="58"/>
      <c r="K257" s="58"/>
      <c r="L257" s="58"/>
      <c r="M257" s="58"/>
      <c r="N257" s="58"/>
      <c r="O257" s="58"/>
      <c r="P257" s="58"/>
      <c r="Q257" s="58"/>
      <c r="R257" s="58"/>
      <c r="S257" s="58"/>
      <c r="T257" s="1"/>
      <c r="U257" s="1"/>
      <c r="V257" s="1"/>
      <c r="W257" s="65"/>
      <c r="X257" s="65"/>
      <c r="Y257" s="65"/>
      <c r="Z257" s="65"/>
      <c r="AA257" s="65"/>
      <c r="AB257" s="65"/>
      <c r="AC257" s="1"/>
      <c r="AD257" s="1"/>
      <c r="AE257" s="1"/>
    </row>
    <row r="258" spans="1:31" x14ac:dyDescent="0.35">
      <c r="A258" s="1" t="s">
        <v>550</v>
      </c>
      <c r="B258" s="1" t="s">
        <v>551</v>
      </c>
      <c r="C258" s="1" t="s">
        <v>48</v>
      </c>
      <c r="D258" s="1" t="s">
        <v>49</v>
      </c>
      <c r="E258" s="56">
        <v>3</v>
      </c>
      <c r="F258" s="56">
        <v>3</v>
      </c>
      <c r="G258" s="56">
        <v>5</v>
      </c>
      <c r="H258" s="58"/>
      <c r="I258" s="58"/>
      <c r="J258" s="58"/>
      <c r="K258" s="58"/>
      <c r="L258" s="58"/>
      <c r="M258" s="58"/>
      <c r="N258" s="58"/>
      <c r="O258" s="58"/>
      <c r="P258" s="58"/>
      <c r="Q258" s="58"/>
      <c r="R258" s="58"/>
      <c r="S258" s="58"/>
      <c r="T258" s="1"/>
      <c r="U258" s="1"/>
      <c r="V258" s="1"/>
      <c r="W258" s="65"/>
      <c r="X258" s="65"/>
      <c r="Y258" s="65"/>
      <c r="Z258" s="65"/>
      <c r="AA258" s="65"/>
      <c r="AB258" s="65"/>
      <c r="AC258" s="1"/>
      <c r="AD258" s="1"/>
      <c r="AE258" s="1"/>
    </row>
    <row r="259" spans="1:31" x14ac:dyDescent="0.35">
      <c r="A259" s="1" t="s">
        <v>552</v>
      </c>
      <c r="B259" s="1" t="s">
        <v>553</v>
      </c>
      <c r="C259" s="1" t="s">
        <v>58</v>
      </c>
      <c r="D259" s="1" t="s">
        <v>59</v>
      </c>
      <c r="E259" s="56">
        <v>0</v>
      </c>
      <c r="F259" s="56">
        <v>0</v>
      </c>
      <c r="G259" s="56">
        <v>0</v>
      </c>
      <c r="H259" s="58"/>
      <c r="I259" s="58"/>
      <c r="J259" s="58"/>
      <c r="K259" s="58"/>
      <c r="L259" s="58"/>
      <c r="M259" s="58"/>
      <c r="N259" s="58"/>
      <c r="O259" s="58"/>
      <c r="P259" s="58"/>
      <c r="Q259" s="58"/>
      <c r="R259" s="58"/>
      <c r="S259" s="58"/>
      <c r="T259" s="1"/>
      <c r="U259" s="1"/>
      <c r="V259" s="1"/>
      <c r="W259" s="65"/>
      <c r="X259" s="65"/>
      <c r="Y259" s="65"/>
      <c r="Z259" s="65"/>
      <c r="AA259" s="65"/>
      <c r="AB259" s="65"/>
      <c r="AC259" s="1"/>
      <c r="AD259" s="1"/>
      <c r="AE259" s="1"/>
    </row>
    <row r="260" spans="1:31" x14ac:dyDescent="0.35">
      <c r="A260" s="1" t="s">
        <v>554</v>
      </c>
      <c r="B260" s="1" t="s">
        <v>555</v>
      </c>
      <c r="C260" s="1" t="s">
        <v>52</v>
      </c>
      <c r="D260" s="1" t="s">
        <v>53</v>
      </c>
      <c r="E260" s="56">
        <v>0</v>
      </c>
      <c r="F260" s="56">
        <v>0</v>
      </c>
      <c r="G260" s="56">
        <v>0</v>
      </c>
      <c r="H260" s="58"/>
      <c r="I260" s="58"/>
      <c r="J260" s="58"/>
      <c r="K260" s="58"/>
      <c r="L260" s="58"/>
      <c r="M260" s="58"/>
      <c r="N260" s="58"/>
      <c r="O260" s="58"/>
      <c r="P260" s="58"/>
      <c r="Q260" s="58"/>
      <c r="R260" s="58"/>
      <c r="S260" s="58"/>
      <c r="T260" s="1"/>
      <c r="U260" s="1"/>
      <c r="V260" s="1"/>
      <c r="W260" s="65"/>
      <c r="X260" s="65"/>
      <c r="Y260" s="65"/>
      <c r="Z260" s="65"/>
      <c r="AA260" s="65"/>
      <c r="AB260" s="65"/>
      <c r="AC260" s="1"/>
      <c r="AD260" s="1"/>
      <c r="AE260" s="1"/>
    </row>
    <row r="261" spans="1:31" x14ac:dyDescent="0.35">
      <c r="A261" s="1" t="s">
        <v>556</v>
      </c>
      <c r="B261" s="1" t="s">
        <v>557</v>
      </c>
      <c r="C261" s="1" t="s">
        <v>56</v>
      </c>
      <c r="D261" s="1" t="s">
        <v>57</v>
      </c>
      <c r="E261" s="56">
        <v>0</v>
      </c>
      <c r="F261" s="56">
        <v>0</v>
      </c>
      <c r="G261" s="56">
        <v>0</v>
      </c>
      <c r="H261" s="58"/>
      <c r="I261" s="58"/>
      <c r="J261" s="58"/>
      <c r="K261" s="58"/>
      <c r="L261" s="58"/>
      <c r="M261" s="58"/>
      <c r="N261" s="58"/>
      <c r="O261" s="58"/>
      <c r="P261" s="58"/>
      <c r="Q261" s="58"/>
      <c r="R261" s="58"/>
      <c r="S261" s="58"/>
      <c r="T261" s="1"/>
      <c r="U261" s="1"/>
      <c r="V261" s="1"/>
      <c r="W261" s="65"/>
      <c r="X261" s="65"/>
      <c r="Y261" s="65"/>
      <c r="Z261" s="65"/>
      <c r="AA261" s="65"/>
      <c r="AB261" s="65"/>
      <c r="AC261" s="1"/>
      <c r="AD261" s="1"/>
      <c r="AE261" s="1"/>
    </row>
    <row r="262" spans="1:31" x14ac:dyDescent="0.35">
      <c r="A262" s="1" t="s">
        <v>558</v>
      </c>
      <c r="B262" s="1" t="s">
        <v>559</v>
      </c>
      <c r="C262" s="1" t="s">
        <v>62</v>
      </c>
      <c r="D262" s="1" t="s">
        <v>63</v>
      </c>
      <c r="E262" s="56" t="s">
        <v>713</v>
      </c>
      <c r="F262" s="56">
        <v>0</v>
      </c>
      <c r="G262" s="56">
        <v>0</v>
      </c>
      <c r="H262" s="58"/>
      <c r="I262" s="58"/>
      <c r="J262" s="58"/>
      <c r="K262" s="58"/>
      <c r="L262" s="58"/>
      <c r="M262" s="58"/>
      <c r="N262" s="58"/>
      <c r="O262" s="58"/>
      <c r="P262" s="58"/>
      <c r="Q262" s="58"/>
      <c r="R262" s="58"/>
      <c r="S262" s="58"/>
      <c r="T262" s="1"/>
      <c r="U262" s="1"/>
      <c r="V262" s="1"/>
      <c r="W262" s="65"/>
      <c r="X262" s="65"/>
      <c r="Y262" s="65"/>
      <c r="Z262" s="65"/>
      <c r="AA262" s="65"/>
      <c r="AB262" s="65"/>
      <c r="AC262" s="1"/>
      <c r="AD262" s="1"/>
      <c r="AE262" s="1"/>
    </row>
    <row r="263" spans="1:31" x14ac:dyDescent="0.35">
      <c r="A263" s="1" t="s">
        <v>560</v>
      </c>
      <c r="B263" s="1" t="s">
        <v>561</v>
      </c>
      <c r="C263" s="1" t="s">
        <v>62</v>
      </c>
      <c r="D263" s="1" t="s">
        <v>63</v>
      </c>
      <c r="E263" s="56">
        <v>0</v>
      </c>
      <c r="F263" s="56">
        <v>0</v>
      </c>
      <c r="G263" s="56">
        <v>0</v>
      </c>
      <c r="H263" s="58"/>
      <c r="I263" s="58"/>
      <c r="J263" s="58"/>
      <c r="K263" s="58"/>
      <c r="L263" s="58"/>
      <c r="M263" s="58"/>
      <c r="N263" s="58"/>
      <c r="O263" s="58"/>
      <c r="P263" s="58"/>
      <c r="Q263" s="58"/>
      <c r="R263" s="58"/>
      <c r="S263" s="58"/>
      <c r="T263" s="1"/>
      <c r="U263" s="1"/>
      <c r="V263" s="1"/>
      <c r="W263" s="65"/>
      <c r="X263" s="65"/>
      <c r="Y263" s="65"/>
      <c r="Z263" s="65"/>
      <c r="AA263" s="65"/>
      <c r="AB263" s="65"/>
      <c r="AC263" s="1"/>
      <c r="AD263" s="1"/>
      <c r="AE263" s="1"/>
    </row>
    <row r="264" spans="1:31" x14ac:dyDescent="0.35">
      <c r="A264" s="1" t="s">
        <v>562</v>
      </c>
      <c r="B264" s="1" t="s">
        <v>563</v>
      </c>
      <c r="C264" s="1" t="s">
        <v>52</v>
      </c>
      <c r="D264" s="1" t="s">
        <v>53</v>
      </c>
      <c r="E264" s="56">
        <v>1</v>
      </c>
      <c r="F264" s="56">
        <v>1</v>
      </c>
      <c r="G264" s="56">
        <v>0</v>
      </c>
      <c r="H264" s="58"/>
      <c r="I264" s="58"/>
      <c r="J264" s="58"/>
      <c r="K264" s="58"/>
      <c r="L264" s="58"/>
      <c r="M264" s="58"/>
      <c r="N264" s="58"/>
      <c r="O264" s="58"/>
      <c r="P264" s="58"/>
      <c r="Q264" s="58"/>
      <c r="R264" s="58"/>
      <c r="S264" s="58"/>
      <c r="T264" s="1"/>
      <c r="U264" s="1"/>
      <c r="V264" s="1"/>
      <c r="W264" s="65"/>
      <c r="X264" s="65"/>
      <c r="Y264" s="65"/>
      <c r="Z264" s="65"/>
      <c r="AA264" s="65"/>
      <c r="AB264" s="65"/>
      <c r="AC264" s="1"/>
      <c r="AD264" s="1"/>
      <c r="AE264" s="1"/>
    </row>
    <row r="265" spans="1:31" x14ac:dyDescent="0.35">
      <c r="A265" s="1" t="s">
        <v>564</v>
      </c>
      <c r="B265" s="1" t="s">
        <v>565</v>
      </c>
      <c r="C265" s="1" t="s">
        <v>56</v>
      </c>
      <c r="D265" s="1" t="s">
        <v>57</v>
      </c>
      <c r="E265" s="56">
        <v>0</v>
      </c>
      <c r="F265" s="56">
        <v>0</v>
      </c>
      <c r="G265" s="56">
        <v>0</v>
      </c>
      <c r="H265" s="58"/>
      <c r="I265" s="58"/>
      <c r="J265" s="58"/>
      <c r="K265" s="58"/>
      <c r="L265" s="58"/>
      <c r="M265" s="58"/>
      <c r="N265" s="58"/>
      <c r="O265" s="58"/>
      <c r="P265" s="58"/>
      <c r="Q265" s="58"/>
      <c r="R265" s="58"/>
      <c r="S265" s="58"/>
      <c r="T265" s="1"/>
      <c r="U265" s="1"/>
      <c r="V265" s="1"/>
      <c r="W265" s="65"/>
      <c r="X265" s="65"/>
      <c r="Y265" s="65"/>
      <c r="Z265" s="65"/>
      <c r="AA265" s="65"/>
      <c r="AB265" s="65"/>
      <c r="AC265" s="1"/>
      <c r="AD265" s="1"/>
      <c r="AE265" s="1"/>
    </row>
    <row r="266" spans="1:31" x14ac:dyDescent="0.35">
      <c r="A266" s="1" t="s">
        <v>566</v>
      </c>
      <c r="B266" s="1" t="s">
        <v>567</v>
      </c>
      <c r="C266" s="1" t="s">
        <v>54</v>
      </c>
      <c r="D266" s="1" t="s">
        <v>55</v>
      </c>
      <c r="E266" s="56">
        <v>0</v>
      </c>
      <c r="F266" s="56">
        <v>0</v>
      </c>
      <c r="G266" s="56">
        <v>0</v>
      </c>
      <c r="H266" s="58"/>
      <c r="I266" s="58"/>
      <c r="J266" s="58"/>
      <c r="K266" s="58"/>
      <c r="L266" s="58"/>
      <c r="M266" s="58"/>
      <c r="N266" s="58"/>
      <c r="O266" s="58"/>
      <c r="P266" s="58"/>
      <c r="Q266" s="58"/>
      <c r="R266" s="58"/>
      <c r="S266" s="58"/>
      <c r="T266" s="1"/>
      <c r="U266" s="1"/>
      <c r="V266" s="1"/>
      <c r="W266" s="65"/>
      <c r="X266" s="65"/>
      <c r="Y266" s="65"/>
      <c r="Z266" s="65"/>
      <c r="AA266" s="65"/>
      <c r="AB266" s="65"/>
      <c r="AC266" s="1"/>
      <c r="AD266" s="1"/>
      <c r="AE266" s="1"/>
    </row>
    <row r="267" spans="1:31" x14ac:dyDescent="0.35">
      <c r="A267" s="1" t="s">
        <v>568</v>
      </c>
      <c r="B267" s="1" t="s">
        <v>569</v>
      </c>
      <c r="C267" s="1" t="s">
        <v>62</v>
      </c>
      <c r="D267" s="1" t="s">
        <v>63</v>
      </c>
      <c r="E267" s="56">
        <v>0</v>
      </c>
      <c r="F267" s="56">
        <v>1</v>
      </c>
      <c r="G267" s="56">
        <v>1</v>
      </c>
      <c r="H267" s="58"/>
      <c r="I267" s="58"/>
      <c r="J267" s="58"/>
      <c r="K267" s="58"/>
      <c r="L267" s="58"/>
      <c r="M267" s="58"/>
      <c r="N267" s="58"/>
      <c r="O267" s="58"/>
      <c r="P267" s="58"/>
      <c r="Q267" s="58"/>
      <c r="R267" s="58"/>
      <c r="S267" s="58"/>
      <c r="T267" s="1"/>
      <c r="U267" s="1"/>
      <c r="V267" s="1"/>
      <c r="W267" s="65"/>
      <c r="X267" s="65"/>
      <c r="Y267" s="65"/>
      <c r="Z267" s="65"/>
      <c r="AA267" s="65"/>
      <c r="AB267" s="65"/>
      <c r="AC267" s="1"/>
      <c r="AD267" s="1"/>
      <c r="AE267" s="1"/>
    </row>
    <row r="268" spans="1:31" x14ac:dyDescent="0.35">
      <c r="A268" s="1" t="s">
        <v>570</v>
      </c>
      <c r="B268" s="1" t="s">
        <v>571</v>
      </c>
      <c r="C268" s="1" t="s">
        <v>62</v>
      </c>
      <c r="D268" s="1" t="s">
        <v>63</v>
      </c>
      <c r="E268" s="56">
        <v>0</v>
      </c>
      <c r="F268" s="56">
        <v>0</v>
      </c>
      <c r="G268" s="56">
        <v>0</v>
      </c>
      <c r="H268" s="58"/>
      <c r="I268" s="58"/>
      <c r="J268" s="58"/>
      <c r="K268" s="58"/>
      <c r="L268" s="58"/>
      <c r="M268" s="58"/>
      <c r="N268" s="58"/>
      <c r="O268" s="58"/>
      <c r="P268" s="58"/>
      <c r="Q268" s="58"/>
      <c r="R268" s="58"/>
      <c r="S268" s="58"/>
      <c r="T268" s="1"/>
      <c r="U268" s="1"/>
      <c r="V268" s="1"/>
      <c r="W268" s="65"/>
      <c r="X268" s="65"/>
      <c r="Y268" s="65"/>
      <c r="Z268" s="65"/>
      <c r="AA268" s="65"/>
      <c r="AB268" s="65"/>
      <c r="AC268" s="1"/>
      <c r="AD268" s="1"/>
      <c r="AE268" s="1"/>
    </row>
    <row r="269" spans="1:31" x14ac:dyDescent="0.35">
      <c r="A269" s="1" t="s">
        <v>572</v>
      </c>
      <c r="B269" s="1" t="s">
        <v>573</v>
      </c>
      <c r="C269" s="1" t="s">
        <v>60</v>
      </c>
      <c r="D269" s="1" t="s">
        <v>61</v>
      </c>
      <c r="E269" s="56">
        <v>0</v>
      </c>
      <c r="F269" s="56">
        <v>0</v>
      </c>
      <c r="G269" s="56">
        <v>0</v>
      </c>
      <c r="H269" s="58"/>
      <c r="I269" s="58"/>
      <c r="J269" s="58"/>
      <c r="K269" s="58"/>
      <c r="L269" s="58"/>
      <c r="M269" s="58"/>
      <c r="N269" s="58"/>
      <c r="O269" s="58"/>
      <c r="P269" s="58"/>
      <c r="Q269" s="58"/>
      <c r="R269" s="58"/>
      <c r="S269" s="58"/>
      <c r="T269" s="1"/>
      <c r="U269" s="1"/>
      <c r="V269" s="1"/>
      <c r="W269" s="65"/>
      <c r="X269" s="65"/>
      <c r="Y269" s="65"/>
      <c r="Z269" s="65"/>
      <c r="AA269" s="65"/>
      <c r="AB269" s="65"/>
      <c r="AC269" s="1"/>
      <c r="AD269" s="1"/>
      <c r="AE269" s="1"/>
    </row>
    <row r="270" spans="1:31" x14ac:dyDescent="0.35">
      <c r="A270" s="1" t="s">
        <v>574</v>
      </c>
      <c r="B270" s="1" t="s">
        <v>575</v>
      </c>
      <c r="C270" s="1" t="s">
        <v>54</v>
      </c>
      <c r="D270" s="1" t="s">
        <v>55</v>
      </c>
      <c r="E270" s="56">
        <v>0</v>
      </c>
      <c r="F270" s="56">
        <v>0</v>
      </c>
      <c r="G270" s="56">
        <v>0</v>
      </c>
      <c r="H270" s="58"/>
      <c r="I270" s="58"/>
      <c r="J270" s="58"/>
      <c r="K270" s="58"/>
      <c r="L270" s="58"/>
      <c r="M270" s="58"/>
      <c r="N270" s="58"/>
      <c r="O270" s="58"/>
      <c r="P270" s="58"/>
      <c r="Q270" s="58"/>
      <c r="R270" s="58"/>
      <c r="S270" s="58"/>
      <c r="T270" s="1"/>
      <c r="U270" s="1"/>
      <c r="V270" s="1"/>
      <c r="W270" s="65"/>
      <c r="X270" s="65"/>
      <c r="Y270" s="65"/>
      <c r="Z270" s="65"/>
      <c r="AA270" s="65"/>
      <c r="AB270" s="65"/>
      <c r="AC270" s="1"/>
      <c r="AD270" s="1"/>
      <c r="AE270" s="1"/>
    </row>
    <row r="271" spans="1:31" x14ac:dyDescent="0.35">
      <c r="A271" s="1" t="s">
        <v>576</v>
      </c>
      <c r="B271" s="1" t="s">
        <v>577</v>
      </c>
      <c r="C271" s="1" t="s">
        <v>58</v>
      </c>
      <c r="D271" s="1" t="s">
        <v>59</v>
      </c>
      <c r="E271" s="56">
        <v>0</v>
      </c>
      <c r="F271" s="56">
        <v>0</v>
      </c>
      <c r="G271" s="56">
        <v>0</v>
      </c>
      <c r="H271" s="58"/>
      <c r="I271" s="58"/>
      <c r="J271" s="58"/>
      <c r="K271" s="58"/>
      <c r="L271" s="58"/>
      <c r="M271" s="58"/>
      <c r="N271" s="58"/>
      <c r="O271" s="58"/>
      <c r="P271" s="58"/>
      <c r="Q271" s="58"/>
      <c r="R271" s="58"/>
      <c r="S271" s="58"/>
      <c r="T271" s="1"/>
      <c r="U271" s="1"/>
      <c r="V271" s="1"/>
      <c r="W271" s="65"/>
      <c r="X271" s="65"/>
      <c r="Y271" s="65"/>
      <c r="Z271" s="65"/>
      <c r="AA271" s="65"/>
      <c r="AB271" s="65"/>
      <c r="AC271" s="1"/>
      <c r="AD271" s="1"/>
      <c r="AE271" s="1"/>
    </row>
    <row r="272" spans="1:31" x14ac:dyDescent="0.35">
      <c r="A272" s="1" t="s">
        <v>578</v>
      </c>
      <c r="B272" s="1" t="s">
        <v>579</v>
      </c>
      <c r="C272" s="1" t="s">
        <v>48</v>
      </c>
      <c r="D272" s="1" t="s">
        <v>49</v>
      </c>
      <c r="E272" s="56">
        <v>0</v>
      </c>
      <c r="F272" s="56">
        <v>0</v>
      </c>
      <c r="G272" s="56">
        <v>0</v>
      </c>
      <c r="H272" s="58"/>
      <c r="I272" s="58"/>
      <c r="J272" s="58"/>
      <c r="K272" s="58"/>
      <c r="L272" s="58"/>
      <c r="M272" s="58"/>
      <c r="N272" s="58"/>
      <c r="O272" s="58"/>
      <c r="P272" s="58"/>
      <c r="Q272" s="58"/>
      <c r="R272" s="58"/>
      <c r="S272" s="58"/>
      <c r="T272" s="1"/>
      <c r="U272" s="1"/>
      <c r="V272" s="1"/>
      <c r="W272" s="65"/>
      <c r="X272" s="65"/>
      <c r="Y272" s="65"/>
      <c r="Z272" s="65"/>
      <c r="AA272" s="65"/>
      <c r="AB272" s="65"/>
      <c r="AC272" s="1"/>
      <c r="AD272" s="1"/>
      <c r="AE272" s="1"/>
    </row>
    <row r="273" spans="1:31" x14ac:dyDescent="0.35">
      <c r="A273" s="1" t="s">
        <v>580</v>
      </c>
      <c r="B273" s="1" t="s">
        <v>581</v>
      </c>
      <c r="C273" s="1" t="s">
        <v>58</v>
      </c>
      <c r="D273" s="1" t="s">
        <v>59</v>
      </c>
      <c r="E273" s="56">
        <v>0</v>
      </c>
      <c r="F273" s="56">
        <v>0</v>
      </c>
      <c r="G273" s="56">
        <v>0</v>
      </c>
      <c r="H273" s="58"/>
      <c r="I273" s="58"/>
      <c r="J273" s="58"/>
      <c r="K273" s="58"/>
      <c r="L273" s="58"/>
      <c r="M273" s="58"/>
      <c r="N273" s="58"/>
      <c r="O273" s="58"/>
      <c r="P273" s="58"/>
      <c r="Q273" s="58"/>
      <c r="R273" s="58"/>
      <c r="S273" s="58"/>
      <c r="T273" s="1"/>
      <c r="U273" s="1"/>
      <c r="V273" s="1"/>
      <c r="W273" s="65"/>
      <c r="X273" s="65"/>
      <c r="Y273" s="65"/>
      <c r="Z273" s="65"/>
      <c r="AA273" s="65"/>
      <c r="AB273" s="65"/>
      <c r="AC273" s="1"/>
      <c r="AD273" s="1"/>
      <c r="AE273" s="1"/>
    </row>
    <row r="274" spans="1:31" x14ac:dyDescent="0.35">
      <c r="A274" s="1" t="s">
        <v>582</v>
      </c>
      <c r="B274" s="1" t="s">
        <v>583</v>
      </c>
      <c r="C274" s="1" t="s">
        <v>60</v>
      </c>
      <c r="D274" s="1" t="s">
        <v>61</v>
      </c>
      <c r="E274" s="56">
        <v>0</v>
      </c>
      <c r="F274" s="56">
        <v>1</v>
      </c>
      <c r="G274" s="56">
        <v>0</v>
      </c>
      <c r="H274" s="58"/>
      <c r="I274" s="58"/>
      <c r="J274" s="58"/>
      <c r="K274" s="58"/>
      <c r="L274" s="58"/>
      <c r="M274" s="58"/>
      <c r="N274" s="58"/>
      <c r="O274" s="58"/>
      <c r="P274" s="58"/>
      <c r="Q274" s="58"/>
      <c r="R274" s="58"/>
      <c r="S274" s="58"/>
      <c r="T274" s="1"/>
      <c r="U274" s="1"/>
      <c r="V274" s="1"/>
      <c r="W274" s="65"/>
      <c r="X274" s="65"/>
      <c r="Y274" s="65"/>
      <c r="Z274" s="65"/>
      <c r="AA274" s="65"/>
      <c r="AB274" s="65"/>
      <c r="AC274" s="1"/>
      <c r="AD274" s="1"/>
      <c r="AE274" s="1"/>
    </row>
    <row r="275" spans="1:31" x14ac:dyDescent="0.35">
      <c r="A275" s="1" t="s">
        <v>584</v>
      </c>
      <c r="B275" s="1" t="s">
        <v>585</v>
      </c>
      <c r="C275" s="1" t="s">
        <v>56</v>
      </c>
      <c r="D275" s="1" t="s">
        <v>57</v>
      </c>
      <c r="E275" s="56">
        <v>0</v>
      </c>
      <c r="F275" s="56">
        <v>0</v>
      </c>
      <c r="G275" s="56">
        <v>0</v>
      </c>
      <c r="H275" s="58"/>
      <c r="I275" s="58"/>
      <c r="J275" s="58"/>
      <c r="K275" s="58"/>
      <c r="L275" s="58"/>
      <c r="M275" s="58"/>
      <c r="N275" s="58"/>
      <c r="O275" s="58"/>
      <c r="P275" s="58"/>
      <c r="Q275" s="58"/>
      <c r="R275" s="58"/>
      <c r="S275" s="58"/>
      <c r="T275" s="1"/>
      <c r="U275" s="1"/>
      <c r="V275" s="1"/>
      <c r="W275" s="65"/>
      <c r="X275" s="65"/>
      <c r="Y275" s="65"/>
      <c r="Z275" s="65"/>
      <c r="AA275" s="65"/>
      <c r="AB275" s="65"/>
      <c r="AC275" s="1"/>
      <c r="AD275" s="1"/>
      <c r="AE275" s="1"/>
    </row>
    <row r="276" spans="1:31" x14ac:dyDescent="0.35">
      <c r="A276" s="1" t="s">
        <v>586</v>
      </c>
      <c r="B276" s="1" t="s">
        <v>587</v>
      </c>
      <c r="C276" s="1" t="s">
        <v>62</v>
      </c>
      <c r="D276" s="1" t="s">
        <v>63</v>
      </c>
      <c r="E276" s="56">
        <v>0</v>
      </c>
      <c r="F276" s="56">
        <v>0</v>
      </c>
      <c r="G276" s="56">
        <v>0</v>
      </c>
      <c r="H276" s="58"/>
      <c r="I276" s="58"/>
      <c r="J276" s="58"/>
      <c r="K276" s="58"/>
      <c r="L276" s="58"/>
      <c r="M276" s="58"/>
      <c r="N276" s="58"/>
      <c r="O276" s="58"/>
      <c r="P276" s="58"/>
      <c r="Q276" s="58"/>
      <c r="R276" s="58"/>
      <c r="S276" s="58"/>
      <c r="T276" s="1"/>
      <c r="U276" s="1"/>
      <c r="V276" s="1"/>
      <c r="W276" s="65"/>
      <c r="X276" s="65"/>
      <c r="Y276" s="65"/>
      <c r="Z276" s="65"/>
      <c r="AA276" s="65"/>
      <c r="AB276" s="65"/>
      <c r="AC276" s="1"/>
      <c r="AD276" s="1"/>
      <c r="AE276" s="1"/>
    </row>
    <row r="277" spans="1:31" x14ac:dyDescent="0.35">
      <c r="A277" s="1" t="s">
        <v>588</v>
      </c>
      <c r="B277" s="1" t="s">
        <v>589</v>
      </c>
      <c r="C277" s="1" t="s">
        <v>58</v>
      </c>
      <c r="D277" s="1" t="s">
        <v>59</v>
      </c>
      <c r="E277" s="56" t="s">
        <v>713</v>
      </c>
      <c r="F277" s="56">
        <v>0</v>
      </c>
      <c r="G277" s="56">
        <v>0</v>
      </c>
      <c r="H277" s="58"/>
      <c r="I277" s="58"/>
      <c r="J277" s="58"/>
      <c r="K277" s="58"/>
      <c r="L277" s="58"/>
      <c r="M277" s="58"/>
      <c r="N277" s="58"/>
      <c r="O277" s="58"/>
      <c r="P277" s="58"/>
      <c r="Q277" s="58"/>
      <c r="R277" s="58"/>
      <c r="S277" s="58"/>
      <c r="T277" s="1"/>
      <c r="U277" s="1"/>
      <c r="V277" s="1"/>
      <c r="W277" s="65"/>
      <c r="X277" s="65"/>
      <c r="Y277" s="65"/>
      <c r="Z277" s="65"/>
      <c r="AA277" s="65"/>
      <c r="AB277" s="65"/>
      <c r="AC277" s="1"/>
      <c r="AD277" s="1"/>
      <c r="AE277" s="1"/>
    </row>
    <row r="278" spans="1:31" x14ac:dyDescent="0.35">
      <c r="A278" s="1" t="s">
        <v>590</v>
      </c>
      <c r="B278" s="1" t="s">
        <v>591</v>
      </c>
      <c r="C278" s="1" t="s">
        <v>60</v>
      </c>
      <c r="D278" s="1" t="s">
        <v>61</v>
      </c>
      <c r="E278" s="56">
        <v>0</v>
      </c>
      <c r="F278" s="56">
        <v>0</v>
      </c>
      <c r="G278" s="56">
        <v>0</v>
      </c>
      <c r="H278" s="58"/>
      <c r="I278" s="58"/>
      <c r="J278" s="58"/>
      <c r="K278" s="58"/>
      <c r="L278" s="58"/>
      <c r="M278" s="58"/>
      <c r="N278" s="58"/>
      <c r="O278" s="58"/>
      <c r="P278" s="58"/>
      <c r="Q278" s="58"/>
      <c r="R278" s="58"/>
      <c r="S278" s="58"/>
      <c r="T278" s="1"/>
      <c r="U278" s="1"/>
      <c r="V278" s="1"/>
      <c r="W278" s="65"/>
      <c r="X278" s="65"/>
      <c r="Y278" s="65"/>
      <c r="Z278" s="65"/>
      <c r="AA278" s="65"/>
      <c r="AB278" s="65"/>
      <c r="AC278" s="1"/>
      <c r="AD278" s="1"/>
      <c r="AE278" s="1"/>
    </row>
    <row r="279" spans="1:31" x14ac:dyDescent="0.35">
      <c r="A279" s="1" t="s">
        <v>592</v>
      </c>
      <c r="B279" s="1" t="s">
        <v>593</v>
      </c>
      <c r="C279" s="1" t="s">
        <v>62</v>
      </c>
      <c r="D279" s="1" t="s">
        <v>63</v>
      </c>
      <c r="E279" s="56">
        <v>0</v>
      </c>
      <c r="F279" s="56" t="s">
        <v>713</v>
      </c>
      <c r="G279" s="56">
        <v>6</v>
      </c>
      <c r="H279" s="58"/>
      <c r="I279" s="58"/>
      <c r="J279" s="58"/>
      <c r="K279" s="58"/>
      <c r="L279" s="58"/>
      <c r="M279" s="58"/>
      <c r="N279" s="58"/>
      <c r="O279" s="58"/>
      <c r="P279" s="58"/>
      <c r="Q279" s="58"/>
      <c r="R279" s="58"/>
      <c r="S279" s="58"/>
      <c r="T279" s="1"/>
      <c r="U279" s="1"/>
      <c r="V279" s="1"/>
      <c r="W279" s="65"/>
      <c r="X279" s="65"/>
      <c r="Y279" s="65"/>
      <c r="Z279" s="65"/>
      <c r="AA279" s="65"/>
      <c r="AB279" s="65"/>
      <c r="AC279" s="1"/>
      <c r="AD279" s="1"/>
      <c r="AE279" s="1"/>
    </row>
    <row r="280" spans="1:31" x14ac:dyDescent="0.35">
      <c r="A280" s="1" t="s">
        <v>594</v>
      </c>
      <c r="B280" s="1" t="s">
        <v>595</v>
      </c>
      <c r="C280" s="1" t="s">
        <v>52</v>
      </c>
      <c r="D280" s="1" t="s">
        <v>53</v>
      </c>
      <c r="E280" s="56">
        <v>0</v>
      </c>
      <c r="F280" s="56">
        <v>0</v>
      </c>
      <c r="G280" s="56">
        <v>0</v>
      </c>
      <c r="H280" s="58"/>
      <c r="I280" s="58"/>
      <c r="J280" s="58"/>
      <c r="K280" s="58"/>
      <c r="L280" s="58"/>
      <c r="M280" s="58"/>
      <c r="N280" s="58"/>
      <c r="O280" s="58"/>
      <c r="P280" s="58"/>
      <c r="Q280" s="58"/>
      <c r="R280" s="58"/>
      <c r="S280" s="58"/>
      <c r="T280" s="1"/>
      <c r="U280" s="1"/>
      <c r="V280" s="1"/>
      <c r="W280" s="65"/>
      <c r="X280" s="65"/>
      <c r="Y280" s="65"/>
      <c r="Z280" s="65"/>
      <c r="AA280" s="65"/>
      <c r="AB280" s="65"/>
      <c r="AC280" s="1"/>
      <c r="AD280" s="1"/>
      <c r="AE280" s="1"/>
    </row>
    <row r="281" spans="1:31" x14ac:dyDescent="0.35">
      <c r="A281" s="1" t="s">
        <v>596</v>
      </c>
      <c r="B281" s="1" t="s">
        <v>597</v>
      </c>
      <c r="C281" s="1" t="s">
        <v>58</v>
      </c>
      <c r="D281" s="1" t="s">
        <v>59</v>
      </c>
      <c r="E281" s="56">
        <v>0</v>
      </c>
      <c r="F281" s="56" t="s">
        <v>713</v>
      </c>
      <c r="G281" s="56">
        <v>0</v>
      </c>
      <c r="H281" s="58"/>
      <c r="I281" s="58"/>
      <c r="J281" s="58"/>
      <c r="K281" s="58"/>
      <c r="L281" s="58"/>
      <c r="M281" s="58"/>
      <c r="N281" s="58"/>
      <c r="O281" s="58"/>
      <c r="P281" s="58"/>
      <c r="Q281" s="58"/>
      <c r="R281" s="58"/>
      <c r="S281" s="58"/>
      <c r="T281" s="1"/>
      <c r="U281" s="1"/>
      <c r="V281" s="1"/>
      <c r="W281" s="65"/>
      <c r="X281" s="65"/>
      <c r="Y281" s="65"/>
      <c r="Z281" s="65"/>
      <c r="AA281" s="65"/>
      <c r="AB281" s="65"/>
      <c r="AC281" s="1"/>
      <c r="AD281" s="1"/>
      <c r="AE281" s="1"/>
    </row>
    <row r="282" spans="1:31" x14ac:dyDescent="0.35">
      <c r="A282" s="1" t="s">
        <v>598</v>
      </c>
      <c r="B282" s="1" t="s">
        <v>599</v>
      </c>
      <c r="C282" s="1" t="s">
        <v>60</v>
      </c>
      <c r="D282" s="1" t="s">
        <v>61</v>
      </c>
      <c r="E282" s="56">
        <v>0</v>
      </c>
      <c r="F282" s="56">
        <v>0</v>
      </c>
      <c r="G282" s="56">
        <v>0</v>
      </c>
      <c r="H282" s="58"/>
      <c r="I282" s="58"/>
      <c r="J282" s="58"/>
      <c r="K282" s="58"/>
      <c r="L282" s="58"/>
      <c r="M282" s="58"/>
      <c r="N282" s="58"/>
      <c r="O282" s="58"/>
      <c r="P282" s="58"/>
      <c r="Q282" s="58"/>
      <c r="R282" s="58"/>
      <c r="S282" s="58"/>
      <c r="T282" s="1"/>
      <c r="U282" s="1"/>
      <c r="V282" s="1"/>
      <c r="W282" s="65"/>
      <c r="X282" s="65"/>
      <c r="Y282" s="65"/>
      <c r="Z282" s="65"/>
      <c r="AA282" s="65"/>
      <c r="AB282" s="65"/>
      <c r="AC282" s="1"/>
      <c r="AD282" s="1"/>
      <c r="AE282" s="1"/>
    </row>
    <row r="283" spans="1:31" x14ac:dyDescent="0.35">
      <c r="A283" s="1" t="s">
        <v>600</v>
      </c>
      <c r="B283" s="1" t="s">
        <v>601</v>
      </c>
      <c r="C283" s="1" t="s">
        <v>58</v>
      </c>
      <c r="D283" s="1" t="s">
        <v>59</v>
      </c>
      <c r="E283" s="56">
        <v>0</v>
      </c>
      <c r="F283" s="56">
        <v>0</v>
      </c>
      <c r="G283" s="56">
        <v>2</v>
      </c>
      <c r="H283" s="58"/>
      <c r="I283" s="58"/>
      <c r="J283" s="58"/>
      <c r="K283" s="58"/>
      <c r="L283" s="58"/>
      <c r="M283" s="58"/>
      <c r="N283" s="58"/>
      <c r="O283" s="58"/>
      <c r="P283" s="58"/>
      <c r="Q283" s="58"/>
      <c r="R283" s="58"/>
      <c r="S283" s="58"/>
      <c r="T283" s="1"/>
      <c r="U283" s="1"/>
      <c r="V283" s="1"/>
      <c r="W283" s="65"/>
      <c r="X283" s="65"/>
      <c r="Y283" s="65"/>
      <c r="Z283" s="65"/>
      <c r="AA283" s="65"/>
      <c r="AB283" s="65"/>
      <c r="AC283" s="1"/>
      <c r="AD283" s="1"/>
      <c r="AE283" s="1"/>
    </row>
    <row r="284" spans="1:31" x14ac:dyDescent="0.35">
      <c r="A284" s="1" t="s">
        <v>602</v>
      </c>
      <c r="B284" s="1" t="s">
        <v>603</v>
      </c>
      <c r="C284" s="1" t="s">
        <v>52</v>
      </c>
      <c r="D284" s="1" t="s">
        <v>53</v>
      </c>
      <c r="E284" s="56">
        <v>0</v>
      </c>
      <c r="F284" s="56">
        <v>0</v>
      </c>
      <c r="G284" s="56">
        <v>0</v>
      </c>
      <c r="H284" s="58"/>
      <c r="I284" s="58"/>
      <c r="J284" s="58"/>
      <c r="K284" s="58"/>
      <c r="L284" s="58"/>
      <c r="M284" s="58"/>
      <c r="N284" s="58"/>
      <c r="O284" s="58"/>
      <c r="P284" s="58"/>
      <c r="Q284" s="58"/>
      <c r="R284" s="58"/>
      <c r="S284" s="58"/>
      <c r="T284" s="1"/>
      <c r="U284" s="1"/>
      <c r="V284" s="1"/>
      <c r="W284" s="65"/>
      <c r="X284" s="65"/>
      <c r="Y284" s="65"/>
      <c r="Z284" s="65"/>
      <c r="AA284" s="65"/>
      <c r="AB284" s="65"/>
      <c r="AC284" s="1"/>
      <c r="AD284" s="1"/>
      <c r="AE284" s="1"/>
    </row>
    <row r="285" spans="1:31" x14ac:dyDescent="0.35">
      <c r="A285" s="1" t="s">
        <v>604</v>
      </c>
      <c r="B285" s="1" t="s">
        <v>605</v>
      </c>
      <c r="C285" s="1" t="s">
        <v>52</v>
      </c>
      <c r="D285" s="1" t="s">
        <v>53</v>
      </c>
      <c r="E285" s="56">
        <v>0</v>
      </c>
      <c r="F285" s="56">
        <v>8</v>
      </c>
      <c r="G285" s="56">
        <v>0</v>
      </c>
      <c r="H285" s="58"/>
      <c r="I285" s="58"/>
      <c r="J285" s="58"/>
      <c r="K285" s="58"/>
      <c r="L285" s="58"/>
      <c r="M285" s="58"/>
      <c r="N285" s="58"/>
      <c r="O285" s="58"/>
      <c r="P285" s="58"/>
      <c r="Q285" s="58"/>
      <c r="R285" s="58"/>
      <c r="S285" s="58"/>
      <c r="T285" s="1"/>
      <c r="U285" s="1"/>
      <c r="V285" s="1"/>
      <c r="W285" s="65"/>
      <c r="X285" s="65"/>
      <c r="Y285" s="65"/>
      <c r="Z285" s="65"/>
      <c r="AA285" s="65"/>
      <c r="AB285" s="65"/>
      <c r="AC285" s="1"/>
      <c r="AD285" s="1"/>
      <c r="AE285" s="1"/>
    </row>
    <row r="286" spans="1:31" x14ac:dyDescent="0.35">
      <c r="A286" s="1" t="s">
        <v>606</v>
      </c>
      <c r="B286" s="1" t="s">
        <v>607</v>
      </c>
      <c r="C286" s="1" t="s">
        <v>58</v>
      </c>
      <c r="D286" s="1" t="s">
        <v>59</v>
      </c>
      <c r="E286" s="56">
        <v>0</v>
      </c>
      <c r="F286" s="56">
        <v>0</v>
      </c>
      <c r="G286" s="56">
        <v>0</v>
      </c>
      <c r="H286" s="58"/>
      <c r="I286" s="58"/>
      <c r="J286" s="58"/>
      <c r="K286" s="58"/>
      <c r="L286" s="58"/>
      <c r="M286" s="58"/>
      <c r="N286" s="58"/>
      <c r="O286" s="58"/>
      <c r="P286" s="58"/>
      <c r="Q286" s="58"/>
      <c r="R286" s="58"/>
      <c r="S286" s="58"/>
      <c r="T286" s="1"/>
      <c r="U286" s="1"/>
      <c r="V286" s="1"/>
      <c r="W286" s="65"/>
      <c r="X286" s="65"/>
      <c r="Y286" s="65"/>
      <c r="Z286" s="65"/>
      <c r="AA286" s="65"/>
      <c r="AB286" s="65"/>
      <c r="AC286" s="1"/>
      <c r="AD286" s="1"/>
      <c r="AE286" s="1"/>
    </row>
    <row r="287" spans="1:31" x14ac:dyDescent="0.35">
      <c r="A287" s="1" t="s">
        <v>608</v>
      </c>
      <c r="B287" s="1" t="s">
        <v>609</v>
      </c>
      <c r="C287" s="1" t="s">
        <v>60</v>
      </c>
      <c r="D287" s="1" t="s">
        <v>61</v>
      </c>
      <c r="E287" s="56">
        <v>3</v>
      </c>
      <c r="F287" s="56">
        <v>12</v>
      </c>
      <c r="G287" s="56">
        <v>5</v>
      </c>
      <c r="H287" s="58"/>
      <c r="I287" s="58"/>
      <c r="J287" s="58"/>
      <c r="K287" s="58"/>
      <c r="L287" s="58"/>
      <c r="M287" s="58"/>
      <c r="N287" s="58"/>
      <c r="O287" s="58"/>
      <c r="P287" s="58"/>
      <c r="Q287" s="58"/>
      <c r="R287" s="58"/>
      <c r="S287" s="58"/>
      <c r="T287" s="1"/>
      <c r="U287" s="1"/>
      <c r="V287" s="1"/>
      <c r="W287" s="65"/>
      <c r="X287" s="65"/>
      <c r="Y287" s="65"/>
      <c r="Z287" s="65"/>
      <c r="AA287" s="65"/>
      <c r="AB287" s="65"/>
      <c r="AC287" s="1"/>
      <c r="AD287" s="1"/>
      <c r="AE287" s="1"/>
    </row>
    <row r="288" spans="1:31" x14ac:dyDescent="0.35">
      <c r="A288" s="1" t="s">
        <v>610</v>
      </c>
      <c r="B288" s="1" t="s">
        <v>611</v>
      </c>
      <c r="C288" s="1" t="s">
        <v>60</v>
      </c>
      <c r="D288" s="1" t="s">
        <v>61</v>
      </c>
      <c r="E288" s="56" t="s">
        <v>713</v>
      </c>
      <c r="F288" s="56">
        <v>0</v>
      </c>
      <c r="G288" s="56">
        <v>0</v>
      </c>
      <c r="H288" s="58"/>
      <c r="I288" s="58"/>
      <c r="J288" s="58"/>
      <c r="K288" s="58"/>
      <c r="L288" s="58"/>
      <c r="M288" s="58"/>
      <c r="N288" s="58"/>
      <c r="O288" s="58"/>
      <c r="P288" s="58"/>
      <c r="Q288" s="58"/>
      <c r="R288" s="58"/>
      <c r="S288" s="58"/>
      <c r="T288" s="1"/>
      <c r="U288" s="1"/>
      <c r="V288" s="1"/>
      <c r="W288" s="65"/>
      <c r="X288" s="65"/>
      <c r="Y288" s="65"/>
      <c r="Z288" s="65"/>
      <c r="AA288" s="65"/>
      <c r="AB288" s="65"/>
      <c r="AC288" s="1"/>
      <c r="AD288" s="1"/>
      <c r="AE288" s="1"/>
    </row>
    <row r="289" spans="1:31" x14ac:dyDescent="0.35">
      <c r="A289" s="1" t="s">
        <v>612</v>
      </c>
      <c r="B289" s="1" t="s">
        <v>613</v>
      </c>
      <c r="C289" s="1" t="s">
        <v>48</v>
      </c>
      <c r="D289" s="1" t="s">
        <v>49</v>
      </c>
      <c r="E289" s="56">
        <v>1</v>
      </c>
      <c r="F289" s="56">
        <v>3</v>
      </c>
      <c r="G289" s="56">
        <v>3</v>
      </c>
      <c r="H289" s="58"/>
      <c r="I289" s="58"/>
      <c r="J289" s="58"/>
      <c r="K289" s="58"/>
      <c r="L289" s="58"/>
      <c r="M289" s="58"/>
      <c r="N289" s="58"/>
      <c r="O289" s="58"/>
      <c r="P289" s="58"/>
      <c r="Q289" s="58"/>
      <c r="R289" s="58"/>
      <c r="S289" s="58"/>
      <c r="T289" s="1"/>
      <c r="U289" s="1"/>
      <c r="V289" s="1"/>
      <c r="W289" s="65"/>
      <c r="X289" s="65"/>
      <c r="Y289" s="65"/>
      <c r="Z289" s="65"/>
      <c r="AA289" s="65"/>
      <c r="AB289" s="65"/>
      <c r="AC289" s="1"/>
      <c r="AD289" s="1"/>
      <c r="AE289" s="1"/>
    </row>
    <row r="290" spans="1:31" x14ac:dyDescent="0.35">
      <c r="A290" s="1" t="s">
        <v>614</v>
      </c>
      <c r="B290" s="1" t="s">
        <v>615</v>
      </c>
      <c r="C290" s="1" t="s">
        <v>56</v>
      </c>
      <c r="D290" s="1" t="s">
        <v>57</v>
      </c>
      <c r="E290" s="56">
        <v>0</v>
      </c>
      <c r="F290" s="56">
        <v>0</v>
      </c>
      <c r="G290" s="56">
        <v>0</v>
      </c>
      <c r="H290" s="58"/>
      <c r="I290" s="58"/>
      <c r="J290" s="58"/>
      <c r="K290" s="58"/>
      <c r="L290" s="58"/>
      <c r="M290" s="58"/>
      <c r="N290" s="58"/>
      <c r="O290" s="58"/>
      <c r="P290" s="58"/>
      <c r="Q290" s="58"/>
      <c r="R290" s="58"/>
      <c r="S290" s="58"/>
      <c r="T290" s="1"/>
      <c r="U290" s="1"/>
      <c r="V290" s="1"/>
      <c r="W290" s="65"/>
      <c r="X290" s="65"/>
      <c r="Y290" s="65"/>
      <c r="Z290" s="65"/>
      <c r="AA290" s="65"/>
      <c r="AB290" s="65"/>
      <c r="AC290" s="1"/>
      <c r="AD290" s="1"/>
      <c r="AE290" s="1"/>
    </row>
    <row r="291" spans="1:31" x14ac:dyDescent="0.35">
      <c r="A291" s="1" t="s">
        <v>616</v>
      </c>
      <c r="B291" s="1" t="s">
        <v>617</v>
      </c>
      <c r="C291" s="1" t="s">
        <v>58</v>
      </c>
      <c r="D291" s="1" t="s">
        <v>59</v>
      </c>
      <c r="E291" s="56">
        <v>0</v>
      </c>
      <c r="F291" s="56">
        <v>0</v>
      </c>
      <c r="G291" s="56">
        <v>0</v>
      </c>
      <c r="H291" s="58"/>
      <c r="I291" s="58"/>
      <c r="J291" s="58"/>
      <c r="K291" s="58"/>
      <c r="L291" s="58"/>
      <c r="M291" s="58"/>
      <c r="N291" s="58"/>
      <c r="O291" s="58"/>
      <c r="P291" s="58"/>
      <c r="Q291" s="58"/>
      <c r="R291" s="58"/>
      <c r="S291" s="58"/>
      <c r="T291" s="1"/>
      <c r="U291" s="1"/>
      <c r="V291" s="1"/>
      <c r="W291" s="65"/>
      <c r="X291" s="65"/>
      <c r="Y291" s="65"/>
      <c r="Z291" s="65"/>
      <c r="AA291" s="65"/>
      <c r="AB291" s="65"/>
      <c r="AC291" s="1"/>
      <c r="AD291" s="1"/>
      <c r="AE291" s="1"/>
    </row>
    <row r="292" spans="1:31" x14ac:dyDescent="0.35">
      <c r="A292" s="1" t="s">
        <v>618</v>
      </c>
      <c r="B292" s="1" t="s">
        <v>619</v>
      </c>
      <c r="C292" s="1" t="s">
        <v>52</v>
      </c>
      <c r="D292" s="1" t="s">
        <v>53</v>
      </c>
      <c r="E292" s="56">
        <v>0</v>
      </c>
      <c r="F292" s="56">
        <v>0</v>
      </c>
      <c r="G292" s="56">
        <v>0</v>
      </c>
      <c r="H292" s="58"/>
      <c r="I292" s="58"/>
      <c r="J292" s="58"/>
      <c r="K292" s="58"/>
      <c r="L292" s="58"/>
      <c r="M292" s="58"/>
      <c r="N292" s="58"/>
      <c r="O292" s="58"/>
      <c r="P292" s="58"/>
      <c r="Q292" s="58"/>
      <c r="R292" s="58"/>
      <c r="S292" s="58"/>
      <c r="T292" s="1"/>
      <c r="U292" s="1"/>
      <c r="V292" s="1"/>
      <c r="W292" s="65"/>
      <c r="X292" s="65"/>
      <c r="Y292" s="65"/>
      <c r="Z292" s="65"/>
      <c r="AA292" s="65"/>
      <c r="AB292" s="65"/>
      <c r="AC292" s="1"/>
      <c r="AD292" s="1"/>
      <c r="AE292" s="1"/>
    </row>
    <row r="293" spans="1:31" x14ac:dyDescent="0.35">
      <c r="A293" s="1" t="s">
        <v>620</v>
      </c>
      <c r="B293" s="1" t="s">
        <v>621</v>
      </c>
      <c r="C293" s="1" t="s">
        <v>58</v>
      </c>
      <c r="D293" s="1" t="s">
        <v>59</v>
      </c>
      <c r="E293" s="56">
        <v>0</v>
      </c>
      <c r="F293" s="56">
        <v>0</v>
      </c>
      <c r="G293" s="56">
        <v>0</v>
      </c>
      <c r="H293" s="58"/>
      <c r="I293" s="58"/>
      <c r="J293" s="58"/>
      <c r="K293" s="58"/>
      <c r="L293" s="58"/>
      <c r="M293" s="58"/>
      <c r="N293" s="58"/>
      <c r="O293" s="58"/>
      <c r="P293" s="58"/>
      <c r="Q293" s="58"/>
      <c r="R293" s="58"/>
      <c r="S293" s="58"/>
      <c r="T293" s="1"/>
      <c r="U293" s="1"/>
      <c r="V293" s="1"/>
      <c r="W293" s="65"/>
      <c r="X293" s="65"/>
      <c r="Y293" s="65"/>
      <c r="Z293" s="65"/>
      <c r="AA293" s="65"/>
      <c r="AB293" s="65"/>
      <c r="AC293" s="1"/>
      <c r="AD293" s="1"/>
      <c r="AE293" s="1"/>
    </row>
    <row r="294" spans="1:31" x14ac:dyDescent="0.35">
      <c r="A294" s="1" t="s">
        <v>622</v>
      </c>
      <c r="B294" s="1" t="s">
        <v>623</v>
      </c>
      <c r="C294" s="1" t="s">
        <v>64</v>
      </c>
      <c r="D294" s="1" t="s">
        <v>65</v>
      </c>
      <c r="E294" s="56">
        <v>0</v>
      </c>
      <c r="F294" s="56">
        <v>0</v>
      </c>
      <c r="G294" s="56">
        <v>0</v>
      </c>
      <c r="H294" s="58"/>
      <c r="I294" s="58"/>
      <c r="J294" s="58"/>
      <c r="K294" s="58"/>
      <c r="L294" s="58"/>
      <c r="M294" s="58"/>
      <c r="N294" s="58"/>
      <c r="O294" s="58"/>
      <c r="P294" s="58"/>
      <c r="Q294" s="58"/>
      <c r="R294" s="58"/>
      <c r="S294" s="58"/>
      <c r="T294" s="1"/>
      <c r="U294" s="1"/>
      <c r="V294" s="1"/>
      <c r="W294" s="65"/>
      <c r="X294" s="65"/>
      <c r="Y294" s="65"/>
      <c r="Z294" s="65"/>
      <c r="AA294" s="65"/>
      <c r="AB294" s="65"/>
      <c r="AC294" s="1"/>
      <c r="AD294" s="1"/>
      <c r="AE294" s="1"/>
    </row>
    <row r="295" spans="1:31" x14ac:dyDescent="0.35">
      <c r="A295" s="1" t="s">
        <v>624</v>
      </c>
      <c r="B295" s="1" t="s">
        <v>625</v>
      </c>
      <c r="C295" s="1" t="s">
        <v>62</v>
      </c>
      <c r="D295" s="1" t="s">
        <v>63</v>
      </c>
      <c r="E295" s="56">
        <v>0</v>
      </c>
      <c r="F295" s="56">
        <v>0</v>
      </c>
      <c r="G295" s="56">
        <v>0</v>
      </c>
      <c r="H295" s="58"/>
      <c r="I295" s="58"/>
      <c r="J295" s="58"/>
      <c r="K295" s="58"/>
      <c r="L295" s="58"/>
      <c r="M295" s="58"/>
      <c r="N295" s="58"/>
      <c r="O295" s="58"/>
      <c r="P295" s="58"/>
      <c r="Q295" s="58"/>
      <c r="R295" s="58"/>
      <c r="S295" s="58"/>
      <c r="T295" s="1"/>
      <c r="U295" s="1"/>
      <c r="V295" s="1"/>
      <c r="W295" s="65"/>
      <c r="X295" s="65"/>
      <c r="Y295" s="65"/>
      <c r="Z295" s="65"/>
      <c r="AA295" s="65"/>
      <c r="AB295" s="65"/>
      <c r="AC295" s="1"/>
      <c r="AD295" s="1"/>
      <c r="AE295" s="1"/>
    </row>
    <row r="296" spans="1:31" x14ac:dyDescent="0.35">
      <c r="A296" s="1" t="s">
        <v>626</v>
      </c>
      <c r="B296" s="1" t="s">
        <v>627</v>
      </c>
      <c r="C296" s="1" t="s">
        <v>48</v>
      </c>
      <c r="D296" s="1" t="s">
        <v>49</v>
      </c>
      <c r="E296" s="56">
        <v>0</v>
      </c>
      <c r="F296" s="56">
        <v>6</v>
      </c>
      <c r="G296" s="56">
        <v>0</v>
      </c>
      <c r="H296" s="58"/>
      <c r="I296" s="58"/>
      <c r="J296" s="58"/>
      <c r="K296" s="58"/>
      <c r="L296" s="58"/>
      <c r="M296" s="58"/>
      <c r="N296" s="58"/>
      <c r="O296" s="58"/>
      <c r="P296" s="58"/>
      <c r="Q296" s="58"/>
      <c r="R296" s="58"/>
      <c r="S296" s="58"/>
      <c r="T296" s="1"/>
      <c r="U296" s="1"/>
      <c r="V296" s="1"/>
      <c r="W296" s="65"/>
      <c r="X296" s="65"/>
      <c r="Y296" s="65"/>
      <c r="Z296" s="65"/>
      <c r="AA296" s="65"/>
      <c r="AB296" s="65"/>
      <c r="AC296" s="1"/>
      <c r="AD296" s="1"/>
      <c r="AE296" s="1"/>
    </row>
    <row r="297" spans="1:31" x14ac:dyDescent="0.35">
      <c r="A297" s="1" t="s">
        <v>628</v>
      </c>
      <c r="B297" s="1" t="s">
        <v>629</v>
      </c>
      <c r="C297" s="1" t="s">
        <v>48</v>
      </c>
      <c r="D297" s="1" t="s">
        <v>49</v>
      </c>
      <c r="E297" s="56">
        <v>0</v>
      </c>
      <c r="F297" s="56">
        <v>0</v>
      </c>
      <c r="G297" s="56">
        <v>0</v>
      </c>
      <c r="H297" s="58"/>
      <c r="I297" s="58"/>
      <c r="J297" s="58"/>
      <c r="K297" s="58"/>
      <c r="L297" s="58"/>
      <c r="M297" s="58"/>
      <c r="N297" s="58"/>
      <c r="O297" s="58"/>
      <c r="P297" s="58"/>
      <c r="Q297" s="58"/>
      <c r="R297" s="58"/>
      <c r="S297" s="58"/>
      <c r="T297" s="1"/>
      <c r="U297" s="1"/>
      <c r="V297" s="1"/>
      <c r="W297" s="65"/>
      <c r="X297" s="65"/>
      <c r="Y297" s="65"/>
      <c r="Z297" s="65"/>
      <c r="AA297" s="65"/>
      <c r="AB297" s="65"/>
      <c r="AC297" s="1"/>
      <c r="AD297" s="1"/>
      <c r="AE297" s="1"/>
    </row>
    <row r="298" spans="1:31" x14ac:dyDescent="0.35">
      <c r="A298" s="1" t="s">
        <v>630</v>
      </c>
      <c r="B298" s="1" t="s">
        <v>631</v>
      </c>
      <c r="C298" s="1" t="s">
        <v>56</v>
      </c>
      <c r="D298" s="1" t="s">
        <v>57</v>
      </c>
      <c r="E298" s="56">
        <v>0</v>
      </c>
      <c r="F298" s="56">
        <v>0</v>
      </c>
      <c r="G298" s="56">
        <v>0</v>
      </c>
      <c r="H298" s="58"/>
      <c r="I298" s="58"/>
      <c r="J298" s="58"/>
      <c r="K298" s="58"/>
      <c r="L298" s="58"/>
      <c r="M298" s="58"/>
      <c r="N298" s="58"/>
      <c r="O298" s="58"/>
      <c r="P298" s="58"/>
      <c r="Q298" s="58"/>
      <c r="R298" s="58"/>
      <c r="S298" s="58"/>
      <c r="T298" s="1"/>
      <c r="U298" s="1"/>
      <c r="V298" s="1"/>
      <c r="W298" s="65"/>
      <c r="X298" s="65"/>
      <c r="Y298" s="65"/>
      <c r="Z298" s="65"/>
      <c r="AA298" s="65"/>
      <c r="AB298" s="65"/>
      <c r="AC298" s="1"/>
      <c r="AD298" s="1"/>
      <c r="AE298" s="1"/>
    </row>
    <row r="299" spans="1:31" x14ac:dyDescent="0.35">
      <c r="A299" s="1" t="s">
        <v>632</v>
      </c>
      <c r="B299" s="1" t="s">
        <v>633</v>
      </c>
      <c r="C299" s="1" t="s">
        <v>62</v>
      </c>
      <c r="D299" s="1" t="s">
        <v>63</v>
      </c>
      <c r="E299" s="56">
        <v>0</v>
      </c>
      <c r="F299" s="56">
        <v>0</v>
      </c>
      <c r="G299" s="56">
        <v>0</v>
      </c>
      <c r="H299" s="58"/>
      <c r="I299" s="58"/>
      <c r="J299" s="58"/>
      <c r="K299" s="58"/>
      <c r="L299" s="58"/>
      <c r="M299" s="58"/>
      <c r="N299" s="58"/>
      <c r="O299" s="58"/>
      <c r="P299" s="58"/>
      <c r="Q299" s="58"/>
      <c r="R299" s="58"/>
      <c r="S299" s="58"/>
      <c r="T299" s="1"/>
      <c r="U299" s="1"/>
      <c r="V299" s="1"/>
      <c r="W299" s="65"/>
      <c r="X299" s="65"/>
      <c r="Y299" s="65"/>
      <c r="Z299" s="65"/>
      <c r="AA299" s="65"/>
      <c r="AB299" s="65"/>
      <c r="AC299" s="1"/>
      <c r="AD299" s="1"/>
      <c r="AE299" s="1"/>
    </row>
    <row r="300" spans="1:31" x14ac:dyDescent="0.35">
      <c r="A300" s="1" t="s">
        <v>634</v>
      </c>
      <c r="B300" s="1" t="s">
        <v>635</v>
      </c>
      <c r="C300" s="1" t="s">
        <v>52</v>
      </c>
      <c r="D300" s="1" t="s">
        <v>53</v>
      </c>
      <c r="E300" s="56">
        <v>0</v>
      </c>
      <c r="F300" s="56">
        <v>0</v>
      </c>
      <c r="G300" s="56">
        <v>0</v>
      </c>
      <c r="H300" s="58"/>
      <c r="I300" s="58"/>
      <c r="J300" s="58"/>
      <c r="K300" s="58"/>
      <c r="L300" s="58"/>
      <c r="M300" s="58"/>
      <c r="N300" s="58"/>
      <c r="O300" s="58"/>
      <c r="P300" s="58"/>
      <c r="Q300" s="58"/>
      <c r="R300" s="58"/>
      <c r="S300" s="58"/>
      <c r="T300" s="1"/>
      <c r="U300" s="1"/>
      <c r="V300" s="1"/>
      <c r="W300" s="65"/>
      <c r="X300" s="65"/>
      <c r="Y300" s="65"/>
      <c r="Z300" s="65"/>
      <c r="AA300" s="65"/>
      <c r="AB300" s="65"/>
      <c r="AC300" s="1"/>
      <c r="AD300" s="1"/>
      <c r="AE300" s="1"/>
    </row>
    <row r="301" spans="1:31" x14ac:dyDescent="0.35">
      <c r="A301" s="1" t="s">
        <v>636</v>
      </c>
      <c r="B301" s="1" t="s">
        <v>637</v>
      </c>
      <c r="C301" s="1" t="s">
        <v>58</v>
      </c>
      <c r="D301" s="1" t="s">
        <v>59</v>
      </c>
      <c r="E301" s="56">
        <v>0</v>
      </c>
      <c r="F301" s="56">
        <v>0</v>
      </c>
      <c r="G301" s="56">
        <v>0</v>
      </c>
      <c r="H301" s="58"/>
      <c r="I301" s="58"/>
      <c r="J301" s="58"/>
      <c r="K301" s="58"/>
      <c r="L301" s="58"/>
      <c r="M301" s="58"/>
      <c r="N301" s="58"/>
      <c r="O301" s="58"/>
      <c r="P301" s="58"/>
      <c r="Q301" s="58"/>
      <c r="R301" s="58"/>
      <c r="S301" s="58"/>
      <c r="T301" s="1"/>
      <c r="U301" s="1"/>
      <c r="V301" s="1"/>
      <c r="W301" s="65"/>
      <c r="X301" s="65"/>
      <c r="Y301" s="65"/>
      <c r="Z301" s="65"/>
      <c r="AA301" s="65"/>
      <c r="AB301" s="65"/>
      <c r="AC301" s="1"/>
      <c r="AD301" s="1"/>
      <c r="AE301" s="1"/>
    </row>
    <row r="302" spans="1:31" x14ac:dyDescent="0.35">
      <c r="A302" s="1" t="s">
        <v>638</v>
      </c>
      <c r="B302" s="1" t="s">
        <v>639</v>
      </c>
      <c r="C302" s="1" t="s">
        <v>58</v>
      </c>
      <c r="D302" s="1" t="s">
        <v>59</v>
      </c>
      <c r="E302" s="56" t="s">
        <v>713</v>
      </c>
      <c r="F302" s="56">
        <v>0</v>
      </c>
      <c r="G302" s="56">
        <v>0</v>
      </c>
      <c r="H302" s="58"/>
      <c r="I302" s="58"/>
      <c r="J302" s="58"/>
      <c r="K302" s="58"/>
      <c r="L302" s="58"/>
      <c r="M302" s="58"/>
      <c r="N302" s="58"/>
      <c r="O302" s="58"/>
      <c r="P302" s="58"/>
      <c r="Q302" s="58"/>
      <c r="R302" s="58"/>
      <c r="S302" s="58"/>
      <c r="T302" s="1"/>
      <c r="U302" s="1"/>
      <c r="V302" s="1"/>
      <c r="W302" s="65"/>
      <c r="X302" s="65"/>
      <c r="Y302" s="65"/>
      <c r="Z302" s="65"/>
      <c r="AA302" s="65"/>
      <c r="AB302" s="65"/>
      <c r="AC302" s="1"/>
      <c r="AD302" s="1"/>
      <c r="AE302" s="1"/>
    </row>
    <row r="303" spans="1:31" x14ac:dyDescent="0.35">
      <c r="A303" s="1" t="s">
        <v>640</v>
      </c>
      <c r="B303" s="1" t="s">
        <v>641</v>
      </c>
      <c r="C303" s="1" t="s">
        <v>52</v>
      </c>
      <c r="D303" s="1" t="s">
        <v>53</v>
      </c>
      <c r="E303" s="56" t="s">
        <v>713</v>
      </c>
      <c r="F303" s="56">
        <v>0</v>
      </c>
      <c r="G303" s="56">
        <v>0</v>
      </c>
      <c r="H303" s="58"/>
      <c r="I303" s="58"/>
      <c r="J303" s="58"/>
      <c r="K303" s="58"/>
      <c r="L303" s="58"/>
      <c r="M303" s="58"/>
      <c r="N303" s="58"/>
      <c r="O303" s="58"/>
      <c r="P303" s="58"/>
      <c r="Q303" s="58"/>
      <c r="R303" s="58"/>
      <c r="S303" s="58"/>
      <c r="T303" s="1"/>
      <c r="U303" s="1"/>
      <c r="V303" s="1"/>
      <c r="W303" s="65"/>
      <c r="X303" s="65"/>
      <c r="Y303" s="65"/>
      <c r="Z303" s="65"/>
      <c r="AA303" s="65"/>
      <c r="AB303" s="65"/>
      <c r="AC303" s="1"/>
      <c r="AD303" s="1"/>
      <c r="AE303" s="1"/>
    </row>
    <row r="304" spans="1:31" x14ac:dyDescent="0.35">
      <c r="A304" s="1" t="s">
        <v>642</v>
      </c>
      <c r="B304" s="1" t="s">
        <v>643</v>
      </c>
      <c r="C304" s="1" t="s">
        <v>58</v>
      </c>
      <c r="D304" s="1" t="s">
        <v>59</v>
      </c>
      <c r="E304" s="56" t="s">
        <v>713</v>
      </c>
      <c r="F304" s="56" t="s">
        <v>713</v>
      </c>
      <c r="G304" s="56">
        <v>0</v>
      </c>
      <c r="H304" s="58"/>
      <c r="I304" s="58"/>
      <c r="J304" s="58"/>
      <c r="K304" s="58"/>
      <c r="L304" s="58"/>
      <c r="M304" s="58"/>
      <c r="N304" s="58"/>
      <c r="O304" s="58"/>
      <c r="P304" s="58"/>
      <c r="Q304" s="58"/>
      <c r="R304" s="58"/>
      <c r="S304" s="58"/>
      <c r="T304" s="1"/>
      <c r="U304" s="1"/>
      <c r="V304" s="1"/>
      <c r="W304" s="65"/>
      <c r="X304" s="65"/>
      <c r="Y304" s="65"/>
      <c r="Z304" s="65"/>
      <c r="AA304" s="65"/>
      <c r="AB304" s="65"/>
      <c r="AC304" s="1"/>
      <c r="AD304" s="1"/>
      <c r="AE304" s="1"/>
    </row>
    <row r="305" spans="1:31" x14ac:dyDescent="0.35">
      <c r="A305" s="1" t="s">
        <v>644</v>
      </c>
      <c r="B305" s="1" t="s">
        <v>645</v>
      </c>
      <c r="C305" s="1" t="s">
        <v>60</v>
      </c>
      <c r="D305" s="1" t="s">
        <v>61</v>
      </c>
      <c r="E305" s="56">
        <v>0</v>
      </c>
      <c r="F305" s="56">
        <v>0</v>
      </c>
      <c r="G305" s="56">
        <v>0</v>
      </c>
      <c r="H305" s="58"/>
      <c r="I305" s="58"/>
      <c r="J305" s="58"/>
      <c r="K305" s="58"/>
      <c r="L305" s="58"/>
      <c r="M305" s="58"/>
      <c r="N305" s="58"/>
      <c r="O305" s="58"/>
      <c r="P305" s="58"/>
      <c r="Q305" s="58"/>
      <c r="R305" s="58"/>
      <c r="S305" s="58"/>
      <c r="T305" s="1"/>
      <c r="U305" s="1"/>
      <c r="V305" s="1"/>
      <c r="W305" s="65"/>
      <c r="X305" s="65"/>
      <c r="Y305" s="65"/>
      <c r="Z305" s="65"/>
      <c r="AA305" s="65"/>
      <c r="AB305" s="65"/>
      <c r="AC305" s="1"/>
      <c r="AD305" s="1"/>
      <c r="AE305" s="1"/>
    </row>
    <row r="306" spans="1:31" x14ac:dyDescent="0.35">
      <c r="A306" s="1" t="s">
        <v>646</v>
      </c>
      <c r="B306" s="1" t="s">
        <v>647</v>
      </c>
      <c r="C306" s="1" t="s">
        <v>56</v>
      </c>
      <c r="D306" s="1" t="s">
        <v>57</v>
      </c>
      <c r="E306" s="56" t="s">
        <v>713</v>
      </c>
      <c r="F306" s="56" t="s">
        <v>713</v>
      </c>
      <c r="G306" s="56" t="s">
        <v>713</v>
      </c>
      <c r="H306" s="58"/>
      <c r="I306" s="58"/>
      <c r="J306" s="58"/>
      <c r="K306" s="58"/>
      <c r="L306" s="58"/>
      <c r="M306" s="58"/>
      <c r="N306" s="58"/>
      <c r="O306" s="58"/>
      <c r="P306" s="58"/>
      <c r="Q306" s="58"/>
      <c r="R306" s="58"/>
      <c r="S306" s="58"/>
      <c r="T306" s="1"/>
      <c r="U306" s="1"/>
      <c r="V306" s="1"/>
      <c r="W306" s="65"/>
      <c r="X306" s="65"/>
      <c r="Y306" s="65"/>
      <c r="Z306" s="65"/>
      <c r="AA306" s="65"/>
      <c r="AB306" s="65"/>
      <c r="AC306" s="1"/>
      <c r="AD306" s="1"/>
      <c r="AE306" s="1"/>
    </row>
    <row r="307" spans="1:31" x14ac:dyDescent="0.35">
      <c r="A307" s="1" t="s">
        <v>648</v>
      </c>
      <c r="B307" s="1" t="s">
        <v>649</v>
      </c>
      <c r="C307" s="1" t="s">
        <v>50</v>
      </c>
      <c r="D307" s="1" t="s">
        <v>51</v>
      </c>
      <c r="E307" s="56">
        <v>0</v>
      </c>
      <c r="F307" s="56">
        <v>0</v>
      </c>
      <c r="G307" s="56">
        <v>0</v>
      </c>
      <c r="H307" s="58"/>
      <c r="I307" s="58"/>
      <c r="J307" s="58"/>
      <c r="K307" s="58"/>
      <c r="L307" s="58"/>
      <c r="M307" s="58"/>
      <c r="N307" s="58"/>
      <c r="O307" s="58"/>
      <c r="P307" s="58"/>
      <c r="Q307" s="58"/>
      <c r="R307" s="58"/>
      <c r="S307" s="58"/>
      <c r="T307" s="1"/>
      <c r="U307" s="1"/>
      <c r="V307" s="1"/>
      <c r="W307" s="65"/>
      <c r="X307" s="65"/>
      <c r="Y307" s="65"/>
      <c r="Z307" s="65"/>
      <c r="AA307" s="65"/>
      <c r="AB307" s="65"/>
      <c r="AC307" s="1"/>
      <c r="AD307" s="1"/>
      <c r="AE307" s="1"/>
    </row>
    <row r="308" spans="1:31" x14ac:dyDescent="0.35">
      <c r="A308" s="1" t="s">
        <v>650</v>
      </c>
      <c r="B308" s="1" t="s">
        <v>651</v>
      </c>
      <c r="C308" s="1" t="s">
        <v>50</v>
      </c>
      <c r="D308" s="1" t="s">
        <v>51</v>
      </c>
      <c r="E308" s="56">
        <v>0</v>
      </c>
      <c r="F308" s="56">
        <v>0</v>
      </c>
      <c r="G308" s="56">
        <v>0</v>
      </c>
      <c r="H308" s="58"/>
      <c r="I308" s="58"/>
      <c r="J308" s="58"/>
      <c r="K308" s="58"/>
      <c r="L308" s="58"/>
      <c r="M308" s="58"/>
      <c r="N308" s="58"/>
      <c r="O308" s="58"/>
      <c r="P308" s="58"/>
      <c r="Q308" s="58"/>
      <c r="R308" s="58"/>
      <c r="S308" s="58"/>
      <c r="T308" s="1"/>
      <c r="U308" s="1"/>
      <c r="V308" s="1"/>
      <c r="W308" s="65"/>
      <c r="X308" s="65"/>
      <c r="Y308" s="65"/>
      <c r="Z308" s="65"/>
      <c r="AA308" s="65"/>
      <c r="AB308" s="65"/>
      <c r="AC308" s="1"/>
      <c r="AD308" s="1"/>
      <c r="AE308" s="1"/>
    </row>
    <row r="309" spans="1:31" x14ac:dyDescent="0.35">
      <c r="A309" s="1" t="s">
        <v>652</v>
      </c>
      <c r="B309" s="1" t="s">
        <v>653</v>
      </c>
      <c r="C309" s="1" t="s">
        <v>58</v>
      </c>
      <c r="D309" s="1" t="s">
        <v>59</v>
      </c>
      <c r="E309" s="56">
        <v>0</v>
      </c>
      <c r="F309" s="56">
        <v>0</v>
      </c>
      <c r="G309" s="56">
        <v>0</v>
      </c>
      <c r="H309" s="58"/>
      <c r="I309" s="58"/>
      <c r="J309" s="58"/>
      <c r="K309" s="58"/>
      <c r="L309" s="58"/>
      <c r="M309" s="58"/>
      <c r="N309" s="58"/>
      <c r="O309" s="58"/>
      <c r="P309" s="58"/>
      <c r="Q309" s="58"/>
      <c r="R309" s="58"/>
      <c r="S309" s="58"/>
      <c r="T309" s="1"/>
      <c r="U309" s="1"/>
      <c r="V309" s="1"/>
      <c r="W309" s="65"/>
      <c r="X309" s="65"/>
      <c r="Y309" s="65"/>
      <c r="Z309" s="65"/>
      <c r="AA309" s="65"/>
      <c r="AB309" s="65"/>
      <c r="AC309" s="1"/>
      <c r="AD309" s="1"/>
      <c r="AE309" s="1"/>
    </row>
    <row r="310" spans="1:31" x14ac:dyDescent="0.35">
      <c r="A310" s="1" t="s">
        <v>654</v>
      </c>
      <c r="B310" s="1" t="s">
        <v>655</v>
      </c>
      <c r="C310" s="1" t="s">
        <v>52</v>
      </c>
      <c r="D310" s="1" t="s">
        <v>53</v>
      </c>
      <c r="E310" s="56">
        <v>0</v>
      </c>
      <c r="F310" s="56">
        <v>0</v>
      </c>
      <c r="G310" s="56">
        <v>0</v>
      </c>
      <c r="H310" s="58"/>
      <c r="I310" s="58"/>
      <c r="J310" s="58"/>
      <c r="K310" s="58"/>
      <c r="L310" s="58"/>
      <c r="M310" s="58"/>
      <c r="N310" s="58"/>
      <c r="O310" s="58"/>
      <c r="P310" s="58"/>
      <c r="Q310" s="58"/>
      <c r="R310" s="58"/>
      <c r="S310" s="58"/>
      <c r="T310" s="1"/>
      <c r="U310" s="1"/>
      <c r="V310" s="1"/>
      <c r="W310" s="65"/>
      <c r="X310" s="65"/>
      <c r="Y310" s="65"/>
      <c r="Z310" s="65"/>
      <c r="AA310" s="65"/>
      <c r="AB310" s="65"/>
      <c r="AC310" s="1"/>
      <c r="AD310" s="1"/>
      <c r="AE310" s="1"/>
    </row>
    <row r="311" spans="1:31" x14ac:dyDescent="0.35">
      <c r="A311" s="1" t="s">
        <v>656</v>
      </c>
      <c r="B311" s="1" t="s">
        <v>657</v>
      </c>
      <c r="C311" s="1" t="s">
        <v>48</v>
      </c>
      <c r="D311" s="1" t="s">
        <v>49</v>
      </c>
      <c r="E311" s="56">
        <v>0</v>
      </c>
      <c r="F311" s="56">
        <v>0</v>
      </c>
      <c r="G311" s="56">
        <v>0</v>
      </c>
      <c r="H311" s="58"/>
      <c r="I311" s="58"/>
      <c r="J311" s="58"/>
      <c r="K311" s="58"/>
      <c r="L311" s="58"/>
      <c r="M311" s="58"/>
      <c r="N311" s="58"/>
      <c r="O311" s="58"/>
      <c r="P311" s="58"/>
      <c r="Q311" s="58"/>
      <c r="R311" s="58"/>
      <c r="S311" s="58"/>
      <c r="T311" s="1"/>
      <c r="U311" s="1"/>
      <c r="V311" s="1"/>
      <c r="W311" s="65"/>
      <c r="X311" s="65"/>
      <c r="Y311" s="65"/>
      <c r="Z311" s="65"/>
      <c r="AA311" s="65"/>
      <c r="AB311" s="65"/>
      <c r="AC311" s="1"/>
      <c r="AD311" s="1"/>
      <c r="AE311" s="1"/>
    </row>
    <row r="312" spans="1:31" x14ac:dyDescent="0.35">
      <c r="A312" s="1" t="s">
        <v>658</v>
      </c>
      <c r="B312" s="1" t="s">
        <v>659</v>
      </c>
      <c r="C312" s="1" t="s">
        <v>56</v>
      </c>
      <c r="D312" s="1" t="s">
        <v>57</v>
      </c>
      <c r="E312" s="56">
        <v>0</v>
      </c>
      <c r="F312" s="56">
        <v>0</v>
      </c>
      <c r="G312" s="56">
        <v>0</v>
      </c>
      <c r="H312" s="58"/>
      <c r="I312" s="58"/>
      <c r="J312" s="58"/>
      <c r="K312" s="58"/>
      <c r="L312" s="58"/>
      <c r="M312" s="58"/>
      <c r="N312" s="58"/>
      <c r="O312" s="58"/>
      <c r="P312" s="58"/>
      <c r="Q312" s="58"/>
      <c r="R312" s="58"/>
      <c r="S312" s="58"/>
      <c r="T312" s="1"/>
      <c r="U312" s="1"/>
      <c r="V312" s="1"/>
      <c r="W312" s="65"/>
      <c r="X312" s="65"/>
      <c r="Y312" s="65"/>
      <c r="Z312" s="65"/>
      <c r="AA312" s="65"/>
      <c r="AB312" s="65"/>
      <c r="AC312" s="1"/>
      <c r="AD312" s="1"/>
      <c r="AE312" s="1"/>
    </row>
    <row r="313" spans="1:31" x14ac:dyDescent="0.35">
      <c r="A313" s="1" t="s">
        <v>660</v>
      </c>
      <c r="B313" s="1" t="s">
        <v>661</v>
      </c>
      <c r="C313" s="1" t="s">
        <v>60</v>
      </c>
      <c r="D313" s="1" t="s">
        <v>61</v>
      </c>
      <c r="E313" s="56">
        <v>0</v>
      </c>
      <c r="F313" s="56">
        <v>0</v>
      </c>
      <c r="G313" s="56">
        <v>0</v>
      </c>
      <c r="H313" s="58"/>
      <c r="I313" s="58"/>
      <c r="J313" s="58"/>
      <c r="K313" s="58"/>
      <c r="L313" s="58"/>
      <c r="M313" s="58"/>
      <c r="N313" s="58"/>
      <c r="O313" s="58"/>
      <c r="P313" s="58"/>
      <c r="Q313" s="58"/>
      <c r="R313" s="58"/>
      <c r="S313" s="58"/>
      <c r="T313" s="1"/>
      <c r="U313" s="1"/>
      <c r="V313" s="1"/>
      <c r="W313" s="65"/>
      <c r="X313" s="65"/>
      <c r="Y313" s="65"/>
      <c r="Z313" s="65"/>
      <c r="AA313" s="65"/>
      <c r="AB313" s="65"/>
      <c r="AC313" s="1"/>
      <c r="AD313" s="1"/>
      <c r="AE313" s="1"/>
    </row>
    <row r="314" spans="1:31" x14ac:dyDescent="0.35">
      <c r="A314" s="1" t="s">
        <v>662</v>
      </c>
      <c r="B314" s="1" t="s">
        <v>663</v>
      </c>
      <c r="C314" s="1" t="s">
        <v>58</v>
      </c>
      <c r="D314" s="1" t="s">
        <v>59</v>
      </c>
      <c r="E314" s="56">
        <v>0</v>
      </c>
      <c r="F314" s="56">
        <v>0</v>
      </c>
      <c r="G314" s="56">
        <v>0</v>
      </c>
      <c r="H314" s="58"/>
      <c r="I314" s="58"/>
      <c r="J314" s="58"/>
      <c r="K314" s="58"/>
      <c r="L314" s="58"/>
      <c r="M314" s="58"/>
      <c r="N314" s="58"/>
      <c r="O314" s="58"/>
      <c r="P314" s="58"/>
      <c r="Q314" s="58"/>
      <c r="R314" s="58"/>
      <c r="S314" s="58"/>
      <c r="T314" s="1"/>
      <c r="U314" s="1"/>
      <c r="V314" s="1"/>
      <c r="W314" s="65"/>
      <c r="X314" s="65"/>
      <c r="Y314" s="65"/>
      <c r="Z314" s="65"/>
      <c r="AA314" s="65"/>
      <c r="AB314" s="65"/>
      <c r="AC314" s="1"/>
      <c r="AD314" s="1"/>
      <c r="AE314" s="1"/>
    </row>
    <row r="315" spans="1:31" x14ac:dyDescent="0.35">
      <c r="A315" s="1" t="s">
        <v>664</v>
      </c>
      <c r="B315" s="1" t="s">
        <v>665</v>
      </c>
      <c r="C315" s="1" t="s">
        <v>58</v>
      </c>
      <c r="D315" s="1" t="s">
        <v>59</v>
      </c>
      <c r="E315" s="56">
        <v>0</v>
      </c>
      <c r="F315" s="56">
        <v>0</v>
      </c>
      <c r="G315" s="56">
        <v>0</v>
      </c>
      <c r="H315" s="58"/>
      <c r="I315" s="58"/>
      <c r="J315" s="58"/>
      <c r="K315" s="58"/>
      <c r="L315" s="58"/>
      <c r="M315" s="58"/>
      <c r="N315" s="58"/>
      <c r="O315" s="58"/>
      <c r="P315" s="58"/>
      <c r="Q315" s="58"/>
      <c r="R315" s="58"/>
      <c r="S315" s="58"/>
      <c r="T315" s="1"/>
      <c r="U315" s="1"/>
      <c r="V315" s="1"/>
      <c r="W315" s="65"/>
      <c r="X315" s="65"/>
      <c r="Y315" s="65"/>
      <c r="Z315" s="65"/>
      <c r="AA315" s="65"/>
      <c r="AB315" s="65"/>
      <c r="AC315" s="1"/>
      <c r="AD315" s="1"/>
      <c r="AE315" s="1"/>
    </row>
    <row r="316" spans="1:31" x14ac:dyDescent="0.35">
      <c r="A316" s="1" t="s">
        <v>666</v>
      </c>
      <c r="B316" s="1" t="s">
        <v>667</v>
      </c>
      <c r="C316" s="1" t="s">
        <v>56</v>
      </c>
      <c r="D316" s="1" t="s">
        <v>57</v>
      </c>
      <c r="E316" s="56">
        <v>0</v>
      </c>
      <c r="F316" s="56">
        <v>0</v>
      </c>
      <c r="G316" s="56">
        <v>0</v>
      </c>
      <c r="H316" s="58"/>
      <c r="I316" s="58"/>
      <c r="J316" s="58"/>
      <c r="K316" s="58"/>
      <c r="L316" s="58"/>
      <c r="M316" s="58"/>
      <c r="N316" s="58"/>
      <c r="O316" s="58"/>
      <c r="P316" s="58"/>
      <c r="Q316" s="58"/>
      <c r="R316" s="58"/>
      <c r="S316" s="58"/>
      <c r="T316" s="1"/>
      <c r="U316" s="1"/>
      <c r="V316" s="1"/>
      <c r="W316" s="65"/>
      <c r="X316" s="65"/>
      <c r="Y316" s="65"/>
      <c r="Z316" s="65"/>
      <c r="AA316" s="65"/>
      <c r="AB316" s="65"/>
      <c r="AC316" s="1"/>
      <c r="AD316" s="1"/>
      <c r="AE316" s="1"/>
    </row>
    <row r="317" spans="1:31" x14ac:dyDescent="0.35">
      <c r="A317" s="1" t="s">
        <v>668</v>
      </c>
      <c r="B317" s="1" t="s">
        <v>669</v>
      </c>
      <c r="C317" s="1" t="s">
        <v>58</v>
      </c>
      <c r="D317" s="1" t="s">
        <v>59</v>
      </c>
      <c r="E317" s="56">
        <v>0</v>
      </c>
      <c r="F317" s="56">
        <v>0</v>
      </c>
      <c r="G317" s="56">
        <v>0</v>
      </c>
      <c r="H317" s="58"/>
      <c r="I317" s="58"/>
      <c r="J317" s="58"/>
      <c r="K317" s="58"/>
      <c r="L317" s="58"/>
      <c r="M317" s="58"/>
      <c r="N317" s="58"/>
      <c r="O317" s="58"/>
      <c r="P317" s="58"/>
      <c r="Q317" s="58"/>
      <c r="R317" s="58"/>
      <c r="S317" s="58"/>
      <c r="T317" s="1"/>
      <c r="U317" s="1"/>
      <c r="V317" s="1"/>
      <c r="W317" s="65"/>
      <c r="X317" s="65"/>
      <c r="Y317" s="65"/>
      <c r="Z317" s="65"/>
      <c r="AA317" s="65"/>
      <c r="AB317" s="65"/>
      <c r="AC317" s="1"/>
      <c r="AD317" s="1"/>
      <c r="AE317" s="1"/>
    </row>
    <row r="318" spans="1:31" x14ac:dyDescent="0.35">
      <c r="A318" s="1" t="s">
        <v>670</v>
      </c>
      <c r="B318" s="1" t="s">
        <v>671</v>
      </c>
      <c r="C318" s="1" t="s">
        <v>58</v>
      </c>
      <c r="D318" s="1" t="s">
        <v>59</v>
      </c>
      <c r="E318" s="56">
        <v>0</v>
      </c>
      <c r="F318" s="56">
        <v>0</v>
      </c>
      <c r="G318" s="56">
        <v>0</v>
      </c>
      <c r="H318" s="58"/>
      <c r="I318" s="58"/>
      <c r="J318" s="58"/>
      <c r="K318" s="58"/>
      <c r="L318" s="58"/>
      <c r="M318" s="58"/>
      <c r="N318" s="58"/>
      <c r="O318" s="58"/>
      <c r="P318" s="58"/>
      <c r="Q318" s="58"/>
      <c r="R318" s="58"/>
      <c r="S318" s="58"/>
      <c r="T318" s="1"/>
      <c r="U318" s="1"/>
      <c r="V318" s="1"/>
      <c r="W318" s="65"/>
      <c r="X318" s="65"/>
      <c r="Y318" s="65"/>
      <c r="Z318" s="65"/>
      <c r="AA318" s="65"/>
      <c r="AB318" s="65"/>
      <c r="AC318" s="1"/>
      <c r="AD318" s="1"/>
      <c r="AE318" s="1"/>
    </row>
    <row r="319" spans="1:31" x14ac:dyDescent="0.35">
      <c r="A319" s="1" t="s">
        <v>672</v>
      </c>
      <c r="B319" s="1" t="s">
        <v>673</v>
      </c>
      <c r="C319" s="1" t="s">
        <v>62</v>
      </c>
      <c r="D319" s="1" t="s">
        <v>63</v>
      </c>
      <c r="E319" s="56">
        <v>0</v>
      </c>
      <c r="F319" s="56">
        <v>0</v>
      </c>
      <c r="G319" s="56">
        <v>0</v>
      </c>
      <c r="H319" s="58"/>
      <c r="I319" s="58"/>
      <c r="J319" s="58"/>
      <c r="K319" s="58"/>
      <c r="L319" s="58"/>
      <c r="M319" s="58"/>
      <c r="N319" s="58"/>
      <c r="O319" s="58"/>
      <c r="P319" s="58"/>
      <c r="Q319" s="58"/>
      <c r="R319" s="58"/>
      <c r="S319" s="58"/>
      <c r="T319" s="1"/>
      <c r="U319" s="1"/>
      <c r="V319" s="1"/>
      <c r="W319" s="65"/>
      <c r="X319" s="65"/>
      <c r="Y319" s="65"/>
      <c r="Z319" s="65"/>
      <c r="AA319" s="65"/>
      <c r="AB319" s="65"/>
      <c r="AC319" s="1"/>
      <c r="AD319" s="1"/>
      <c r="AE319" s="1"/>
    </row>
    <row r="320" spans="1:31" x14ac:dyDescent="0.35">
      <c r="A320" s="1" t="s">
        <v>674</v>
      </c>
      <c r="B320" s="1" t="s">
        <v>675</v>
      </c>
      <c r="C320" s="1" t="s">
        <v>62</v>
      </c>
      <c r="D320" s="1" t="s">
        <v>63</v>
      </c>
      <c r="E320" s="56">
        <v>0</v>
      </c>
      <c r="F320" s="56">
        <v>0</v>
      </c>
      <c r="G320" s="56">
        <v>0</v>
      </c>
      <c r="H320" s="58"/>
      <c r="I320" s="58"/>
      <c r="J320" s="58"/>
      <c r="K320" s="58"/>
      <c r="L320" s="58"/>
      <c r="M320" s="58"/>
      <c r="N320" s="58"/>
      <c r="O320" s="58"/>
      <c r="P320" s="58"/>
      <c r="Q320" s="58"/>
      <c r="R320" s="58"/>
      <c r="S320" s="58"/>
      <c r="T320" s="1"/>
      <c r="U320" s="1"/>
      <c r="V320" s="1"/>
      <c r="W320" s="65"/>
      <c r="X320" s="65"/>
      <c r="Y320" s="65"/>
      <c r="Z320" s="65"/>
      <c r="AA320" s="65"/>
      <c r="AB320" s="65"/>
      <c r="AC320" s="1"/>
      <c r="AD320" s="1"/>
      <c r="AE320" s="1"/>
    </row>
    <row r="321" spans="1:471" x14ac:dyDescent="0.35">
      <c r="A321" s="1" t="s">
        <v>676</v>
      </c>
      <c r="B321" s="1" t="s">
        <v>677</v>
      </c>
      <c r="C321" s="1" t="s">
        <v>58</v>
      </c>
      <c r="D321" s="1" t="s">
        <v>59</v>
      </c>
      <c r="E321" s="56" t="s">
        <v>713</v>
      </c>
      <c r="F321" s="56">
        <v>0</v>
      </c>
      <c r="G321" s="56">
        <v>0</v>
      </c>
      <c r="H321" s="58"/>
      <c r="I321" s="58"/>
      <c r="J321" s="58"/>
      <c r="K321" s="58"/>
      <c r="L321" s="58"/>
      <c r="M321" s="58"/>
      <c r="N321" s="58"/>
      <c r="O321" s="58"/>
      <c r="P321" s="58"/>
      <c r="Q321" s="58"/>
      <c r="R321" s="58"/>
      <c r="S321" s="58"/>
      <c r="T321" s="1"/>
      <c r="U321" s="1"/>
      <c r="V321" s="1"/>
      <c r="W321" s="65"/>
      <c r="X321" s="65"/>
      <c r="Y321" s="65"/>
      <c r="Z321" s="65"/>
      <c r="AA321" s="65"/>
      <c r="AB321" s="65"/>
      <c r="AC321" s="1"/>
      <c r="AD321" s="1"/>
      <c r="AE321" s="1"/>
    </row>
    <row r="322" spans="1:471" x14ac:dyDescent="0.35">
      <c r="A322" s="1" t="s">
        <v>678</v>
      </c>
      <c r="B322" s="1" t="s">
        <v>679</v>
      </c>
      <c r="C322" s="1" t="s">
        <v>62</v>
      </c>
      <c r="D322" s="1" t="s">
        <v>63</v>
      </c>
      <c r="E322" s="56">
        <v>0</v>
      </c>
      <c r="F322" s="56">
        <v>1</v>
      </c>
      <c r="G322" s="56">
        <v>0</v>
      </c>
      <c r="H322" s="58"/>
      <c r="I322" s="58"/>
      <c r="J322" s="58"/>
      <c r="K322" s="58"/>
      <c r="L322" s="58"/>
      <c r="M322" s="58"/>
      <c r="N322" s="58"/>
      <c r="O322" s="58"/>
      <c r="P322" s="58"/>
      <c r="Q322" s="58"/>
      <c r="R322" s="58"/>
      <c r="S322" s="58"/>
      <c r="T322" s="1"/>
      <c r="U322" s="1"/>
      <c r="V322" s="1"/>
      <c r="W322" s="65"/>
      <c r="X322" s="65"/>
      <c r="Y322" s="65"/>
      <c r="Z322" s="65"/>
      <c r="AA322" s="65"/>
      <c r="AB322" s="65"/>
      <c r="AC322" s="1"/>
      <c r="AD322" s="1"/>
      <c r="AE322" s="1"/>
    </row>
    <row r="323" spans="1:471" x14ac:dyDescent="0.35">
      <c r="A323" s="1" t="s">
        <v>680</v>
      </c>
      <c r="B323" s="1" t="s">
        <v>681</v>
      </c>
      <c r="C323" s="1" t="s">
        <v>56</v>
      </c>
      <c r="D323" s="1" t="s">
        <v>57</v>
      </c>
      <c r="E323" s="56">
        <v>0</v>
      </c>
      <c r="F323" s="56">
        <v>0</v>
      </c>
      <c r="G323" s="56">
        <v>0</v>
      </c>
      <c r="H323" s="58"/>
      <c r="I323" s="58"/>
      <c r="J323" s="58"/>
      <c r="K323" s="58"/>
      <c r="L323" s="58"/>
      <c r="M323" s="58"/>
      <c r="N323" s="58"/>
      <c r="O323" s="58"/>
      <c r="P323" s="58"/>
      <c r="Q323" s="58"/>
      <c r="R323" s="58"/>
      <c r="S323" s="58"/>
      <c r="T323" s="1"/>
      <c r="U323" s="1"/>
      <c r="V323" s="1"/>
      <c r="W323" s="65"/>
      <c r="X323" s="65"/>
      <c r="Y323" s="65"/>
      <c r="Z323" s="65"/>
      <c r="AA323" s="65"/>
      <c r="AB323" s="65"/>
      <c r="AC323" s="1"/>
      <c r="AD323" s="1"/>
      <c r="AE323" s="1"/>
    </row>
    <row r="324" spans="1:471" x14ac:dyDescent="0.35">
      <c r="A324" s="1" t="s">
        <v>682</v>
      </c>
      <c r="B324" s="1" t="s">
        <v>683</v>
      </c>
      <c r="C324" s="1" t="s">
        <v>62</v>
      </c>
      <c r="D324" s="1" t="s">
        <v>63</v>
      </c>
      <c r="E324" s="56">
        <v>0</v>
      </c>
      <c r="F324" s="56">
        <v>0</v>
      </c>
      <c r="G324" s="56">
        <v>0</v>
      </c>
      <c r="H324" s="58"/>
      <c r="I324" s="58"/>
      <c r="J324" s="58"/>
      <c r="K324" s="58"/>
      <c r="L324" s="58"/>
      <c r="M324" s="58"/>
      <c r="N324" s="58"/>
      <c r="O324" s="58"/>
      <c r="P324" s="58"/>
      <c r="Q324" s="58"/>
      <c r="R324" s="58"/>
      <c r="S324" s="58"/>
      <c r="T324" s="1"/>
      <c r="U324" s="1"/>
      <c r="V324" s="1"/>
      <c r="W324" s="65"/>
      <c r="X324" s="65"/>
      <c r="Y324" s="65"/>
      <c r="Z324" s="65"/>
      <c r="AA324" s="65"/>
      <c r="AB324" s="65"/>
      <c r="AC324" s="1"/>
      <c r="AD324" s="1"/>
      <c r="AE324" s="1"/>
    </row>
    <row r="325" spans="1:471" x14ac:dyDescent="0.35">
      <c r="A325" s="1" t="s">
        <v>684</v>
      </c>
      <c r="B325" s="1" t="s">
        <v>685</v>
      </c>
      <c r="C325" s="1" t="s">
        <v>64</v>
      </c>
      <c r="D325" s="1" t="s">
        <v>65</v>
      </c>
      <c r="E325" s="56">
        <v>0</v>
      </c>
      <c r="F325" s="56">
        <v>0</v>
      </c>
      <c r="G325" s="56">
        <v>0</v>
      </c>
      <c r="H325" s="58"/>
      <c r="I325" s="58"/>
      <c r="J325" s="58"/>
      <c r="K325" s="58"/>
      <c r="L325" s="58"/>
      <c r="M325" s="58"/>
      <c r="N325" s="58"/>
      <c r="O325" s="58"/>
      <c r="P325" s="58"/>
      <c r="Q325" s="58"/>
      <c r="R325" s="58"/>
      <c r="S325" s="58"/>
      <c r="T325" s="1"/>
      <c r="U325" s="1"/>
      <c r="V325" s="1"/>
      <c r="W325" s="65"/>
      <c r="X325" s="65"/>
      <c r="Y325" s="65"/>
      <c r="Z325" s="65"/>
      <c r="AA325" s="65"/>
      <c r="AB325" s="65"/>
      <c r="AC325" s="1"/>
      <c r="AD325" s="1"/>
      <c r="AE325" s="1"/>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c r="W326" s="16"/>
      <c r="X326" s="16"/>
      <c r="Y326" s="16"/>
      <c r="Z326" s="16"/>
      <c r="AA326" s="16"/>
      <c r="AB326" s="16"/>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c r="W327" s="16"/>
      <c r="X327" s="16"/>
      <c r="Y327" s="16"/>
      <c r="Z327" s="16"/>
      <c r="AA327" s="16"/>
      <c r="AB327" s="16"/>
    </row>
    <row r="328" spans="1:471" s="16" customFormat="1" x14ac:dyDescent="0.35">
      <c r="A328" s="17" t="s">
        <v>23</v>
      </c>
      <c r="B328" s="18" t="s">
        <v>24</v>
      </c>
      <c r="C328" s="19"/>
      <c r="D328" s="19"/>
      <c r="E328" s="20"/>
      <c r="F328" s="20"/>
      <c r="G328" s="20"/>
      <c r="H328" s="20"/>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16" customFormat="1" x14ac:dyDescent="0.35">
      <c r="A329" s="17" t="s">
        <v>25</v>
      </c>
      <c r="B329" s="21" t="s">
        <v>26</v>
      </c>
      <c r="C329" s="19"/>
      <c r="D329" s="19"/>
      <c r="E329" s="20"/>
      <c r="F329" s="20"/>
      <c r="G329" s="20"/>
      <c r="H329" s="20"/>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16" customFormat="1" x14ac:dyDescent="0.35">
      <c r="A330" s="17" t="s">
        <v>27</v>
      </c>
      <c r="B330" s="22" t="s">
        <v>686</v>
      </c>
      <c r="C330" s="19"/>
      <c r="D330" s="19"/>
      <c r="E330" s="20"/>
      <c r="F330" s="20"/>
      <c r="G330" s="20"/>
      <c r="H330" s="2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s="16" customFormat="1" x14ac:dyDescent="0.35">
      <c r="A331" s="17" t="s">
        <v>687</v>
      </c>
      <c r="B331" s="46" t="s">
        <v>731</v>
      </c>
      <c r="C331" s="19"/>
      <c r="D331" s="19"/>
      <c r="E331" s="20"/>
      <c r="F331" s="20"/>
      <c r="G331" s="20"/>
      <c r="H331" s="20"/>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c r="MS331"/>
      <c r="MT331"/>
      <c r="MU331"/>
      <c r="MV331"/>
      <c r="MW331"/>
      <c r="MX331"/>
      <c r="MY331"/>
      <c r="MZ331"/>
      <c r="NA331"/>
      <c r="NB331"/>
      <c r="NC331"/>
      <c r="ND331"/>
      <c r="NE331"/>
      <c r="NF331"/>
      <c r="NG331"/>
      <c r="NH331"/>
      <c r="NI331"/>
      <c r="NJ331"/>
      <c r="NK331"/>
      <c r="NL331"/>
      <c r="NM331"/>
      <c r="NN331"/>
      <c r="NO331"/>
      <c r="NP331"/>
      <c r="NQ331"/>
      <c r="NR331"/>
      <c r="NS331"/>
      <c r="NT331"/>
      <c r="NU331"/>
      <c r="NV331"/>
      <c r="NW331"/>
      <c r="NX331"/>
      <c r="NY331"/>
      <c r="NZ331"/>
      <c r="OA331"/>
      <c r="OB331"/>
      <c r="OC331"/>
      <c r="OD331"/>
      <c r="OE331"/>
      <c r="OF331"/>
      <c r="OG331"/>
      <c r="OH331"/>
      <c r="OI331"/>
      <c r="OJ331"/>
      <c r="OK331"/>
      <c r="OL331"/>
      <c r="OM331"/>
      <c r="ON331"/>
      <c r="OO331"/>
      <c r="OP331"/>
      <c r="OQ331"/>
      <c r="OR331"/>
      <c r="OS331"/>
      <c r="OT331"/>
      <c r="OU331"/>
      <c r="OV331"/>
      <c r="OW331"/>
      <c r="OX331"/>
      <c r="OY331"/>
      <c r="OZ331"/>
      <c r="PA331"/>
      <c r="PB331"/>
      <c r="PC331"/>
      <c r="PD331"/>
      <c r="PE331"/>
      <c r="PF331"/>
      <c r="PG331"/>
      <c r="PH331"/>
      <c r="PI331"/>
      <c r="PJ331"/>
      <c r="PK331"/>
      <c r="PL331"/>
      <c r="PM331"/>
      <c r="PN331"/>
      <c r="PO331"/>
      <c r="PP331"/>
      <c r="PQ331"/>
      <c r="PR331"/>
      <c r="PS331"/>
      <c r="PT331"/>
      <c r="PU331"/>
      <c r="PV331"/>
      <c r="PW331"/>
      <c r="PX331"/>
      <c r="PY331"/>
      <c r="PZ331"/>
      <c r="QA331"/>
      <c r="QB331"/>
      <c r="QC331"/>
      <c r="QD331"/>
      <c r="QE331"/>
      <c r="QF331"/>
      <c r="QG331"/>
      <c r="QH331"/>
      <c r="QI331"/>
      <c r="QJ331"/>
      <c r="QK331"/>
      <c r="QL331"/>
      <c r="QM331"/>
      <c r="QN331"/>
      <c r="QO331"/>
      <c r="QP331"/>
      <c r="QQ331"/>
      <c r="QR331"/>
      <c r="QS331"/>
      <c r="QT331"/>
      <c r="QU331"/>
      <c r="QV331"/>
      <c r="QW331"/>
      <c r="QX331"/>
      <c r="QY331"/>
      <c r="QZ331"/>
      <c r="RA331"/>
      <c r="RB331"/>
      <c r="RC331"/>
    </row>
    <row r="332" spans="1:471" x14ac:dyDescent="0.35">
      <c r="A332" s="5"/>
      <c r="B332" s="5"/>
      <c r="C332" s="5"/>
      <c r="D332" s="5"/>
      <c r="E332" s="5"/>
      <c r="F332" s="5"/>
      <c r="G332" s="5"/>
      <c r="H332" s="5"/>
      <c r="I332" s="5"/>
      <c r="J332" s="5"/>
      <c r="K332" s="5"/>
      <c r="L332" s="5"/>
      <c r="M332" s="5"/>
      <c r="N332" s="5"/>
      <c r="O332" s="5"/>
      <c r="P332" s="5"/>
      <c r="Q332" s="30"/>
      <c r="R332" s="16"/>
      <c r="S332" s="16"/>
      <c r="T332" s="16"/>
      <c r="U332" s="16"/>
      <c r="V332" s="16"/>
      <c r="W332" s="16"/>
      <c r="X332" s="16"/>
      <c r="Y332" s="16"/>
      <c r="Z332" s="16"/>
      <c r="AA332" s="16"/>
      <c r="AB332" s="16"/>
    </row>
    <row r="333" spans="1:471" s="16" customFormat="1" ht="26.5" customHeight="1" x14ac:dyDescent="0.35">
      <c r="A333" s="77" t="s">
        <v>711</v>
      </c>
      <c r="B333" s="77"/>
      <c r="C333" s="77"/>
      <c r="D333" s="77"/>
      <c r="E333" s="77"/>
      <c r="F333" s="77"/>
      <c r="G333" s="77"/>
      <c r="H333" s="77"/>
      <c r="I333" s="77"/>
      <c r="J333" s="77"/>
      <c r="K333" s="77"/>
      <c r="L333" s="77"/>
      <c r="M333" s="77"/>
      <c r="N333" s="77"/>
      <c r="O333" s="77"/>
      <c r="P333" s="77"/>
      <c r="Q333" s="77"/>
      <c r="R333" s="77"/>
      <c r="S333" s="77"/>
      <c r="T333" s="77"/>
      <c r="U333" s="77"/>
      <c r="V333" s="77"/>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16" customFormat="1" ht="32.5" customHeight="1" x14ac:dyDescent="0.35">
      <c r="A334" s="77" t="s">
        <v>701</v>
      </c>
      <c r="B334" s="77"/>
      <c r="C334" s="77"/>
      <c r="D334" s="77"/>
      <c r="E334" s="77"/>
      <c r="F334" s="77"/>
      <c r="G334" s="77"/>
      <c r="H334" s="77"/>
      <c r="I334" s="77"/>
      <c r="J334" s="77"/>
      <c r="K334" s="77"/>
      <c r="L334" s="77"/>
      <c r="M334" s="77"/>
      <c r="N334" s="77"/>
      <c r="O334" s="77"/>
      <c r="P334" s="77"/>
      <c r="Q334" s="77"/>
      <c r="R334" s="77"/>
      <c r="S334" s="77"/>
      <c r="T334" s="77"/>
      <c r="U334" s="77"/>
      <c r="V334" s="77"/>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row>
    <row r="335" spans="1:471" s="16" customFormat="1" ht="18.75" customHeight="1" x14ac:dyDescent="0.35">
      <c r="A335" s="78" t="s">
        <v>690</v>
      </c>
      <c r="B335" s="78"/>
      <c r="C335" s="78"/>
      <c r="D335" s="78"/>
      <c r="E335" s="78"/>
      <c r="F335" s="78"/>
      <c r="G335" s="78"/>
      <c r="H335" s="78"/>
      <c r="I335" s="78"/>
      <c r="J335" s="78"/>
      <c r="K335" s="78"/>
      <c r="L335" s="78"/>
      <c r="M335" s="78"/>
      <c r="N335" s="78"/>
      <c r="O335" s="78"/>
      <c r="P335" s="78"/>
      <c r="Q335" s="78"/>
      <c r="R335" s="78"/>
      <c r="S335" s="78"/>
      <c r="T335" s="78"/>
      <c r="U335" s="78"/>
      <c r="V335" s="78"/>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c r="IY335"/>
      <c r="IZ335"/>
      <c r="JA335"/>
      <c r="JB335"/>
      <c r="JC335"/>
      <c r="JD335"/>
      <c r="JE335"/>
      <c r="JF335"/>
      <c r="JG335"/>
      <c r="JH335"/>
      <c r="JI335"/>
      <c r="JJ335"/>
      <c r="JK335"/>
      <c r="JL335"/>
      <c r="JM335"/>
      <c r="JN335"/>
      <c r="JO335"/>
      <c r="JP335"/>
      <c r="JQ335"/>
      <c r="JR335"/>
      <c r="JS335"/>
      <c r="JT335"/>
      <c r="JU335"/>
      <c r="JV335"/>
      <c r="JW335"/>
      <c r="JX335"/>
      <c r="JY335"/>
      <c r="JZ335"/>
      <c r="KA335"/>
      <c r="KB335"/>
      <c r="KC335"/>
      <c r="KD335"/>
      <c r="KE335"/>
      <c r="KF335"/>
      <c r="KG335"/>
      <c r="KH335"/>
      <c r="KI335"/>
      <c r="KJ335"/>
      <c r="KK335"/>
      <c r="KL335"/>
      <c r="KM335"/>
      <c r="KN335"/>
      <c r="KO335"/>
      <c r="KP335"/>
      <c r="KQ335"/>
      <c r="KR335"/>
      <c r="KS335"/>
      <c r="KT335"/>
      <c r="KU335"/>
      <c r="KV335"/>
      <c r="KW335"/>
      <c r="KX335"/>
      <c r="KY335"/>
      <c r="KZ335"/>
      <c r="LA335"/>
      <c r="LB335"/>
      <c r="LC335"/>
      <c r="LD335"/>
      <c r="LE335"/>
      <c r="LF335"/>
      <c r="LG335"/>
      <c r="LH335"/>
      <c r="LI335"/>
      <c r="LJ335"/>
      <c r="LK335"/>
      <c r="LL335"/>
      <c r="LM335"/>
      <c r="LN335"/>
      <c r="LO335"/>
      <c r="LP335"/>
      <c r="LQ335"/>
      <c r="LR335"/>
      <c r="LS335"/>
      <c r="LT335"/>
      <c r="LU335"/>
      <c r="LV335"/>
      <c r="LW335"/>
      <c r="LX335"/>
      <c r="LY335"/>
      <c r="LZ335"/>
      <c r="MA335"/>
      <c r="MB335"/>
      <c r="MC335"/>
      <c r="MD335"/>
      <c r="ME335"/>
      <c r="MF335"/>
      <c r="MG335"/>
      <c r="MH335"/>
      <c r="MI335"/>
      <c r="MJ335"/>
      <c r="MK335"/>
      <c r="ML335"/>
      <c r="MM335"/>
      <c r="MN335"/>
      <c r="MO335"/>
      <c r="MP335"/>
      <c r="MQ335"/>
      <c r="MR335"/>
      <c r="MS335"/>
      <c r="MT335"/>
      <c r="MU335"/>
      <c r="MV335"/>
      <c r="MW335"/>
      <c r="MX335"/>
      <c r="MY335"/>
      <c r="MZ335"/>
      <c r="NA335"/>
      <c r="NB335"/>
      <c r="NC335"/>
      <c r="ND335"/>
      <c r="NE335"/>
      <c r="NF335"/>
      <c r="NG335"/>
      <c r="NH335"/>
      <c r="NI335"/>
      <c r="NJ335"/>
      <c r="NK335"/>
      <c r="NL335"/>
      <c r="NM335"/>
      <c r="NN335"/>
      <c r="NO335"/>
      <c r="NP335"/>
      <c r="NQ335"/>
      <c r="NR335"/>
      <c r="NS335"/>
      <c r="NT335"/>
      <c r="NU335"/>
      <c r="NV335"/>
      <c r="NW335"/>
      <c r="NX335"/>
      <c r="NY335"/>
      <c r="NZ335"/>
      <c r="OA335"/>
      <c r="OB335"/>
      <c r="OC335"/>
      <c r="OD335"/>
      <c r="OE335"/>
      <c r="OF335"/>
      <c r="OG335"/>
      <c r="OH335"/>
      <c r="OI335"/>
      <c r="OJ335"/>
      <c r="OK335"/>
      <c r="OL335"/>
      <c r="OM335"/>
      <c r="ON335"/>
      <c r="OO335"/>
      <c r="OP335"/>
      <c r="OQ335"/>
      <c r="OR335"/>
      <c r="OS335"/>
      <c r="OT335"/>
      <c r="OU335"/>
      <c r="OV335"/>
      <c r="OW335"/>
      <c r="OX335"/>
      <c r="OY335"/>
      <c r="OZ335"/>
      <c r="PA335"/>
      <c r="PB335"/>
      <c r="PC335"/>
      <c r="PD335"/>
      <c r="PE335"/>
      <c r="PF335"/>
      <c r="PG335"/>
      <c r="PH335"/>
      <c r="PI335"/>
      <c r="PJ335"/>
      <c r="PK335"/>
      <c r="PL335"/>
      <c r="PM335"/>
      <c r="PN335"/>
      <c r="PO335"/>
      <c r="PP335"/>
      <c r="PQ335"/>
      <c r="PR335"/>
      <c r="PS335"/>
      <c r="PT335"/>
      <c r="PU335"/>
      <c r="PV335"/>
      <c r="PW335"/>
      <c r="PX335"/>
      <c r="PY335"/>
      <c r="PZ335"/>
      <c r="QA335"/>
      <c r="QB335"/>
      <c r="QC335"/>
      <c r="QD335"/>
      <c r="QE335"/>
      <c r="QF335"/>
      <c r="QG335"/>
      <c r="QH335"/>
      <c r="QI335"/>
      <c r="QJ335"/>
      <c r="QK335"/>
      <c r="QL335"/>
      <c r="QM335"/>
      <c r="QN335"/>
      <c r="QO335"/>
      <c r="QP335"/>
      <c r="QQ335"/>
      <c r="QR335"/>
      <c r="QS335"/>
      <c r="QT335"/>
      <c r="QU335"/>
      <c r="QV335"/>
      <c r="QW335"/>
      <c r="QX335"/>
      <c r="QY335"/>
      <c r="QZ335"/>
      <c r="RA335"/>
      <c r="RB335"/>
      <c r="RC335"/>
    </row>
    <row r="336" spans="1:471" x14ac:dyDescent="0.35">
      <c r="A336" s="8"/>
      <c r="B336" s="8"/>
      <c r="C336" s="8"/>
      <c r="D336" s="8"/>
      <c r="E336" s="8"/>
      <c r="F336" s="8"/>
      <c r="G336" s="8"/>
      <c r="H336" s="8"/>
      <c r="I336" s="8"/>
      <c r="J336" s="8"/>
      <c r="K336" s="8"/>
      <c r="L336" s="8"/>
      <c r="M336" s="8"/>
      <c r="N336" s="8"/>
      <c r="O336" s="8"/>
      <c r="P336" s="8"/>
      <c r="Q336" s="8"/>
      <c r="R336" s="8"/>
      <c r="S336" s="8"/>
      <c r="T336" s="8"/>
      <c r="U336" s="8"/>
      <c r="V336" s="8"/>
    </row>
    <row r="337" spans="1:22" x14ac:dyDescent="0.35">
      <c r="A337" s="8"/>
      <c r="B337" s="8"/>
      <c r="C337" s="8"/>
      <c r="D337" s="8"/>
      <c r="E337" s="8"/>
      <c r="F337" s="8"/>
      <c r="G337" s="8"/>
      <c r="H337" s="8"/>
      <c r="I337" s="8"/>
      <c r="J337" s="8"/>
      <c r="K337" s="8"/>
      <c r="L337" s="8"/>
      <c r="M337" s="8"/>
      <c r="N337" s="8"/>
      <c r="O337" s="8"/>
      <c r="P337" s="8"/>
      <c r="Q337" s="8"/>
      <c r="R337" s="8"/>
      <c r="S337" s="8"/>
      <c r="T337" s="8"/>
      <c r="U337" s="8"/>
      <c r="V337" s="8"/>
    </row>
    <row r="338" spans="1:22" x14ac:dyDescent="0.35">
      <c r="A338" s="8"/>
      <c r="B338" s="8"/>
      <c r="C338" s="8"/>
      <c r="D338" s="8"/>
      <c r="E338" s="8"/>
      <c r="F338" s="8"/>
      <c r="G338" s="8"/>
      <c r="H338" s="8"/>
      <c r="I338" s="8"/>
      <c r="J338" s="8"/>
      <c r="K338" s="8"/>
      <c r="L338" s="8"/>
      <c r="M338" s="8"/>
      <c r="N338" s="8"/>
      <c r="O338" s="8"/>
      <c r="P338" s="8"/>
      <c r="Q338" s="8"/>
      <c r="R338" s="8"/>
      <c r="S338" s="8"/>
      <c r="T338" s="8"/>
      <c r="U338" s="8"/>
      <c r="V338" s="8"/>
    </row>
  </sheetData>
  <mergeCells count="6">
    <mergeCell ref="A335:V335"/>
    <mergeCell ref="E3:G3"/>
    <mergeCell ref="H3:S3"/>
    <mergeCell ref="T3:AE3"/>
    <mergeCell ref="A333:V333"/>
    <mergeCell ref="A334:V334"/>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C337"/>
  <sheetViews>
    <sheetView workbookViewId="0">
      <pane xSplit="4" ySplit="4" topLeftCell="Z310" activePane="bottomRight" state="frozen"/>
      <selection pane="topRight"/>
      <selection pane="bottomLeft"/>
      <selection pane="bottomRight" activeCell="AC326" sqref="AC326:AE335"/>
    </sheetView>
  </sheetViews>
  <sheetFormatPr defaultRowHeight="14.5" x14ac:dyDescent="0.35"/>
  <cols>
    <col min="1" max="1" width="32.6328125" customWidth="1"/>
    <col min="2" max="2" width="15.7265625" customWidth="1"/>
    <col min="3" max="3" width="17.08984375" bestFit="1" customWidth="1"/>
    <col min="4" max="321" width="15.7265625" customWidth="1"/>
  </cols>
  <sheetData>
    <row r="1" spans="1:31" ht="25.15" customHeight="1" x14ac:dyDescent="0.35">
      <c r="A1" s="2" t="s">
        <v>715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5.5"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x14ac:dyDescent="0.35">
      <c r="A3" s="1"/>
      <c r="B3" s="1"/>
      <c r="C3" s="1"/>
      <c r="D3" s="1"/>
      <c r="E3" s="76">
        <v>2020</v>
      </c>
      <c r="F3" s="76"/>
      <c r="G3" s="76"/>
      <c r="H3" s="76">
        <v>2021</v>
      </c>
      <c r="I3" s="76"/>
      <c r="J3" s="76"/>
      <c r="K3" s="76"/>
      <c r="L3" s="76"/>
      <c r="M3" s="76"/>
      <c r="N3" s="76"/>
      <c r="O3" s="76"/>
      <c r="P3" s="76"/>
      <c r="Q3" s="76"/>
      <c r="R3" s="76"/>
      <c r="S3" s="76"/>
      <c r="T3" s="76">
        <v>2022</v>
      </c>
      <c r="U3" s="76"/>
      <c r="V3" s="76"/>
      <c r="W3" s="76"/>
      <c r="X3" s="76"/>
      <c r="Y3" s="76"/>
      <c r="Z3" s="76"/>
      <c r="AA3" s="76"/>
      <c r="AB3" s="76"/>
      <c r="AC3" s="76"/>
      <c r="AD3" s="76"/>
      <c r="AE3" s="76"/>
    </row>
    <row r="4" spans="1:31" ht="15" thickBot="1" x14ac:dyDescent="0.4">
      <c r="A4" s="4" t="s">
        <v>30</v>
      </c>
      <c r="B4" s="4" t="s">
        <v>31</v>
      </c>
      <c r="C4" s="4" t="s">
        <v>32</v>
      </c>
      <c r="D4" s="4" t="s">
        <v>33</v>
      </c>
      <c r="E4" s="4" t="s">
        <v>39</v>
      </c>
      <c r="F4" s="4" t="s">
        <v>40</v>
      </c>
      <c r="G4" s="4" t="s">
        <v>41</v>
      </c>
      <c r="H4" s="4" t="s">
        <v>42</v>
      </c>
      <c r="I4" s="4" t="s">
        <v>43</v>
      </c>
      <c r="J4" s="4" t="s">
        <v>44</v>
      </c>
      <c r="K4" s="4" t="s">
        <v>45</v>
      </c>
      <c r="L4" s="4" t="s">
        <v>34</v>
      </c>
      <c r="M4" s="4" t="s">
        <v>35</v>
      </c>
      <c r="N4" s="4" t="s">
        <v>36</v>
      </c>
      <c r="O4" s="4" t="s">
        <v>37</v>
      </c>
      <c r="P4" s="4" t="s">
        <v>38</v>
      </c>
      <c r="Q4" s="4" t="s">
        <v>39</v>
      </c>
      <c r="R4" s="4" t="s">
        <v>40</v>
      </c>
      <c r="S4" s="4" t="s">
        <v>41</v>
      </c>
      <c r="T4" s="4" t="s">
        <v>42</v>
      </c>
      <c r="U4" s="4" t="s">
        <v>43</v>
      </c>
      <c r="V4" s="4" t="s">
        <v>44</v>
      </c>
      <c r="W4" s="4" t="s">
        <v>45</v>
      </c>
      <c r="X4" s="4" t="s">
        <v>34</v>
      </c>
      <c r="Y4" s="4" t="s">
        <v>35</v>
      </c>
      <c r="Z4" s="4" t="s">
        <v>36</v>
      </c>
      <c r="AA4" s="4" t="s">
        <v>37</v>
      </c>
      <c r="AB4" s="4" t="s">
        <v>38</v>
      </c>
      <c r="AC4" s="4" t="s">
        <v>39</v>
      </c>
      <c r="AD4" s="4" t="s">
        <v>40</v>
      </c>
      <c r="AE4" s="4" t="s">
        <v>41</v>
      </c>
    </row>
    <row r="5" spans="1:31" x14ac:dyDescent="0.35">
      <c r="A5" s="1"/>
      <c r="B5" s="1"/>
      <c r="C5" s="1" t="s">
        <v>46</v>
      </c>
      <c r="D5" s="1"/>
      <c r="E5" s="10">
        <v>5059</v>
      </c>
      <c r="F5" s="10">
        <v>5332</v>
      </c>
      <c r="G5" s="10">
        <v>4581</v>
      </c>
      <c r="H5" s="10">
        <v>4397</v>
      </c>
      <c r="I5" s="10">
        <v>3730</v>
      </c>
      <c r="J5" s="10">
        <v>3980</v>
      </c>
      <c r="K5" s="10">
        <v>3783</v>
      </c>
      <c r="L5" s="10">
        <v>4214</v>
      </c>
      <c r="M5" s="10">
        <v>4736</v>
      </c>
      <c r="N5" s="10">
        <v>4932</v>
      </c>
      <c r="O5" s="10">
        <v>4953</v>
      </c>
      <c r="P5" s="10">
        <v>5287</v>
      </c>
      <c r="Q5" s="10">
        <v>5207</v>
      </c>
      <c r="R5" s="10">
        <v>5527</v>
      </c>
      <c r="S5" s="10">
        <v>4561</v>
      </c>
      <c r="T5" s="10">
        <v>4109</v>
      </c>
      <c r="U5" s="10">
        <v>3963</v>
      </c>
      <c r="V5" s="10">
        <v>4602</v>
      </c>
      <c r="W5" s="10">
        <v>4608</v>
      </c>
      <c r="X5" s="10">
        <v>5258</v>
      </c>
      <c r="Y5" s="10">
        <v>5568</v>
      </c>
      <c r="Z5" s="10">
        <v>6362</v>
      </c>
      <c r="AA5" s="10">
        <v>6530</v>
      </c>
      <c r="AB5" s="10">
        <v>6631</v>
      </c>
      <c r="AC5" s="10">
        <v>6279</v>
      </c>
      <c r="AD5" s="10">
        <v>6722</v>
      </c>
      <c r="AE5" s="10">
        <v>5757</v>
      </c>
    </row>
    <row r="6" spans="1:31" x14ac:dyDescent="0.35">
      <c r="A6" s="1"/>
      <c r="B6" s="1"/>
      <c r="C6" s="1" t="s">
        <v>47</v>
      </c>
      <c r="D6" s="1"/>
      <c r="E6" s="10">
        <v>3742</v>
      </c>
      <c r="F6" s="10">
        <v>3911</v>
      </c>
      <c r="G6" s="10">
        <v>3336</v>
      </c>
      <c r="H6" s="10">
        <v>2982</v>
      </c>
      <c r="I6" s="10">
        <v>2647</v>
      </c>
      <c r="J6" s="10">
        <v>2708</v>
      </c>
      <c r="K6" s="10">
        <v>2704</v>
      </c>
      <c r="L6" s="10">
        <v>2982</v>
      </c>
      <c r="M6" s="10">
        <v>3454</v>
      </c>
      <c r="N6" s="10">
        <v>3581</v>
      </c>
      <c r="O6" s="10">
        <v>3664</v>
      </c>
      <c r="P6" s="10">
        <v>3903</v>
      </c>
      <c r="Q6" s="10">
        <v>3890</v>
      </c>
      <c r="R6" s="10">
        <v>4058</v>
      </c>
      <c r="S6" s="10">
        <v>3346</v>
      </c>
      <c r="T6" s="10">
        <v>2983</v>
      </c>
      <c r="U6" s="10">
        <v>2872</v>
      </c>
      <c r="V6" s="10">
        <v>3359</v>
      </c>
      <c r="W6" s="10">
        <v>3463</v>
      </c>
      <c r="X6" s="10">
        <v>3952</v>
      </c>
      <c r="Y6" s="10">
        <v>4155</v>
      </c>
      <c r="Z6" s="10">
        <v>4710</v>
      </c>
      <c r="AA6" s="10">
        <v>5002</v>
      </c>
      <c r="AB6" s="10">
        <v>5048</v>
      </c>
      <c r="AC6" s="10">
        <v>4907</v>
      </c>
      <c r="AD6" s="10">
        <v>4876</v>
      </c>
      <c r="AE6" s="10">
        <v>4304</v>
      </c>
    </row>
    <row r="7" spans="1:31" x14ac:dyDescent="0.35">
      <c r="A7" s="1"/>
      <c r="B7" s="1"/>
      <c r="C7" s="1" t="s">
        <v>48</v>
      </c>
      <c r="D7" s="1" t="s">
        <v>49</v>
      </c>
      <c r="E7" s="10">
        <v>1317</v>
      </c>
      <c r="F7" s="10">
        <v>1421</v>
      </c>
      <c r="G7" s="10">
        <v>1245</v>
      </c>
      <c r="H7" s="10">
        <v>1415</v>
      </c>
      <c r="I7" s="10">
        <v>1083</v>
      </c>
      <c r="J7" s="10">
        <v>1272</v>
      </c>
      <c r="K7" s="10">
        <v>1079</v>
      </c>
      <c r="L7" s="10">
        <v>1232</v>
      </c>
      <c r="M7" s="10">
        <v>1282</v>
      </c>
      <c r="N7" s="10">
        <v>1351</v>
      </c>
      <c r="O7" s="10">
        <v>1289</v>
      </c>
      <c r="P7" s="10">
        <v>1384</v>
      </c>
      <c r="Q7" s="10">
        <v>1317</v>
      </c>
      <c r="R7" s="10">
        <v>1469</v>
      </c>
      <c r="S7" s="10">
        <v>1215</v>
      </c>
      <c r="T7" s="10">
        <v>1126</v>
      </c>
      <c r="U7" s="10">
        <v>1091</v>
      </c>
      <c r="V7" s="10">
        <v>1243</v>
      </c>
      <c r="W7" s="10">
        <v>1145</v>
      </c>
      <c r="X7" s="10">
        <v>1306</v>
      </c>
      <c r="Y7" s="10">
        <v>1413</v>
      </c>
      <c r="Z7" s="10">
        <v>1652</v>
      </c>
      <c r="AA7" s="10">
        <v>1528</v>
      </c>
      <c r="AB7" s="10">
        <v>1583</v>
      </c>
      <c r="AC7" s="10">
        <v>1372</v>
      </c>
      <c r="AD7" s="10">
        <v>1846</v>
      </c>
      <c r="AE7" s="10">
        <v>1453</v>
      </c>
    </row>
    <row r="8" spans="1:31" x14ac:dyDescent="0.35">
      <c r="A8" s="1"/>
      <c r="B8" s="1"/>
      <c r="C8" s="1" t="s">
        <v>50</v>
      </c>
      <c r="D8" s="1" t="s">
        <v>51</v>
      </c>
      <c r="E8" s="10">
        <v>452</v>
      </c>
      <c r="F8" s="10">
        <v>433</v>
      </c>
      <c r="G8" s="10">
        <v>348</v>
      </c>
      <c r="H8" s="10">
        <v>355</v>
      </c>
      <c r="I8" s="10">
        <v>262</v>
      </c>
      <c r="J8" s="10">
        <v>327</v>
      </c>
      <c r="K8" s="10">
        <v>317</v>
      </c>
      <c r="L8" s="10">
        <v>326</v>
      </c>
      <c r="M8" s="10">
        <v>354</v>
      </c>
      <c r="N8" s="10">
        <v>350</v>
      </c>
      <c r="O8" s="10">
        <v>399</v>
      </c>
      <c r="P8" s="10">
        <v>397</v>
      </c>
      <c r="Q8" s="10">
        <v>395</v>
      </c>
      <c r="R8" s="10">
        <v>432</v>
      </c>
      <c r="S8" s="10">
        <v>338</v>
      </c>
      <c r="T8" s="10">
        <v>335</v>
      </c>
      <c r="U8" s="10">
        <v>319</v>
      </c>
      <c r="V8" s="10">
        <v>337</v>
      </c>
      <c r="W8" s="10">
        <v>371</v>
      </c>
      <c r="X8" s="10">
        <v>414</v>
      </c>
      <c r="Y8" s="10">
        <v>428</v>
      </c>
      <c r="Z8" s="10">
        <v>553</v>
      </c>
      <c r="AA8" s="10">
        <v>584</v>
      </c>
      <c r="AB8" s="10">
        <v>531</v>
      </c>
      <c r="AC8" s="10">
        <v>547</v>
      </c>
      <c r="AD8" s="10">
        <v>598</v>
      </c>
      <c r="AE8" s="10">
        <v>451</v>
      </c>
    </row>
    <row r="9" spans="1:31" x14ac:dyDescent="0.35">
      <c r="A9" s="1"/>
      <c r="B9" s="1"/>
      <c r="C9" s="1" t="s">
        <v>52</v>
      </c>
      <c r="D9" s="1" t="s">
        <v>53</v>
      </c>
      <c r="E9" s="10">
        <v>448</v>
      </c>
      <c r="F9" s="10">
        <v>554</v>
      </c>
      <c r="G9" s="10">
        <v>401</v>
      </c>
      <c r="H9" s="10">
        <v>392</v>
      </c>
      <c r="I9" s="10">
        <v>349</v>
      </c>
      <c r="J9" s="10">
        <v>316</v>
      </c>
      <c r="K9" s="10">
        <v>302</v>
      </c>
      <c r="L9" s="10">
        <v>321</v>
      </c>
      <c r="M9" s="10">
        <v>422</v>
      </c>
      <c r="N9" s="10">
        <v>403</v>
      </c>
      <c r="O9" s="10">
        <v>431</v>
      </c>
      <c r="P9" s="10">
        <v>458</v>
      </c>
      <c r="Q9" s="10">
        <v>466</v>
      </c>
      <c r="R9" s="10">
        <v>496</v>
      </c>
      <c r="S9" s="10">
        <v>397</v>
      </c>
      <c r="T9" s="10">
        <v>381</v>
      </c>
      <c r="U9" s="10">
        <v>333</v>
      </c>
      <c r="V9" s="10">
        <v>388</v>
      </c>
      <c r="W9" s="10">
        <v>379</v>
      </c>
      <c r="X9" s="10">
        <v>429</v>
      </c>
      <c r="Y9" s="10">
        <v>428</v>
      </c>
      <c r="Z9" s="10">
        <v>493</v>
      </c>
      <c r="AA9" s="10">
        <v>563</v>
      </c>
      <c r="AB9" s="10">
        <v>574</v>
      </c>
      <c r="AC9" s="10">
        <v>573</v>
      </c>
      <c r="AD9" s="10">
        <v>554</v>
      </c>
      <c r="AE9" s="10">
        <v>493</v>
      </c>
    </row>
    <row r="10" spans="1:31" x14ac:dyDescent="0.35">
      <c r="A10" s="1"/>
      <c r="B10" s="1"/>
      <c r="C10" s="1" t="s">
        <v>54</v>
      </c>
      <c r="D10" s="1" t="s">
        <v>55</v>
      </c>
      <c r="E10" s="10">
        <v>143</v>
      </c>
      <c r="F10" s="10">
        <v>161</v>
      </c>
      <c r="G10" s="10">
        <v>168</v>
      </c>
      <c r="H10" s="10">
        <v>181</v>
      </c>
      <c r="I10" s="10">
        <v>127</v>
      </c>
      <c r="J10" s="10">
        <v>151</v>
      </c>
      <c r="K10" s="10">
        <v>143</v>
      </c>
      <c r="L10" s="10">
        <v>131</v>
      </c>
      <c r="M10" s="10">
        <v>149</v>
      </c>
      <c r="N10" s="10">
        <v>143</v>
      </c>
      <c r="O10" s="10">
        <v>166</v>
      </c>
      <c r="P10" s="10">
        <v>157</v>
      </c>
      <c r="Q10" s="10">
        <v>145</v>
      </c>
      <c r="R10" s="10">
        <v>138</v>
      </c>
      <c r="S10" s="10">
        <v>138</v>
      </c>
      <c r="T10" s="10">
        <v>141</v>
      </c>
      <c r="U10" s="10">
        <v>129</v>
      </c>
      <c r="V10" s="10">
        <v>151</v>
      </c>
      <c r="W10" s="10">
        <v>133</v>
      </c>
      <c r="X10" s="10">
        <v>173</v>
      </c>
      <c r="Y10" s="10">
        <v>195</v>
      </c>
      <c r="Z10" s="10">
        <v>181</v>
      </c>
      <c r="AA10" s="10">
        <v>202</v>
      </c>
      <c r="AB10" s="10">
        <v>213</v>
      </c>
      <c r="AC10" s="10">
        <v>202</v>
      </c>
      <c r="AD10" s="10">
        <v>188</v>
      </c>
      <c r="AE10" s="10">
        <v>167</v>
      </c>
    </row>
    <row r="11" spans="1:31" x14ac:dyDescent="0.35">
      <c r="A11" s="1"/>
      <c r="B11" s="1"/>
      <c r="C11" s="1" t="s">
        <v>56</v>
      </c>
      <c r="D11" s="1" t="s">
        <v>57</v>
      </c>
      <c r="E11" s="10">
        <v>458</v>
      </c>
      <c r="F11" s="10">
        <v>489</v>
      </c>
      <c r="G11" s="10">
        <v>389</v>
      </c>
      <c r="H11" s="10">
        <v>316</v>
      </c>
      <c r="I11" s="10">
        <v>285</v>
      </c>
      <c r="J11" s="10">
        <v>312</v>
      </c>
      <c r="K11" s="10">
        <v>318</v>
      </c>
      <c r="L11" s="10">
        <v>384</v>
      </c>
      <c r="M11" s="10">
        <v>435</v>
      </c>
      <c r="N11" s="10">
        <v>502</v>
      </c>
      <c r="O11" s="10">
        <v>505</v>
      </c>
      <c r="P11" s="10">
        <v>576</v>
      </c>
      <c r="Q11" s="10">
        <v>553</v>
      </c>
      <c r="R11" s="10">
        <v>531</v>
      </c>
      <c r="S11" s="10">
        <v>445</v>
      </c>
      <c r="T11" s="10">
        <v>465</v>
      </c>
      <c r="U11" s="10">
        <v>385</v>
      </c>
      <c r="V11" s="10">
        <v>461</v>
      </c>
      <c r="W11" s="10">
        <v>475</v>
      </c>
      <c r="X11" s="10">
        <v>538</v>
      </c>
      <c r="Y11" s="10">
        <v>557</v>
      </c>
      <c r="Z11" s="10">
        <v>616</v>
      </c>
      <c r="AA11" s="10">
        <v>612</v>
      </c>
      <c r="AB11" s="10">
        <v>630</v>
      </c>
      <c r="AC11" s="10">
        <v>658</v>
      </c>
      <c r="AD11" s="10">
        <v>637</v>
      </c>
      <c r="AE11" s="10">
        <v>599</v>
      </c>
    </row>
    <row r="12" spans="1:31" x14ac:dyDescent="0.35">
      <c r="A12" s="1"/>
      <c r="B12" s="1"/>
      <c r="C12" s="1" t="s">
        <v>58</v>
      </c>
      <c r="D12" s="1" t="s">
        <v>59</v>
      </c>
      <c r="E12" s="10">
        <v>783</v>
      </c>
      <c r="F12" s="10">
        <v>902</v>
      </c>
      <c r="G12" s="10">
        <v>783</v>
      </c>
      <c r="H12" s="10">
        <v>646</v>
      </c>
      <c r="I12" s="10">
        <v>590</v>
      </c>
      <c r="J12" s="10">
        <v>508</v>
      </c>
      <c r="K12" s="10">
        <v>517</v>
      </c>
      <c r="L12" s="10">
        <v>581</v>
      </c>
      <c r="M12" s="10">
        <v>731</v>
      </c>
      <c r="N12" s="10">
        <v>763</v>
      </c>
      <c r="O12" s="10">
        <v>743</v>
      </c>
      <c r="P12" s="10">
        <v>844</v>
      </c>
      <c r="Q12" s="10">
        <v>836</v>
      </c>
      <c r="R12" s="10">
        <v>918</v>
      </c>
      <c r="S12" s="10">
        <v>789</v>
      </c>
      <c r="T12" s="10">
        <v>652</v>
      </c>
      <c r="U12" s="10">
        <v>678</v>
      </c>
      <c r="V12" s="10">
        <v>747</v>
      </c>
      <c r="W12" s="10">
        <v>827</v>
      </c>
      <c r="X12" s="10">
        <v>933</v>
      </c>
      <c r="Y12" s="10">
        <v>1009</v>
      </c>
      <c r="Z12" s="10">
        <v>1135</v>
      </c>
      <c r="AA12" s="10">
        <v>1189</v>
      </c>
      <c r="AB12" s="10">
        <v>1220</v>
      </c>
      <c r="AC12" s="10">
        <v>1157</v>
      </c>
      <c r="AD12" s="10">
        <v>1134</v>
      </c>
      <c r="AE12" s="10">
        <v>958</v>
      </c>
    </row>
    <row r="13" spans="1:31" x14ac:dyDescent="0.35">
      <c r="A13" s="1"/>
      <c r="B13" s="1"/>
      <c r="C13" s="1" t="s">
        <v>60</v>
      </c>
      <c r="D13" s="1" t="s">
        <v>61</v>
      </c>
      <c r="E13" s="10">
        <v>676</v>
      </c>
      <c r="F13" s="10">
        <v>630</v>
      </c>
      <c r="G13" s="10">
        <v>507</v>
      </c>
      <c r="H13" s="10">
        <v>443</v>
      </c>
      <c r="I13" s="10">
        <v>428</v>
      </c>
      <c r="J13" s="10">
        <v>481</v>
      </c>
      <c r="K13" s="10">
        <v>509</v>
      </c>
      <c r="L13" s="10">
        <v>584</v>
      </c>
      <c r="M13" s="10">
        <v>566</v>
      </c>
      <c r="N13" s="10">
        <v>597</v>
      </c>
      <c r="O13" s="10">
        <v>596</v>
      </c>
      <c r="P13" s="10">
        <v>674</v>
      </c>
      <c r="Q13" s="10">
        <v>682</v>
      </c>
      <c r="R13" s="10">
        <v>730</v>
      </c>
      <c r="S13" s="10">
        <v>562</v>
      </c>
      <c r="T13" s="10">
        <v>475</v>
      </c>
      <c r="U13" s="10">
        <v>437</v>
      </c>
      <c r="V13" s="10">
        <v>560</v>
      </c>
      <c r="W13" s="10">
        <v>619</v>
      </c>
      <c r="X13" s="10">
        <v>726</v>
      </c>
      <c r="Y13" s="10">
        <v>734</v>
      </c>
      <c r="Z13" s="10">
        <v>855</v>
      </c>
      <c r="AA13" s="10">
        <v>862</v>
      </c>
      <c r="AB13" s="10">
        <v>926</v>
      </c>
      <c r="AC13" s="10">
        <v>800</v>
      </c>
      <c r="AD13" s="10">
        <v>808</v>
      </c>
      <c r="AE13" s="10">
        <v>759</v>
      </c>
    </row>
    <row r="14" spans="1:31" x14ac:dyDescent="0.35">
      <c r="A14" s="1"/>
      <c r="B14" s="1"/>
      <c r="C14" s="1" t="s">
        <v>62</v>
      </c>
      <c r="D14" s="1" t="s">
        <v>63</v>
      </c>
      <c r="E14" s="10">
        <v>467</v>
      </c>
      <c r="F14" s="10">
        <v>404</v>
      </c>
      <c r="G14" s="10">
        <v>392</v>
      </c>
      <c r="H14" s="10">
        <v>354</v>
      </c>
      <c r="I14" s="10">
        <v>320</v>
      </c>
      <c r="J14" s="10">
        <v>307</v>
      </c>
      <c r="K14" s="10">
        <v>309</v>
      </c>
      <c r="L14" s="10">
        <v>321</v>
      </c>
      <c r="M14" s="10">
        <v>402</v>
      </c>
      <c r="N14" s="10">
        <v>376</v>
      </c>
      <c r="O14" s="10">
        <v>433</v>
      </c>
      <c r="P14" s="10">
        <v>408</v>
      </c>
      <c r="Q14" s="10">
        <v>431</v>
      </c>
      <c r="R14" s="10">
        <v>422</v>
      </c>
      <c r="S14" s="10">
        <v>363</v>
      </c>
      <c r="T14" s="10">
        <v>270</v>
      </c>
      <c r="U14" s="10">
        <v>319</v>
      </c>
      <c r="V14" s="10">
        <v>333</v>
      </c>
      <c r="W14" s="10">
        <v>305</v>
      </c>
      <c r="X14" s="10">
        <v>357</v>
      </c>
      <c r="Y14" s="10">
        <v>390</v>
      </c>
      <c r="Z14" s="10">
        <v>372</v>
      </c>
      <c r="AA14" s="10">
        <v>448</v>
      </c>
      <c r="AB14" s="10">
        <v>444</v>
      </c>
      <c r="AC14" s="10">
        <v>489</v>
      </c>
      <c r="AD14" s="10">
        <v>510</v>
      </c>
      <c r="AE14" s="10">
        <v>489</v>
      </c>
    </row>
    <row r="15" spans="1:31" x14ac:dyDescent="0.35">
      <c r="A15" s="1"/>
      <c r="B15" s="1"/>
      <c r="C15" s="1" t="s">
        <v>64</v>
      </c>
      <c r="D15" s="1" t="s">
        <v>65</v>
      </c>
      <c r="E15" s="10">
        <v>315</v>
      </c>
      <c r="F15" s="10">
        <v>338</v>
      </c>
      <c r="G15" s="10">
        <v>348</v>
      </c>
      <c r="H15" s="10">
        <v>295</v>
      </c>
      <c r="I15" s="10">
        <v>286</v>
      </c>
      <c r="J15" s="10">
        <v>306</v>
      </c>
      <c r="K15" s="10">
        <v>289</v>
      </c>
      <c r="L15" s="10">
        <v>334</v>
      </c>
      <c r="M15" s="10">
        <v>395</v>
      </c>
      <c r="N15" s="10">
        <v>447</v>
      </c>
      <c r="O15" s="10">
        <v>391</v>
      </c>
      <c r="P15" s="10">
        <v>389</v>
      </c>
      <c r="Q15" s="10">
        <v>382</v>
      </c>
      <c r="R15" s="10">
        <v>391</v>
      </c>
      <c r="S15" s="10">
        <v>314</v>
      </c>
      <c r="T15" s="10">
        <v>264</v>
      </c>
      <c r="U15" s="10">
        <v>272</v>
      </c>
      <c r="V15" s="10">
        <v>382</v>
      </c>
      <c r="W15" s="10">
        <v>354</v>
      </c>
      <c r="X15" s="10">
        <v>382</v>
      </c>
      <c r="Y15" s="10">
        <v>414</v>
      </c>
      <c r="Z15" s="10">
        <v>505</v>
      </c>
      <c r="AA15" s="10">
        <v>542</v>
      </c>
      <c r="AB15" s="10">
        <v>510</v>
      </c>
      <c r="AC15" s="10">
        <v>481</v>
      </c>
      <c r="AD15" s="10">
        <v>447</v>
      </c>
      <c r="AE15" s="10">
        <v>388</v>
      </c>
    </row>
    <row r="16" spans="1:31" x14ac:dyDescent="0.35">
      <c r="A16" s="1" t="s">
        <v>66</v>
      </c>
      <c r="B16" s="1" t="s">
        <v>67</v>
      </c>
      <c r="C16" s="1" t="s">
        <v>58</v>
      </c>
      <c r="D16" s="1" t="s">
        <v>59</v>
      </c>
      <c r="E16" s="56">
        <v>2</v>
      </c>
      <c r="F16" s="56">
        <v>2</v>
      </c>
      <c r="G16" s="56">
        <v>3</v>
      </c>
      <c r="H16" s="56">
        <v>4</v>
      </c>
      <c r="I16" s="56">
        <v>1</v>
      </c>
      <c r="J16" s="56">
        <v>1</v>
      </c>
      <c r="K16" s="56">
        <v>0</v>
      </c>
      <c r="L16" s="56">
        <v>1</v>
      </c>
      <c r="M16" s="56">
        <v>2</v>
      </c>
      <c r="N16" s="56">
        <v>1</v>
      </c>
      <c r="O16" s="56">
        <v>1</v>
      </c>
      <c r="P16" s="56">
        <v>3</v>
      </c>
      <c r="Q16" s="56">
        <v>3</v>
      </c>
      <c r="R16" s="56">
        <v>4</v>
      </c>
      <c r="S16" s="56">
        <v>2</v>
      </c>
      <c r="T16" s="56">
        <v>3</v>
      </c>
      <c r="U16" s="56">
        <v>2</v>
      </c>
      <c r="V16" s="56">
        <v>2</v>
      </c>
      <c r="W16" s="56">
        <v>2</v>
      </c>
      <c r="X16" s="56">
        <v>2</v>
      </c>
      <c r="Y16" s="56">
        <v>2</v>
      </c>
      <c r="Z16" s="56">
        <v>0</v>
      </c>
      <c r="AA16" s="56">
        <v>0</v>
      </c>
      <c r="AB16" s="56">
        <v>1</v>
      </c>
      <c r="AC16" s="56">
        <v>1</v>
      </c>
      <c r="AD16" s="56">
        <v>8</v>
      </c>
      <c r="AE16" s="56">
        <v>10</v>
      </c>
    </row>
    <row r="17" spans="1:31" x14ac:dyDescent="0.35">
      <c r="A17" s="1" t="s">
        <v>68</v>
      </c>
      <c r="B17" s="1" t="s">
        <v>69</v>
      </c>
      <c r="C17" s="1" t="s">
        <v>56</v>
      </c>
      <c r="D17" s="1" t="s">
        <v>57</v>
      </c>
      <c r="E17" s="56">
        <v>3</v>
      </c>
      <c r="F17" s="56">
        <v>5</v>
      </c>
      <c r="G17" s="56">
        <v>23</v>
      </c>
      <c r="H17" s="56">
        <v>2</v>
      </c>
      <c r="I17" s="56">
        <v>2</v>
      </c>
      <c r="J17" s="56">
        <v>2</v>
      </c>
      <c r="K17" s="56">
        <v>3</v>
      </c>
      <c r="L17" s="56">
        <v>2</v>
      </c>
      <c r="M17" s="56">
        <v>2</v>
      </c>
      <c r="N17" s="56">
        <v>2</v>
      </c>
      <c r="O17" s="56">
        <v>5</v>
      </c>
      <c r="P17" s="56">
        <v>4</v>
      </c>
      <c r="Q17" s="56">
        <v>0</v>
      </c>
      <c r="R17" s="56">
        <v>0</v>
      </c>
      <c r="S17" s="56">
        <v>0</v>
      </c>
      <c r="T17" s="56">
        <v>0</v>
      </c>
      <c r="U17" s="56">
        <v>0</v>
      </c>
      <c r="V17" s="56">
        <v>0</v>
      </c>
      <c r="W17" s="56">
        <v>2</v>
      </c>
      <c r="X17" s="56">
        <v>4</v>
      </c>
      <c r="Y17" s="56">
        <v>5</v>
      </c>
      <c r="Z17" s="56">
        <v>4</v>
      </c>
      <c r="AA17" s="56">
        <v>3</v>
      </c>
      <c r="AB17" s="56">
        <v>1</v>
      </c>
      <c r="AC17" s="56">
        <v>2</v>
      </c>
      <c r="AD17" s="56">
        <v>3</v>
      </c>
      <c r="AE17" s="56">
        <v>2</v>
      </c>
    </row>
    <row r="18" spans="1:31" x14ac:dyDescent="0.35">
      <c r="A18" s="1" t="s">
        <v>70</v>
      </c>
      <c r="B18" s="1" t="s">
        <v>71</v>
      </c>
      <c r="C18" s="1" t="s">
        <v>50</v>
      </c>
      <c r="D18" s="1" t="s">
        <v>51</v>
      </c>
      <c r="E18" s="56">
        <v>3</v>
      </c>
      <c r="F18" s="56">
        <v>5</v>
      </c>
      <c r="G18" s="56">
        <v>3</v>
      </c>
      <c r="H18" s="56">
        <v>1</v>
      </c>
      <c r="I18" s="56">
        <v>0</v>
      </c>
      <c r="J18" s="56">
        <v>2</v>
      </c>
      <c r="K18" s="56">
        <v>2</v>
      </c>
      <c r="L18" s="56">
        <v>3</v>
      </c>
      <c r="M18" s="56">
        <v>3</v>
      </c>
      <c r="N18" s="56">
        <v>1</v>
      </c>
      <c r="O18" s="56">
        <v>1</v>
      </c>
      <c r="P18" s="56">
        <v>6</v>
      </c>
      <c r="Q18" s="56">
        <v>1</v>
      </c>
      <c r="R18" s="56">
        <v>4</v>
      </c>
      <c r="S18" s="56">
        <v>1</v>
      </c>
      <c r="T18" s="56">
        <v>1</v>
      </c>
      <c r="U18" s="56">
        <v>1</v>
      </c>
      <c r="V18" s="56">
        <v>2</v>
      </c>
      <c r="W18" s="56">
        <v>2</v>
      </c>
      <c r="X18" s="56">
        <v>0</v>
      </c>
      <c r="Y18" s="56">
        <v>2</v>
      </c>
      <c r="Z18" s="56">
        <v>2</v>
      </c>
      <c r="AA18" s="56">
        <v>2</v>
      </c>
      <c r="AB18" s="56">
        <v>4</v>
      </c>
      <c r="AC18" s="56">
        <v>2</v>
      </c>
      <c r="AD18" s="56">
        <v>2</v>
      </c>
      <c r="AE18" s="56">
        <v>0</v>
      </c>
    </row>
    <row r="19" spans="1:31" x14ac:dyDescent="0.35">
      <c r="A19" s="1" t="s">
        <v>72</v>
      </c>
      <c r="B19" s="1" t="s">
        <v>73</v>
      </c>
      <c r="C19" s="1" t="s">
        <v>58</v>
      </c>
      <c r="D19" s="1" t="s">
        <v>59</v>
      </c>
      <c r="E19" s="56">
        <v>31</v>
      </c>
      <c r="F19" s="56">
        <v>21</v>
      </c>
      <c r="G19" s="56">
        <v>37</v>
      </c>
      <c r="H19" s="56">
        <v>17</v>
      </c>
      <c r="I19" s="56">
        <v>15</v>
      </c>
      <c r="J19" s="56">
        <v>15</v>
      </c>
      <c r="K19" s="56">
        <v>11</v>
      </c>
      <c r="L19" s="56">
        <v>10</v>
      </c>
      <c r="M19" s="56">
        <v>14</v>
      </c>
      <c r="N19" s="56">
        <v>14</v>
      </c>
      <c r="O19" s="56">
        <v>17</v>
      </c>
      <c r="P19" s="56">
        <v>19</v>
      </c>
      <c r="Q19" s="56">
        <v>19</v>
      </c>
      <c r="R19" s="56">
        <v>27</v>
      </c>
      <c r="S19" s="56">
        <v>14</v>
      </c>
      <c r="T19" s="56">
        <v>10</v>
      </c>
      <c r="U19" s="56">
        <v>7</v>
      </c>
      <c r="V19" s="56">
        <v>14</v>
      </c>
      <c r="W19" s="56">
        <v>18</v>
      </c>
      <c r="X19" s="56">
        <v>17</v>
      </c>
      <c r="Y19" s="56">
        <v>18</v>
      </c>
      <c r="Z19" s="56">
        <v>23</v>
      </c>
      <c r="AA19" s="56">
        <v>32</v>
      </c>
      <c r="AB19" s="56">
        <v>32</v>
      </c>
      <c r="AC19" s="56">
        <v>16</v>
      </c>
      <c r="AD19" s="56">
        <v>14</v>
      </c>
      <c r="AE19" s="56">
        <v>15</v>
      </c>
    </row>
    <row r="20" spans="1:31" x14ac:dyDescent="0.35">
      <c r="A20" s="1" t="s">
        <v>74</v>
      </c>
      <c r="B20" s="1" t="s">
        <v>75</v>
      </c>
      <c r="C20" s="1" t="s">
        <v>50</v>
      </c>
      <c r="D20" s="1" t="s">
        <v>51</v>
      </c>
      <c r="E20" s="56">
        <v>6</v>
      </c>
      <c r="F20" s="56">
        <v>10</v>
      </c>
      <c r="G20" s="56">
        <v>6</v>
      </c>
      <c r="H20" s="56">
        <v>8</v>
      </c>
      <c r="I20" s="56">
        <v>8</v>
      </c>
      <c r="J20" s="56">
        <v>11</v>
      </c>
      <c r="K20" s="56">
        <v>11</v>
      </c>
      <c r="L20" s="56">
        <v>10</v>
      </c>
      <c r="M20" s="56">
        <v>8</v>
      </c>
      <c r="N20" s="56">
        <v>11</v>
      </c>
      <c r="O20" s="56">
        <v>6</v>
      </c>
      <c r="P20" s="56">
        <v>9</v>
      </c>
      <c r="Q20" s="56">
        <v>9</v>
      </c>
      <c r="R20" s="56">
        <v>10</v>
      </c>
      <c r="S20" s="56">
        <v>6</v>
      </c>
      <c r="T20" s="56">
        <v>5</v>
      </c>
      <c r="U20" s="56">
        <v>2</v>
      </c>
      <c r="V20" s="56">
        <v>6</v>
      </c>
      <c r="W20" s="56">
        <v>8</v>
      </c>
      <c r="X20" s="56">
        <v>6</v>
      </c>
      <c r="Y20" s="56">
        <v>10</v>
      </c>
      <c r="Z20" s="56">
        <v>19</v>
      </c>
      <c r="AA20" s="56">
        <v>15</v>
      </c>
      <c r="AB20" s="56">
        <v>15</v>
      </c>
      <c r="AC20" s="56">
        <v>12</v>
      </c>
      <c r="AD20" s="56">
        <v>7</v>
      </c>
      <c r="AE20" s="56">
        <v>5</v>
      </c>
    </row>
    <row r="21" spans="1:31" x14ac:dyDescent="0.35">
      <c r="A21" s="1" t="s">
        <v>76</v>
      </c>
      <c r="B21" s="1" t="s">
        <v>77</v>
      </c>
      <c r="C21" s="1" t="s">
        <v>58</v>
      </c>
      <c r="D21" s="1" t="s">
        <v>59</v>
      </c>
      <c r="E21" s="56">
        <v>3</v>
      </c>
      <c r="F21" s="56">
        <v>6</v>
      </c>
      <c r="G21" s="56">
        <v>1</v>
      </c>
      <c r="H21" s="56">
        <v>2</v>
      </c>
      <c r="I21" s="56">
        <v>4</v>
      </c>
      <c r="J21" s="56">
        <v>2</v>
      </c>
      <c r="K21" s="56">
        <v>2</v>
      </c>
      <c r="L21" s="56">
        <v>2</v>
      </c>
      <c r="M21" s="56">
        <v>1</v>
      </c>
      <c r="N21" s="56">
        <v>1</v>
      </c>
      <c r="O21" s="56">
        <v>2</v>
      </c>
      <c r="P21" s="56">
        <v>5</v>
      </c>
      <c r="Q21" s="56">
        <v>7</v>
      </c>
      <c r="R21" s="56">
        <v>2</v>
      </c>
      <c r="S21" s="56">
        <v>6</v>
      </c>
      <c r="T21" s="56">
        <v>9</v>
      </c>
      <c r="U21" s="56">
        <v>12</v>
      </c>
      <c r="V21" s="56">
        <v>8</v>
      </c>
      <c r="W21" s="56">
        <v>6</v>
      </c>
      <c r="X21" s="56">
        <v>6</v>
      </c>
      <c r="Y21" s="56">
        <v>8</v>
      </c>
      <c r="Z21" s="56">
        <v>7</v>
      </c>
      <c r="AA21" s="56">
        <v>17</v>
      </c>
      <c r="AB21" s="56">
        <v>14</v>
      </c>
      <c r="AC21" s="56">
        <v>11</v>
      </c>
      <c r="AD21" s="56">
        <v>12</v>
      </c>
      <c r="AE21" s="56">
        <v>10</v>
      </c>
    </row>
    <row r="22" spans="1:31" x14ac:dyDescent="0.35">
      <c r="A22" s="1" t="s">
        <v>78</v>
      </c>
      <c r="B22" s="1" t="s">
        <v>79</v>
      </c>
      <c r="C22" s="1" t="s">
        <v>52</v>
      </c>
      <c r="D22" s="1" t="s">
        <v>53</v>
      </c>
      <c r="E22" s="56">
        <v>9</v>
      </c>
      <c r="F22" s="56">
        <v>6</v>
      </c>
      <c r="G22" s="56">
        <v>8</v>
      </c>
      <c r="H22" s="56">
        <v>6</v>
      </c>
      <c r="I22" s="56">
        <v>4</v>
      </c>
      <c r="J22" s="56">
        <v>7</v>
      </c>
      <c r="K22" s="56">
        <v>8</v>
      </c>
      <c r="L22" s="56">
        <v>6</v>
      </c>
      <c r="M22" s="56">
        <v>11</v>
      </c>
      <c r="N22" s="56">
        <v>8</v>
      </c>
      <c r="O22" s="56">
        <v>7</v>
      </c>
      <c r="P22" s="56">
        <v>11</v>
      </c>
      <c r="Q22" s="56">
        <v>5</v>
      </c>
      <c r="R22" s="56">
        <v>7</v>
      </c>
      <c r="S22" s="56">
        <v>3</v>
      </c>
      <c r="T22" s="56">
        <v>3</v>
      </c>
      <c r="U22" s="56">
        <v>5</v>
      </c>
      <c r="V22" s="56">
        <v>4</v>
      </c>
      <c r="W22" s="56">
        <v>2</v>
      </c>
      <c r="X22" s="56">
        <v>3</v>
      </c>
      <c r="Y22" s="56">
        <v>5</v>
      </c>
      <c r="Z22" s="56">
        <v>6</v>
      </c>
      <c r="AA22" s="56">
        <v>6</v>
      </c>
      <c r="AB22" s="56">
        <v>6</v>
      </c>
      <c r="AC22" s="56">
        <v>7</v>
      </c>
      <c r="AD22" s="56">
        <v>2</v>
      </c>
      <c r="AE22" s="56">
        <v>1</v>
      </c>
    </row>
    <row r="23" spans="1:31" x14ac:dyDescent="0.35">
      <c r="A23" s="1" t="s">
        <v>80</v>
      </c>
      <c r="B23" s="1" t="s">
        <v>81</v>
      </c>
      <c r="C23" s="1" t="s">
        <v>48</v>
      </c>
      <c r="D23" s="1" t="s">
        <v>49</v>
      </c>
      <c r="E23" s="56">
        <v>6</v>
      </c>
      <c r="F23" s="56">
        <v>10</v>
      </c>
      <c r="G23" s="56">
        <v>9</v>
      </c>
      <c r="H23" s="56">
        <v>8</v>
      </c>
      <c r="I23" s="56">
        <v>5</v>
      </c>
      <c r="J23" s="56">
        <v>8</v>
      </c>
      <c r="K23" s="56">
        <v>5</v>
      </c>
      <c r="L23" s="56">
        <v>5</v>
      </c>
      <c r="M23" s="56">
        <v>5</v>
      </c>
      <c r="N23" s="56">
        <v>3</v>
      </c>
      <c r="O23" s="56">
        <v>4</v>
      </c>
      <c r="P23" s="56">
        <v>4</v>
      </c>
      <c r="Q23" s="56">
        <v>4</v>
      </c>
      <c r="R23" s="56">
        <v>4</v>
      </c>
      <c r="S23" s="56">
        <v>5</v>
      </c>
      <c r="T23" s="56">
        <v>5</v>
      </c>
      <c r="U23" s="56">
        <v>5</v>
      </c>
      <c r="V23" s="56">
        <v>5</v>
      </c>
      <c r="W23" s="56">
        <v>3</v>
      </c>
      <c r="X23" s="56">
        <v>3</v>
      </c>
      <c r="Y23" s="56">
        <v>17</v>
      </c>
      <c r="Z23" s="56">
        <v>17</v>
      </c>
      <c r="AA23" s="56">
        <v>17</v>
      </c>
      <c r="AB23" s="56">
        <v>17</v>
      </c>
      <c r="AC23" s="56">
        <v>6</v>
      </c>
      <c r="AD23" s="56">
        <v>11</v>
      </c>
      <c r="AE23" s="56">
        <v>18</v>
      </c>
    </row>
    <row r="24" spans="1:31" x14ac:dyDescent="0.35">
      <c r="A24" s="1" t="s">
        <v>82</v>
      </c>
      <c r="B24" s="1" t="s">
        <v>83</v>
      </c>
      <c r="C24" s="1" t="s">
        <v>48</v>
      </c>
      <c r="D24" s="1" t="s">
        <v>49</v>
      </c>
      <c r="E24" s="56">
        <v>28</v>
      </c>
      <c r="F24" s="56">
        <v>18</v>
      </c>
      <c r="G24" s="56">
        <v>17</v>
      </c>
      <c r="H24" s="56">
        <v>21</v>
      </c>
      <c r="I24" s="56">
        <v>13</v>
      </c>
      <c r="J24" s="56">
        <v>19</v>
      </c>
      <c r="K24" s="56">
        <v>16</v>
      </c>
      <c r="L24" s="56">
        <v>22</v>
      </c>
      <c r="M24" s="56">
        <v>19</v>
      </c>
      <c r="N24" s="56">
        <v>29</v>
      </c>
      <c r="O24" s="56">
        <v>19</v>
      </c>
      <c r="P24" s="56">
        <v>17</v>
      </c>
      <c r="Q24" s="56">
        <v>18</v>
      </c>
      <c r="R24" s="56">
        <v>21</v>
      </c>
      <c r="S24" s="56">
        <v>14</v>
      </c>
      <c r="T24" s="56">
        <v>16</v>
      </c>
      <c r="U24" s="56">
        <v>17</v>
      </c>
      <c r="V24" s="56">
        <v>21</v>
      </c>
      <c r="W24" s="56">
        <v>16</v>
      </c>
      <c r="X24" s="56">
        <v>19</v>
      </c>
      <c r="Y24" s="56">
        <v>16</v>
      </c>
      <c r="Z24" s="56">
        <v>22</v>
      </c>
      <c r="AA24" s="56">
        <v>27</v>
      </c>
      <c r="AB24" s="56">
        <v>27</v>
      </c>
      <c r="AC24" s="56">
        <v>22</v>
      </c>
      <c r="AD24" s="56">
        <v>25</v>
      </c>
      <c r="AE24" s="56">
        <v>16</v>
      </c>
    </row>
    <row r="25" spans="1:31" x14ac:dyDescent="0.35">
      <c r="A25" s="1" t="s">
        <v>84</v>
      </c>
      <c r="B25" s="1" t="s">
        <v>85</v>
      </c>
      <c r="C25" s="1" t="s">
        <v>64</v>
      </c>
      <c r="D25" s="1" t="s">
        <v>65</v>
      </c>
      <c r="E25" s="56">
        <v>22</v>
      </c>
      <c r="F25" s="56">
        <v>20</v>
      </c>
      <c r="G25" s="56">
        <v>14</v>
      </c>
      <c r="H25" s="56">
        <v>10</v>
      </c>
      <c r="I25" s="56">
        <v>8</v>
      </c>
      <c r="J25" s="56">
        <v>15</v>
      </c>
      <c r="K25" s="56">
        <v>10</v>
      </c>
      <c r="L25" s="56">
        <v>9</v>
      </c>
      <c r="M25" s="56">
        <v>27</v>
      </c>
      <c r="N25" s="56">
        <v>23</v>
      </c>
      <c r="O25" s="56">
        <v>15</v>
      </c>
      <c r="P25" s="56">
        <v>15</v>
      </c>
      <c r="Q25" s="56">
        <v>12</v>
      </c>
      <c r="R25" s="56">
        <v>16</v>
      </c>
      <c r="S25" s="56">
        <v>13</v>
      </c>
      <c r="T25" s="56">
        <v>12</v>
      </c>
      <c r="U25" s="56">
        <v>14</v>
      </c>
      <c r="V25" s="56">
        <v>21</v>
      </c>
      <c r="W25" s="56">
        <v>22</v>
      </c>
      <c r="X25" s="56">
        <v>23</v>
      </c>
      <c r="Y25" s="56">
        <v>25</v>
      </c>
      <c r="Z25" s="56">
        <v>19</v>
      </c>
      <c r="AA25" s="56">
        <v>19</v>
      </c>
      <c r="AB25" s="56">
        <v>25</v>
      </c>
      <c r="AC25" s="56">
        <v>24</v>
      </c>
      <c r="AD25" s="56">
        <v>15</v>
      </c>
      <c r="AE25" s="56">
        <v>10</v>
      </c>
    </row>
    <row r="26" spans="1:31" x14ac:dyDescent="0.35">
      <c r="A26" s="1" t="s">
        <v>86</v>
      </c>
      <c r="B26" s="1" t="s">
        <v>87</v>
      </c>
      <c r="C26" s="1" t="s">
        <v>56</v>
      </c>
      <c r="D26" s="1" t="s">
        <v>57</v>
      </c>
      <c r="E26" s="56">
        <v>0</v>
      </c>
      <c r="F26" s="56">
        <v>2</v>
      </c>
      <c r="G26" s="56">
        <v>3</v>
      </c>
      <c r="H26" s="56">
        <v>2</v>
      </c>
      <c r="I26" s="56">
        <v>2</v>
      </c>
      <c r="J26" s="56">
        <v>0</v>
      </c>
      <c r="K26" s="56">
        <v>0</v>
      </c>
      <c r="L26" s="56">
        <v>1</v>
      </c>
      <c r="M26" s="56">
        <v>2</v>
      </c>
      <c r="N26" s="56">
        <v>3</v>
      </c>
      <c r="O26" s="56">
        <v>0</v>
      </c>
      <c r="P26" s="56">
        <v>0</v>
      </c>
      <c r="Q26" s="56">
        <v>1</v>
      </c>
      <c r="R26" s="56">
        <v>0</v>
      </c>
      <c r="S26" s="56">
        <v>0</v>
      </c>
      <c r="T26" s="56">
        <v>3</v>
      </c>
      <c r="U26" s="56">
        <v>0</v>
      </c>
      <c r="V26" s="56">
        <v>1</v>
      </c>
      <c r="W26" s="56">
        <v>1</v>
      </c>
      <c r="X26" s="56">
        <v>2</v>
      </c>
      <c r="Y26" s="56">
        <v>0</v>
      </c>
      <c r="Z26" s="56">
        <v>3</v>
      </c>
      <c r="AA26" s="56">
        <v>1</v>
      </c>
      <c r="AB26" s="56">
        <v>2</v>
      </c>
      <c r="AC26" s="56">
        <v>2</v>
      </c>
      <c r="AD26" s="56">
        <v>0</v>
      </c>
      <c r="AE26" s="56">
        <v>0</v>
      </c>
    </row>
    <row r="27" spans="1:31" x14ac:dyDescent="0.35">
      <c r="A27" s="1" t="s">
        <v>88</v>
      </c>
      <c r="B27" s="1" t="s">
        <v>89</v>
      </c>
      <c r="C27" s="1" t="s">
        <v>52</v>
      </c>
      <c r="D27" s="1" t="s">
        <v>53</v>
      </c>
      <c r="E27" s="56">
        <v>8</v>
      </c>
      <c r="F27" s="56">
        <v>9</v>
      </c>
      <c r="G27" s="56">
        <v>6</v>
      </c>
      <c r="H27" s="56">
        <v>11</v>
      </c>
      <c r="I27" s="56">
        <v>12</v>
      </c>
      <c r="J27" s="56">
        <v>7</v>
      </c>
      <c r="K27" s="56">
        <v>3</v>
      </c>
      <c r="L27" s="56">
        <v>2</v>
      </c>
      <c r="M27" s="56">
        <v>3</v>
      </c>
      <c r="N27" s="56">
        <v>4</v>
      </c>
      <c r="O27" s="56">
        <v>10</v>
      </c>
      <c r="P27" s="56">
        <v>10</v>
      </c>
      <c r="Q27" s="56">
        <v>8</v>
      </c>
      <c r="R27" s="56">
        <v>8</v>
      </c>
      <c r="S27" s="56">
        <v>6</v>
      </c>
      <c r="T27" s="56">
        <v>10</v>
      </c>
      <c r="U27" s="56">
        <v>5</v>
      </c>
      <c r="V27" s="56">
        <v>7</v>
      </c>
      <c r="W27" s="56">
        <v>4</v>
      </c>
      <c r="X27" s="56">
        <v>4</v>
      </c>
      <c r="Y27" s="56">
        <v>4</v>
      </c>
      <c r="Z27" s="56">
        <v>2</v>
      </c>
      <c r="AA27" s="56">
        <v>7</v>
      </c>
      <c r="AB27" s="56">
        <v>6</v>
      </c>
      <c r="AC27" s="56">
        <v>5</v>
      </c>
      <c r="AD27" s="56">
        <v>5</v>
      </c>
      <c r="AE27" s="56">
        <v>7</v>
      </c>
    </row>
    <row r="28" spans="1:31" x14ac:dyDescent="0.35">
      <c r="A28" s="1" t="s">
        <v>90</v>
      </c>
      <c r="B28" s="1" t="s">
        <v>91</v>
      </c>
      <c r="C28" s="1" t="s">
        <v>58</v>
      </c>
      <c r="D28" s="1" t="s">
        <v>59</v>
      </c>
      <c r="E28" s="56">
        <v>0</v>
      </c>
      <c r="F28" s="56">
        <v>1</v>
      </c>
      <c r="G28" s="56">
        <v>0</v>
      </c>
      <c r="H28" s="56">
        <v>1</v>
      </c>
      <c r="I28" s="56">
        <v>2</v>
      </c>
      <c r="J28" s="56">
        <v>0</v>
      </c>
      <c r="K28" s="56">
        <v>0</v>
      </c>
      <c r="L28" s="56">
        <v>1</v>
      </c>
      <c r="M28" s="56">
        <v>3</v>
      </c>
      <c r="N28" s="56">
        <v>2</v>
      </c>
      <c r="O28" s="56">
        <v>0</v>
      </c>
      <c r="P28" s="56">
        <v>0</v>
      </c>
      <c r="Q28" s="56">
        <v>0</v>
      </c>
      <c r="R28" s="56">
        <v>1</v>
      </c>
      <c r="S28" s="56">
        <v>1</v>
      </c>
      <c r="T28" s="56">
        <v>1</v>
      </c>
      <c r="U28" s="56">
        <v>4</v>
      </c>
      <c r="V28" s="56">
        <v>2</v>
      </c>
      <c r="W28" s="56">
        <v>0</v>
      </c>
      <c r="X28" s="56">
        <v>0</v>
      </c>
      <c r="Y28" s="56">
        <v>0</v>
      </c>
      <c r="Z28" s="56">
        <v>4</v>
      </c>
      <c r="AA28" s="56">
        <v>4</v>
      </c>
      <c r="AB28" s="56">
        <v>5</v>
      </c>
      <c r="AC28" s="56">
        <v>7</v>
      </c>
      <c r="AD28" s="56">
        <v>7</v>
      </c>
      <c r="AE28" s="56">
        <v>6</v>
      </c>
    </row>
    <row r="29" spans="1:31" x14ac:dyDescent="0.35">
      <c r="A29" s="1" t="s">
        <v>92</v>
      </c>
      <c r="B29" s="1" t="s">
        <v>93</v>
      </c>
      <c r="C29" s="1" t="s">
        <v>50</v>
      </c>
      <c r="D29" s="1" t="s">
        <v>51</v>
      </c>
      <c r="E29" s="56">
        <v>6</v>
      </c>
      <c r="F29" s="56">
        <v>7</v>
      </c>
      <c r="G29" s="56">
        <v>9</v>
      </c>
      <c r="H29" s="56">
        <v>2</v>
      </c>
      <c r="I29" s="56">
        <v>1</v>
      </c>
      <c r="J29" s="56">
        <v>8</v>
      </c>
      <c r="K29" s="56">
        <v>8</v>
      </c>
      <c r="L29" s="56">
        <v>8</v>
      </c>
      <c r="M29" s="56">
        <v>8</v>
      </c>
      <c r="N29" s="56">
        <v>8</v>
      </c>
      <c r="O29" s="56">
        <v>8</v>
      </c>
      <c r="P29" s="56">
        <v>11</v>
      </c>
      <c r="Q29" s="56">
        <v>12</v>
      </c>
      <c r="R29" s="56">
        <v>22</v>
      </c>
      <c r="S29" s="56">
        <v>13</v>
      </c>
      <c r="T29" s="56">
        <v>7</v>
      </c>
      <c r="U29" s="56">
        <v>7</v>
      </c>
      <c r="V29" s="56">
        <v>7</v>
      </c>
      <c r="W29" s="56">
        <v>6</v>
      </c>
      <c r="X29" s="56">
        <v>10</v>
      </c>
      <c r="Y29" s="56">
        <v>8</v>
      </c>
      <c r="Z29" s="56">
        <v>17</v>
      </c>
      <c r="AA29" s="56">
        <v>21</v>
      </c>
      <c r="AB29" s="56">
        <v>10</v>
      </c>
      <c r="AC29" s="56">
        <v>15</v>
      </c>
      <c r="AD29" s="56">
        <v>13</v>
      </c>
      <c r="AE29" s="56">
        <v>11</v>
      </c>
    </row>
    <row r="30" spans="1:31" x14ac:dyDescent="0.35">
      <c r="A30" s="1" t="s">
        <v>94</v>
      </c>
      <c r="B30" s="1" t="s">
        <v>95</v>
      </c>
      <c r="C30" s="1" t="s">
        <v>60</v>
      </c>
      <c r="D30" s="1" t="s">
        <v>61</v>
      </c>
      <c r="E30" s="56">
        <v>35</v>
      </c>
      <c r="F30" s="56">
        <v>26</v>
      </c>
      <c r="G30" s="56">
        <v>16</v>
      </c>
      <c r="H30" s="56">
        <v>13</v>
      </c>
      <c r="I30" s="56">
        <v>15</v>
      </c>
      <c r="J30" s="56">
        <v>29</v>
      </c>
      <c r="K30" s="56">
        <v>37</v>
      </c>
      <c r="L30" s="56">
        <v>29</v>
      </c>
      <c r="M30" s="56">
        <v>25</v>
      </c>
      <c r="N30" s="56">
        <v>32</v>
      </c>
      <c r="O30" s="56">
        <v>30</v>
      </c>
      <c r="P30" s="56">
        <v>19</v>
      </c>
      <c r="Q30" s="56">
        <v>29</v>
      </c>
      <c r="R30" s="56">
        <v>31</v>
      </c>
      <c r="S30" s="56">
        <v>40</v>
      </c>
      <c r="T30" s="56">
        <v>22</v>
      </c>
      <c r="U30" s="56">
        <v>17</v>
      </c>
      <c r="V30" s="56">
        <v>16</v>
      </c>
      <c r="W30" s="56">
        <v>16</v>
      </c>
      <c r="X30" s="56">
        <v>42</v>
      </c>
      <c r="Y30" s="56">
        <v>27</v>
      </c>
      <c r="Z30" s="56">
        <v>32</v>
      </c>
      <c r="AA30" s="56">
        <v>35</v>
      </c>
      <c r="AB30" s="56">
        <v>24</v>
      </c>
      <c r="AC30" s="56">
        <v>28</v>
      </c>
      <c r="AD30" s="56">
        <v>35</v>
      </c>
      <c r="AE30" s="56">
        <v>18</v>
      </c>
    </row>
    <row r="31" spans="1:31" x14ac:dyDescent="0.35">
      <c r="A31" s="1" t="s">
        <v>96</v>
      </c>
      <c r="B31" s="1" t="s">
        <v>97</v>
      </c>
      <c r="C31" s="1" t="s">
        <v>52</v>
      </c>
      <c r="D31" s="1" t="s">
        <v>53</v>
      </c>
      <c r="E31" s="56">
        <v>22</v>
      </c>
      <c r="F31" s="56">
        <v>19</v>
      </c>
      <c r="G31" s="56">
        <v>20</v>
      </c>
      <c r="H31" s="56">
        <v>31</v>
      </c>
      <c r="I31" s="56">
        <v>23</v>
      </c>
      <c r="J31" s="56">
        <v>18</v>
      </c>
      <c r="K31" s="56">
        <v>7</v>
      </c>
      <c r="L31" s="56">
        <v>18</v>
      </c>
      <c r="M31" s="56">
        <v>15</v>
      </c>
      <c r="N31" s="56">
        <v>15</v>
      </c>
      <c r="O31" s="56">
        <v>10</v>
      </c>
      <c r="P31" s="56">
        <v>6</v>
      </c>
      <c r="Q31" s="56">
        <v>11</v>
      </c>
      <c r="R31" s="56">
        <v>16</v>
      </c>
      <c r="S31" s="56">
        <v>16</v>
      </c>
      <c r="T31" s="56">
        <v>19</v>
      </c>
      <c r="U31" s="56">
        <v>23</v>
      </c>
      <c r="V31" s="56">
        <v>30</v>
      </c>
      <c r="W31" s="56">
        <v>11</v>
      </c>
      <c r="X31" s="56">
        <v>9</v>
      </c>
      <c r="Y31" s="56">
        <v>9</v>
      </c>
      <c r="Z31" s="56">
        <v>9</v>
      </c>
      <c r="AA31" s="56">
        <v>17</v>
      </c>
      <c r="AB31" s="56">
        <v>14</v>
      </c>
      <c r="AC31" s="56">
        <v>14</v>
      </c>
      <c r="AD31" s="56">
        <v>8</v>
      </c>
      <c r="AE31" s="56">
        <v>14</v>
      </c>
    </row>
    <row r="32" spans="1:31" x14ac:dyDescent="0.35">
      <c r="A32" s="1" t="s">
        <v>98</v>
      </c>
      <c r="B32" s="1" t="s">
        <v>99</v>
      </c>
      <c r="C32" s="1" t="s">
        <v>48</v>
      </c>
      <c r="D32" s="1" t="s">
        <v>49</v>
      </c>
      <c r="E32" s="56">
        <v>23</v>
      </c>
      <c r="F32" s="56">
        <v>16</v>
      </c>
      <c r="G32" s="56">
        <v>24</v>
      </c>
      <c r="H32" s="56">
        <v>16</v>
      </c>
      <c r="I32" s="56">
        <v>11</v>
      </c>
      <c r="J32" s="56">
        <v>11</v>
      </c>
      <c r="K32" s="56">
        <v>8</v>
      </c>
      <c r="L32" s="56">
        <v>10</v>
      </c>
      <c r="M32" s="56">
        <v>6</v>
      </c>
      <c r="N32" s="56">
        <v>5</v>
      </c>
      <c r="O32" s="56">
        <v>9</v>
      </c>
      <c r="P32" s="56">
        <v>5</v>
      </c>
      <c r="Q32" s="56">
        <v>5</v>
      </c>
      <c r="R32" s="56">
        <v>9</v>
      </c>
      <c r="S32" s="56">
        <v>7</v>
      </c>
      <c r="T32" s="56">
        <v>7</v>
      </c>
      <c r="U32" s="56">
        <v>11</v>
      </c>
      <c r="V32" s="56">
        <v>11</v>
      </c>
      <c r="W32" s="56">
        <v>11</v>
      </c>
      <c r="X32" s="56">
        <v>12</v>
      </c>
      <c r="Y32" s="56">
        <v>9</v>
      </c>
      <c r="Z32" s="56">
        <v>12</v>
      </c>
      <c r="AA32" s="56">
        <v>11</v>
      </c>
      <c r="AB32" s="56">
        <v>17</v>
      </c>
      <c r="AC32" s="56">
        <v>26</v>
      </c>
      <c r="AD32" s="56">
        <v>14</v>
      </c>
      <c r="AE32" s="56">
        <v>21</v>
      </c>
    </row>
    <row r="33" spans="1:31" x14ac:dyDescent="0.35">
      <c r="A33" s="1" t="s">
        <v>100</v>
      </c>
      <c r="B33" s="1" t="s">
        <v>101</v>
      </c>
      <c r="C33" s="1" t="s">
        <v>62</v>
      </c>
      <c r="D33" s="1" t="s">
        <v>63</v>
      </c>
      <c r="E33" s="56">
        <v>64</v>
      </c>
      <c r="F33" s="56">
        <v>54</v>
      </c>
      <c r="G33" s="56">
        <v>70</v>
      </c>
      <c r="H33" s="56">
        <v>106</v>
      </c>
      <c r="I33" s="56">
        <v>90</v>
      </c>
      <c r="J33" s="56">
        <v>74</v>
      </c>
      <c r="K33" s="56">
        <v>102</v>
      </c>
      <c r="L33" s="56">
        <v>70</v>
      </c>
      <c r="M33" s="56">
        <v>129</v>
      </c>
      <c r="N33" s="56">
        <v>85</v>
      </c>
      <c r="O33" s="56">
        <v>106</v>
      </c>
      <c r="P33" s="56">
        <v>110</v>
      </c>
      <c r="Q33" s="56">
        <v>94</v>
      </c>
      <c r="R33" s="56">
        <v>129</v>
      </c>
      <c r="S33" s="56">
        <v>102</v>
      </c>
      <c r="T33" s="56">
        <v>53</v>
      </c>
      <c r="U33" s="56">
        <v>57</v>
      </c>
      <c r="V33" s="56">
        <v>79</v>
      </c>
      <c r="W33" s="56">
        <v>64</v>
      </c>
      <c r="X33" s="56">
        <v>82</v>
      </c>
      <c r="Y33" s="56">
        <v>90</v>
      </c>
      <c r="Z33" s="56">
        <v>95</v>
      </c>
      <c r="AA33" s="56">
        <v>87</v>
      </c>
      <c r="AB33" s="56">
        <v>81</v>
      </c>
      <c r="AC33" s="56">
        <v>99</v>
      </c>
      <c r="AD33" s="56">
        <v>95</v>
      </c>
      <c r="AE33" s="56">
        <v>96</v>
      </c>
    </row>
    <row r="34" spans="1:31" x14ac:dyDescent="0.35">
      <c r="A34" s="1" t="s">
        <v>102</v>
      </c>
      <c r="B34" s="1" t="s">
        <v>103</v>
      </c>
      <c r="C34" s="1" t="s">
        <v>50</v>
      </c>
      <c r="D34" s="1" t="s">
        <v>51</v>
      </c>
      <c r="E34" s="56">
        <v>0</v>
      </c>
      <c r="F34" s="56">
        <v>0</v>
      </c>
      <c r="G34" s="56">
        <v>0</v>
      </c>
      <c r="H34" s="56">
        <v>0</v>
      </c>
      <c r="I34" s="56">
        <v>0</v>
      </c>
      <c r="J34" s="56">
        <v>0</v>
      </c>
      <c r="K34" s="56">
        <v>0</v>
      </c>
      <c r="L34" s="56">
        <v>0</v>
      </c>
      <c r="M34" s="56">
        <v>0</v>
      </c>
      <c r="N34" s="56">
        <v>0</v>
      </c>
      <c r="O34" s="56">
        <v>0</v>
      </c>
      <c r="P34" s="56">
        <v>1</v>
      </c>
      <c r="Q34" s="56">
        <v>0</v>
      </c>
      <c r="R34" s="56">
        <v>1</v>
      </c>
      <c r="S34" s="56">
        <v>0</v>
      </c>
      <c r="T34" s="56">
        <v>1</v>
      </c>
      <c r="U34" s="56">
        <v>0</v>
      </c>
      <c r="V34" s="56">
        <v>0</v>
      </c>
      <c r="W34" s="56">
        <v>0</v>
      </c>
      <c r="X34" s="56">
        <v>0</v>
      </c>
      <c r="Y34" s="56">
        <v>0</v>
      </c>
      <c r="Z34" s="56">
        <v>0</v>
      </c>
      <c r="AA34" s="56">
        <v>0</v>
      </c>
      <c r="AB34" s="56">
        <v>0</v>
      </c>
      <c r="AC34" s="56">
        <v>0</v>
      </c>
      <c r="AD34" s="56">
        <v>0</v>
      </c>
      <c r="AE34" s="56">
        <v>0</v>
      </c>
    </row>
    <row r="35" spans="1:31" x14ac:dyDescent="0.35">
      <c r="A35" s="1" t="s">
        <v>104</v>
      </c>
      <c r="B35" s="1" t="s">
        <v>105</v>
      </c>
      <c r="C35" s="1" t="s">
        <v>56</v>
      </c>
      <c r="D35" s="1" t="s">
        <v>57</v>
      </c>
      <c r="E35" s="56">
        <v>26</v>
      </c>
      <c r="F35" s="56">
        <v>25</v>
      </c>
      <c r="G35" s="56">
        <v>21</v>
      </c>
      <c r="H35" s="56">
        <v>8</v>
      </c>
      <c r="I35" s="56">
        <v>7</v>
      </c>
      <c r="J35" s="56">
        <v>19</v>
      </c>
      <c r="K35" s="56">
        <v>13</v>
      </c>
      <c r="L35" s="56">
        <v>20</v>
      </c>
      <c r="M35" s="56">
        <v>13</v>
      </c>
      <c r="N35" s="56">
        <v>13</v>
      </c>
      <c r="O35" s="56">
        <v>14</v>
      </c>
      <c r="P35" s="56">
        <v>17</v>
      </c>
      <c r="Q35" s="56">
        <v>15</v>
      </c>
      <c r="R35" s="56">
        <v>12</v>
      </c>
      <c r="S35" s="56">
        <v>7</v>
      </c>
      <c r="T35" s="56">
        <v>8</v>
      </c>
      <c r="U35" s="56">
        <v>7</v>
      </c>
      <c r="V35" s="56">
        <v>14</v>
      </c>
      <c r="W35" s="56">
        <v>12</v>
      </c>
      <c r="X35" s="56">
        <v>15</v>
      </c>
      <c r="Y35" s="56">
        <v>13</v>
      </c>
      <c r="Z35" s="56">
        <v>15</v>
      </c>
      <c r="AA35" s="56">
        <v>15</v>
      </c>
      <c r="AB35" s="56">
        <v>14</v>
      </c>
      <c r="AC35" s="56">
        <v>28</v>
      </c>
      <c r="AD35" s="56">
        <v>43</v>
      </c>
      <c r="AE35" s="56">
        <v>35</v>
      </c>
    </row>
    <row r="36" spans="1:31" x14ac:dyDescent="0.35">
      <c r="A36" s="1" t="s">
        <v>106</v>
      </c>
      <c r="B36" s="1" t="s">
        <v>107</v>
      </c>
      <c r="C36" s="1" t="s">
        <v>56</v>
      </c>
      <c r="D36" s="1" t="s">
        <v>57</v>
      </c>
      <c r="E36" s="56">
        <v>22</v>
      </c>
      <c r="F36" s="56">
        <v>20</v>
      </c>
      <c r="G36" s="56">
        <v>10</v>
      </c>
      <c r="H36" s="56">
        <v>7</v>
      </c>
      <c r="I36" s="56">
        <v>14</v>
      </c>
      <c r="J36" s="56">
        <v>9</v>
      </c>
      <c r="K36" s="56">
        <v>9</v>
      </c>
      <c r="L36" s="56">
        <v>10</v>
      </c>
      <c r="M36" s="56">
        <v>20</v>
      </c>
      <c r="N36" s="56">
        <v>20</v>
      </c>
      <c r="O36" s="56">
        <v>12</v>
      </c>
      <c r="P36" s="56">
        <v>30</v>
      </c>
      <c r="Q36" s="56">
        <v>26</v>
      </c>
      <c r="R36" s="56">
        <v>20</v>
      </c>
      <c r="S36" s="56">
        <v>14</v>
      </c>
      <c r="T36" s="56">
        <v>11</v>
      </c>
      <c r="U36" s="56">
        <v>8</v>
      </c>
      <c r="V36" s="56">
        <v>15</v>
      </c>
      <c r="W36" s="56">
        <v>19</v>
      </c>
      <c r="X36" s="56">
        <v>29</v>
      </c>
      <c r="Y36" s="56">
        <v>17</v>
      </c>
      <c r="Z36" s="56">
        <v>26</v>
      </c>
      <c r="AA36" s="56">
        <v>28</v>
      </c>
      <c r="AB36" s="56">
        <v>9</v>
      </c>
      <c r="AC36" s="56">
        <v>15</v>
      </c>
      <c r="AD36" s="56">
        <v>23</v>
      </c>
      <c r="AE36" s="56">
        <v>16</v>
      </c>
    </row>
    <row r="37" spans="1:31" x14ac:dyDescent="0.35">
      <c r="A37" s="1" t="s">
        <v>108</v>
      </c>
      <c r="B37" s="1" t="s">
        <v>109</v>
      </c>
      <c r="C37" s="1" t="s">
        <v>50</v>
      </c>
      <c r="D37" s="1" t="s">
        <v>51</v>
      </c>
      <c r="E37" s="56">
        <v>2</v>
      </c>
      <c r="F37" s="56">
        <v>4</v>
      </c>
      <c r="G37" s="56">
        <v>2</v>
      </c>
      <c r="H37" s="56">
        <v>2</v>
      </c>
      <c r="I37" s="56">
        <v>1</v>
      </c>
      <c r="J37" s="56">
        <v>1</v>
      </c>
      <c r="K37" s="56">
        <v>1</v>
      </c>
      <c r="L37" s="56">
        <v>1</v>
      </c>
      <c r="M37" s="56">
        <v>2</v>
      </c>
      <c r="N37" s="56">
        <v>2</v>
      </c>
      <c r="O37" s="56">
        <v>2</v>
      </c>
      <c r="P37" s="56">
        <v>0</v>
      </c>
      <c r="Q37" s="56">
        <v>0</v>
      </c>
      <c r="R37" s="56">
        <v>3</v>
      </c>
      <c r="S37" s="56">
        <v>0</v>
      </c>
      <c r="T37" s="56">
        <v>0</v>
      </c>
      <c r="U37" s="56">
        <v>1</v>
      </c>
      <c r="V37" s="56">
        <v>0</v>
      </c>
      <c r="W37" s="56">
        <v>0</v>
      </c>
      <c r="X37" s="56">
        <v>0</v>
      </c>
      <c r="Y37" s="56">
        <v>1</v>
      </c>
      <c r="Z37" s="56">
        <v>0</v>
      </c>
      <c r="AA37" s="56">
        <v>2</v>
      </c>
      <c r="AB37" s="56">
        <v>1</v>
      </c>
      <c r="AC37" s="56">
        <v>1</v>
      </c>
      <c r="AD37" s="56">
        <v>5</v>
      </c>
      <c r="AE37" s="56">
        <v>3</v>
      </c>
    </row>
    <row r="38" spans="1:31" x14ac:dyDescent="0.35">
      <c r="A38" s="1" t="s">
        <v>110</v>
      </c>
      <c r="B38" s="1" t="s">
        <v>111</v>
      </c>
      <c r="C38" s="1" t="s">
        <v>56</v>
      </c>
      <c r="D38" s="1" t="s">
        <v>57</v>
      </c>
      <c r="E38" s="56">
        <v>29</v>
      </c>
      <c r="F38" s="56">
        <v>29</v>
      </c>
      <c r="G38" s="56">
        <v>20</v>
      </c>
      <c r="H38" s="56">
        <v>27</v>
      </c>
      <c r="I38" s="56">
        <v>31</v>
      </c>
      <c r="J38" s="56">
        <v>26</v>
      </c>
      <c r="K38" s="56">
        <v>13</v>
      </c>
      <c r="L38" s="56">
        <v>10</v>
      </c>
      <c r="M38" s="56">
        <v>11</v>
      </c>
      <c r="N38" s="56">
        <v>15</v>
      </c>
      <c r="O38" s="56">
        <v>15</v>
      </c>
      <c r="P38" s="56">
        <v>17</v>
      </c>
      <c r="Q38" s="56">
        <v>17</v>
      </c>
      <c r="R38" s="56">
        <v>29</v>
      </c>
      <c r="S38" s="56">
        <v>29</v>
      </c>
      <c r="T38" s="56">
        <v>12</v>
      </c>
      <c r="U38" s="56">
        <v>12</v>
      </c>
      <c r="V38" s="56">
        <v>12</v>
      </c>
      <c r="W38" s="56">
        <v>7</v>
      </c>
      <c r="X38" s="56">
        <v>9</v>
      </c>
      <c r="Y38" s="56">
        <v>8</v>
      </c>
      <c r="Z38" s="56">
        <v>6</v>
      </c>
      <c r="AA38" s="56">
        <v>15</v>
      </c>
      <c r="AB38" s="56">
        <v>9</v>
      </c>
      <c r="AC38" s="56">
        <v>16</v>
      </c>
      <c r="AD38" s="56">
        <v>9</v>
      </c>
      <c r="AE38" s="56">
        <v>6</v>
      </c>
    </row>
    <row r="39" spans="1:31" x14ac:dyDescent="0.35">
      <c r="A39" s="1" t="s">
        <v>112</v>
      </c>
      <c r="B39" s="1" t="s">
        <v>113</v>
      </c>
      <c r="C39" s="1" t="s">
        <v>50</v>
      </c>
      <c r="D39" s="1" t="s">
        <v>51</v>
      </c>
      <c r="E39" s="56">
        <v>14</v>
      </c>
      <c r="F39" s="56">
        <v>16</v>
      </c>
      <c r="G39" s="56">
        <v>9</v>
      </c>
      <c r="H39" s="56">
        <v>1</v>
      </c>
      <c r="I39" s="56">
        <v>1</v>
      </c>
      <c r="J39" s="56">
        <v>4</v>
      </c>
      <c r="K39" s="56">
        <v>3</v>
      </c>
      <c r="L39" s="56">
        <v>4</v>
      </c>
      <c r="M39" s="56">
        <v>5</v>
      </c>
      <c r="N39" s="56">
        <v>3</v>
      </c>
      <c r="O39" s="56">
        <v>7</v>
      </c>
      <c r="P39" s="56">
        <v>6</v>
      </c>
      <c r="Q39" s="56">
        <v>8</v>
      </c>
      <c r="R39" s="56">
        <v>2</v>
      </c>
      <c r="S39" s="56">
        <v>9</v>
      </c>
      <c r="T39" s="56">
        <v>7</v>
      </c>
      <c r="U39" s="56">
        <v>9</v>
      </c>
      <c r="V39" s="56">
        <v>20</v>
      </c>
      <c r="W39" s="56">
        <v>14</v>
      </c>
      <c r="X39" s="56">
        <v>37</v>
      </c>
      <c r="Y39" s="56">
        <v>34</v>
      </c>
      <c r="Z39" s="56">
        <v>33</v>
      </c>
      <c r="AA39" s="56">
        <v>18</v>
      </c>
      <c r="AB39" s="56">
        <v>12</v>
      </c>
      <c r="AC39" s="56">
        <v>15</v>
      </c>
      <c r="AD39" s="56">
        <v>21</v>
      </c>
      <c r="AE39" s="56">
        <v>9</v>
      </c>
    </row>
    <row r="40" spans="1:31" x14ac:dyDescent="0.35">
      <c r="A40" s="1" t="s">
        <v>114</v>
      </c>
      <c r="B40" s="1" t="s">
        <v>115</v>
      </c>
      <c r="C40" s="1" t="s">
        <v>60</v>
      </c>
      <c r="D40" s="1" t="s">
        <v>61</v>
      </c>
      <c r="E40" s="56">
        <v>83</v>
      </c>
      <c r="F40" s="56">
        <v>96</v>
      </c>
      <c r="G40" s="56">
        <v>79</v>
      </c>
      <c r="H40" s="56">
        <v>86</v>
      </c>
      <c r="I40" s="56">
        <v>71</v>
      </c>
      <c r="J40" s="56">
        <v>70</v>
      </c>
      <c r="K40" s="56">
        <v>72</v>
      </c>
      <c r="L40" s="56">
        <v>87</v>
      </c>
      <c r="M40" s="56">
        <v>93</v>
      </c>
      <c r="N40" s="56">
        <v>99</v>
      </c>
      <c r="O40" s="56">
        <v>100</v>
      </c>
      <c r="P40" s="56">
        <v>134</v>
      </c>
      <c r="Q40" s="56">
        <v>141</v>
      </c>
      <c r="R40" s="56">
        <v>151</v>
      </c>
      <c r="S40" s="56">
        <v>91</v>
      </c>
      <c r="T40" s="56">
        <v>60</v>
      </c>
      <c r="U40" s="56">
        <v>45</v>
      </c>
      <c r="V40" s="56">
        <v>147</v>
      </c>
      <c r="W40" s="56">
        <v>146</v>
      </c>
      <c r="X40" s="56">
        <v>164</v>
      </c>
      <c r="Y40" s="56">
        <v>166</v>
      </c>
      <c r="Z40" s="56">
        <v>156</v>
      </c>
      <c r="AA40" s="56">
        <v>171</v>
      </c>
      <c r="AB40" s="56">
        <v>185</v>
      </c>
      <c r="AC40" s="56">
        <v>81</v>
      </c>
      <c r="AD40" s="56">
        <v>88</v>
      </c>
      <c r="AE40" s="56">
        <v>155</v>
      </c>
    </row>
    <row r="41" spans="1:31" x14ac:dyDescent="0.35">
      <c r="A41" s="1" t="s">
        <v>116</v>
      </c>
      <c r="B41" s="1" t="s">
        <v>117</v>
      </c>
      <c r="C41" s="1" t="s">
        <v>58</v>
      </c>
      <c r="D41" s="1" t="s">
        <v>59</v>
      </c>
      <c r="E41" s="56">
        <v>6</v>
      </c>
      <c r="F41" s="56">
        <v>5</v>
      </c>
      <c r="G41" s="56">
        <v>2</v>
      </c>
      <c r="H41" s="56">
        <v>6</v>
      </c>
      <c r="I41" s="56">
        <v>9</v>
      </c>
      <c r="J41" s="56">
        <v>9</v>
      </c>
      <c r="K41" s="56">
        <v>2</v>
      </c>
      <c r="L41" s="56">
        <v>1</v>
      </c>
      <c r="M41" s="56">
        <v>4</v>
      </c>
      <c r="N41" s="56">
        <v>3</v>
      </c>
      <c r="O41" s="56">
        <v>4</v>
      </c>
      <c r="P41" s="56">
        <v>6</v>
      </c>
      <c r="Q41" s="56">
        <v>7</v>
      </c>
      <c r="R41" s="56">
        <v>7</v>
      </c>
      <c r="S41" s="56">
        <v>7</v>
      </c>
      <c r="T41" s="56">
        <v>9</v>
      </c>
      <c r="U41" s="56">
        <v>5</v>
      </c>
      <c r="V41" s="56">
        <v>5</v>
      </c>
      <c r="W41" s="56">
        <v>7</v>
      </c>
      <c r="X41" s="56">
        <v>6</v>
      </c>
      <c r="Y41" s="56">
        <v>4</v>
      </c>
      <c r="Z41" s="56">
        <v>3</v>
      </c>
      <c r="AA41" s="56">
        <v>4</v>
      </c>
      <c r="AB41" s="56">
        <v>4</v>
      </c>
      <c r="AC41" s="56">
        <v>3</v>
      </c>
      <c r="AD41" s="56">
        <v>4</v>
      </c>
      <c r="AE41" s="56">
        <v>7</v>
      </c>
    </row>
    <row r="42" spans="1:31" x14ac:dyDescent="0.35">
      <c r="A42" s="1" t="s">
        <v>118</v>
      </c>
      <c r="B42" s="1" t="s">
        <v>119</v>
      </c>
      <c r="C42" s="1" t="s">
        <v>64</v>
      </c>
      <c r="D42" s="1" t="s">
        <v>65</v>
      </c>
      <c r="E42" s="56">
        <v>25</v>
      </c>
      <c r="F42" s="56">
        <v>28</v>
      </c>
      <c r="G42" s="56">
        <v>26</v>
      </c>
      <c r="H42" s="56">
        <v>17</v>
      </c>
      <c r="I42" s="56">
        <v>13</v>
      </c>
      <c r="J42" s="56">
        <v>23</v>
      </c>
      <c r="K42" s="56">
        <v>27</v>
      </c>
      <c r="L42" s="56">
        <v>27</v>
      </c>
      <c r="M42" s="56">
        <v>19</v>
      </c>
      <c r="N42" s="56">
        <v>15</v>
      </c>
      <c r="O42" s="56">
        <v>12</v>
      </c>
      <c r="P42" s="56">
        <v>10</v>
      </c>
      <c r="Q42" s="56">
        <v>8</v>
      </c>
      <c r="R42" s="56">
        <v>25</v>
      </c>
      <c r="S42" s="56">
        <v>20</v>
      </c>
      <c r="T42" s="56">
        <v>12</v>
      </c>
      <c r="U42" s="56">
        <v>10</v>
      </c>
      <c r="V42" s="56">
        <v>9</v>
      </c>
      <c r="W42" s="56">
        <v>8</v>
      </c>
      <c r="X42" s="56">
        <v>12</v>
      </c>
      <c r="Y42" s="56">
        <v>18</v>
      </c>
      <c r="Z42" s="56">
        <v>28</v>
      </c>
      <c r="AA42" s="56">
        <v>34</v>
      </c>
      <c r="AB42" s="56">
        <v>32</v>
      </c>
      <c r="AC42" s="56">
        <v>22</v>
      </c>
      <c r="AD42" s="56">
        <v>15</v>
      </c>
      <c r="AE42" s="56">
        <v>21</v>
      </c>
    </row>
    <row r="43" spans="1:31" x14ac:dyDescent="0.35">
      <c r="A43" s="1" t="s">
        <v>120</v>
      </c>
      <c r="B43" s="1" t="s">
        <v>121</v>
      </c>
      <c r="C43" s="1" t="s">
        <v>52</v>
      </c>
      <c r="D43" s="1" t="s">
        <v>53</v>
      </c>
      <c r="E43" s="56">
        <v>2</v>
      </c>
      <c r="F43" s="56">
        <v>0</v>
      </c>
      <c r="G43" s="56">
        <v>6</v>
      </c>
      <c r="H43" s="56">
        <v>5</v>
      </c>
      <c r="I43" s="56">
        <v>4</v>
      </c>
      <c r="J43" s="56">
        <v>4</v>
      </c>
      <c r="K43" s="56">
        <v>10</v>
      </c>
      <c r="L43" s="56">
        <v>8</v>
      </c>
      <c r="M43" s="56">
        <v>9</v>
      </c>
      <c r="N43" s="56">
        <v>6</v>
      </c>
      <c r="O43" s="56">
        <v>11</v>
      </c>
      <c r="P43" s="56">
        <v>7</v>
      </c>
      <c r="Q43" s="56">
        <v>9</v>
      </c>
      <c r="R43" s="56">
        <v>8</v>
      </c>
      <c r="S43" s="56">
        <v>4</v>
      </c>
      <c r="T43" s="56">
        <v>3</v>
      </c>
      <c r="U43" s="56">
        <v>1</v>
      </c>
      <c r="V43" s="56">
        <v>3</v>
      </c>
      <c r="W43" s="56">
        <v>5</v>
      </c>
      <c r="X43" s="56">
        <v>9</v>
      </c>
      <c r="Y43" s="56">
        <v>7</v>
      </c>
      <c r="Z43" s="56">
        <v>5</v>
      </c>
      <c r="AA43" s="56">
        <v>7</v>
      </c>
      <c r="AB43" s="56">
        <v>4</v>
      </c>
      <c r="AC43" s="56">
        <v>3</v>
      </c>
      <c r="AD43" s="56">
        <v>4</v>
      </c>
      <c r="AE43" s="56">
        <v>7</v>
      </c>
    </row>
    <row r="44" spans="1:31" x14ac:dyDescent="0.35">
      <c r="A44" s="1" t="s">
        <v>122</v>
      </c>
      <c r="B44" s="1" t="s">
        <v>123</v>
      </c>
      <c r="C44" s="1" t="s">
        <v>52</v>
      </c>
      <c r="D44" s="1" t="s">
        <v>53</v>
      </c>
      <c r="E44" s="56">
        <v>9</v>
      </c>
      <c r="F44" s="56">
        <v>7</v>
      </c>
      <c r="G44" s="56">
        <v>8</v>
      </c>
      <c r="H44" s="56">
        <v>12</v>
      </c>
      <c r="I44" s="56">
        <v>14</v>
      </c>
      <c r="J44" s="56">
        <v>14</v>
      </c>
      <c r="K44" s="56">
        <v>10</v>
      </c>
      <c r="L44" s="56">
        <v>9</v>
      </c>
      <c r="M44" s="56">
        <v>11</v>
      </c>
      <c r="N44" s="56">
        <v>6</v>
      </c>
      <c r="O44" s="56">
        <v>7</v>
      </c>
      <c r="P44" s="56">
        <v>8</v>
      </c>
      <c r="Q44" s="56">
        <v>10</v>
      </c>
      <c r="R44" s="56">
        <v>8</v>
      </c>
      <c r="S44" s="56">
        <v>8</v>
      </c>
      <c r="T44" s="56">
        <v>6</v>
      </c>
      <c r="U44" s="56">
        <v>5</v>
      </c>
      <c r="V44" s="56">
        <v>7</v>
      </c>
      <c r="W44" s="56">
        <v>6</v>
      </c>
      <c r="X44" s="56">
        <v>10</v>
      </c>
      <c r="Y44" s="56">
        <v>13</v>
      </c>
      <c r="Z44" s="56">
        <v>10</v>
      </c>
      <c r="AA44" s="56">
        <v>11</v>
      </c>
      <c r="AB44" s="56">
        <v>16</v>
      </c>
      <c r="AC44" s="56">
        <v>20</v>
      </c>
      <c r="AD44" s="56">
        <v>15</v>
      </c>
      <c r="AE44" s="56">
        <v>18</v>
      </c>
    </row>
    <row r="45" spans="1:31" x14ac:dyDescent="0.35">
      <c r="A45" s="1" t="s">
        <v>124</v>
      </c>
      <c r="B45" s="1" t="s">
        <v>125</v>
      </c>
      <c r="C45" s="1" t="s">
        <v>48</v>
      </c>
      <c r="D45" s="1" t="s">
        <v>49</v>
      </c>
      <c r="E45" s="56">
        <v>0</v>
      </c>
      <c r="F45" s="56">
        <v>20</v>
      </c>
      <c r="G45" s="56">
        <v>12</v>
      </c>
      <c r="H45" s="56">
        <v>38</v>
      </c>
      <c r="I45" s="56">
        <v>40</v>
      </c>
      <c r="J45" s="56">
        <v>42</v>
      </c>
      <c r="K45" s="56">
        <v>41</v>
      </c>
      <c r="L45" s="56">
        <v>48</v>
      </c>
      <c r="M45" s="56">
        <v>73</v>
      </c>
      <c r="N45" s="56">
        <v>58</v>
      </c>
      <c r="O45" s="56">
        <v>62</v>
      </c>
      <c r="P45" s="56">
        <v>27</v>
      </c>
      <c r="Q45" s="56">
        <v>42</v>
      </c>
      <c r="R45" s="56">
        <v>32</v>
      </c>
      <c r="S45" s="56">
        <v>31</v>
      </c>
      <c r="T45" s="56">
        <v>27</v>
      </c>
      <c r="U45" s="56">
        <v>16</v>
      </c>
      <c r="V45" s="56">
        <v>22</v>
      </c>
      <c r="W45" s="56">
        <v>22</v>
      </c>
      <c r="X45" s="56">
        <v>33</v>
      </c>
      <c r="Y45" s="56">
        <v>39</v>
      </c>
      <c r="Z45" s="56">
        <v>44</v>
      </c>
      <c r="AA45" s="56">
        <v>57</v>
      </c>
      <c r="AB45" s="56">
        <v>42</v>
      </c>
      <c r="AC45" s="56">
        <v>41</v>
      </c>
      <c r="AD45" s="56">
        <v>45</v>
      </c>
      <c r="AE45" s="56">
        <v>34</v>
      </c>
    </row>
    <row r="46" spans="1:31" x14ac:dyDescent="0.35">
      <c r="A46" s="1" t="s">
        <v>126</v>
      </c>
      <c r="B46" s="1" t="s">
        <v>127</v>
      </c>
      <c r="C46" s="1" t="s">
        <v>52</v>
      </c>
      <c r="D46" s="1" t="s">
        <v>53</v>
      </c>
      <c r="E46" s="56">
        <v>0</v>
      </c>
      <c r="F46" s="56">
        <v>0</v>
      </c>
      <c r="G46" s="56">
        <v>3</v>
      </c>
      <c r="H46" s="56">
        <v>2</v>
      </c>
      <c r="I46" s="56">
        <v>2</v>
      </c>
      <c r="J46" s="56">
        <v>2</v>
      </c>
      <c r="K46" s="56">
        <v>0</v>
      </c>
      <c r="L46" s="56">
        <v>0</v>
      </c>
      <c r="M46" s="56">
        <v>0</v>
      </c>
      <c r="N46" s="56">
        <v>0</v>
      </c>
      <c r="O46" s="56">
        <v>0</v>
      </c>
      <c r="P46" s="56">
        <v>0</v>
      </c>
      <c r="Q46" s="56">
        <v>0</v>
      </c>
      <c r="R46" s="56">
        <v>0</v>
      </c>
      <c r="S46" s="56">
        <v>4</v>
      </c>
      <c r="T46" s="56">
        <v>4</v>
      </c>
      <c r="U46" s="56">
        <v>0</v>
      </c>
      <c r="V46" s="56">
        <v>1</v>
      </c>
      <c r="W46" s="56">
        <v>0</v>
      </c>
      <c r="X46" s="56">
        <v>2</v>
      </c>
      <c r="Y46" s="56">
        <v>1</v>
      </c>
      <c r="Z46" s="56">
        <v>3</v>
      </c>
      <c r="AA46" s="56">
        <v>3</v>
      </c>
      <c r="AB46" s="56">
        <v>1</v>
      </c>
      <c r="AC46" s="56">
        <v>3</v>
      </c>
      <c r="AD46" s="56">
        <v>0</v>
      </c>
      <c r="AE46" s="56">
        <v>0</v>
      </c>
    </row>
    <row r="47" spans="1:31" x14ac:dyDescent="0.35">
      <c r="A47" s="1" t="s">
        <v>128</v>
      </c>
      <c r="B47" s="1" t="s">
        <v>129</v>
      </c>
      <c r="C47" s="1" t="s">
        <v>58</v>
      </c>
      <c r="D47" s="1" t="s">
        <v>59</v>
      </c>
      <c r="E47" s="56">
        <v>58</v>
      </c>
      <c r="F47" s="56">
        <v>58</v>
      </c>
      <c r="G47" s="56">
        <v>49</v>
      </c>
      <c r="H47" s="56">
        <v>42</v>
      </c>
      <c r="I47" s="56">
        <v>63</v>
      </c>
      <c r="J47" s="56">
        <v>57</v>
      </c>
      <c r="K47" s="56">
        <v>51</v>
      </c>
      <c r="L47" s="56">
        <v>70</v>
      </c>
      <c r="M47" s="56">
        <v>82</v>
      </c>
      <c r="N47" s="56">
        <v>91</v>
      </c>
      <c r="O47" s="56">
        <v>104</v>
      </c>
      <c r="P47" s="56">
        <v>99</v>
      </c>
      <c r="Q47" s="56">
        <v>78</v>
      </c>
      <c r="R47" s="56">
        <v>122</v>
      </c>
      <c r="S47" s="56">
        <v>93</v>
      </c>
      <c r="T47" s="56">
        <v>74</v>
      </c>
      <c r="U47" s="56">
        <v>61</v>
      </c>
      <c r="V47" s="56">
        <v>75</v>
      </c>
      <c r="W47" s="56">
        <v>95</v>
      </c>
      <c r="X47" s="56">
        <v>113</v>
      </c>
      <c r="Y47" s="56">
        <v>135</v>
      </c>
      <c r="Z47" s="56">
        <v>156</v>
      </c>
      <c r="AA47" s="56">
        <v>168</v>
      </c>
      <c r="AB47" s="56">
        <v>179</v>
      </c>
      <c r="AC47" s="56">
        <v>138</v>
      </c>
      <c r="AD47" s="56">
        <v>128</v>
      </c>
      <c r="AE47" s="56">
        <v>104</v>
      </c>
    </row>
    <row r="48" spans="1:31" x14ac:dyDescent="0.35">
      <c r="A48" s="1" t="s">
        <v>130</v>
      </c>
      <c r="B48" s="1" t="s">
        <v>131</v>
      </c>
      <c r="C48" s="1" t="s">
        <v>60</v>
      </c>
      <c r="D48" s="1" t="s">
        <v>61</v>
      </c>
      <c r="E48" s="56">
        <v>115</v>
      </c>
      <c r="F48" s="56">
        <v>86</v>
      </c>
      <c r="G48" s="56">
        <v>60</v>
      </c>
      <c r="H48" s="56">
        <v>46</v>
      </c>
      <c r="I48" s="56">
        <v>62</v>
      </c>
      <c r="J48" s="56">
        <v>65</v>
      </c>
      <c r="K48" s="56">
        <v>59</v>
      </c>
      <c r="L48" s="56">
        <v>105</v>
      </c>
      <c r="M48" s="56">
        <v>100</v>
      </c>
      <c r="N48" s="56">
        <v>83</v>
      </c>
      <c r="O48" s="56">
        <v>71</v>
      </c>
      <c r="P48" s="56">
        <v>96</v>
      </c>
      <c r="Q48" s="56">
        <v>100</v>
      </c>
      <c r="R48" s="56">
        <v>98</v>
      </c>
      <c r="S48" s="56">
        <v>71</v>
      </c>
      <c r="T48" s="56">
        <v>46</v>
      </c>
      <c r="U48" s="56">
        <v>51</v>
      </c>
      <c r="V48" s="56">
        <v>50</v>
      </c>
      <c r="W48" s="56">
        <v>66</v>
      </c>
      <c r="X48" s="56">
        <v>72</v>
      </c>
      <c r="Y48" s="56">
        <v>61</v>
      </c>
      <c r="Z48" s="56">
        <v>156</v>
      </c>
      <c r="AA48" s="56">
        <v>119</v>
      </c>
      <c r="AB48" s="56">
        <v>145</v>
      </c>
      <c r="AC48" s="56">
        <v>130</v>
      </c>
      <c r="AD48" s="56">
        <v>134</v>
      </c>
      <c r="AE48" s="56">
        <v>109</v>
      </c>
    </row>
    <row r="49" spans="1:31" x14ac:dyDescent="0.35">
      <c r="A49" s="1" t="s">
        <v>132</v>
      </c>
      <c r="B49" s="1" t="s">
        <v>133</v>
      </c>
      <c r="C49" s="1" t="s">
        <v>52</v>
      </c>
      <c r="D49" s="1" t="s">
        <v>53</v>
      </c>
      <c r="E49" s="56">
        <v>4</v>
      </c>
      <c r="F49" s="56">
        <v>6</v>
      </c>
      <c r="G49" s="56">
        <v>5</v>
      </c>
      <c r="H49" s="56">
        <v>5</v>
      </c>
      <c r="I49" s="56">
        <v>1</v>
      </c>
      <c r="J49" s="56">
        <v>1</v>
      </c>
      <c r="K49" s="56">
        <v>2</v>
      </c>
      <c r="L49" s="56">
        <v>2</v>
      </c>
      <c r="M49" s="56">
        <v>6</v>
      </c>
      <c r="N49" s="56">
        <v>4</v>
      </c>
      <c r="O49" s="56">
        <v>6</v>
      </c>
      <c r="P49" s="56">
        <v>4</v>
      </c>
      <c r="Q49" s="56">
        <v>2</v>
      </c>
      <c r="R49" s="56">
        <v>4</v>
      </c>
      <c r="S49" s="56">
        <v>2</v>
      </c>
      <c r="T49" s="56">
        <v>1</v>
      </c>
      <c r="U49" s="56">
        <v>2</v>
      </c>
      <c r="V49" s="56">
        <v>3</v>
      </c>
      <c r="W49" s="56">
        <v>1</v>
      </c>
      <c r="X49" s="56">
        <v>4</v>
      </c>
      <c r="Y49" s="56">
        <v>4</v>
      </c>
      <c r="Z49" s="56">
        <v>6</v>
      </c>
      <c r="AA49" s="56">
        <v>7</v>
      </c>
      <c r="AB49" s="56">
        <v>4</v>
      </c>
      <c r="AC49" s="56">
        <v>5</v>
      </c>
      <c r="AD49" s="56">
        <v>7</v>
      </c>
      <c r="AE49" s="56">
        <v>3</v>
      </c>
    </row>
    <row r="50" spans="1:31" x14ac:dyDescent="0.35">
      <c r="A50" s="1" t="s">
        <v>134</v>
      </c>
      <c r="B50" s="1" t="s">
        <v>135</v>
      </c>
      <c r="C50" s="1" t="s">
        <v>48</v>
      </c>
      <c r="D50" s="1" t="s">
        <v>49</v>
      </c>
      <c r="E50" s="56">
        <v>2</v>
      </c>
      <c r="F50" s="56">
        <v>1</v>
      </c>
      <c r="G50" s="56">
        <v>1</v>
      </c>
      <c r="H50" s="56">
        <v>1</v>
      </c>
      <c r="I50" s="56">
        <v>1</v>
      </c>
      <c r="J50" s="56">
        <v>1</v>
      </c>
      <c r="K50" s="56">
        <v>2</v>
      </c>
      <c r="L50" s="56">
        <v>2</v>
      </c>
      <c r="M50" s="56">
        <v>2</v>
      </c>
      <c r="N50" s="56">
        <v>4</v>
      </c>
      <c r="O50" s="56">
        <v>1</v>
      </c>
      <c r="P50" s="56">
        <v>3</v>
      </c>
      <c r="Q50" s="56">
        <v>3</v>
      </c>
      <c r="R50" s="56">
        <v>4</v>
      </c>
      <c r="S50" s="56">
        <v>4</v>
      </c>
      <c r="T50" s="56">
        <v>8</v>
      </c>
      <c r="U50" s="56">
        <v>3</v>
      </c>
      <c r="V50" s="56">
        <v>7</v>
      </c>
      <c r="W50" s="56">
        <v>11</v>
      </c>
      <c r="X50" s="56">
        <v>11</v>
      </c>
      <c r="Y50" s="56">
        <v>6</v>
      </c>
      <c r="Z50" s="56">
        <v>11</v>
      </c>
      <c r="AA50" s="56">
        <v>15</v>
      </c>
      <c r="AB50" s="56">
        <v>7</v>
      </c>
      <c r="AC50" s="56">
        <v>12</v>
      </c>
      <c r="AD50" s="56">
        <v>7</v>
      </c>
      <c r="AE50" s="56">
        <v>7</v>
      </c>
    </row>
    <row r="51" spans="1:31" x14ac:dyDescent="0.35">
      <c r="A51" s="1" t="s">
        <v>136</v>
      </c>
      <c r="B51" s="1" t="s">
        <v>137</v>
      </c>
      <c r="C51" s="1" t="s">
        <v>62</v>
      </c>
      <c r="D51" s="1" t="s">
        <v>63</v>
      </c>
      <c r="E51" s="56">
        <v>3</v>
      </c>
      <c r="F51" s="56">
        <v>4</v>
      </c>
      <c r="G51" s="56">
        <v>3</v>
      </c>
      <c r="H51" s="56">
        <v>3</v>
      </c>
      <c r="I51" s="56">
        <v>3</v>
      </c>
      <c r="J51" s="56">
        <v>2</v>
      </c>
      <c r="K51" s="56">
        <v>2</v>
      </c>
      <c r="L51" s="56">
        <v>2</v>
      </c>
      <c r="M51" s="56">
        <v>2</v>
      </c>
      <c r="N51" s="56">
        <v>2</v>
      </c>
      <c r="O51" s="56">
        <v>2</v>
      </c>
      <c r="P51" s="56">
        <v>5</v>
      </c>
      <c r="Q51" s="56">
        <v>3</v>
      </c>
      <c r="R51" s="56">
        <v>3</v>
      </c>
      <c r="S51" s="56">
        <v>2</v>
      </c>
      <c r="T51" s="56">
        <v>0</v>
      </c>
      <c r="U51" s="56">
        <v>3</v>
      </c>
      <c r="V51" s="56">
        <v>2</v>
      </c>
      <c r="W51" s="56">
        <v>1</v>
      </c>
      <c r="X51" s="56">
        <v>1</v>
      </c>
      <c r="Y51" s="56">
        <v>1</v>
      </c>
      <c r="Z51" s="56">
        <v>2</v>
      </c>
      <c r="AA51" s="56">
        <v>0</v>
      </c>
      <c r="AB51" s="56">
        <v>3</v>
      </c>
      <c r="AC51" s="56">
        <v>1</v>
      </c>
      <c r="AD51" s="56">
        <v>1</v>
      </c>
      <c r="AE51" s="56">
        <v>2</v>
      </c>
    </row>
    <row r="52" spans="1:31" x14ac:dyDescent="0.35">
      <c r="A52" s="1" t="s">
        <v>138</v>
      </c>
      <c r="B52" s="1" t="s">
        <v>139</v>
      </c>
      <c r="C52" s="1" t="s">
        <v>52</v>
      </c>
      <c r="D52" s="1" t="s">
        <v>53</v>
      </c>
      <c r="E52" s="56">
        <v>4</v>
      </c>
      <c r="F52" s="56">
        <v>5</v>
      </c>
      <c r="G52" s="56">
        <v>3</v>
      </c>
      <c r="H52" s="56">
        <v>7</v>
      </c>
      <c r="I52" s="56">
        <v>3</v>
      </c>
      <c r="J52" s="56">
        <v>3</v>
      </c>
      <c r="K52" s="56">
        <v>3</v>
      </c>
      <c r="L52" s="56">
        <v>3</v>
      </c>
      <c r="M52" s="56">
        <v>3</v>
      </c>
      <c r="N52" s="56">
        <v>2</v>
      </c>
      <c r="O52" s="56">
        <v>1</v>
      </c>
      <c r="P52" s="56">
        <v>3</v>
      </c>
      <c r="Q52" s="56">
        <v>3</v>
      </c>
      <c r="R52" s="56">
        <v>2</v>
      </c>
      <c r="S52" s="56">
        <v>3</v>
      </c>
      <c r="T52" s="56">
        <v>2</v>
      </c>
      <c r="U52" s="56">
        <v>3</v>
      </c>
      <c r="V52" s="56">
        <v>1</v>
      </c>
      <c r="W52" s="56">
        <v>5</v>
      </c>
      <c r="X52" s="56">
        <v>1</v>
      </c>
      <c r="Y52" s="56">
        <v>2</v>
      </c>
      <c r="Z52" s="56">
        <v>2</v>
      </c>
      <c r="AA52" s="56">
        <v>1</v>
      </c>
      <c r="AB52" s="56">
        <v>2</v>
      </c>
      <c r="AC52" s="56">
        <v>3</v>
      </c>
      <c r="AD52" s="56">
        <v>6</v>
      </c>
      <c r="AE52" s="56">
        <v>1</v>
      </c>
    </row>
    <row r="53" spans="1:31" x14ac:dyDescent="0.35">
      <c r="A53" s="1" t="s">
        <v>140</v>
      </c>
      <c r="B53" s="1" t="s">
        <v>141</v>
      </c>
      <c r="C53" s="1" t="s">
        <v>50</v>
      </c>
      <c r="D53" s="1" t="s">
        <v>51</v>
      </c>
      <c r="E53" s="56">
        <v>10</v>
      </c>
      <c r="F53" s="56">
        <v>9</v>
      </c>
      <c r="G53" s="56">
        <v>8</v>
      </c>
      <c r="H53" s="56">
        <v>6</v>
      </c>
      <c r="I53" s="56">
        <v>4</v>
      </c>
      <c r="J53" s="56">
        <v>6</v>
      </c>
      <c r="K53" s="56">
        <v>6</v>
      </c>
      <c r="L53" s="56">
        <v>5</v>
      </c>
      <c r="M53" s="56">
        <v>3</v>
      </c>
      <c r="N53" s="56">
        <v>7</v>
      </c>
      <c r="O53" s="56">
        <v>7</v>
      </c>
      <c r="P53" s="56">
        <v>3</v>
      </c>
      <c r="Q53" s="56">
        <v>4</v>
      </c>
      <c r="R53" s="56">
        <v>5</v>
      </c>
      <c r="S53" s="56">
        <v>4</v>
      </c>
      <c r="T53" s="56">
        <v>3</v>
      </c>
      <c r="U53" s="56">
        <v>2</v>
      </c>
      <c r="V53" s="56">
        <v>4</v>
      </c>
      <c r="W53" s="56">
        <v>5</v>
      </c>
      <c r="X53" s="56">
        <v>1</v>
      </c>
      <c r="Y53" s="56">
        <v>2</v>
      </c>
      <c r="Z53" s="56">
        <v>3</v>
      </c>
      <c r="AA53" s="56">
        <v>2</v>
      </c>
      <c r="AB53" s="56">
        <v>4</v>
      </c>
      <c r="AC53" s="56">
        <v>4</v>
      </c>
      <c r="AD53" s="56">
        <v>3</v>
      </c>
      <c r="AE53" s="56">
        <v>5</v>
      </c>
    </row>
    <row r="54" spans="1:31" x14ac:dyDescent="0.35">
      <c r="A54" s="1" t="s">
        <v>142</v>
      </c>
      <c r="B54" s="1" t="s">
        <v>143</v>
      </c>
      <c r="C54" s="1" t="s">
        <v>58</v>
      </c>
      <c r="D54" s="1" t="s">
        <v>59</v>
      </c>
      <c r="E54" s="56">
        <v>9</v>
      </c>
      <c r="F54" s="56">
        <v>19</v>
      </c>
      <c r="G54" s="56">
        <v>14</v>
      </c>
      <c r="H54" s="56">
        <v>12</v>
      </c>
      <c r="I54" s="56">
        <v>17</v>
      </c>
      <c r="J54" s="56">
        <v>14</v>
      </c>
      <c r="K54" s="56">
        <v>11</v>
      </c>
      <c r="L54" s="56">
        <v>8</v>
      </c>
      <c r="M54" s="56">
        <v>20</v>
      </c>
      <c r="N54" s="56">
        <v>11</v>
      </c>
      <c r="O54" s="56">
        <v>14</v>
      </c>
      <c r="P54" s="56">
        <v>14</v>
      </c>
      <c r="Q54" s="56">
        <v>15</v>
      </c>
      <c r="R54" s="56">
        <v>5</v>
      </c>
      <c r="S54" s="56">
        <v>5</v>
      </c>
      <c r="T54" s="56">
        <v>24</v>
      </c>
      <c r="U54" s="56">
        <v>12</v>
      </c>
      <c r="V54" s="56">
        <v>12</v>
      </c>
      <c r="W54" s="56">
        <v>25</v>
      </c>
      <c r="X54" s="56">
        <v>31</v>
      </c>
      <c r="Y54" s="56">
        <v>49</v>
      </c>
      <c r="Z54" s="56">
        <v>47</v>
      </c>
      <c r="AA54" s="56">
        <v>22</v>
      </c>
      <c r="AB54" s="56">
        <v>24</v>
      </c>
      <c r="AC54" s="56">
        <v>21</v>
      </c>
      <c r="AD54" s="56">
        <v>16</v>
      </c>
      <c r="AE54" s="56">
        <v>5</v>
      </c>
    </row>
    <row r="55" spans="1:31" x14ac:dyDescent="0.35">
      <c r="A55" s="1" t="s">
        <v>144</v>
      </c>
      <c r="B55" s="1" t="s">
        <v>145</v>
      </c>
      <c r="C55" s="1" t="s">
        <v>56</v>
      </c>
      <c r="D55" s="1" t="s">
        <v>57</v>
      </c>
      <c r="E55" s="56" t="s">
        <v>713</v>
      </c>
      <c r="F55" s="56">
        <v>5</v>
      </c>
      <c r="G55" s="56">
        <v>6</v>
      </c>
      <c r="H55" s="56">
        <v>4</v>
      </c>
      <c r="I55" s="56">
        <v>4</v>
      </c>
      <c r="J55" s="56">
        <v>2</v>
      </c>
      <c r="K55" s="56">
        <v>0</v>
      </c>
      <c r="L55" s="56">
        <v>1</v>
      </c>
      <c r="M55" s="56">
        <v>1</v>
      </c>
      <c r="N55" s="56">
        <v>3</v>
      </c>
      <c r="O55" s="56">
        <v>2</v>
      </c>
      <c r="P55" s="56">
        <v>4</v>
      </c>
      <c r="Q55" s="56">
        <v>6</v>
      </c>
      <c r="R55" s="56">
        <v>7</v>
      </c>
      <c r="S55" s="56">
        <v>5</v>
      </c>
      <c r="T55" s="56">
        <v>7</v>
      </c>
      <c r="U55" s="56">
        <v>6</v>
      </c>
      <c r="V55" s="56">
        <v>5</v>
      </c>
      <c r="W55" s="56">
        <v>6</v>
      </c>
      <c r="X55" s="56">
        <v>9</v>
      </c>
      <c r="Y55" s="56">
        <v>5</v>
      </c>
      <c r="Z55" s="56">
        <v>11</v>
      </c>
      <c r="AA55" s="56">
        <v>17</v>
      </c>
      <c r="AB55" s="56">
        <v>14</v>
      </c>
      <c r="AC55" s="56">
        <v>17</v>
      </c>
      <c r="AD55" s="56">
        <v>19</v>
      </c>
      <c r="AE55" s="56">
        <v>12</v>
      </c>
    </row>
    <row r="56" spans="1:31" x14ac:dyDescent="0.35">
      <c r="A56" s="1" t="s">
        <v>146</v>
      </c>
      <c r="B56" s="1" t="s">
        <v>147</v>
      </c>
      <c r="C56" s="1" t="s">
        <v>56</v>
      </c>
      <c r="D56" s="1" t="s">
        <v>57</v>
      </c>
      <c r="E56" s="56">
        <v>13</v>
      </c>
      <c r="F56" s="56">
        <v>9</v>
      </c>
      <c r="G56" s="56">
        <v>11</v>
      </c>
      <c r="H56" s="56">
        <v>4</v>
      </c>
      <c r="I56" s="56">
        <v>4</v>
      </c>
      <c r="J56" s="56">
        <v>6</v>
      </c>
      <c r="K56" s="56">
        <v>2</v>
      </c>
      <c r="L56" s="56">
        <v>3</v>
      </c>
      <c r="M56" s="56">
        <v>4</v>
      </c>
      <c r="N56" s="56">
        <v>2</v>
      </c>
      <c r="O56" s="56">
        <v>2</v>
      </c>
      <c r="P56" s="56">
        <v>6</v>
      </c>
      <c r="Q56" s="56">
        <v>9</v>
      </c>
      <c r="R56" s="56">
        <v>3</v>
      </c>
      <c r="S56" s="56">
        <v>6</v>
      </c>
      <c r="T56" s="56">
        <v>9</v>
      </c>
      <c r="U56" s="56">
        <v>4</v>
      </c>
      <c r="V56" s="56">
        <v>8</v>
      </c>
      <c r="W56" s="56">
        <v>8</v>
      </c>
      <c r="X56" s="56">
        <v>11</v>
      </c>
      <c r="Y56" s="56">
        <v>12</v>
      </c>
      <c r="Z56" s="56">
        <v>11</v>
      </c>
      <c r="AA56" s="56">
        <v>11</v>
      </c>
      <c r="AB56" s="56">
        <v>8</v>
      </c>
      <c r="AC56" s="56">
        <v>15</v>
      </c>
      <c r="AD56" s="56">
        <v>15</v>
      </c>
      <c r="AE56" s="56">
        <v>13</v>
      </c>
    </row>
    <row r="57" spans="1:31" x14ac:dyDescent="0.35">
      <c r="A57" s="1" t="s">
        <v>148</v>
      </c>
      <c r="B57" s="1" t="s">
        <v>149</v>
      </c>
      <c r="C57" s="1" t="s">
        <v>64</v>
      </c>
      <c r="D57" s="1" t="s">
        <v>65</v>
      </c>
      <c r="E57" s="56">
        <v>8</v>
      </c>
      <c r="F57" s="56">
        <v>6</v>
      </c>
      <c r="G57" s="56">
        <v>8</v>
      </c>
      <c r="H57" s="56">
        <v>8</v>
      </c>
      <c r="I57" s="56">
        <v>3</v>
      </c>
      <c r="J57" s="56">
        <v>11</v>
      </c>
      <c r="K57" s="56">
        <v>2</v>
      </c>
      <c r="L57" s="56">
        <v>10</v>
      </c>
      <c r="M57" s="56">
        <v>10</v>
      </c>
      <c r="N57" s="56">
        <v>12</v>
      </c>
      <c r="O57" s="56">
        <v>4</v>
      </c>
      <c r="P57" s="56">
        <v>9</v>
      </c>
      <c r="Q57" s="56">
        <v>4</v>
      </c>
      <c r="R57" s="56">
        <v>4</v>
      </c>
      <c r="S57" s="56">
        <v>4</v>
      </c>
      <c r="T57" s="56">
        <v>4</v>
      </c>
      <c r="U57" s="56">
        <v>7</v>
      </c>
      <c r="V57" s="56">
        <v>10</v>
      </c>
      <c r="W57" s="56">
        <v>6</v>
      </c>
      <c r="X57" s="56">
        <v>3</v>
      </c>
      <c r="Y57" s="56">
        <v>5</v>
      </c>
      <c r="Z57" s="56">
        <v>8</v>
      </c>
      <c r="AA57" s="56">
        <v>1</v>
      </c>
      <c r="AB57" s="56">
        <v>9</v>
      </c>
      <c r="AC57" s="56">
        <v>16</v>
      </c>
      <c r="AD57" s="56">
        <v>10</v>
      </c>
      <c r="AE57" s="56">
        <v>5</v>
      </c>
    </row>
    <row r="58" spans="1:31" x14ac:dyDescent="0.35">
      <c r="A58" s="1" t="s">
        <v>150</v>
      </c>
      <c r="B58" s="1" t="s">
        <v>151</v>
      </c>
      <c r="C58" s="1" t="s">
        <v>52</v>
      </c>
      <c r="D58" s="1" t="s">
        <v>53</v>
      </c>
      <c r="E58" s="56">
        <v>21</v>
      </c>
      <c r="F58" s="56">
        <v>50</v>
      </c>
      <c r="G58" s="56">
        <v>46</v>
      </c>
      <c r="H58" s="56">
        <v>62</v>
      </c>
      <c r="I58" s="56">
        <v>40</v>
      </c>
      <c r="J58" s="56">
        <v>34</v>
      </c>
      <c r="K58" s="56">
        <v>30</v>
      </c>
      <c r="L58" s="56">
        <v>33</v>
      </c>
      <c r="M58" s="56">
        <v>50</v>
      </c>
      <c r="N58" s="56">
        <v>50</v>
      </c>
      <c r="O58" s="56">
        <v>32</v>
      </c>
      <c r="P58" s="56">
        <v>49</v>
      </c>
      <c r="Q58" s="56">
        <v>39</v>
      </c>
      <c r="R58" s="56">
        <v>50</v>
      </c>
      <c r="S58" s="56">
        <v>42</v>
      </c>
      <c r="T58" s="56">
        <v>46</v>
      </c>
      <c r="U58" s="56">
        <v>34</v>
      </c>
      <c r="V58" s="56">
        <v>34</v>
      </c>
      <c r="W58" s="56">
        <v>36</v>
      </c>
      <c r="X58" s="56">
        <v>42</v>
      </c>
      <c r="Y58" s="56">
        <v>43</v>
      </c>
      <c r="Z58" s="56">
        <v>43</v>
      </c>
      <c r="AA58" s="56">
        <v>60</v>
      </c>
      <c r="AB58" s="56">
        <v>60</v>
      </c>
      <c r="AC58" s="56">
        <v>62</v>
      </c>
      <c r="AD58" s="56">
        <v>71</v>
      </c>
      <c r="AE58" s="56">
        <v>44</v>
      </c>
    </row>
    <row r="59" spans="1:31" x14ac:dyDescent="0.35">
      <c r="A59" s="1" t="s">
        <v>152</v>
      </c>
      <c r="B59" s="1" t="s">
        <v>153</v>
      </c>
      <c r="C59" s="1" t="s">
        <v>48</v>
      </c>
      <c r="D59" s="1" t="s">
        <v>49</v>
      </c>
      <c r="E59" s="56">
        <v>58</v>
      </c>
      <c r="F59" s="56">
        <v>58</v>
      </c>
      <c r="G59" s="56">
        <v>58</v>
      </c>
      <c r="H59" s="56">
        <v>80</v>
      </c>
      <c r="I59" s="56">
        <v>77</v>
      </c>
      <c r="J59" s="56">
        <v>84</v>
      </c>
      <c r="K59" s="56">
        <v>84</v>
      </c>
      <c r="L59" s="56">
        <v>113</v>
      </c>
      <c r="M59" s="56">
        <v>113</v>
      </c>
      <c r="N59" s="56">
        <v>73</v>
      </c>
      <c r="O59" s="56">
        <v>117</v>
      </c>
      <c r="P59" s="56">
        <v>82</v>
      </c>
      <c r="Q59" s="56">
        <v>90</v>
      </c>
      <c r="R59" s="56">
        <v>128</v>
      </c>
      <c r="S59" s="56">
        <v>150</v>
      </c>
      <c r="T59" s="56">
        <v>91</v>
      </c>
      <c r="U59" s="56">
        <v>95</v>
      </c>
      <c r="V59" s="56">
        <v>107</v>
      </c>
      <c r="W59" s="56">
        <v>125</v>
      </c>
      <c r="X59" s="56">
        <v>97</v>
      </c>
      <c r="Y59" s="56">
        <v>107</v>
      </c>
      <c r="Z59" s="56">
        <v>137</v>
      </c>
      <c r="AA59" s="56">
        <v>78</v>
      </c>
      <c r="AB59" s="56">
        <v>103</v>
      </c>
      <c r="AC59" s="56">
        <v>90</v>
      </c>
      <c r="AD59" s="56">
        <v>165</v>
      </c>
      <c r="AE59" s="56">
        <v>96</v>
      </c>
    </row>
    <row r="60" spans="1:31" x14ac:dyDescent="0.35">
      <c r="A60" s="1" t="s">
        <v>154</v>
      </c>
      <c r="B60" s="1" t="s">
        <v>155</v>
      </c>
      <c r="C60" s="1" t="s">
        <v>62</v>
      </c>
      <c r="D60" s="1" t="s">
        <v>63</v>
      </c>
      <c r="E60" s="56">
        <v>8</v>
      </c>
      <c r="F60" s="56">
        <v>8</v>
      </c>
      <c r="G60" s="56">
        <v>5</v>
      </c>
      <c r="H60" s="56">
        <v>1</v>
      </c>
      <c r="I60" s="56">
        <v>2</v>
      </c>
      <c r="J60" s="56">
        <v>3</v>
      </c>
      <c r="K60" s="56">
        <v>7</v>
      </c>
      <c r="L60" s="56">
        <v>6</v>
      </c>
      <c r="M60" s="56">
        <v>5</v>
      </c>
      <c r="N60" s="56">
        <v>6</v>
      </c>
      <c r="O60" s="56">
        <v>6</v>
      </c>
      <c r="P60" s="56">
        <v>6</v>
      </c>
      <c r="Q60" s="56">
        <v>5</v>
      </c>
      <c r="R60" s="56">
        <v>5</v>
      </c>
      <c r="S60" s="56">
        <v>4</v>
      </c>
      <c r="T60" s="56">
        <v>2</v>
      </c>
      <c r="U60" s="56">
        <v>3</v>
      </c>
      <c r="V60" s="56">
        <v>3</v>
      </c>
      <c r="W60" s="56">
        <v>6</v>
      </c>
      <c r="X60" s="56">
        <v>6</v>
      </c>
      <c r="Y60" s="56">
        <v>5</v>
      </c>
      <c r="Z60" s="56">
        <v>4</v>
      </c>
      <c r="AA60" s="56">
        <v>9</v>
      </c>
      <c r="AB60" s="56">
        <v>7</v>
      </c>
      <c r="AC60" s="56">
        <v>5</v>
      </c>
      <c r="AD60" s="56">
        <v>6</v>
      </c>
      <c r="AE60" s="56">
        <v>6</v>
      </c>
    </row>
    <row r="61" spans="1:31" x14ac:dyDescent="0.35">
      <c r="A61" s="1" t="s">
        <v>156</v>
      </c>
      <c r="B61" s="1" t="s">
        <v>157</v>
      </c>
      <c r="C61" s="1" t="s">
        <v>58</v>
      </c>
      <c r="D61" s="1" t="s">
        <v>59</v>
      </c>
      <c r="E61" s="56">
        <v>23</v>
      </c>
      <c r="F61" s="56">
        <v>23</v>
      </c>
      <c r="G61" s="56">
        <v>15</v>
      </c>
      <c r="H61" s="56">
        <v>14</v>
      </c>
      <c r="I61" s="56">
        <v>12</v>
      </c>
      <c r="J61" s="56">
        <v>10</v>
      </c>
      <c r="K61" s="56">
        <v>14</v>
      </c>
      <c r="L61" s="56">
        <v>29</v>
      </c>
      <c r="M61" s="56">
        <v>21</v>
      </c>
      <c r="N61" s="56">
        <v>15</v>
      </c>
      <c r="O61" s="56">
        <v>17</v>
      </c>
      <c r="P61" s="56">
        <v>21</v>
      </c>
      <c r="Q61" s="56">
        <v>23</v>
      </c>
      <c r="R61" s="56">
        <v>23</v>
      </c>
      <c r="S61" s="56">
        <v>23</v>
      </c>
      <c r="T61" s="56">
        <v>23</v>
      </c>
      <c r="U61" s="56">
        <v>20</v>
      </c>
      <c r="V61" s="56">
        <v>27</v>
      </c>
      <c r="W61" s="56">
        <v>32</v>
      </c>
      <c r="X61" s="56">
        <v>40</v>
      </c>
      <c r="Y61" s="56">
        <v>41</v>
      </c>
      <c r="Z61" s="56">
        <v>42</v>
      </c>
      <c r="AA61" s="56">
        <v>37</v>
      </c>
      <c r="AB61" s="56">
        <v>38</v>
      </c>
      <c r="AC61" s="56">
        <v>35</v>
      </c>
      <c r="AD61" s="56">
        <v>31</v>
      </c>
      <c r="AE61" s="56">
        <v>27</v>
      </c>
    </row>
    <row r="62" spans="1:31" x14ac:dyDescent="0.35">
      <c r="A62" s="1" t="s">
        <v>158</v>
      </c>
      <c r="B62" s="1" t="s">
        <v>159</v>
      </c>
      <c r="C62" s="1" t="s">
        <v>56</v>
      </c>
      <c r="D62" s="1" t="s">
        <v>57</v>
      </c>
      <c r="E62" s="56">
        <v>1</v>
      </c>
      <c r="F62" s="56">
        <v>2</v>
      </c>
      <c r="G62" s="56">
        <v>0</v>
      </c>
      <c r="H62" s="56">
        <v>0</v>
      </c>
      <c r="I62" s="56">
        <v>1</v>
      </c>
      <c r="J62" s="56">
        <v>1</v>
      </c>
      <c r="K62" s="56">
        <v>3</v>
      </c>
      <c r="L62" s="56">
        <v>3</v>
      </c>
      <c r="M62" s="56">
        <v>1</v>
      </c>
      <c r="N62" s="56">
        <v>1</v>
      </c>
      <c r="O62" s="56">
        <v>2</v>
      </c>
      <c r="P62" s="56">
        <v>2</v>
      </c>
      <c r="Q62" s="56">
        <v>1</v>
      </c>
      <c r="R62" s="56">
        <v>1</v>
      </c>
      <c r="S62" s="56">
        <v>1</v>
      </c>
      <c r="T62" s="56">
        <v>1</v>
      </c>
      <c r="U62" s="56">
        <v>0</v>
      </c>
      <c r="V62" s="56">
        <v>0</v>
      </c>
      <c r="W62" s="56">
        <v>0</v>
      </c>
      <c r="X62" s="56">
        <v>1</v>
      </c>
      <c r="Y62" s="56">
        <v>1</v>
      </c>
      <c r="Z62" s="56">
        <v>2</v>
      </c>
      <c r="AA62" s="56">
        <v>3</v>
      </c>
      <c r="AB62" s="56">
        <v>3</v>
      </c>
      <c r="AC62" s="56">
        <v>3</v>
      </c>
      <c r="AD62" s="56">
        <v>2</v>
      </c>
      <c r="AE62" s="56">
        <v>2</v>
      </c>
    </row>
    <row r="63" spans="1:31" x14ac:dyDescent="0.35">
      <c r="A63" s="1" t="s">
        <v>160</v>
      </c>
      <c r="B63" s="1" t="s">
        <v>161</v>
      </c>
      <c r="C63" s="1" t="s">
        <v>52</v>
      </c>
      <c r="D63" s="1" t="s">
        <v>53</v>
      </c>
      <c r="E63" s="56">
        <v>0</v>
      </c>
      <c r="F63" s="56">
        <v>1</v>
      </c>
      <c r="G63" s="56">
        <v>1</v>
      </c>
      <c r="H63" s="56">
        <v>1</v>
      </c>
      <c r="I63" s="56">
        <v>2</v>
      </c>
      <c r="J63" s="56">
        <v>0</v>
      </c>
      <c r="K63" s="56">
        <v>1</v>
      </c>
      <c r="L63" s="56">
        <v>1</v>
      </c>
      <c r="M63" s="56">
        <v>1</v>
      </c>
      <c r="N63" s="56">
        <v>1</v>
      </c>
      <c r="O63" s="56">
        <v>1</v>
      </c>
      <c r="P63" s="56">
        <v>1</v>
      </c>
      <c r="Q63" s="56">
        <v>1</v>
      </c>
      <c r="R63" s="56">
        <v>4</v>
      </c>
      <c r="S63" s="56">
        <v>5</v>
      </c>
      <c r="T63" s="56">
        <v>1</v>
      </c>
      <c r="U63" s="56">
        <v>1</v>
      </c>
      <c r="V63" s="56">
        <v>0</v>
      </c>
      <c r="W63" s="56">
        <v>1</v>
      </c>
      <c r="X63" s="56">
        <v>0</v>
      </c>
      <c r="Y63" s="56">
        <v>1</v>
      </c>
      <c r="Z63" s="56">
        <v>2</v>
      </c>
      <c r="AA63" s="56">
        <v>2</v>
      </c>
      <c r="AB63" s="56">
        <v>0</v>
      </c>
      <c r="AC63" s="56">
        <v>2</v>
      </c>
      <c r="AD63" s="56">
        <v>2</v>
      </c>
      <c r="AE63" s="56">
        <v>1</v>
      </c>
    </row>
    <row r="64" spans="1:31" x14ac:dyDescent="0.35">
      <c r="A64" s="1" t="s">
        <v>162</v>
      </c>
      <c r="B64" s="1" t="s">
        <v>163</v>
      </c>
      <c r="C64" s="1" t="s">
        <v>52</v>
      </c>
      <c r="D64" s="1" t="s">
        <v>53</v>
      </c>
      <c r="E64" s="56">
        <v>6</v>
      </c>
      <c r="F64" s="56">
        <v>14</v>
      </c>
      <c r="G64" s="56">
        <v>8</v>
      </c>
      <c r="H64" s="56">
        <v>6</v>
      </c>
      <c r="I64" s="56">
        <v>9</v>
      </c>
      <c r="J64" s="56">
        <v>15</v>
      </c>
      <c r="K64" s="56">
        <v>5</v>
      </c>
      <c r="L64" s="56">
        <v>9</v>
      </c>
      <c r="M64" s="56">
        <v>11</v>
      </c>
      <c r="N64" s="56">
        <v>9</v>
      </c>
      <c r="O64" s="56">
        <v>7</v>
      </c>
      <c r="P64" s="56">
        <v>7</v>
      </c>
      <c r="Q64" s="56">
        <v>8</v>
      </c>
      <c r="R64" s="56">
        <v>8</v>
      </c>
      <c r="S64" s="56">
        <v>9</v>
      </c>
      <c r="T64" s="56">
        <v>7</v>
      </c>
      <c r="U64" s="56">
        <v>4</v>
      </c>
      <c r="V64" s="56">
        <v>9</v>
      </c>
      <c r="W64" s="56">
        <v>9</v>
      </c>
      <c r="X64" s="56">
        <v>11</v>
      </c>
      <c r="Y64" s="56">
        <v>7</v>
      </c>
      <c r="Z64" s="56">
        <v>14</v>
      </c>
      <c r="AA64" s="56">
        <v>11</v>
      </c>
      <c r="AB64" s="56">
        <v>15</v>
      </c>
      <c r="AC64" s="56">
        <v>15</v>
      </c>
      <c r="AD64" s="56">
        <v>13</v>
      </c>
      <c r="AE64" s="56">
        <v>6</v>
      </c>
    </row>
    <row r="65" spans="1:31" x14ac:dyDescent="0.35">
      <c r="A65" s="1" t="s">
        <v>164</v>
      </c>
      <c r="B65" s="1" t="s">
        <v>165</v>
      </c>
      <c r="C65" s="1" t="s">
        <v>50</v>
      </c>
      <c r="D65" s="1" t="s">
        <v>51</v>
      </c>
      <c r="E65" s="56">
        <v>7</v>
      </c>
      <c r="F65" s="56">
        <v>5</v>
      </c>
      <c r="G65" s="56">
        <v>1</v>
      </c>
      <c r="H65" s="56">
        <v>2</v>
      </c>
      <c r="I65" s="56">
        <v>2</v>
      </c>
      <c r="J65" s="56">
        <v>2</v>
      </c>
      <c r="K65" s="56">
        <v>1</v>
      </c>
      <c r="L65" s="56">
        <v>0</v>
      </c>
      <c r="M65" s="56">
        <v>1</v>
      </c>
      <c r="N65" s="56">
        <v>1</v>
      </c>
      <c r="O65" s="56">
        <v>1</v>
      </c>
      <c r="P65" s="56">
        <v>2</v>
      </c>
      <c r="Q65" s="56">
        <v>1</v>
      </c>
      <c r="R65" s="56">
        <v>2</v>
      </c>
      <c r="S65" s="56">
        <v>6</v>
      </c>
      <c r="T65" s="56">
        <v>0</v>
      </c>
      <c r="U65" s="56">
        <v>6</v>
      </c>
      <c r="V65" s="56">
        <v>5</v>
      </c>
      <c r="W65" s="56">
        <v>11</v>
      </c>
      <c r="X65" s="56">
        <v>11</v>
      </c>
      <c r="Y65" s="56">
        <v>5</v>
      </c>
      <c r="Z65" s="56">
        <v>6</v>
      </c>
      <c r="AA65" s="56">
        <v>5</v>
      </c>
      <c r="AB65" s="56">
        <v>13</v>
      </c>
      <c r="AC65" s="56">
        <v>21</v>
      </c>
      <c r="AD65" s="56">
        <v>15</v>
      </c>
      <c r="AE65" s="56">
        <v>10</v>
      </c>
    </row>
    <row r="66" spans="1:31" x14ac:dyDescent="0.35">
      <c r="A66" s="1" t="s">
        <v>166</v>
      </c>
      <c r="B66" s="1" t="s">
        <v>167</v>
      </c>
      <c r="C66" s="1" t="s">
        <v>52</v>
      </c>
      <c r="D66" s="1" t="s">
        <v>53</v>
      </c>
      <c r="E66" s="56">
        <v>21</v>
      </c>
      <c r="F66" s="56">
        <v>18</v>
      </c>
      <c r="G66" s="56">
        <v>13</v>
      </c>
      <c r="H66" s="56">
        <v>15</v>
      </c>
      <c r="I66" s="56">
        <v>15</v>
      </c>
      <c r="J66" s="56">
        <v>9</v>
      </c>
      <c r="K66" s="56">
        <v>11</v>
      </c>
      <c r="L66" s="56">
        <v>12</v>
      </c>
      <c r="M66" s="56">
        <v>20</v>
      </c>
      <c r="N66" s="56">
        <v>20</v>
      </c>
      <c r="O66" s="56">
        <v>26</v>
      </c>
      <c r="P66" s="56">
        <v>24</v>
      </c>
      <c r="Q66" s="56">
        <v>18</v>
      </c>
      <c r="R66" s="56">
        <v>16</v>
      </c>
      <c r="S66" s="56">
        <v>17</v>
      </c>
      <c r="T66" s="56">
        <v>14</v>
      </c>
      <c r="U66" s="56">
        <v>14</v>
      </c>
      <c r="V66" s="56">
        <v>16</v>
      </c>
      <c r="W66" s="56">
        <v>24</v>
      </c>
      <c r="X66" s="56">
        <v>19</v>
      </c>
      <c r="Y66" s="56">
        <v>18</v>
      </c>
      <c r="Z66" s="56">
        <v>17</v>
      </c>
      <c r="AA66" s="56">
        <v>20</v>
      </c>
      <c r="AB66" s="56">
        <v>15</v>
      </c>
      <c r="AC66" s="56">
        <v>17</v>
      </c>
      <c r="AD66" s="56">
        <v>17</v>
      </c>
      <c r="AE66" s="56">
        <v>15</v>
      </c>
    </row>
    <row r="67" spans="1:31" x14ac:dyDescent="0.35">
      <c r="A67" s="1" t="s">
        <v>168</v>
      </c>
      <c r="B67" s="1" t="s">
        <v>169</v>
      </c>
      <c r="C67" s="1" t="s">
        <v>60</v>
      </c>
      <c r="D67" s="1" t="s">
        <v>61</v>
      </c>
      <c r="E67" s="56">
        <v>13</v>
      </c>
      <c r="F67" s="56">
        <v>11</v>
      </c>
      <c r="G67" s="56">
        <v>8</v>
      </c>
      <c r="H67" s="56">
        <v>9</v>
      </c>
      <c r="I67" s="56">
        <v>10</v>
      </c>
      <c r="J67" s="56">
        <v>9</v>
      </c>
      <c r="K67" s="56">
        <v>10</v>
      </c>
      <c r="L67" s="56">
        <v>6</v>
      </c>
      <c r="M67" s="56">
        <v>12</v>
      </c>
      <c r="N67" s="56">
        <v>8</v>
      </c>
      <c r="O67" s="56">
        <v>11</v>
      </c>
      <c r="P67" s="56">
        <v>7</v>
      </c>
      <c r="Q67" s="56">
        <v>13</v>
      </c>
      <c r="R67" s="56">
        <v>16</v>
      </c>
      <c r="S67" s="56">
        <v>9</v>
      </c>
      <c r="T67" s="56">
        <v>17</v>
      </c>
      <c r="U67" s="56">
        <v>12</v>
      </c>
      <c r="V67" s="56">
        <v>13</v>
      </c>
      <c r="W67" s="56">
        <v>10</v>
      </c>
      <c r="X67" s="56">
        <v>13</v>
      </c>
      <c r="Y67" s="56">
        <v>8</v>
      </c>
      <c r="Z67" s="56">
        <v>15</v>
      </c>
      <c r="AA67" s="56">
        <v>15</v>
      </c>
      <c r="AB67" s="56">
        <v>21</v>
      </c>
      <c r="AC67" s="56">
        <v>22</v>
      </c>
      <c r="AD67" s="56">
        <v>22</v>
      </c>
      <c r="AE67" s="56">
        <v>12</v>
      </c>
    </row>
    <row r="68" spans="1:31" x14ac:dyDescent="0.35">
      <c r="A68" s="1" t="s">
        <v>170</v>
      </c>
      <c r="B68" s="1" t="s">
        <v>171</v>
      </c>
      <c r="C68" s="1" t="s">
        <v>58</v>
      </c>
      <c r="D68" s="1" t="s">
        <v>59</v>
      </c>
      <c r="E68" s="56">
        <v>9</v>
      </c>
      <c r="F68" s="56">
        <v>14</v>
      </c>
      <c r="G68" s="56">
        <v>11</v>
      </c>
      <c r="H68" s="56">
        <v>8</v>
      </c>
      <c r="I68" s="56">
        <v>6</v>
      </c>
      <c r="J68" s="56">
        <v>8</v>
      </c>
      <c r="K68" s="56">
        <v>8</v>
      </c>
      <c r="L68" s="56">
        <v>1</v>
      </c>
      <c r="M68" s="56">
        <v>7</v>
      </c>
      <c r="N68" s="56">
        <v>8</v>
      </c>
      <c r="O68" s="56">
        <v>5</v>
      </c>
      <c r="P68" s="56">
        <v>15</v>
      </c>
      <c r="Q68" s="56">
        <v>11</v>
      </c>
      <c r="R68" s="56">
        <v>18</v>
      </c>
      <c r="S68" s="56">
        <v>14</v>
      </c>
      <c r="T68" s="56">
        <v>7</v>
      </c>
      <c r="U68" s="56">
        <v>11</v>
      </c>
      <c r="V68" s="56">
        <v>11</v>
      </c>
      <c r="W68" s="56">
        <v>17</v>
      </c>
      <c r="X68" s="56">
        <v>18</v>
      </c>
      <c r="Y68" s="56">
        <v>17</v>
      </c>
      <c r="Z68" s="56">
        <v>23</v>
      </c>
      <c r="AA68" s="56">
        <v>24</v>
      </c>
      <c r="AB68" s="56">
        <v>19</v>
      </c>
      <c r="AC68" s="56">
        <v>23</v>
      </c>
      <c r="AD68" s="56">
        <v>29</v>
      </c>
      <c r="AE68" s="56">
        <v>23</v>
      </c>
    </row>
    <row r="69" spans="1:31" x14ac:dyDescent="0.35">
      <c r="A69" s="1" t="s">
        <v>172</v>
      </c>
      <c r="B69" s="1" t="s">
        <v>173</v>
      </c>
      <c r="C69" s="1" t="s">
        <v>56</v>
      </c>
      <c r="D69" s="1" t="s">
        <v>57</v>
      </c>
      <c r="E69" s="56">
        <v>9</v>
      </c>
      <c r="F69" s="56">
        <v>13</v>
      </c>
      <c r="G69" s="56">
        <v>9</v>
      </c>
      <c r="H69" s="56">
        <v>10</v>
      </c>
      <c r="I69" s="56">
        <v>9</v>
      </c>
      <c r="J69" s="56">
        <v>9</v>
      </c>
      <c r="K69" s="56">
        <v>2</v>
      </c>
      <c r="L69" s="56">
        <v>7</v>
      </c>
      <c r="M69" s="56">
        <v>6</v>
      </c>
      <c r="N69" s="56">
        <v>6</v>
      </c>
      <c r="O69" s="56">
        <v>7</v>
      </c>
      <c r="P69" s="56">
        <v>5</v>
      </c>
      <c r="Q69" s="56">
        <v>7</v>
      </c>
      <c r="R69" s="56">
        <v>8</v>
      </c>
      <c r="S69" s="56">
        <v>6</v>
      </c>
      <c r="T69" s="56">
        <v>6</v>
      </c>
      <c r="U69" s="56">
        <v>9</v>
      </c>
      <c r="V69" s="56">
        <v>9</v>
      </c>
      <c r="W69" s="56">
        <v>9</v>
      </c>
      <c r="X69" s="56">
        <v>10</v>
      </c>
      <c r="Y69" s="56">
        <v>10</v>
      </c>
      <c r="Z69" s="56">
        <v>10</v>
      </c>
      <c r="AA69" s="56">
        <v>13</v>
      </c>
      <c r="AB69" s="56">
        <v>24</v>
      </c>
      <c r="AC69" s="56">
        <v>19</v>
      </c>
      <c r="AD69" s="56">
        <v>17</v>
      </c>
      <c r="AE69" s="56">
        <v>17</v>
      </c>
    </row>
    <row r="70" spans="1:31" x14ac:dyDescent="0.35">
      <c r="A70" s="1" t="s">
        <v>174</v>
      </c>
      <c r="B70" s="1" t="s">
        <v>175</v>
      </c>
      <c r="C70" s="1" t="s">
        <v>56</v>
      </c>
      <c r="D70" s="1" t="s">
        <v>57</v>
      </c>
      <c r="E70" s="56">
        <v>19</v>
      </c>
      <c r="F70" s="56">
        <v>14</v>
      </c>
      <c r="G70" s="56">
        <v>4</v>
      </c>
      <c r="H70" s="56">
        <v>7</v>
      </c>
      <c r="I70" s="56">
        <v>4</v>
      </c>
      <c r="J70" s="56">
        <v>8</v>
      </c>
      <c r="K70" s="56">
        <v>9</v>
      </c>
      <c r="L70" s="56">
        <v>34</v>
      </c>
      <c r="M70" s="56">
        <v>32</v>
      </c>
      <c r="N70" s="56">
        <v>27</v>
      </c>
      <c r="O70" s="56">
        <v>33</v>
      </c>
      <c r="P70" s="56">
        <v>34</v>
      </c>
      <c r="Q70" s="56">
        <v>34</v>
      </c>
      <c r="R70" s="56">
        <v>41</v>
      </c>
      <c r="S70" s="56">
        <v>50</v>
      </c>
      <c r="T70" s="56">
        <v>33</v>
      </c>
      <c r="U70" s="56">
        <v>28</v>
      </c>
      <c r="V70" s="56">
        <v>32</v>
      </c>
      <c r="W70" s="56">
        <v>34</v>
      </c>
      <c r="X70" s="56">
        <v>38</v>
      </c>
      <c r="Y70" s="56">
        <v>52</v>
      </c>
      <c r="Z70" s="56">
        <v>49</v>
      </c>
      <c r="AA70" s="56">
        <v>42</v>
      </c>
      <c r="AB70" s="56">
        <v>50</v>
      </c>
      <c r="AC70" s="56">
        <v>58</v>
      </c>
      <c r="AD70" s="56">
        <v>54</v>
      </c>
      <c r="AE70" s="56">
        <v>59</v>
      </c>
    </row>
    <row r="71" spans="1:31" x14ac:dyDescent="0.35">
      <c r="A71" s="1" t="s">
        <v>176</v>
      </c>
      <c r="B71" s="1" t="s">
        <v>177</v>
      </c>
      <c r="C71" s="1" t="s">
        <v>50</v>
      </c>
      <c r="D71" s="1" t="s">
        <v>51</v>
      </c>
      <c r="E71" s="56">
        <v>13</v>
      </c>
      <c r="F71" s="56">
        <v>16</v>
      </c>
      <c r="G71" s="56">
        <v>8</v>
      </c>
      <c r="H71" s="56">
        <v>10</v>
      </c>
      <c r="I71" s="56">
        <v>3</v>
      </c>
      <c r="J71" s="56">
        <v>5</v>
      </c>
      <c r="K71" s="56">
        <v>6</v>
      </c>
      <c r="L71" s="56">
        <v>4</v>
      </c>
      <c r="M71" s="56">
        <v>2</v>
      </c>
      <c r="N71" s="56">
        <v>4</v>
      </c>
      <c r="O71" s="56">
        <v>22</v>
      </c>
      <c r="P71" s="56">
        <v>13</v>
      </c>
      <c r="Q71" s="56">
        <v>8</v>
      </c>
      <c r="R71" s="56">
        <v>14</v>
      </c>
      <c r="S71" s="56">
        <v>8</v>
      </c>
      <c r="T71" s="56">
        <v>2</v>
      </c>
      <c r="U71" s="56">
        <v>5</v>
      </c>
      <c r="V71" s="56">
        <v>4</v>
      </c>
      <c r="W71" s="56">
        <v>1</v>
      </c>
      <c r="X71" s="56">
        <v>0</v>
      </c>
      <c r="Y71" s="56">
        <v>0</v>
      </c>
      <c r="Z71" s="56">
        <v>1</v>
      </c>
      <c r="AA71" s="56">
        <v>2</v>
      </c>
      <c r="AB71" s="56">
        <v>2</v>
      </c>
      <c r="AC71" s="56">
        <v>3</v>
      </c>
      <c r="AD71" s="56">
        <v>5</v>
      </c>
      <c r="AE71" s="56">
        <v>5</v>
      </c>
    </row>
    <row r="72" spans="1:31" x14ac:dyDescent="0.35">
      <c r="A72" s="1" t="s">
        <v>178</v>
      </c>
      <c r="B72" s="1" t="s">
        <v>179</v>
      </c>
      <c r="C72" s="1" t="s">
        <v>58</v>
      </c>
      <c r="D72" s="1" t="s">
        <v>59</v>
      </c>
      <c r="E72" s="56">
        <v>13</v>
      </c>
      <c r="F72" s="56">
        <v>8</v>
      </c>
      <c r="G72" s="56">
        <v>4</v>
      </c>
      <c r="H72" s="56">
        <v>9</v>
      </c>
      <c r="I72" s="56">
        <v>7</v>
      </c>
      <c r="J72" s="56">
        <v>7</v>
      </c>
      <c r="K72" s="56">
        <v>3</v>
      </c>
      <c r="L72" s="56">
        <v>4</v>
      </c>
      <c r="M72" s="56">
        <v>6</v>
      </c>
      <c r="N72" s="56">
        <v>6</v>
      </c>
      <c r="O72" s="56">
        <v>7</v>
      </c>
      <c r="P72" s="56">
        <v>6</v>
      </c>
      <c r="Q72" s="56">
        <v>7</v>
      </c>
      <c r="R72" s="56">
        <v>10</v>
      </c>
      <c r="S72" s="56">
        <v>3</v>
      </c>
      <c r="T72" s="56">
        <v>6</v>
      </c>
      <c r="U72" s="56">
        <v>9</v>
      </c>
      <c r="V72" s="56">
        <v>3</v>
      </c>
      <c r="W72" s="56">
        <v>3</v>
      </c>
      <c r="X72" s="56">
        <v>4</v>
      </c>
      <c r="Y72" s="56">
        <v>7</v>
      </c>
      <c r="Z72" s="56">
        <v>17</v>
      </c>
      <c r="AA72" s="56">
        <v>14</v>
      </c>
      <c r="AB72" s="56">
        <v>9</v>
      </c>
      <c r="AC72" s="56">
        <v>10</v>
      </c>
      <c r="AD72" s="56">
        <v>12</v>
      </c>
      <c r="AE72" s="56">
        <v>5</v>
      </c>
    </row>
    <row r="73" spans="1:31" x14ac:dyDescent="0.35">
      <c r="A73" s="1" t="s">
        <v>180</v>
      </c>
      <c r="B73" s="1" t="s">
        <v>181</v>
      </c>
      <c r="C73" s="1" t="s">
        <v>56</v>
      </c>
      <c r="D73" s="1" t="s">
        <v>57</v>
      </c>
      <c r="E73" s="56">
        <v>1</v>
      </c>
      <c r="F73" s="56">
        <v>1</v>
      </c>
      <c r="G73" s="56">
        <v>1</v>
      </c>
      <c r="H73" s="56">
        <v>1</v>
      </c>
      <c r="I73" s="56">
        <v>1</v>
      </c>
      <c r="J73" s="56">
        <v>1</v>
      </c>
      <c r="K73" s="56">
        <v>3</v>
      </c>
      <c r="L73" s="56">
        <v>3</v>
      </c>
      <c r="M73" s="56">
        <v>5</v>
      </c>
      <c r="N73" s="56">
        <v>2</v>
      </c>
      <c r="O73" s="56">
        <v>2</v>
      </c>
      <c r="P73" s="56">
        <v>3</v>
      </c>
      <c r="Q73" s="56">
        <v>5</v>
      </c>
      <c r="R73" s="56">
        <v>5</v>
      </c>
      <c r="S73" s="56">
        <v>4</v>
      </c>
      <c r="T73" s="56">
        <v>4</v>
      </c>
      <c r="U73" s="56">
        <v>5</v>
      </c>
      <c r="V73" s="56">
        <v>5</v>
      </c>
      <c r="W73" s="56">
        <v>5</v>
      </c>
      <c r="X73" s="56">
        <v>1</v>
      </c>
      <c r="Y73" s="56">
        <v>1</v>
      </c>
      <c r="Z73" s="56">
        <v>2</v>
      </c>
      <c r="AA73" s="56">
        <v>2</v>
      </c>
      <c r="AB73" s="56">
        <v>7</v>
      </c>
      <c r="AC73" s="56">
        <v>6</v>
      </c>
      <c r="AD73" s="56">
        <v>6</v>
      </c>
      <c r="AE73" s="56">
        <v>6</v>
      </c>
    </row>
    <row r="74" spans="1:31" x14ac:dyDescent="0.35">
      <c r="A74" s="1" t="s">
        <v>182</v>
      </c>
      <c r="B74" s="1" t="s">
        <v>183</v>
      </c>
      <c r="C74" s="1" t="s">
        <v>48</v>
      </c>
      <c r="D74" s="1" t="s">
        <v>49</v>
      </c>
      <c r="E74" s="56">
        <v>63</v>
      </c>
      <c r="F74" s="56">
        <v>54</v>
      </c>
      <c r="G74" s="56">
        <v>58</v>
      </c>
      <c r="H74" s="56">
        <v>65</v>
      </c>
      <c r="I74" s="56">
        <v>45</v>
      </c>
      <c r="J74" s="56">
        <v>36</v>
      </c>
      <c r="K74" s="56">
        <v>38</v>
      </c>
      <c r="L74" s="56">
        <v>45</v>
      </c>
      <c r="M74" s="56">
        <v>51</v>
      </c>
      <c r="N74" s="56">
        <v>61</v>
      </c>
      <c r="O74" s="56">
        <v>63</v>
      </c>
      <c r="P74" s="56">
        <v>73</v>
      </c>
      <c r="Q74" s="56">
        <v>108</v>
      </c>
      <c r="R74" s="56">
        <v>74</v>
      </c>
      <c r="S74" s="56">
        <v>71</v>
      </c>
      <c r="T74" s="56">
        <v>78</v>
      </c>
      <c r="U74" s="56">
        <v>76</v>
      </c>
      <c r="V74" s="56">
        <v>80</v>
      </c>
      <c r="W74" s="56">
        <v>69</v>
      </c>
      <c r="X74" s="56">
        <v>79</v>
      </c>
      <c r="Y74" s="56">
        <v>92</v>
      </c>
      <c r="Z74" s="56">
        <v>82</v>
      </c>
      <c r="AA74" s="56">
        <v>110</v>
      </c>
      <c r="AB74" s="56">
        <v>96</v>
      </c>
      <c r="AC74" s="56">
        <v>82</v>
      </c>
      <c r="AD74" s="56">
        <v>119</v>
      </c>
      <c r="AE74" s="56">
        <v>92</v>
      </c>
    </row>
    <row r="75" spans="1:31" x14ac:dyDescent="0.35">
      <c r="A75" s="1" t="s">
        <v>184</v>
      </c>
      <c r="B75" s="1" t="s">
        <v>185</v>
      </c>
      <c r="C75" s="1" t="s">
        <v>52</v>
      </c>
      <c r="D75" s="1" t="s">
        <v>53</v>
      </c>
      <c r="E75" s="56">
        <v>21</v>
      </c>
      <c r="F75" s="56">
        <v>18</v>
      </c>
      <c r="G75" s="56">
        <v>7</v>
      </c>
      <c r="H75" s="56">
        <v>6</v>
      </c>
      <c r="I75" s="56">
        <v>3</v>
      </c>
      <c r="J75" s="56">
        <v>4</v>
      </c>
      <c r="K75" s="56">
        <v>7</v>
      </c>
      <c r="L75" s="56">
        <v>6</v>
      </c>
      <c r="M75" s="56">
        <v>12</v>
      </c>
      <c r="N75" s="56">
        <v>5</v>
      </c>
      <c r="O75" s="56">
        <v>13</v>
      </c>
      <c r="P75" s="56">
        <v>12</v>
      </c>
      <c r="Q75" s="56">
        <v>12</v>
      </c>
      <c r="R75" s="56">
        <v>15</v>
      </c>
      <c r="S75" s="56">
        <v>3</v>
      </c>
      <c r="T75" s="56">
        <v>5</v>
      </c>
      <c r="U75" s="56">
        <v>5</v>
      </c>
      <c r="V75" s="56">
        <v>9</v>
      </c>
      <c r="W75" s="56">
        <v>10</v>
      </c>
      <c r="X75" s="56">
        <v>9</v>
      </c>
      <c r="Y75" s="56">
        <v>8</v>
      </c>
      <c r="Z75" s="56">
        <v>12</v>
      </c>
      <c r="AA75" s="56">
        <v>13</v>
      </c>
      <c r="AB75" s="56">
        <v>13</v>
      </c>
      <c r="AC75" s="56">
        <v>11</v>
      </c>
      <c r="AD75" s="56">
        <v>16</v>
      </c>
      <c r="AE75" s="56">
        <v>6</v>
      </c>
    </row>
    <row r="76" spans="1:31" x14ac:dyDescent="0.35">
      <c r="A76" s="1" t="s">
        <v>186</v>
      </c>
      <c r="B76" s="1" t="s">
        <v>187</v>
      </c>
      <c r="C76" s="1" t="s">
        <v>56</v>
      </c>
      <c r="D76" s="1" t="s">
        <v>57</v>
      </c>
      <c r="E76" s="56">
        <v>0</v>
      </c>
      <c r="F76" s="56">
        <v>0</v>
      </c>
      <c r="G76" s="56">
        <v>0</v>
      </c>
      <c r="H76" s="56">
        <v>0</v>
      </c>
      <c r="I76" s="56">
        <v>0</v>
      </c>
      <c r="J76" s="56">
        <v>0</v>
      </c>
      <c r="K76" s="56">
        <v>0</v>
      </c>
      <c r="L76" s="56">
        <v>0</v>
      </c>
      <c r="M76" s="56">
        <v>0</v>
      </c>
      <c r="N76" s="56">
        <v>0</v>
      </c>
      <c r="O76" s="56">
        <v>0</v>
      </c>
      <c r="P76" s="56">
        <v>0</v>
      </c>
      <c r="Q76" s="56">
        <v>0</v>
      </c>
      <c r="R76" s="56">
        <v>0</v>
      </c>
      <c r="S76" s="56">
        <v>0</v>
      </c>
      <c r="T76" s="56">
        <v>0</v>
      </c>
      <c r="U76" s="56">
        <v>0</v>
      </c>
      <c r="V76" s="56">
        <v>0</v>
      </c>
      <c r="W76" s="56">
        <v>0</v>
      </c>
      <c r="X76" s="56">
        <v>0</v>
      </c>
      <c r="Y76" s="56">
        <v>0</v>
      </c>
      <c r="Z76" s="56">
        <v>0</v>
      </c>
      <c r="AA76" s="56">
        <v>0</v>
      </c>
      <c r="AB76" s="56">
        <v>0</v>
      </c>
      <c r="AC76" s="56">
        <v>1</v>
      </c>
      <c r="AD76" s="56">
        <v>0</v>
      </c>
      <c r="AE76" s="56">
        <v>0</v>
      </c>
    </row>
    <row r="77" spans="1:31" x14ac:dyDescent="0.35">
      <c r="A77" s="1" t="s">
        <v>188</v>
      </c>
      <c r="B77" s="1" t="s">
        <v>189</v>
      </c>
      <c r="C77" s="1" t="s">
        <v>60</v>
      </c>
      <c r="D77" s="1" t="s">
        <v>61</v>
      </c>
      <c r="E77" s="56">
        <v>44</v>
      </c>
      <c r="F77" s="56">
        <v>46</v>
      </c>
      <c r="G77" s="56">
        <v>32</v>
      </c>
      <c r="H77" s="56">
        <v>38</v>
      </c>
      <c r="I77" s="56">
        <v>26</v>
      </c>
      <c r="J77" s="56">
        <v>32</v>
      </c>
      <c r="K77" s="56">
        <v>32</v>
      </c>
      <c r="L77" s="56">
        <v>38</v>
      </c>
      <c r="M77" s="56">
        <v>32</v>
      </c>
      <c r="N77" s="56">
        <v>34</v>
      </c>
      <c r="O77" s="56">
        <v>38</v>
      </c>
      <c r="P77" s="56">
        <v>43</v>
      </c>
      <c r="Q77" s="56">
        <v>42</v>
      </c>
      <c r="R77" s="56">
        <v>53</v>
      </c>
      <c r="S77" s="56">
        <v>40</v>
      </c>
      <c r="T77" s="56">
        <v>32</v>
      </c>
      <c r="U77" s="56">
        <v>29</v>
      </c>
      <c r="V77" s="56">
        <v>43</v>
      </c>
      <c r="W77" s="56">
        <v>82</v>
      </c>
      <c r="X77" s="56">
        <v>66</v>
      </c>
      <c r="Y77" s="56">
        <v>106</v>
      </c>
      <c r="Z77" s="56">
        <v>90</v>
      </c>
      <c r="AA77" s="56">
        <v>70</v>
      </c>
      <c r="AB77" s="56">
        <v>76</v>
      </c>
      <c r="AC77" s="56">
        <v>97</v>
      </c>
      <c r="AD77" s="56">
        <v>85</v>
      </c>
      <c r="AE77" s="56">
        <v>75</v>
      </c>
    </row>
    <row r="78" spans="1:31" x14ac:dyDescent="0.35">
      <c r="A78" s="1" t="s">
        <v>190</v>
      </c>
      <c r="B78" s="1" t="s">
        <v>191</v>
      </c>
      <c r="C78" s="1" t="s">
        <v>60</v>
      </c>
      <c r="D78" s="1" t="s">
        <v>61</v>
      </c>
      <c r="E78" s="56">
        <v>7</v>
      </c>
      <c r="F78" s="56">
        <v>3</v>
      </c>
      <c r="G78" s="56">
        <v>3</v>
      </c>
      <c r="H78" s="56">
        <v>3</v>
      </c>
      <c r="I78" s="56">
        <v>4</v>
      </c>
      <c r="J78" s="56">
        <v>4</v>
      </c>
      <c r="K78" s="56">
        <v>4</v>
      </c>
      <c r="L78" s="56">
        <v>4</v>
      </c>
      <c r="M78" s="56">
        <v>4</v>
      </c>
      <c r="N78" s="56">
        <v>4</v>
      </c>
      <c r="O78" s="56">
        <v>3</v>
      </c>
      <c r="P78" s="56">
        <v>3</v>
      </c>
      <c r="Q78" s="56">
        <v>2</v>
      </c>
      <c r="R78" s="56">
        <v>1</v>
      </c>
      <c r="S78" s="56">
        <v>2</v>
      </c>
      <c r="T78" s="56">
        <v>3</v>
      </c>
      <c r="U78" s="56">
        <v>2</v>
      </c>
      <c r="V78" s="56">
        <v>2</v>
      </c>
      <c r="W78" s="56">
        <v>1</v>
      </c>
      <c r="X78" s="56">
        <v>3</v>
      </c>
      <c r="Y78" s="56">
        <v>1</v>
      </c>
      <c r="Z78" s="56">
        <v>1</v>
      </c>
      <c r="AA78" s="56">
        <v>0</v>
      </c>
      <c r="AB78" s="56">
        <v>0</v>
      </c>
      <c r="AC78" s="56">
        <v>2</v>
      </c>
      <c r="AD78" s="56">
        <v>3</v>
      </c>
      <c r="AE78" s="56">
        <v>1</v>
      </c>
    </row>
    <row r="79" spans="1:31" x14ac:dyDescent="0.35">
      <c r="A79" s="1" t="s">
        <v>192</v>
      </c>
      <c r="B79" s="1" t="s">
        <v>193</v>
      </c>
      <c r="C79" s="1" t="s">
        <v>54</v>
      </c>
      <c r="D79" s="1" t="s">
        <v>55</v>
      </c>
      <c r="E79" s="56">
        <v>11</v>
      </c>
      <c r="F79" s="56">
        <v>16</v>
      </c>
      <c r="G79" s="56">
        <v>11</v>
      </c>
      <c r="H79" s="56">
        <v>20</v>
      </c>
      <c r="I79" s="56">
        <v>19</v>
      </c>
      <c r="J79" s="56">
        <v>21</v>
      </c>
      <c r="K79" s="56">
        <v>12</v>
      </c>
      <c r="L79" s="56">
        <v>11</v>
      </c>
      <c r="M79" s="56">
        <v>21</v>
      </c>
      <c r="N79" s="56">
        <v>20</v>
      </c>
      <c r="O79" s="56">
        <v>19</v>
      </c>
      <c r="P79" s="56">
        <v>22</v>
      </c>
      <c r="Q79" s="56">
        <v>20</v>
      </c>
      <c r="R79" s="56">
        <v>28</v>
      </c>
      <c r="S79" s="56">
        <v>31</v>
      </c>
      <c r="T79" s="56">
        <v>17</v>
      </c>
      <c r="U79" s="56">
        <v>24</v>
      </c>
      <c r="V79" s="56">
        <v>26</v>
      </c>
      <c r="W79" s="56">
        <v>20</v>
      </c>
      <c r="X79" s="56">
        <v>51</v>
      </c>
      <c r="Y79" s="56">
        <v>50</v>
      </c>
      <c r="Z79" s="56">
        <v>44</v>
      </c>
      <c r="AA79" s="56">
        <v>54</v>
      </c>
      <c r="AB79" s="56">
        <v>41</v>
      </c>
      <c r="AC79" s="56">
        <v>16</v>
      </c>
      <c r="AD79" s="56">
        <v>23</v>
      </c>
      <c r="AE79" s="56">
        <v>15</v>
      </c>
    </row>
    <row r="80" spans="1:31" x14ac:dyDescent="0.35">
      <c r="A80" s="1" t="s">
        <v>194</v>
      </c>
      <c r="B80" s="1" t="s">
        <v>195</v>
      </c>
      <c r="C80" s="1" t="s">
        <v>62</v>
      </c>
      <c r="D80" s="1" t="s">
        <v>63</v>
      </c>
      <c r="E80" s="56">
        <v>25</v>
      </c>
      <c r="F80" s="56">
        <v>20</v>
      </c>
      <c r="G80" s="56">
        <v>21</v>
      </c>
      <c r="H80" s="56">
        <v>7</v>
      </c>
      <c r="I80" s="56">
        <v>5</v>
      </c>
      <c r="J80" s="56">
        <v>10</v>
      </c>
      <c r="K80" s="56">
        <v>10</v>
      </c>
      <c r="L80" s="56">
        <v>17</v>
      </c>
      <c r="M80" s="56">
        <v>21</v>
      </c>
      <c r="N80" s="56">
        <v>27</v>
      </c>
      <c r="O80" s="56">
        <v>30</v>
      </c>
      <c r="P80" s="56">
        <v>44</v>
      </c>
      <c r="Q80" s="56">
        <v>38</v>
      </c>
      <c r="R80" s="56">
        <v>35</v>
      </c>
      <c r="S80" s="56">
        <v>26</v>
      </c>
      <c r="T80" s="56">
        <v>18</v>
      </c>
      <c r="U80" s="56">
        <v>14</v>
      </c>
      <c r="V80" s="56">
        <v>25</v>
      </c>
      <c r="W80" s="56">
        <v>23</v>
      </c>
      <c r="X80" s="56">
        <v>19</v>
      </c>
      <c r="Y80" s="56">
        <v>25</v>
      </c>
      <c r="Z80" s="56">
        <v>31</v>
      </c>
      <c r="AA80" s="56">
        <v>51</v>
      </c>
      <c r="AB80" s="56">
        <v>67</v>
      </c>
      <c r="AC80" s="56">
        <v>65</v>
      </c>
      <c r="AD80" s="56">
        <v>76</v>
      </c>
      <c r="AE80" s="56">
        <v>55</v>
      </c>
    </row>
    <row r="81" spans="1:31" x14ac:dyDescent="0.35">
      <c r="A81" s="1" t="s">
        <v>196</v>
      </c>
      <c r="B81" s="1" t="s">
        <v>197</v>
      </c>
      <c r="C81" s="1" t="s">
        <v>64</v>
      </c>
      <c r="D81" s="1" t="s">
        <v>65</v>
      </c>
      <c r="E81" s="56">
        <v>6</v>
      </c>
      <c r="F81" s="56">
        <v>4</v>
      </c>
      <c r="G81" s="56">
        <v>3</v>
      </c>
      <c r="H81" s="56">
        <v>2</v>
      </c>
      <c r="I81" s="56">
        <v>3</v>
      </c>
      <c r="J81" s="56">
        <v>3</v>
      </c>
      <c r="K81" s="56">
        <v>2</v>
      </c>
      <c r="L81" s="56">
        <v>1</v>
      </c>
      <c r="M81" s="56">
        <v>2</v>
      </c>
      <c r="N81" s="56">
        <v>2</v>
      </c>
      <c r="O81" s="56">
        <v>7</v>
      </c>
      <c r="P81" s="56">
        <v>6</v>
      </c>
      <c r="Q81" s="56">
        <v>7</v>
      </c>
      <c r="R81" s="56">
        <v>4</v>
      </c>
      <c r="S81" s="56">
        <v>2</v>
      </c>
      <c r="T81" s="56">
        <v>2</v>
      </c>
      <c r="U81" s="56">
        <v>2</v>
      </c>
      <c r="V81" s="56">
        <v>3</v>
      </c>
      <c r="W81" s="56">
        <v>5</v>
      </c>
      <c r="X81" s="56">
        <v>4</v>
      </c>
      <c r="Y81" s="56">
        <v>5</v>
      </c>
      <c r="Z81" s="56">
        <v>10</v>
      </c>
      <c r="AA81" s="56">
        <v>10</v>
      </c>
      <c r="AB81" s="56">
        <v>6</v>
      </c>
      <c r="AC81" s="56">
        <v>7</v>
      </c>
      <c r="AD81" s="56">
        <v>11</v>
      </c>
      <c r="AE81" s="56">
        <v>7</v>
      </c>
    </row>
    <row r="82" spans="1:31" x14ac:dyDescent="0.35">
      <c r="A82" s="1" t="s">
        <v>198</v>
      </c>
      <c r="B82" s="1" t="s">
        <v>199</v>
      </c>
      <c r="C82" s="1" t="s">
        <v>58</v>
      </c>
      <c r="D82" s="1" t="s">
        <v>59</v>
      </c>
      <c r="E82" s="56">
        <v>0</v>
      </c>
      <c r="F82" s="56">
        <v>11</v>
      </c>
      <c r="G82" s="56">
        <v>10</v>
      </c>
      <c r="H82" s="56">
        <v>11</v>
      </c>
      <c r="I82" s="56">
        <v>8</v>
      </c>
      <c r="J82" s="56">
        <v>6</v>
      </c>
      <c r="K82" s="56">
        <v>7</v>
      </c>
      <c r="L82" s="56">
        <v>9</v>
      </c>
      <c r="M82" s="56">
        <v>7</v>
      </c>
      <c r="N82" s="56">
        <v>10</v>
      </c>
      <c r="O82" s="56">
        <v>9</v>
      </c>
      <c r="P82" s="56">
        <v>9</v>
      </c>
      <c r="Q82" s="56">
        <v>10</v>
      </c>
      <c r="R82" s="56">
        <v>10</v>
      </c>
      <c r="S82" s="56">
        <v>10</v>
      </c>
      <c r="T82" s="56">
        <v>9</v>
      </c>
      <c r="U82" s="56">
        <v>10</v>
      </c>
      <c r="V82" s="56">
        <v>6</v>
      </c>
      <c r="W82" s="56">
        <v>10</v>
      </c>
      <c r="X82" s="56">
        <v>10</v>
      </c>
      <c r="Y82" s="56">
        <v>10</v>
      </c>
      <c r="Z82" s="56">
        <v>10</v>
      </c>
      <c r="AA82" s="56">
        <v>7</v>
      </c>
      <c r="AB82" s="56">
        <v>9</v>
      </c>
      <c r="AC82" s="56">
        <v>16</v>
      </c>
      <c r="AD82" s="56">
        <v>12</v>
      </c>
      <c r="AE82" s="56">
        <v>12</v>
      </c>
    </row>
    <row r="83" spans="1:31" x14ac:dyDescent="0.35">
      <c r="A83" s="1" t="s">
        <v>200</v>
      </c>
      <c r="B83" s="1" t="s">
        <v>201</v>
      </c>
      <c r="C83" s="1" t="s">
        <v>48</v>
      </c>
      <c r="D83" s="1" t="s">
        <v>49</v>
      </c>
      <c r="E83" s="56">
        <v>32</v>
      </c>
      <c r="F83" s="56">
        <v>15</v>
      </c>
      <c r="G83" s="56">
        <v>8</v>
      </c>
      <c r="H83" s="56">
        <v>36</v>
      </c>
      <c r="I83" s="56">
        <v>62</v>
      </c>
      <c r="J83" s="56">
        <v>77</v>
      </c>
      <c r="K83" s="56">
        <v>35</v>
      </c>
      <c r="L83" s="56">
        <v>38</v>
      </c>
      <c r="M83" s="56">
        <v>47</v>
      </c>
      <c r="N83" s="56">
        <v>26</v>
      </c>
      <c r="O83" s="56">
        <v>38</v>
      </c>
      <c r="P83" s="56">
        <v>40</v>
      </c>
      <c r="Q83" s="56">
        <v>37</v>
      </c>
      <c r="R83" s="56">
        <v>28</v>
      </c>
      <c r="S83" s="56">
        <v>40</v>
      </c>
      <c r="T83" s="56">
        <v>37</v>
      </c>
      <c r="U83" s="56">
        <v>29</v>
      </c>
      <c r="V83" s="56">
        <v>43</v>
      </c>
      <c r="W83" s="56">
        <v>20</v>
      </c>
      <c r="X83" s="56">
        <v>18</v>
      </c>
      <c r="Y83" s="56">
        <v>24</v>
      </c>
      <c r="Z83" s="56">
        <v>36</v>
      </c>
      <c r="AA83" s="56">
        <v>38</v>
      </c>
      <c r="AB83" s="56">
        <v>43</v>
      </c>
      <c r="AC83" s="56">
        <v>39</v>
      </c>
      <c r="AD83" s="56">
        <v>50</v>
      </c>
      <c r="AE83" s="56">
        <v>53</v>
      </c>
    </row>
    <row r="84" spans="1:31" x14ac:dyDescent="0.35">
      <c r="A84" s="1" t="s">
        <v>202</v>
      </c>
      <c r="B84" s="1" t="s">
        <v>203</v>
      </c>
      <c r="C84" s="1" t="s">
        <v>52</v>
      </c>
      <c r="D84" s="1" t="s">
        <v>53</v>
      </c>
      <c r="E84" s="56">
        <v>7</v>
      </c>
      <c r="F84" s="56">
        <v>7</v>
      </c>
      <c r="G84" s="56">
        <v>18</v>
      </c>
      <c r="H84" s="56">
        <v>9</v>
      </c>
      <c r="I84" s="56">
        <v>5</v>
      </c>
      <c r="J84" s="56">
        <v>6</v>
      </c>
      <c r="K84" s="56">
        <v>9</v>
      </c>
      <c r="L84" s="56">
        <v>8</v>
      </c>
      <c r="M84" s="56">
        <v>6</v>
      </c>
      <c r="N84" s="56">
        <v>7</v>
      </c>
      <c r="O84" s="56">
        <v>7</v>
      </c>
      <c r="P84" s="56">
        <v>7</v>
      </c>
      <c r="Q84" s="56">
        <v>6</v>
      </c>
      <c r="R84" s="56">
        <v>7</v>
      </c>
      <c r="S84" s="56">
        <v>6</v>
      </c>
      <c r="T84" s="56">
        <v>5</v>
      </c>
      <c r="U84" s="56">
        <v>5</v>
      </c>
      <c r="V84" s="56">
        <v>5</v>
      </c>
      <c r="W84" s="56">
        <v>6</v>
      </c>
      <c r="X84" s="56">
        <v>5</v>
      </c>
      <c r="Y84" s="56">
        <v>6</v>
      </c>
      <c r="Z84" s="56">
        <v>6</v>
      </c>
      <c r="AA84" s="56">
        <v>6</v>
      </c>
      <c r="AB84" s="56">
        <v>6</v>
      </c>
      <c r="AC84" s="56">
        <v>7</v>
      </c>
      <c r="AD84" s="56">
        <v>8</v>
      </c>
      <c r="AE84" s="56">
        <v>6</v>
      </c>
    </row>
    <row r="85" spans="1:31" x14ac:dyDescent="0.35">
      <c r="A85" s="1" t="s">
        <v>204</v>
      </c>
      <c r="B85" s="1" t="s">
        <v>205</v>
      </c>
      <c r="C85" s="1" t="s">
        <v>54</v>
      </c>
      <c r="D85" s="1" t="s">
        <v>55</v>
      </c>
      <c r="E85" s="56">
        <v>3</v>
      </c>
      <c r="F85" s="56">
        <v>2</v>
      </c>
      <c r="G85" s="56">
        <v>2</v>
      </c>
      <c r="H85" s="56">
        <v>3</v>
      </c>
      <c r="I85" s="56">
        <v>4</v>
      </c>
      <c r="J85" s="56">
        <v>6</v>
      </c>
      <c r="K85" s="56">
        <v>2</v>
      </c>
      <c r="L85" s="56">
        <v>2</v>
      </c>
      <c r="M85" s="56">
        <v>2</v>
      </c>
      <c r="N85" s="56">
        <v>3</v>
      </c>
      <c r="O85" s="56">
        <v>4</v>
      </c>
      <c r="P85" s="56">
        <v>3</v>
      </c>
      <c r="Q85" s="56">
        <v>3</v>
      </c>
      <c r="R85" s="56">
        <v>3</v>
      </c>
      <c r="S85" s="56">
        <v>3</v>
      </c>
      <c r="T85" s="56">
        <v>3</v>
      </c>
      <c r="U85" s="56">
        <v>4</v>
      </c>
      <c r="V85" s="56">
        <v>4</v>
      </c>
      <c r="W85" s="56">
        <v>3</v>
      </c>
      <c r="X85" s="56">
        <v>3</v>
      </c>
      <c r="Y85" s="56">
        <v>3</v>
      </c>
      <c r="Z85" s="56">
        <v>6</v>
      </c>
      <c r="AA85" s="56">
        <v>4</v>
      </c>
      <c r="AB85" s="56">
        <v>3</v>
      </c>
      <c r="AC85" s="56">
        <v>8</v>
      </c>
      <c r="AD85" s="56">
        <v>2</v>
      </c>
      <c r="AE85" s="56">
        <v>5</v>
      </c>
    </row>
    <row r="86" spans="1:31" x14ac:dyDescent="0.35">
      <c r="A86" s="1" t="s">
        <v>206</v>
      </c>
      <c r="B86" s="1" t="s">
        <v>207</v>
      </c>
      <c r="C86" s="1" t="s">
        <v>58</v>
      </c>
      <c r="D86" s="1" t="s">
        <v>59</v>
      </c>
      <c r="E86" s="56">
        <v>5</v>
      </c>
      <c r="F86" s="56">
        <v>6</v>
      </c>
      <c r="G86" s="56">
        <v>6</v>
      </c>
      <c r="H86" s="56">
        <v>6</v>
      </c>
      <c r="I86" s="56">
        <v>6</v>
      </c>
      <c r="J86" s="56">
        <v>1</v>
      </c>
      <c r="K86" s="56">
        <v>1</v>
      </c>
      <c r="L86" s="56">
        <v>1</v>
      </c>
      <c r="M86" s="56">
        <v>1</v>
      </c>
      <c r="N86" s="56">
        <v>2</v>
      </c>
      <c r="O86" s="56">
        <v>1</v>
      </c>
      <c r="P86" s="56">
        <v>8</v>
      </c>
      <c r="Q86" s="56">
        <v>8</v>
      </c>
      <c r="R86" s="56">
        <v>9</v>
      </c>
      <c r="S86" s="56">
        <v>9</v>
      </c>
      <c r="T86" s="56">
        <v>9</v>
      </c>
      <c r="U86" s="56">
        <v>9</v>
      </c>
      <c r="V86" s="56">
        <v>9</v>
      </c>
      <c r="W86" s="56">
        <v>9</v>
      </c>
      <c r="X86" s="56">
        <v>9</v>
      </c>
      <c r="Y86" s="56">
        <v>9</v>
      </c>
      <c r="Z86" s="56">
        <v>2</v>
      </c>
      <c r="AA86" s="56">
        <v>3</v>
      </c>
      <c r="AB86" s="56">
        <v>4</v>
      </c>
      <c r="AC86" s="56">
        <v>4</v>
      </c>
      <c r="AD86" s="56">
        <v>4</v>
      </c>
      <c r="AE86" s="56">
        <v>4</v>
      </c>
    </row>
    <row r="87" spans="1:31" x14ac:dyDescent="0.35">
      <c r="A87" s="1" t="s">
        <v>208</v>
      </c>
      <c r="B87" s="1" t="s">
        <v>209</v>
      </c>
      <c r="C87" s="1" t="s">
        <v>50</v>
      </c>
      <c r="D87" s="1" t="s">
        <v>51</v>
      </c>
      <c r="E87" s="56">
        <v>24</v>
      </c>
      <c r="F87" s="56">
        <v>26</v>
      </c>
      <c r="G87" s="56">
        <v>36</v>
      </c>
      <c r="H87" s="56">
        <v>23</v>
      </c>
      <c r="I87" s="56">
        <v>16</v>
      </c>
      <c r="J87" s="56">
        <v>14</v>
      </c>
      <c r="K87" s="56">
        <v>19</v>
      </c>
      <c r="L87" s="56">
        <v>13</v>
      </c>
      <c r="M87" s="56">
        <v>24</v>
      </c>
      <c r="N87" s="56">
        <v>27</v>
      </c>
      <c r="O87" s="56">
        <v>17</v>
      </c>
      <c r="P87" s="56">
        <v>28</v>
      </c>
      <c r="Q87" s="56">
        <v>18</v>
      </c>
      <c r="R87" s="56">
        <v>20</v>
      </c>
      <c r="S87" s="56">
        <v>21</v>
      </c>
      <c r="T87" s="56">
        <v>17</v>
      </c>
      <c r="U87" s="56">
        <v>17</v>
      </c>
      <c r="V87" s="56">
        <v>23</v>
      </c>
      <c r="W87" s="56">
        <v>22</v>
      </c>
      <c r="X87" s="56">
        <v>39</v>
      </c>
      <c r="Y87" s="56">
        <v>27</v>
      </c>
      <c r="Z87" s="56">
        <v>44</v>
      </c>
      <c r="AA87" s="56">
        <v>27</v>
      </c>
      <c r="AB87" s="56">
        <v>41</v>
      </c>
      <c r="AC87" s="56">
        <v>39</v>
      </c>
      <c r="AD87" s="56">
        <v>56</v>
      </c>
      <c r="AE87" s="56">
        <v>33</v>
      </c>
    </row>
    <row r="88" spans="1:31" x14ac:dyDescent="0.35">
      <c r="A88" s="1" t="s">
        <v>210</v>
      </c>
      <c r="B88" s="1" t="s">
        <v>211</v>
      </c>
      <c r="C88" s="1" t="s">
        <v>50</v>
      </c>
      <c r="D88" s="1" t="s">
        <v>51</v>
      </c>
      <c r="E88" s="56">
        <v>1</v>
      </c>
      <c r="F88" s="56">
        <v>1</v>
      </c>
      <c r="G88" s="56">
        <v>1</v>
      </c>
      <c r="H88" s="56">
        <v>4</v>
      </c>
      <c r="I88" s="56">
        <v>4</v>
      </c>
      <c r="J88" s="56">
        <v>4</v>
      </c>
      <c r="K88" s="56">
        <v>4</v>
      </c>
      <c r="L88" s="56">
        <v>4</v>
      </c>
      <c r="M88" s="56">
        <v>4</v>
      </c>
      <c r="N88" s="56">
        <v>4</v>
      </c>
      <c r="O88" s="56">
        <v>2</v>
      </c>
      <c r="P88" s="56">
        <v>2</v>
      </c>
      <c r="Q88" s="56">
        <v>2</v>
      </c>
      <c r="R88" s="56">
        <v>3</v>
      </c>
      <c r="S88" s="56">
        <v>3</v>
      </c>
      <c r="T88" s="56">
        <v>3</v>
      </c>
      <c r="U88" s="56">
        <v>3</v>
      </c>
      <c r="V88" s="56">
        <v>3</v>
      </c>
      <c r="W88" s="56">
        <v>3</v>
      </c>
      <c r="X88" s="56">
        <v>1</v>
      </c>
      <c r="Y88" s="56">
        <v>1</v>
      </c>
      <c r="Z88" s="56">
        <v>1</v>
      </c>
      <c r="AA88" s="56">
        <v>1</v>
      </c>
      <c r="AB88" s="56">
        <v>1</v>
      </c>
      <c r="AC88" s="56">
        <v>2</v>
      </c>
      <c r="AD88" s="56">
        <v>2</v>
      </c>
      <c r="AE88" s="56">
        <v>2</v>
      </c>
    </row>
    <row r="89" spans="1:31" x14ac:dyDescent="0.35">
      <c r="A89" s="1" t="s">
        <v>212</v>
      </c>
      <c r="B89" s="1" t="s">
        <v>213</v>
      </c>
      <c r="C89" s="1" t="s">
        <v>64</v>
      </c>
      <c r="D89" s="1" t="s">
        <v>65</v>
      </c>
      <c r="E89" s="56">
        <v>17</v>
      </c>
      <c r="F89" s="56">
        <v>23</v>
      </c>
      <c r="G89" s="56">
        <v>43</v>
      </c>
      <c r="H89" s="56">
        <v>16</v>
      </c>
      <c r="I89" s="56">
        <v>11</v>
      </c>
      <c r="J89" s="56">
        <v>19</v>
      </c>
      <c r="K89" s="56">
        <v>13</v>
      </c>
      <c r="L89" s="56">
        <v>22</v>
      </c>
      <c r="M89" s="56">
        <v>48</v>
      </c>
      <c r="N89" s="56">
        <v>60</v>
      </c>
      <c r="O89" s="56">
        <v>53</v>
      </c>
      <c r="P89" s="56">
        <v>60</v>
      </c>
      <c r="Q89" s="56">
        <v>36</v>
      </c>
      <c r="R89" s="56">
        <v>28</v>
      </c>
      <c r="S89" s="56">
        <v>20</v>
      </c>
      <c r="T89" s="56">
        <v>18</v>
      </c>
      <c r="U89" s="56">
        <v>17</v>
      </c>
      <c r="V89" s="56">
        <v>22</v>
      </c>
      <c r="W89" s="56">
        <v>29</v>
      </c>
      <c r="X89" s="56">
        <v>20</v>
      </c>
      <c r="Y89" s="56">
        <v>20</v>
      </c>
      <c r="Z89" s="56">
        <v>19</v>
      </c>
      <c r="AA89" s="56">
        <v>24</v>
      </c>
      <c r="AB89" s="56">
        <v>31</v>
      </c>
      <c r="AC89" s="56">
        <v>29</v>
      </c>
      <c r="AD89" s="56">
        <v>26</v>
      </c>
      <c r="AE89" s="56">
        <v>15</v>
      </c>
    </row>
    <row r="90" spans="1:31" x14ac:dyDescent="0.35">
      <c r="A90" s="1" t="s">
        <v>214</v>
      </c>
      <c r="B90" s="1" t="s">
        <v>215</v>
      </c>
      <c r="C90" s="1" t="s">
        <v>60</v>
      </c>
      <c r="D90" s="1" t="s">
        <v>61</v>
      </c>
      <c r="E90" s="56">
        <v>24</v>
      </c>
      <c r="F90" s="56">
        <v>34</v>
      </c>
      <c r="G90" s="56">
        <v>32</v>
      </c>
      <c r="H90" s="56">
        <v>29</v>
      </c>
      <c r="I90" s="56">
        <v>14</v>
      </c>
      <c r="J90" s="56">
        <v>29</v>
      </c>
      <c r="K90" s="56">
        <v>23</v>
      </c>
      <c r="L90" s="56">
        <v>20</v>
      </c>
      <c r="M90" s="56">
        <v>20</v>
      </c>
      <c r="N90" s="56">
        <v>27</v>
      </c>
      <c r="O90" s="56">
        <v>20</v>
      </c>
      <c r="P90" s="56">
        <v>25</v>
      </c>
      <c r="Q90" s="56">
        <v>26</v>
      </c>
      <c r="R90" s="56">
        <v>30</v>
      </c>
      <c r="S90" s="56">
        <v>20</v>
      </c>
      <c r="T90" s="56">
        <v>17</v>
      </c>
      <c r="U90" s="56">
        <v>20</v>
      </c>
      <c r="V90" s="56">
        <v>15</v>
      </c>
      <c r="W90" s="56">
        <v>23</v>
      </c>
      <c r="X90" s="56">
        <v>26</v>
      </c>
      <c r="Y90" s="56">
        <v>29</v>
      </c>
      <c r="Z90" s="56">
        <v>30</v>
      </c>
      <c r="AA90" s="56">
        <v>36</v>
      </c>
      <c r="AB90" s="56">
        <v>27</v>
      </c>
      <c r="AC90" s="56">
        <v>33</v>
      </c>
      <c r="AD90" s="56">
        <v>26</v>
      </c>
      <c r="AE90" s="56">
        <v>25</v>
      </c>
    </row>
    <row r="91" spans="1:31" x14ac:dyDescent="0.35">
      <c r="A91" s="1" t="s">
        <v>216</v>
      </c>
      <c r="B91" s="1" t="s">
        <v>217</v>
      </c>
      <c r="C91" s="1" t="s">
        <v>58</v>
      </c>
      <c r="D91" s="1" t="s">
        <v>59</v>
      </c>
      <c r="E91" s="56">
        <v>9</v>
      </c>
      <c r="F91" s="56">
        <v>10</v>
      </c>
      <c r="G91" s="56">
        <v>2</v>
      </c>
      <c r="H91" s="56">
        <v>6</v>
      </c>
      <c r="I91" s="56">
        <v>4</v>
      </c>
      <c r="J91" s="56">
        <v>2</v>
      </c>
      <c r="K91" s="56">
        <v>4</v>
      </c>
      <c r="L91" s="56">
        <v>9</v>
      </c>
      <c r="M91" s="56">
        <v>10</v>
      </c>
      <c r="N91" s="56">
        <v>11</v>
      </c>
      <c r="O91" s="56">
        <v>12</v>
      </c>
      <c r="P91" s="56">
        <v>11</v>
      </c>
      <c r="Q91" s="56">
        <v>11</v>
      </c>
      <c r="R91" s="56">
        <v>12</v>
      </c>
      <c r="S91" s="56">
        <v>7</v>
      </c>
      <c r="T91" s="56">
        <v>6</v>
      </c>
      <c r="U91" s="56">
        <v>4</v>
      </c>
      <c r="V91" s="56">
        <v>7</v>
      </c>
      <c r="W91" s="56">
        <v>6</v>
      </c>
      <c r="X91" s="56">
        <v>9</v>
      </c>
      <c r="Y91" s="56">
        <v>10</v>
      </c>
      <c r="Z91" s="56">
        <v>5</v>
      </c>
      <c r="AA91" s="56">
        <v>11</v>
      </c>
      <c r="AB91" s="56">
        <v>10</v>
      </c>
      <c r="AC91" s="56">
        <v>8</v>
      </c>
      <c r="AD91" s="56">
        <v>11</v>
      </c>
      <c r="AE91" s="56">
        <v>9</v>
      </c>
    </row>
    <row r="92" spans="1:31" x14ac:dyDescent="0.35">
      <c r="A92" s="1" t="s">
        <v>218</v>
      </c>
      <c r="B92" s="1" t="s">
        <v>219</v>
      </c>
      <c r="C92" s="1" t="s">
        <v>62</v>
      </c>
      <c r="D92" s="1" t="s">
        <v>63</v>
      </c>
      <c r="E92" s="56">
        <v>4</v>
      </c>
      <c r="F92" s="56">
        <v>4</v>
      </c>
      <c r="G92" s="56">
        <v>3</v>
      </c>
      <c r="H92" s="56">
        <v>3</v>
      </c>
      <c r="I92" s="56">
        <v>2</v>
      </c>
      <c r="J92" s="56">
        <v>1</v>
      </c>
      <c r="K92" s="56">
        <v>3</v>
      </c>
      <c r="L92" s="56">
        <v>3</v>
      </c>
      <c r="M92" s="56">
        <v>6</v>
      </c>
      <c r="N92" s="56">
        <v>6</v>
      </c>
      <c r="O92" s="56">
        <v>2</v>
      </c>
      <c r="P92" s="56">
        <v>2</v>
      </c>
      <c r="Q92" s="56">
        <v>2</v>
      </c>
      <c r="R92" s="56">
        <v>1</v>
      </c>
      <c r="S92" s="56">
        <v>1</v>
      </c>
      <c r="T92" s="56">
        <v>1</v>
      </c>
      <c r="U92" s="56">
        <v>3</v>
      </c>
      <c r="V92" s="56">
        <v>2</v>
      </c>
      <c r="W92" s="56">
        <v>1</v>
      </c>
      <c r="X92" s="56">
        <v>2</v>
      </c>
      <c r="Y92" s="56">
        <v>2</v>
      </c>
      <c r="Z92" s="56">
        <v>1</v>
      </c>
      <c r="AA92" s="56">
        <v>2</v>
      </c>
      <c r="AB92" s="56">
        <v>2</v>
      </c>
      <c r="AC92" s="56">
        <v>2</v>
      </c>
      <c r="AD92" s="56">
        <v>2</v>
      </c>
      <c r="AE92" s="56">
        <v>2</v>
      </c>
    </row>
    <row r="93" spans="1:31" x14ac:dyDescent="0.35">
      <c r="A93" s="1" t="s">
        <v>220</v>
      </c>
      <c r="B93" s="1" t="s">
        <v>221</v>
      </c>
      <c r="C93" s="1" t="s">
        <v>48</v>
      </c>
      <c r="D93" s="1" t="s">
        <v>49</v>
      </c>
      <c r="E93" s="56">
        <v>63</v>
      </c>
      <c r="F93" s="56">
        <v>59</v>
      </c>
      <c r="G93" s="56">
        <v>37</v>
      </c>
      <c r="H93" s="56">
        <v>74</v>
      </c>
      <c r="I93" s="56">
        <v>55</v>
      </c>
      <c r="J93" s="56">
        <v>45</v>
      </c>
      <c r="K93" s="56">
        <v>48</v>
      </c>
      <c r="L93" s="56">
        <v>41</v>
      </c>
      <c r="M93" s="56">
        <v>44</v>
      </c>
      <c r="N93" s="56">
        <v>49</v>
      </c>
      <c r="O93" s="56">
        <v>62</v>
      </c>
      <c r="P93" s="56">
        <v>57</v>
      </c>
      <c r="Q93" s="56">
        <v>63</v>
      </c>
      <c r="R93" s="56">
        <v>74</v>
      </c>
      <c r="S93" s="56">
        <v>74</v>
      </c>
      <c r="T93" s="56">
        <v>48</v>
      </c>
      <c r="U93" s="56">
        <v>37</v>
      </c>
      <c r="V93" s="56">
        <v>33</v>
      </c>
      <c r="W93" s="56">
        <v>36</v>
      </c>
      <c r="X93" s="56">
        <v>53</v>
      </c>
      <c r="Y93" s="56">
        <v>49</v>
      </c>
      <c r="Z93" s="56">
        <v>49</v>
      </c>
      <c r="AA93" s="56">
        <v>45</v>
      </c>
      <c r="AB93" s="56">
        <v>65</v>
      </c>
      <c r="AC93" s="56">
        <v>65</v>
      </c>
      <c r="AD93" s="56">
        <v>63</v>
      </c>
      <c r="AE93" s="56">
        <v>82</v>
      </c>
    </row>
    <row r="94" spans="1:31" x14ac:dyDescent="0.35">
      <c r="A94" s="1" t="s">
        <v>222</v>
      </c>
      <c r="B94" s="1" t="s">
        <v>223</v>
      </c>
      <c r="C94" s="1" t="s">
        <v>52</v>
      </c>
      <c r="D94" s="1" t="s">
        <v>53</v>
      </c>
      <c r="E94" s="56" t="s">
        <v>713</v>
      </c>
      <c r="F94" s="56">
        <v>0</v>
      </c>
      <c r="G94" s="56">
        <v>1</v>
      </c>
      <c r="H94" s="56">
        <v>0</v>
      </c>
      <c r="I94" s="56">
        <v>0</v>
      </c>
      <c r="J94" s="56">
        <v>0</v>
      </c>
      <c r="K94" s="56">
        <v>0</v>
      </c>
      <c r="L94" s="56">
        <v>0</v>
      </c>
      <c r="M94" s="56">
        <v>1</v>
      </c>
      <c r="N94" s="56">
        <v>1</v>
      </c>
      <c r="O94" s="56">
        <v>0</v>
      </c>
      <c r="P94" s="56">
        <v>0</v>
      </c>
      <c r="Q94" s="56">
        <v>0</v>
      </c>
      <c r="R94" s="56">
        <v>2</v>
      </c>
      <c r="S94" s="56">
        <v>1</v>
      </c>
      <c r="T94" s="56">
        <v>1</v>
      </c>
      <c r="U94" s="56">
        <v>1</v>
      </c>
      <c r="V94" s="56">
        <v>2</v>
      </c>
      <c r="W94" s="56">
        <v>2</v>
      </c>
      <c r="X94" s="56">
        <v>1</v>
      </c>
      <c r="Y94" s="56">
        <v>3</v>
      </c>
      <c r="Z94" s="56">
        <v>3</v>
      </c>
      <c r="AA94" s="56">
        <v>2</v>
      </c>
      <c r="AB94" s="56">
        <v>3</v>
      </c>
      <c r="AC94" s="56">
        <v>3</v>
      </c>
      <c r="AD94" s="56">
        <v>5</v>
      </c>
      <c r="AE94" s="56">
        <v>6</v>
      </c>
    </row>
    <row r="95" spans="1:31" x14ac:dyDescent="0.35">
      <c r="A95" s="1" t="s">
        <v>224</v>
      </c>
      <c r="B95" s="1" t="s">
        <v>225</v>
      </c>
      <c r="C95" s="1" t="s">
        <v>60</v>
      </c>
      <c r="D95" s="1" t="s">
        <v>61</v>
      </c>
      <c r="E95" s="56">
        <v>13</v>
      </c>
      <c r="F95" s="56">
        <v>12</v>
      </c>
      <c r="G95" s="56">
        <v>5</v>
      </c>
      <c r="H95" s="56">
        <v>4</v>
      </c>
      <c r="I95" s="56">
        <v>7</v>
      </c>
      <c r="J95" s="56">
        <v>5</v>
      </c>
      <c r="K95" s="56">
        <v>6</v>
      </c>
      <c r="L95" s="56">
        <v>6</v>
      </c>
      <c r="M95" s="56">
        <v>6</v>
      </c>
      <c r="N95" s="56">
        <v>9</v>
      </c>
      <c r="O95" s="56">
        <v>5</v>
      </c>
      <c r="P95" s="56">
        <v>17</v>
      </c>
      <c r="Q95" s="56">
        <v>17</v>
      </c>
      <c r="R95" s="56">
        <v>9</v>
      </c>
      <c r="S95" s="56">
        <v>7</v>
      </c>
      <c r="T95" s="56">
        <v>5</v>
      </c>
      <c r="U95" s="56">
        <v>4</v>
      </c>
      <c r="V95" s="56">
        <v>10</v>
      </c>
      <c r="W95" s="56">
        <v>4</v>
      </c>
      <c r="X95" s="56">
        <v>9</v>
      </c>
      <c r="Y95" s="56">
        <v>9</v>
      </c>
      <c r="Z95" s="56">
        <v>18</v>
      </c>
      <c r="AA95" s="56">
        <v>11</v>
      </c>
      <c r="AB95" s="56">
        <v>9</v>
      </c>
      <c r="AC95" s="56">
        <v>6</v>
      </c>
      <c r="AD95" s="56">
        <v>9</v>
      </c>
      <c r="AE95" s="56">
        <v>7</v>
      </c>
    </row>
    <row r="96" spans="1:31" x14ac:dyDescent="0.35">
      <c r="A96" s="1" t="s">
        <v>226</v>
      </c>
      <c r="B96" s="1" t="s">
        <v>227</v>
      </c>
      <c r="C96" s="1" t="s">
        <v>58</v>
      </c>
      <c r="D96" s="1" t="s">
        <v>59</v>
      </c>
      <c r="E96" s="56">
        <v>7</v>
      </c>
      <c r="F96" s="56">
        <v>2</v>
      </c>
      <c r="G96" s="56">
        <v>3</v>
      </c>
      <c r="H96" s="56">
        <v>3</v>
      </c>
      <c r="I96" s="56">
        <v>5</v>
      </c>
      <c r="J96" s="56">
        <v>3</v>
      </c>
      <c r="K96" s="56">
        <v>4</v>
      </c>
      <c r="L96" s="56">
        <v>1</v>
      </c>
      <c r="M96" s="56">
        <v>3</v>
      </c>
      <c r="N96" s="56">
        <v>0</v>
      </c>
      <c r="O96" s="56">
        <v>4</v>
      </c>
      <c r="P96" s="56">
        <v>6</v>
      </c>
      <c r="Q96" s="56">
        <v>5</v>
      </c>
      <c r="R96" s="56">
        <v>5</v>
      </c>
      <c r="S96" s="56">
        <v>5</v>
      </c>
      <c r="T96" s="56">
        <v>5</v>
      </c>
      <c r="U96" s="56">
        <v>5</v>
      </c>
      <c r="V96" s="56">
        <v>5</v>
      </c>
      <c r="W96" s="56">
        <v>1</v>
      </c>
      <c r="X96" s="56">
        <v>1</v>
      </c>
      <c r="Y96" s="56">
        <v>5</v>
      </c>
      <c r="Z96" s="56">
        <v>8</v>
      </c>
      <c r="AA96" s="56">
        <v>7</v>
      </c>
      <c r="AB96" s="56">
        <v>4</v>
      </c>
      <c r="AC96" s="56">
        <v>10</v>
      </c>
      <c r="AD96" s="56">
        <v>11</v>
      </c>
      <c r="AE96" s="56">
        <v>3</v>
      </c>
    </row>
    <row r="97" spans="1:31" x14ac:dyDescent="0.35">
      <c r="A97" s="1" t="s">
        <v>228</v>
      </c>
      <c r="B97" s="1" t="s">
        <v>229</v>
      </c>
      <c r="C97" s="1" t="s">
        <v>52</v>
      </c>
      <c r="D97" s="1" t="s">
        <v>53</v>
      </c>
      <c r="E97" s="56">
        <v>10</v>
      </c>
      <c r="F97" s="56">
        <v>11</v>
      </c>
      <c r="G97" s="56">
        <v>10</v>
      </c>
      <c r="H97" s="56">
        <v>8</v>
      </c>
      <c r="I97" s="56">
        <v>7</v>
      </c>
      <c r="J97" s="56">
        <v>5</v>
      </c>
      <c r="K97" s="56">
        <v>7</v>
      </c>
      <c r="L97" s="56">
        <v>6</v>
      </c>
      <c r="M97" s="56">
        <v>6</v>
      </c>
      <c r="N97" s="56">
        <v>13</v>
      </c>
      <c r="O97" s="56">
        <v>7</v>
      </c>
      <c r="P97" s="56">
        <v>12</v>
      </c>
      <c r="Q97" s="56">
        <v>8</v>
      </c>
      <c r="R97" s="56">
        <v>13</v>
      </c>
      <c r="S97" s="56">
        <v>6</v>
      </c>
      <c r="T97" s="56">
        <v>10</v>
      </c>
      <c r="U97" s="56">
        <v>3</v>
      </c>
      <c r="V97" s="56">
        <v>2</v>
      </c>
      <c r="W97" s="56">
        <v>2</v>
      </c>
      <c r="X97" s="56">
        <v>3</v>
      </c>
      <c r="Y97" s="56">
        <v>1</v>
      </c>
      <c r="Z97" s="56">
        <v>3</v>
      </c>
      <c r="AA97" s="56">
        <v>2</v>
      </c>
      <c r="AB97" s="56">
        <v>7</v>
      </c>
      <c r="AC97" s="56">
        <v>7</v>
      </c>
      <c r="AD97" s="56">
        <v>12</v>
      </c>
      <c r="AE97" s="56">
        <v>10</v>
      </c>
    </row>
    <row r="98" spans="1:31" x14ac:dyDescent="0.35">
      <c r="A98" s="1" t="s">
        <v>230</v>
      </c>
      <c r="B98" s="1" t="s">
        <v>231</v>
      </c>
      <c r="C98" s="1" t="s">
        <v>50</v>
      </c>
      <c r="D98" s="1" t="s">
        <v>51</v>
      </c>
      <c r="E98" s="56">
        <v>23</v>
      </c>
      <c r="F98" s="56">
        <v>21</v>
      </c>
      <c r="G98" s="56">
        <v>14</v>
      </c>
      <c r="H98" s="56">
        <v>10</v>
      </c>
      <c r="I98" s="56">
        <v>18</v>
      </c>
      <c r="J98" s="56">
        <v>12</v>
      </c>
      <c r="K98" s="56">
        <v>14</v>
      </c>
      <c r="L98" s="56">
        <v>11</v>
      </c>
      <c r="M98" s="56">
        <v>12</v>
      </c>
      <c r="N98" s="56">
        <v>13</v>
      </c>
      <c r="O98" s="56">
        <v>10</v>
      </c>
      <c r="P98" s="56">
        <v>14</v>
      </c>
      <c r="Q98" s="56">
        <v>15</v>
      </c>
      <c r="R98" s="56">
        <v>15</v>
      </c>
      <c r="S98" s="56">
        <v>8</v>
      </c>
      <c r="T98" s="56">
        <v>11</v>
      </c>
      <c r="U98" s="56">
        <v>10</v>
      </c>
      <c r="V98" s="56">
        <v>17</v>
      </c>
      <c r="W98" s="56">
        <v>20</v>
      </c>
      <c r="X98" s="56">
        <v>23</v>
      </c>
      <c r="Y98" s="56">
        <v>5</v>
      </c>
      <c r="Z98" s="56">
        <v>23</v>
      </c>
      <c r="AA98" s="56">
        <v>29</v>
      </c>
      <c r="AB98" s="56">
        <v>19</v>
      </c>
      <c r="AC98" s="56">
        <v>13</v>
      </c>
      <c r="AD98" s="56">
        <v>20</v>
      </c>
      <c r="AE98" s="56">
        <v>16</v>
      </c>
    </row>
    <row r="99" spans="1:31" x14ac:dyDescent="0.35">
      <c r="A99" s="1" t="s">
        <v>232</v>
      </c>
      <c r="B99" s="1" t="s">
        <v>233</v>
      </c>
      <c r="C99" s="1" t="s">
        <v>64</v>
      </c>
      <c r="D99" s="1" t="s">
        <v>65</v>
      </c>
      <c r="E99" s="56">
        <v>18</v>
      </c>
      <c r="F99" s="56">
        <v>11</v>
      </c>
      <c r="G99" s="56">
        <v>11</v>
      </c>
      <c r="H99" s="56">
        <v>16</v>
      </c>
      <c r="I99" s="56">
        <v>16</v>
      </c>
      <c r="J99" s="56">
        <v>19</v>
      </c>
      <c r="K99" s="56">
        <v>16</v>
      </c>
      <c r="L99" s="56">
        <v>16</v>
      </c>
      <c r="M99" s="56">
        <v>16</v>
      </c>
      <c r="N99" s="56">
        <v>18</v>
      </c>
      <c r="O99" s="56">
        <v>20</v>
      </c>
      <c r="P99" s="56">
        <v>18</v>
      </c>
      <c r="Q99" s="56">
        <v>17</v>
      </c>
      <c r="R99" s="56">
        <v>17</v>
      </c>
      <c r="S99" s="56">
        <v>7</v>
      </c>
      <c r="T99" s="56">
        <v>7</v>
      </c>
      <c r="U99" s="56">
        <v>7</v>
      </c>
      <c r="V99" s="56">
        <v>7</v>
      </c>
      <c r="W99" s="56">
        <v>6</v>
      </c>
      <c r="X99" s="56">
        <v>6</v>
      </c>
      <c r="Y99" s="56">
        <v>13</v>
      </c>
      <c r="Z99" s="56">
        <v>13</v>
      </c>
      <c r="AA99" s="56">
        <v>13</v>
      </c>
      <c r="AB99" s="56">
        <v>9</v>
      </c>
      <c r="AC99" s="56">
        <v>9</v>
      </c>
      <c r="AD99" s="56">
        <v>19</v>
      </c>
      <c r="AE99" s="56">
        <v>9</v>
      </c>
    </row>
    <row r="100" spans="1:31" x14ac:dyDescent="0.35">
      <c r="A100" s="1" t="s">
        <v>234</v>
      </c>
      <c r="B100" s="1" t="s">
        <v>235</v>
      </c>
      <c r="C100" s="1" t="s">
        <v>62</v>
      </c>
      <c r="D100" s="1" t="s">
        <v>63</v>
      </c>
      <c r="E100" s="56">
        <v>1</v>
      </c>
      <c r="F100" s="56">
        <v>2</v>
      </c>
      <c r="G100" s="56">
        <v>0</v>
      </c>
      <c r="H100" s="56">
        <v>0</v>
      </c>
      <c r="I100" s="56">
        <v>0</v>
      </c>
      <c r="J100" s="56">
        <v>1</v>
      </c>
      <c r="K100" s="56">
        <v>0</v>
      </c>
      <c r="L100" s="56">
        <v>1</v>
      </c>
      <c r="M100" s="56">
        <v>1</v>
      </c>
      <c r="N100" s="56">
        <v>0</v>
      </c>
      <c r="O100" s="56">
        <v>0</v>
      </c>
      <c r="P100" s="56">
        <v>3</v>
      </c>
      <c r="Q100" s="56">
        <v>0</v>
      </c>
      <c r="R100" s="56">
        <v>4</v>
      </c>
      <c r="S100" s="56">
        <v>0</v>
      </c>
      <c r="T100" s="56">
        <v>5</v>
      </c>
      <c r="U100" s="56">
        <v>0</v>
      </c>
      <c r="V100" s="56">
        <v>2</v>
      </c>
      <c r="W100" s="56">
        <v>0</v>
      </c>
      <c r="X100" s="56">
        <v>2</v>
      </c>
      <c r="Y100" s="56">
        <v>0</v>
      </c>
      <c r="Z100" s="56">
        <v>1</v>
      </c>
      <c r="AA100" s="56">
        <v>2</v>
      </c>
      <c r="AB100" s="56">
        <v>0</v>
      </c>
      <c r="AC100" s="56">
        <v>2</v>
      </c>
      <c r="AD100" s="56">
        <v>1</v>
      </c>
      <c r="AE100" s="56">
        <v>0</v>
      </c>
    </row>
    <row r="101" spans="1:31" x14ac:dyDescent="0.35">
      <c r="A101" s="1" t="s">
        <v>236</v>
      </c>
      <c r="B101" s="1" t="s">
        <v>237</v>
      </c>
      <c r="C101" s="1" t="s">
        <v>52</v>
      </c>
      <c r="D101" s="1" t="s">
        <v>53</v>
      </c>
      <c r="E101" s="56">
        <v>13</v>
      </c>
      <c r="F101" s="56">
        <v>27</v>
      </c>
      <c r="G101" s="56">
        <v>17</v>
      </c>
      <c r="H101" s="56">
        <v>12</v>
      </c>
      <c r="I101" s="56">
        <v>15</v>
      </c>
      <c r="J101" s="56">
        <v>10</v>
      </c>
      <c r="K101" s="56">
        <v>6</v>
      </c>
      <c r="L101" s="56">
        <v>9</v>
      </c>
      <c r="M101" s="56">
        <v>13</v>
      </c>
      <c r="N101" s="56">
        <v>14</v>
      </c>
      <c r="O101" s="56">
        <v>19</v>
      </c>
      <c r="P101" s="56">
        <v>19</v>
      </c>
      <c r="Q101" s="56">
        <v>22</v>
      </c>
      <c r="R101" s="56">
        <v>18</v>
      </c>
      <c r="S101" s="56">
        <v>14</v>
      </c>
      <c r="T101" s="56">
        <v>15</v>
      </c>
      <c r="U101" s="56">
        <v>16</v>
      </c>
      <c r="V101" s="56">
        <v>18</v>
      </c>
      <c r="W101" s="56">
        <v>13</v>
      </c>
      <c r="X101" s="56">
        <v>21</v>
      </c>
      <c r="Y101" s="56">
        <v>18</v>
      </c>
      <c r="Z101" s="56">
        <v>18</v>
      </c>
      <c r="AA101" s="56">
        <v>31</v>
      </c>
      <c r="AB101" s="56">
        <v>30</v>
      </c>
      <c r="AC101" s="56">
        <v>26</v>
      </c>
      <c r="AD101" s="56">
        <v>28</v>
      </c>
      <c r="AE101" s="56">
        <v>22</v>
      </c>
    </row>
    <row r="102" spans="1:31" x14ac:dyDescent="0.35">
      <c r="A102" s="1" t="s">
        <v>238</v>
      </c>
      <c r="B102" s="1" t="s">
        <v>239</v>
      </c>
      <c r="C102" s="1" t="s">
        <v>58</v>
      </c>
      <c r="D102" s="1" t="s">
        <v>59</v>
      </c>
      <c r="E102" s="56" t="s">
        <v>713</v>
      </c>
      <c r="F102" s="56">
        <v>27</v>
      </c>
      <c r="G102" s="56">
        <v>27</v>
      </c>
      <c r="H102" s="56">
        <v>22</v>
      </c>
      <c r="I102" s="56">
        <v>13</v>
      </c>
      <c r="J102" s="56">
        <v>18</v>
      </c>
      <c r="K102" s="56">
        <v>14</v>
      </c>
      <c r="L102" s="56">
        <v>26</v>
      </c>
      <c r="M102" s="56">
        <v>35</v>
      </c>
      <c r="N102" s="56">
        <v>46</v>
      </c>
      <c r="O102" s="56">
        <v>32</v>
      </c>
      <c r="P102" s="56">
        <v>38</v>
      </c>
      <c r="Q102" s="56">
        <v>41</v>
      </c>
      <c r="R102" s="56">
        <v>31</v>
      </c>
      <c r="S102" s="56">
        <v>22</v>
      </c>
      <c r="T102" s="56">
        <v>12</v>
      </c>
      <c r="U102" s="56">
        <v>16</v>
      </c>
      <c r="V102" s="56">
        <v>42</v>
      </c>
      <c r="W102" s="56">
        <v>43</v>
      </c>
      <c r="X102" s="56">
        <v>62</v>
      </c>
      <c r="Y102" s="56">
        <v>32</v>
      </c>
      <c r="Z102" s="56">
        <v>45</v>
      </c>
      <c r="AA102" s="56">
        <v>50</v>
      </c>
      <c r="AB102" s="56">
        <v>59</v>
      </c>
      <c r="AC102" s="56">
        <v>59</v>
      </c>
      <c r="AD102" s="56">
        <v>38</v>
      </c>
      <c r="AE102" s="56">
        <v>30</v>
      </c>
    </row>
    <row r="103" spans="1:31" x14ac:dyDescent="0.35">
      <c r="A103" s="1" t="s">
        <v>240</v>
      </c>
      <c r="B103" s="1" t="s">
        <v>241</v>
      </c>
      <c r="C103" s="1" t="s">
        <v>58</v>
      </c>
      <c r="D103" s="1" t="s">
        <v>59</v>
      </c>
      <c r="E103" s="56">
        <v>1</v>
      </c>
      <c r="F103" s="56">
        <v>2</v>
      </c>
      <c r="G103" s="56">
        <v>1</v>
      </c>
      <c r="H103" s="56">
        <v>2</v>
      </c>
      <c r="I103" s="56">
        <v>2</v>
      </c>
      <c r="J103" s="56">
        <v>1</v>
      </c>
      <c r="K103" s="56">
        <v>1</v>
      </c>
      <c r="L103" s="56">
        <v>2</v>
      </c>
      <c r="M103" s="56">
        <v>3</v>
      </c>
      <c r="N103" s="56">
        <v>8</v>
      </c>
      <c r="O103" s="56">
        <v>9</v>
      </c>
      <c r="P103" s="56">
        <v>8</v>
      </c>
      <c r="Q103" s="56">
        <v>9</v>
      </c>
      <c r="R103" s="56">
        <v>9</v>
      </c>
      <c r="S103" s="56">
        <v>2</v>
      </c>
      <c r="T103" s="56">
        <v>2</v>
      </c>
      <c r="U103" s="56">
        <v>5</v>
      </c>
      <c r="V103" s="56">
        <v>6</v>
      </c>
      <c r="W103" s="56">
        <v>2</v>
      </c>
      <c r="X103" s="56">
        <v>2</v>
      </c>
      <c r="Y103" s="56">
        <v>4</v>
      </c>
      <c r="Z103" s="56">
        <v>1</v>
      </c>
      <c r="AA103" s="56">
        <v>0</v>
      </c>
      <c r="AB103" s="56">
        <v>2</v>
      </c>
      <c r="AC103" s="56">
        <v>10</v>
      </c>
      <c r="AD103" s="56">
        <v>4</v>
      </c>
      <c r="AE103" s="56">
        <v>2</v>
      </c>
    </row>
    <row r="104" spans="1:31" x14ac:dyDescent="0.35">
      <c r="A104" s="1" t="s">
        <v>242</v>
      </c>
      <c r="B104" s="1" t="s">
        <v>243</v>
      </c>
      <c r="C104" s="1" t="s">
        <v>56</v>
      </c>
      <c r="D104" s="1" t="s">
        <v>57</v>
      </c>
      <c r="E104" s="56" t="s">
        <v>713</v>
      </c>
      <c r="F104" s="56">
        <v>0</v>
      </c>
      <c r="G104" s="56">
        <v>0</v>
      </c>
      <c r="H104" s="56">
        <v>0</v>
      </c>
      <c r="I104" s="56">
        <v>1</v>
      </c>
      <c r="J104" s="56">
        <v>0</v>
      </c>
      <c r="K104" s="56">
        <v>2</v>
      </c>
      <c r="L104" s="56">
        <v>0</v>
      </c>
      <c r="M104" s="56">
        <v>0</v>
      </c>
      <c r="N104" s="56">
        <v>0</v>
      </c>
      <c r="O104" s="56">
        <v>0</v>
      </c>
      <c r="P104" s="56">
        <v>1</v>
      </c>
      <c r="Q104" s="56">
        <v>0</v>
      </c>
      <c r="R104" s="56">
        <v>1</v>
      </c>
      <c r="S104" s="56">
        <v>0</v>
      </c>
      <c r="T104" s="56">
        <v>0</v>
      </c>
      <c r="U104" s="56">
        <v>6</v>
      </c>
      <c r="V104" s="56">
        <v>1</v>
      </c>
      <c r="W104" s="56">
        <v>1</v>
      </c>
      <c r="X104" s="56">
        <v>1</v>
      </c>
      <c r="Y104" s="56">
        <v>3</v>
      </c>
      <c r="Z104" s="56">
        <v>3</v>
      </c>
      <c r="AA104" s="56">
        <v>4</v>
      </c>
      <c r="AB104" s="56">
        <v>4</v>
      </c>
      <c r="AC104" s="56">
        <v>0</v>
      </c>
      <c r="AD104" s="56">
        <v>2</v>
      </c>
      <c r="AE104" s="56">
        <v>2</v>
      </c>
    </row>
    <row r="105" spans="1:31" x14ac:dyDescent="0.35">
      <c r="A105" s="1" t="s">
        <v>244</v>
      </c>
      <c r="B105" s="1" t="s">
        <v>245</v>
      </c>
      <c r="C105" s="1" t="s">
        <v>58</v>
      </c>
      <c r="D105" s="1" t="s">
        <v>59</v>
      </c>
      <c r="E105" s="56">
        <v>9</v>
      </c>
      <c r="F105" s="56">
        <v>9</v>
      </c>
      <c r="G105" s="56">
        <v>10</v>
      </c>
      <c r="H105" s="56">
        <v>13</v>
      </c>
      <c r="I105" s="56">
        <v>13</v>
      </c>
      <c r="J105" s="56">
        <v>4</v>
      </c>
      <c r="K105" s="56">
        <v>6</v>
      </c>
      <c r="L105" s="56">
        <v>8</v>
      </c>
      <c r="M105" s="56">
        <v>8</v>
      </c>
      <c r="N105" s="56">
        <v>10</v>
      </c>
      <c r="O105" s="56">
        <v>10</v>
      </c>
      <c r="P105" s="56">
        <v>7</v>
      </c>
      <c r="Q105" s="56">
        <v>8</v>
      </c>
      <c r="R105" s="56">
        <v>9</v>
      </c>
      <c r="S105" s="56">
        <v>9</v>
      </c>
      <c r="T105" s="56">
        <v>11</v>
      </c>
      <c r="U105" s="56">
        <v>11</v>
      </c>
      <c r="V105" s="56">
        <v>13</v>
      </c>
      <c r="W105" s="56">
        <v>11</v>
      </c>
      <c r="X105" s="56">
        <v>10</v>
      </c>
      <c r="Y105" s="56">
        <v>12</v>
      </c>
      <c r="Z105" s="56">
        <v>13</v>
      </c>
      <c r="AA105" s="56">
        <v>15</v>
      </c>
      <c r="AB105" s="56">
        <v>18</v>
      </c>
      <c r="AC105" s="56">
        <v>12</v>
      </c>
      <c r="AD105" s="56">
        <v>9</v>
      </c>
      <c r="AE105" s="56">
        <v>7</v>
      </c>
    </row>
    <row r="106" spans="1:31" x14ac:dyDescent="0.35">
      <c r="A106" s="1" t="s">
        <v>246</v>
      </c>
      <c r="B106" s="1" t="s">
        <v>247</v>
      </c>
      <c r="C106" s="1" t="s">
        <v>48</v>
      </c>
      <c r="D106" s="1" t="s">
        <v>49</v>
      </c>
      <c r="E106" s="56">
        <v>42</v>
      </c>
      <c r="F106" s="56">
        <v>34</v>
      </c>
      <c r="G106" s="56">
        <v>29</v>
      </c>
      <c r="H106" s="56">
        <v>37</v>
      </c>
      <c r="I106" s="56">
        <v>29</v>
      </c>
      <c r="J106" s="56">
        <v>25</v>
      </c>
      <c r="K106" s="56">
        <v>26</v>
      </c>
      <c r="L106" s="56">
        <v>19</v>
      </c>
      <c r="M106" s="56">
        <v>22</v>
      </c>
      <c r="N106" s="56">
        <v>27</v>
      </c>
      <c r="O106" s="56">
        <v>19</v>
      </c>
      <c r="P106" s="56">
        <v>20</v>
      </c>
      <c r="Q106" s="56">
        <v>23</v>
      </c>
      <c r="R106" s="56">
        <v>28</v>
      </c>
      <c r="S106" s="56">
        <v>20</v>
      </c>
      <c r="T106" s="56">
        <v>23</v>
      </c>
      <c r="U106" s="56">
        <v>25</v>
      </c>
      <c r="V106" s="56">
        <v>25</v>
      </c>
      <c r="W106" s="56">
        <v>30</v>
      </c>
      <c r="X106" s="56">
        <v>40</v>
      </c>
      <c r="Y106" s="56">
        <v>25</v>
      </c>
      <c r="Z106" s="56">
        <v>34</v>
      </c>
      <c r="AA106" s="56">
        <v>28</v>
      </c>
      <c r="AB106" s="56">
        <v>21</v>
      </c>
      <c r="AC106" s="56">
        <v>27</v>
      </c>
      <c r="AD106" s="56">
        <v>25</v>
      </c>
      <c r="AE106" s="56">
        <v>20</v>
      </c>
    </row>
    <row r="107" spans="1:31" x14ac:dyDescent="0.35">
      <c r="A107" s="1" t="s">
        <v>248</v>
      </c>
      <c r="B107" s="1" t="s">
        <v>249</v>
      </c>
      <c r="C107" s="1" t="s">
        <v>52</v>
      </c>
      <c r="D107" s="1" t="s">
        <v>53</v>
      </c>
      <c r="E107" s="56">
        <v>1</v>
      </c>
      <c r="F107" s="56">
        <v>1</v>
      </c>
      <c r="G107" s="56">
        <v>1</v>
      </c>
      <c r="H107" s="56">
        <v>1</v>
      </c>
      <c r="I107" s="56">
        <v>1</v>
      </c>
      <c r="J107" s="56">
        <v>1</v>
      </c>
      <c r="K107" s="56">
        <v>4</v>
      </c>
      <c r="L107" s="56">
        <v>7</v>
      </c>
      <c r="M107" s="56">
        <v>3</v>
      </c>
      <c r="N107" s="56">
        <v>3</v>
      </c>
      <c r="O107" s="56">
        <v>3</v>
      </c>
      <c r="P107" s="56">
        <v>3</v>
      </c>
      <c r="Q107" s="56">
        <v>3</v>
      </c>
      <c r="R107" s="56">
        <v>3</v>
      </c>
      <c r="S107" s="56">
        <v>3</v>
      </c>
      <c r="T107" s="56">
        <v>3</v>
      </c>
      <c r="U107" s="56">
        <v>3</v>
      </c>
      <c r="V107" s="56">
        <v>3</v>
      </c>
      <c r="W107" s="56">
        <v>3</v>
      </c>
      <c r="X107" s="56">
        <v>3</v>
      </c>
      <c r="Y107" s="56">
        <v>3</v>
      </c>
      <c r="Z107" s="56">
        <v>3</v>
      </c>
      <c r="AA107" s="56">
        <v>3</v>
      </c>
      <c r="AB107" s="56">
        <v>3</v>
      </c>
      <c r="AC107" s="56">
        <v>3</v>
      </c>
      <c r="AD107" s="56">
        <v>3</v>
      </c>
      <c r="AE107" s="56">
        <v>3</v>
      </c>
    </row>
    <row r="108" spans="1:31" x14ac:dyDescent="0.35">
      <c r="A108" s="1" t="s">
        <v>250</v>
      </c>
      <c r="B108" s="1" t="s">
        <v>251</v>
      </c>
      <c r="C108" s="1" t="s">
        <v>58</v>
      </c>
      <c r="D108" s="1" t="s">
        <v>59</v>
      </c>
      <c r="E108" s="56">
        <v>3</v>
      </c>
      <c r="F108" s="56">
        <v>4</v>
      </c>
      <c r="G108" s="56">
        <v>4</v>
      </c>
      <c r="H108" s="56">
        <v>2</v>
      </c>
      <c r="I108" s="56">
        <v>3</v>
      </c>
      <c r="J108" s="56">
        <v>2</v>
      </c>
      <c r="K108" s="56">
        <v>2</v>
      </c>
      <c r="L108" s="56">
        <v>2</v>
      </c>
      <c r="M108" s="56">
        <v>3</v>
      </c>
      <c r="N108" s="56">
        <v>2</v>
      </c>
      <c r="O108" s="56">
        <v>0</v>
      </c>
      <c r="P108" s="56">
        <v>2</v>
      </c>
      <c r="Q108" s="56">
        <v>2</v>
      </c>
      <c r="R108" s="56">
        <v>4</v>
      </c>
      <c r="S108" s="56">
        <v>6</v>
      </c>
      <c r="T108" s="56">
        <v>6</v>
      </c>
      <c r="U108" s="56">
        <v>4</v>
      </c>
      <c r="V108" s="56">
        <v>2</v>
      </c>
      <c r="W108" s="56">
        <v>3</v>
      </c>
      <c r="X108" s="56">
        <v>3</v>
      </c>
      <c r="Y108" s="56">
        <v>3</v>
      </c>
      <c r="Z108" s="56">
        <v>4</v>
      </c>
      <c r="AA108" s="56">
        <v>4</v>
      </c>
      <c r="AB108" s="56">
        <v>4</v>
      </c>
      <c r="AC108" s="56">
        <v>4</v>
      </c>
      <c r="AD108" s="56">
        <v>7</v>
      </c>
      <c r="AE108" s="56">
        <v>4</v>
      </c>
    </row>
    <row r="109" spans="1:31" x14ac:dyDescent="0.35">
      <c r="A109" s="1" t="s">
        <v>252</v>
      </c>
      <c r="B109" s="1" t="s">
        <v>253</v>
      </c>
      <c r="C109" s="1" t="s">
        <v>50</v>
      </c>
      <c r="D109" s="1" t="s">
        <v>51</v>
      </c>
      <c r="E109" s="56">
        <v>5</v>
      </c>
      <c r="F109" s="56">
        <v>12</v>
      </c>
      <c r="G109" s="56">
        <v>6</v>
      </c>
      <c r="H109" s="56">
        <v>4</v>
      </c>
      <c r="I109" s="56">
        <v>3</v>
      </c>
      <c r="J109" s="56">
        <v>6</v>
      </c>
      <c r="K109" s="56">
        <v>0</v>
      </c>
      <c r="L109" s="56">
        <v>2</v>
      </c>
      <c r="M109" s="56">
        <v>2</v>
      </c>
      <c r="N109" s="56">
        <v>1</v>
      </c>
      <c r="O109" s="56">
        <v>1</v>
      </c>
      <c r="P109" s="56">
        <v>1</v>
      </c>
      <c r="Q109" s="56">
        <v>4</v>
      </c>
      <c r="R109" s="56">
        <v>3</v>
      </c>
      <c r="S109" s="56">
        <v>3</v>
      </c>
      <c r="T109" s="56">
        <v>3</v>
      </c>
      <c r="U109" s="56">
        <v>0</v>
      </c>
      <c r="V109" s="56">
        <v>0</v>
      </c>
      <c r="W109" s="56">
        <v>0</v>
      </c>
      <c r="X109" s="56">
        <v>0</v>
      </c>
      <c r="Y109" s="56">
        <v>1</v>
      </c>
      <c r="Z109" s="56">
        <v>1</v>
      </c>
      <c r="AA109" s="56">
        <v>5</v>
      </c>
      <c r="AB109" s="56">
        <v>2</v>
      </c>
      <c r="AC109" s="56">
        <v>3</v>
      </c>
      <c r="AD109" s="56">
        <v>3</v>
      </c>
      <c r="AE109" s="56">
        <v>2</v>
      </c>
    </row>
    <row r="110" spans="1:31" x14ac:dyDescent="0.35">
      <c r="A110" s="1" t="s">
        <v>254</v>
      </c>
      <c r="B110" s="1" t="s">
        <v>255</v>
      </c>
      <c r="C110" s="1" t="s">
        <v>60</v>
      </c>
      <c r="D110" s="1" t="s">
        <v>61</v>
      </c>
      <c r="E110" s="56">
        <v>65</v>
      </c>
      <c r="F110" s="56">
        <v>47</v>
      </c>
      <c r="G110" s="56">
        <v>33</v>
      </c>
      <c r="H110" s="56">
        <v>21</v>
      </c>
      <c r="I110" s="56">
        <v>29</v>
      </c>
      <c r="J110" s="56">
        <v>34</v>
      </c>
      <c r="K110" s="56">
        <v>40</v>
      </c>
      <c r="L110" s="56">
        <v>27</v>
      </c>
      <c r="M110" s="56">
        <v>39</v>
      </c>
      <c r="N110" s="56">
        <v>32</v>
      </c>
      <c r="O110" s="56">
        <v>44</v>
      </c>
      <c r="P110" s="56">
        <v>43</v>
      </c>
      <c r="Q110" s="56">
        <v>39</v>
      </c>
      <c r="R110" s="56">
        <v>41</v>
      </c>
      <c r="S110" s="56">
        <v>41</v>
      </c>
      <c r="T110" s="56">
        <v>29</v>
      </c>
      <c r="U110" s="56">
        <v>32</v>
      </c>
      <c r="V110" s="56">
        <v>37</v>
      </c>
      <c r="W110" s="56">
        <v>28</v>
      </c>
      <c r="X110" s="56">
        <v>42</v>
      </c>
      <c r="Y110" s="56">
        <v>36</v>
      </c>
      <c r="Z110" s="56">
        <v>37</v>
      </c>
      <c r="AA110" s="56">
        <v>59</v>
      </c>
      <c r="AB110" s="56">
        <v>53</v>
      </c>
      <c r="AC110" s="56">
        <v>54</v>
      </c>
      <c r="AD110" s="56">
        <v>57</v>
      </c>
      <c r="AE110" s="56">
        <v>47</v>
      </c>
    </row>
    <row r="111" spans="1:31" x14ac:dyDescent="0.35">
      <c r="A111" s="1" t="s">
        <v>256</v>
      </c>
      <c r="B111" s="1" t="s">
        <v>257</v>
      </c>
      <c r="C111" s="1" t="s">
        <v>58</v>
      </c>
      <c r="D111" s="1" t="s">
        <v>59</v>
      </c>
      <c r="E111" s="56">
        <v>10</v>
      </c>
      <c r="F111" s="56">
        <v>5</v>
      </c>
      <c r="G111" s="56">
        <v>5</v>
      </c>
      <c r="H111" s="56">
        <v>3</v>
      </c>
      <c r="I111" s="56">
        <v>4</v>
      </c>
      <c r="J111" s="56">
        <v>3</v>
      </c>
      <c r="K111" s="56">
        <v>2</v>
      </c>
      <c r="L111" s="56">
        <v>2</v>
      </c>
      <c r="M111" s="56">
        <v>4</v>
      </c>
      <c r="N111" s="56">
        <v>3</v>
      </c>
      <c r="O111" s="56">
        <v>3</v>
      </c>
      <c r="P111" s="56">
        <v>6</v>
      </c>
      <c r="Q111" s="56">
        <v>11</v>
      </c>
      <c r="R111" s="56">
        <v>10</v>
      </c>
      <c r="S111" s="56">
        <v>7</v>
      </c>
      <c r="T111" s="56">
        <v>10</v>
      </c>
      <c r="U111" s="56">
        <v>9</v>
      </c>
      <c r="V111" s="56">
        <v>5</v>
      </c>
      <c r="W111" s="56">
        <v>5</v>
      </c>
      <c r="X111" s="56">
        <v>9</v>
      </c>
      <c r="Y111" s="56">
        <v>9</v>
      </c>
      <c r="Z111" s="56">
        <v>15</v>
      </c>
      <c r="AA111" s="56">
        <v>14</v>
      </c>
      <c r="AB111" s="56">
        <v>13</v>
      </c>
      <c r="AC111" s="56">
        <v>14</v>
      </c>
      <c r="AD111" s="56">
        <v>20</v>
      </c>
      <c r="AE111" s="56">
        <v>16</v>
      </c>
    </row>
    <row r="112" spans="1:31" x14ac:dyDescent="0.35">
      <c r="A112" s="1" t="s">
        <v>258</v>
      </c>
      <c r="B112" s="1" t="s">
        <v>259</v>
      </c>
      <c r="C112" s="1" t="s">
        <v>52</v>
      </c>
      <c r="D112" s="1" t="s">
        <v>53</v>
      </c>
      <c r="E112" s="56">
        <v>8</v>
      </c>
      <c r="F112" s="56">
        <v>5</v>
      </c>
      <c r="G112" s="56">
        <v>8</v>
      </c>
      <c r="H112" s="56">
        <v>2</v>
      </c>
      <c r="I112" s="56">
        <v>2</v>
      </c>
      <c r="J112" s="56">
        <v>4</v>
      </c>
      <c r="K112" s="56">
        <v>7</v>
      </c>
      <c r="L112" s="56">
        <v>9</v>
      </c>
      <c r="M112" s="56">
        <v>6</v>
      </c>
      <c r="N112" s="56">
        <v>9</v>
      </c>
      <c r="O112" s="56">
        <v>7</v>
      </c>
      <c r="P112" s="56">
        <v>9</v>
      </c>
      <c r="Q112" s="56">
        <v>12</v>
      </c>
      <c r="R112" s="56">
        <v>9</v>
      </c>
      <c r="S112" s="56">
        <v>5</v>
      </c>
      <c r="T112" s="56">
        <v>3</v>
      </c>
      <c r="U112" s="56">
        <v>2</v>
      </c>
      <c r="V112" s="56">
        <v>3</v>
      </c>
      <c r="W112" s="56">
        <v>12</v>
      </c>
      <c r="X112" s="56">
        <v>9</v>
      </c>
      <c r="Y112" s="56">
        <v>13</v>
      </c>
      <c r="Z112" s="56">
        <v>15</v>
      </c>
      <c r="AA112" s="56">
        <v>12</v>
      </c>
      <c r="AB112" s="56">
        <v>20</v>
      </c>
      <c r="AC112" s="56">
        <v>13</v>
      </c>
      <c r="AD112" s="56">
        <v>17</v>
      </c>
      <c r="AE112" s="56">
        <v>14</v>
      </c>
    </row>
    <row r="113" spans="1:31" x14ac:dyDescent="0.35">
      <c r="A113" s="1" t="s">
        <v>260</v>
      </c>
      <c r="B113" s="1" t="s">
        <v>261</v>
      </c>
      <c r="C113" s="1" t="s">
        <v>58</v>
      </c>
      <c r="D113" s="1" t="s">
        <v>59</v>
      </c>
      <c r="E113" s="56">
        <v>14</v>
      </c>
      <c r="F113" s="56">
        <v>15</v>
      </c>
      <c r="G113" s="56">
        <v>5</v>
      </c>
      <c r="H113" s="56">
        <v>9</v>
      </c>
      <c r="I113" s="56">
        <v>8</v>
      </c>
      <c r="J113" s="56">
        <v>8</v>
      </c>
      <c r="K113" s="56">
        <v>8</v>
      </c>
      <c r="L113" s="56">
        <v>7</v>
      </c>
      <c r="M113" s="56">
        <v>11</v>
      </c>
      <c r="N113" s="56">
        <v>11</v>
      </c>
      <c r="O113" s="56">
        <v>8</v>
      </c>
      <c r="P113" s="56">
        <v>14</v>
      </c>
      <c r="Q113" s="56">
        <v>13</v>
      </c>
      <c r="R113" s="56">
        <v>19</v>
      </c>
      <c r="S113" s="56">
        <v>12</v>
      </c>
      <c r="T113" s="56">
        <v>4</v>
      </c>
      <c r="U113" s="56">
        <v>10</v>
      </c>
      <c r="V113" s="56">
        <v>9</v>
      </c>
      <c r="W113" s="56">
        <v>17</v>
      </c>
      <c r="X113" s="56">
        <v>17</v>
      </c>
      <c r="Y113" s="56">
        <v>19</v>
      </c>
      <c r="Z113" s="56">
        <v>15</v>
      </c>
      <c r="AA113" s="56">
        <v>21</v>
      </c>
      <c r="AB113" s="56">
        <v>23</v>
      </c>
      <c r="AC113" s="56">
        <v>24</v>
      </c>
      <c r="AD113" s="56">
        <v>20</v>
      </c>
      <c r="AE113" s="56">
        <v>12</v>
      </c>
    </row>
    <row r="114" spans="1:31" x14ac:dyDescent="0.35">
      <c r="A114" s="1" t="s">
        <v>262</v>
      </c>
      <c r="B114" s="1" t="s">
        <v>263</v>
      </c>
      <c r="C114" s="1" t="s">
        <v>60</v>
      </c>
      <c r="D114" s="1" t="s">
        <v>61</v>
      </c>
      <c r="E114" s="56">
        <v>2</v>
      </c>
      <c r="F114" s="56">
        <v>0</v>
      </c>
      <c r="G114" s="56">
        <v>0</v>
      </c>
      <c r="H114" s="56">
        <v>0</v>
      </c>
      <c r="I114" s="56">
        <v>0</v>
      </c>
      <c r="J114" s="56">
        <v>0</v>
      </c>
      <c r="K114" s="56">
        <v>0</v>
      </c>
      <c r="L114" s="56">
        <v>0</v>
      </c>
      <c r="M114" s="56">
        <v>2</v>
      </c>
      <c r="N114" s="56">
        <v>2</v>
      </c>
      <c r="O114" s="56">
        <v>0</v>
      </c>
      <c r="P114" s="56">
        <v>0</v>
      </c>
      <c r="Q114" s="56">
        <v>0</v>
      </c>
      <c r="R114" s="56">
        <v>0</v>
      </c>
      <c r="S114" s="56">
        <v>0</v>
      </c>
      <c r="T114" s="56">
        <v>2</v>
      </c>
      <c r="U114" s="56">
        <v>1</v>
      </c>
      <c r="V114" s="56">
        <v>2</v>
      </c>
      <c r="W114" s="56">
        <v>2</v>
      </c>
      <c r="X114" s="56">
        <v>1</v>
      </c>
      <c r="Y114" s="56">
        <v>0</v>
      </c>
      <c r="Z114" s="56">
        <v>0</v>
      </c>
      <c r="AA114" s="56">
        <v>4</v>
      </c>
      <c r="AB114" s="56">
        <v>1</v>
      </c>
      <c r="AC114" s="56">
        <v>1</v>
      </c>
      <c r="AD114" s="56">
        <v>1</v>
      </c>
      <c r="AE114" s="56">
        <v>1</v>
      </c>
    </row>
    <row r="115" spans="1:31" x14ac:dyDescent="0.35">
      <c r="A115" s="1" t="s">
        <v>264</v>
      </c>
      <c r="B115" s="1" t="s">
        <v>265</v>
      </c>
      <c r="C115" s="1" t="s">
        <v>56</v>
      </c>
      <c r="D115" s="1" t="s">
        <v>57</v>
      </c>
      <c r="E115" s="56" t="s">
        <v>713</v>
      </c>
      <c r="F115" s="56">
        <v>5</v>
      </c>
      <c r="G115" s="56">
        <v>6</v>
      </c>
      <c r="H115" s="56">
        <v>2</v>
      </c>
      <c r="I115" s="56">
        <v>3</v>
      </c>
      <c r="J115" s="56">
        <v>1</v>
      </c>
      <c r="K115" s="56">
        <v>1</v>
      </c>
      <c r="L115" s="56">
        <v>1</v>
      </c>
      <c r="M115" s="56">
        <v>4</v>
      </c>
      <c r="N115" s="56">
        <v>3</v>
      </c>
      <c r="O115" s="56">
        <v>6</v>
      </c>
      <c r="P115" s="56">
        <v>6</v>
      </c>
      <c r="Q115" s="56">
        <v>2</v>
      </c>
      <c r="R115" s="56">
        <v>2</v>
      </c>
      <c r="S115" s="56">
        <v>2</v>
      </c>
      <c r="T115" s="56">
        <v>3</v>
      </c>
      <c r="U115" s="56">
        <v>4</v>
      </c>
      <c r="V115" s="56">
        <v>3</v>
      </c>
      <c r="W115" s="56">
        <v>1</v>
      </c>
      <c r="X115" s="56">
        <v>3</v>
      </c>
      <c r="Y115" s="56">
        <v>4</v>
      </c>
      <c r="Z115" s="56">
        <v>7</v>
      </c>
      <c r="AA115" s="56">
        <v>3</v>
      </c>
      <c r="AB115" s="56">
        <v>7</v>
      </c>
      <c r="AC115" s="56">
        <v>4</v>
      </c>
      <c r="AD115" s="56">
        <v>4</v>
      </c>
      <c r="AE115" s="56">
        <v>5</v>
      </c>
    </row>
    <row r="116" spans="1:31" x14ac:dyDescent="0.35">
      <c r="A116" s="1" t="s">
        <v>266</v>
      </c>
      <c r="B116" s="1" t="s">
        <v>267</v>
      </c>
      <c r="C116" s="1" t="s">
        <v>54</v>
      </c>
      <c r="D116" s="1" t="s">
        <v>55</v>
      </c>
      <c r="E116" s="56">
        <v>29</v>
      </c>
      <c r="F116" s="56">
        <v>12</v>
      </c>
      <c r="G116" s="56">
        <v>59</v>
      </c>
      <c r="H116" s="56">
        <v>66</v>
      </c>
      <c r="I116" s="56">
        <v>44</v>
      </c>
      <c r="J116" s="56">
        <v>50</v>
      </c>
      <c r="K116" s="56">
        <v>47</v>
      </c>
      <c r="L116" s="56">
        <v>43</v>
      </c>
      <c r="M116" s="56">
        <v>2</v>
      </c>
      <c r="N116" s="56">
        <v>1</v>
      </c>
      <c r="O116" s="56">
        <v>7</v>
      </c>
      <c r="P116" s="56">
        <v>4</v>
      </c>
      <c r="Q116" s="56">
        <v>2</v>
      </c>
      <c r="R116" s="56">
        <v>4</v>
      </c>
      <c r="S116" s="56">
        <v>2</v>
      </c>
      <c r="T116" s="56">
        <v>11</v>
      </c>
      <c r="U116" s="56">
        <v>3</v>
      </c>
      <c r="V116" s="56">
        <v>4</v>
      </c>
      <c r="W116" s="56">
        <v>3</v>
      </c>
      <c r="X116" s="56">
        <v>5</v>
      </c>
      <c r="Y116" s="56">
        <v>10</v>
      </c>
      <c r="Z116" s="56">
        <v>3</v>
      </c>
      <c r="AA116" s="56">
        <v>5</v>
      </c>
      <c r="AB116" s="56">
        <v>6</v>
      </c>
      <c r="AC116" s="56">
        <v>9</v>
      </c>
      <c r="AD116" s="56">
        <v>4</v>
      </c>
      <c r="AE116" s="56">
        <v>4</v>
      </c>
    </row>
    <row r="117" spans="1:31" x14ac:dyDescent="0.35">
      <c r="A117" s="1" t="s">
        <v>268</v>
      </c>
      <c r="B117" s="1" t="s">
        <v>269</v>
      </c>
      <c r="C117" s="1" t="s">
        <v>50</v>
      </c>
      <c r="D117" s="1" t="s">
        <v>51</v>
      </c>
      <c r="E117" s="56">
        <v>3</v>
      </c>
      <c r="F117" s="56">
        <v>3</v>
      </c>
      <c r="G117" s="56">
        <v>0</v>
      </c>
      <c r="H117" s="56">
        <v>4</v>
      </c>
      <c r="I117" s="56">
        <v>0</v>
      </c>
      <c r="J117" s="56">
        <v>1</v>
      </c>
      <c r="K117" s="56">
        <v>0</v>
      </c>
      <c r="L117" s="56">
        <v>1</v>
      </c>
      <c r="M117" s="56">
        <v>0</v>
      </c>
      <c r="N117" s="56">
        <v>0</v>
      </c>
      <c r="O117" s="56">
        <v>0</v>
      </c>
      <c r="P117" s="56">
        <v>0</v>
      </c>
      <c r="Q117" s="56">
        <v>0</v>
      </c>
      <c r="R117" s="56">
        <v>2</v>
      </c>
      <c r="S117" s="56">
        <v>2</v>
      </c>
      <c r="T117" s="56">
        <v>1</v>
      </c>
      <c r="U117" s="56">
        <v>6</v>
      </c>
      <c r="V117" s="56">
        <v>0</v>
      </c>
      <c r="W117" s="56">
        <v>2</v>
      </c>
      <c r="X117" s="56">
        <v>0</v>
      </c>
      <c r="Y117" s="56">
        <v>2</v>
      </c>
      <c r="Z117" s="56">
        <v>0</v>
      </c>
      <c r="AA117" s="56">
        <v>1</v>
      </c>
      <c r="AB117" s="56">
        <v>1</v>
      </c>
      <c r="AC117" s="56">
        <v>1</v>
      </c>
      <c r="AD117" s="56">
        <v>0</v>
      </c>
      <c r="AE117" s="56">
        <v>2</v>
      </c>
    </row>
    <row r="118" spans="1:31" x14ac:dyDescent="0.35">
      <c r="A118" s="1" t="s">
        <v>270</v>
      </c>
      <c r="B118" s="1" t="s">
        <v>271</v>
      </c>
      <c r="C118" s="1" t="s">
        <v>60</v>
      </c>
      <c r="D118" s="1" t="s">
        <v>61</v>
      </c>
      <c r="E118" s="56">
        <v>21</v>
      </c>
      <c r="F118" s="56">
        <v>27</v>
      </c>
      <c r="G118" s="56">
        <v>13</v>
      </c>
      <c r="H118" s="56">
        <v>8</v>
      </c>
      <c r="I118" s="56">
        <v>10</v>
      </c>
      <c r="J118" s="56">
        <v>12</v>
      </c>
      <c r="K118" s="56">
        <v>7</v>
      </c>
      <c r="L118" s="56">
        <v>16</v>
      </c>
      <c r="M118" s="56">
        <v>13</v>
      </c>
      <c r="N118" s="56">
        <v>10</v>
      </c>
      <c r="O118" s="56">
        <v>15</v>
      </c>
      <c r="P118" s="56">
        <v>17</v>
      </c>
      <c r="Q118" s="56">
        <v>11</v>
      </c>
      <c r="R118" s="56">
        <v>13</v>
      </c>
      <c r="S118" s="56">
        <v>10</v>
      </c>
      <c r="T118" s="56">
        <v>9</v>
      </c>
      <c r="U118" s="56">
        <v>7</v>
      </c>
      <c r="V118" s="56">
        <v>11</v>
      </c>
      <c r="W118" s="56">
        <v>15</v>
      </c>
      <c r="X118" s="56">
        <v>16</v>
      </c>
      <c r="Y118" s="56">
        <v>11</v>
      </c>
      <c r="Z118" s="56">
        <v>13</v>
      </c>
      <c r="AA118" s="56">
        <v>25</v>
      </c>
      <c r="AB118" s="56">
        <v>21</v>
      </c>
      <c r="AC118" s="56">
        <v>22</v>
      </c>
      <c r="AD118" s="56">
        <v>20</v>
      </c>
      <c r="AE118" s="56">
        <v>10</v>
      </c>
    </row>
    <row r="119" spans="1:31" x14ac:dyDescent="0.35">
      <c r="A119" s="1" t="s">
        <v>272</v>
      </c>
      <c r="B119" s="1" t="s">
        <v>273</v>
      </c>
      <c r="C119" s="1" t="s">
        <v>58</v>
      </c>
      <c r="D119" s="1" t="s">
        <v>59</v>
      </c>
      <c r="E119" s="56">
        <v>7</v>
      </c>
      <c r="F119" s="56">
        <v>8</v>
      </c>
      <c r="G119" s="56">
        <v>5</v>
      </c>
      <c r="H119" s="56">
        <v>7</v>
      </c>
      <c r="I119" s="56">
        <v>3</v>
      </c>
      <c r="J119" s="56">
        <v>2</v>
      </c>
      <c r="K119" s="56">
        <v>2</v>
      </c>
      <c r="L119" s="56">
        <v>2</v>
      </c>
      <c r="M119" s="56">
        <v>5</v>
      </c>
      <c r="N119" s="56">
        <v>3</v>
      </c>
      <c r="O119" s="56">
        <v>4</v>
      </c>
      <c r="P119" s="56">
        <v>16</v>
      </c>
      <c r="Q119" s="56">
        <v>6</v>
      </c>
      <c r="R119" s="56">
        <v>15</v>
      </c>
      <c r="S119" s="56">
        <v>6</v>
      </c>
      <c r="T119" s="56">
        <v>5</v>
      </c>
      <c r="U119" s="56">
        <v>3</v>
      </c>
      <c r="V119" s="56">
        <v>5</v>
      </c>
      <c r="W119" s="56">
        <v>15</v>
      </c>
      <c r="X119" s="56">
        <v>15</v>
      </c>
      <c r="Y119" s="56">
        <v>10</v>
      </c>
      <c r="Z119" s="56">
        <v>2</v>
      </c>
      <c r="AA119" s="56">
        <v>7</v>
      </c>
      <c r="AB119" s="56">
        <v>8</v>
      </c>
      <c r="AC119" s="56">
        <v>15</v>
      </c>
      <c r="AD119" s="56">
        <v>5</v>
      </c>
      <c r="AE119" s="56">
        <v>11</v>
      </c>
    </row>
    <row r="120" spans="1:31" x14ac:dyDescent="0.35">
      <c r="A120" s="1" t="s">
        <v>274</v>
      </c>
      <c r="B120" s="1" t="s">
        <v>275</v>
      </c>
      <c r="C120" s="1" t="s">
        <v>58</v>
      </c>
      <c r="D120" s="1" t="s">
        <v>59</v>
      </c>
      <c r="E120" s="56">
        <v>17</v>
      </c>
      <c r="F120" s="56">
        <v>17</v>
      </c>
      <c r="G120" s="56">
        <v>21</v>
      </c>
      <c r="H120" s="56">
        <v>10</v>
      </c>
      <c r="I120" s="56">
        <v>8</v>
      </c>
      <c r="J120" s="56">
        <v>8</v>
      </c>
      <c r="K120" s="56">
        <v>4</v>
      </c>
      <c r="L120" s="56">
        <v>7</v>
      </c>
      <c r="M120" s="56">
        <v>15</v>
      </c>
      <c r="N120" s="56">
        <v>9</v>
      </c>
      <c r="O120" s="56">
        <v>2</v>
      </c>
      <c r="P120" s="56">
        <v>5</v>
      </c>
      <c r="Q120" s="56">
        <v>8</v>
      </c>
      <c r="R120" s="56">
        <v>12</v>
      </c>
      <c r="S120" s="56">
        <v>11</v>
      </c>
      <c r="T120" s="56">
        <v>8</v>
      </c>
      <c r="U120" s="56">
        <v>8</v>
      </c>
      <c r="V120" s="56">
        <v>4</v>
      </c>
      <c r="W120" s="56">
        <v>6</v>
      </c>
      <c r="X120" s="56">
        <v>10</v>
      </c>
      <c r="Y120" s="56">
        <v>10</v>
      </c>
      <c r="Z120" s="56">
        <v>14</v>
      </c>
      <c r="AA120" s="56">
        <v>16</v>
      </c>
      <c r="AB120" s="56">
        <v>19</v>
      </c>
      <c r="AC120" s="56">
        <v>8</v>
      </c>
      <c r="AD120" s="56">
        <v>6</v>
      </c>
      <c r="AE120" s="56">
        <v>8</v>
      </c>
    </row>
    <row r="121" spans="1:31" x14ac:dyDescent="0.35">
      <c r="A121" s="1" t="s">
        <v>276</v>
      </c>
      <c r="B121" s="1" t="s">
        <v>277</v>
      </c>
      <c r="C121" s="1" t="s">
        <v>52</v>
      </c>
      <c r="D121" s="1" t="s">
        <v>53</v>
      </c>
      <c r="E121" s="56">
        <v>16</v>
      </c>
      <c r="F121" s="56">
        <v>11</v>
      </c>
      <c r="G121" s="56">
        <v>12</v>
      </c>
      <c r="H121" s="56">
        <v>14</v>
      </c>
      <c r="I121" s="56">
        <v>13</v>
      </c>
      <c r="J121" s="56">
        <v>13</v>
      </c>
      <c r="K121" s="56">
        <v>10</v>
      </c>
      <c r="L121" s="56">
        <v>12</v>
      </c>
      <c r="M121" s="56">
        <v>13</v>
      </c>
      <c r="N121" s="56">
        <v>8</v>
      </c>
      <c r="O121" s="56">
        <v>13</v>
      </c>
      <c r="P121" s="56">
        <v>11</v>
      </c>
      <c r="Q121" s="56">
        <v>11</v>
      </c>
      <c r="R121" s="56">
        <v>9</v>
      </c>
      <c r="S121" s="56">
        <v>9</v>
      </c>
      <c r="T121" s="56">
        <v>5</v>
      </c>
      <c r="U121" s="56">
        <v>6</v>
      </c>
      <c r="V121" s="56">
        <v>9</v>
      </c>
      <c r="W121" s="56">
        <v>9</v>
      </c>
      <c r="X121" s="56">
        <v>9</v>
      </c>
      <c r="Y121" s="56">
        <v>9</v>
      </c>
      <c r="Z121" s="56">
        <v>9</v>
      </c>
      <c r="AA121" s="56">
        <v>13</v>
      </c>
      <c r="AB121" s="56">
        <v>13</v>
      </c>
      <c r="AC121" s="56">
        <v>11</v>
      </c>
      <c r="AD121" s="56">
        <v>7</v>
      </c>
      <c r="AE121" s="56">
        <v>7</v>
      </c>
    </row>
    <row r="122" spans="1:31" x14ac:dyDescent="0.35">
      <c r="A122" s="1" t="s">
        <v>278</v>
      </c>
      <c r="B122" s="1" t="s">
        <v>49</v>
      </c>
      <c r="C122" s="1" t="s">
        <v>48</v>
      </c>
      <c r="D122" s="1" t="s">
        <v>49</v>
      </c>
      <c r="E122" s="56" t="s">
        <v>713</v>
      </c>
      <c r="F122" s="56" t="s">
        <v>713</v>
      </c>
      <c r="G122" s="56" t="s">
        <v>713</v>
      </c>
      <c r="H122" s="56" t="s">
        <v>713</v>
      </c>
      <c r="I122" s="56" t="s">
        <v>713</v>
      </c>
      <c r="J122" s="56" t="s">
        <v>713</v>
      </c>
      <c r="K122" s="56" t="s">
        <v>713</v>
      </c>
      <c r="L122" s="56" t="s">
        <v>713</v>
      </c>
      <c r="M122" s="56" t="s">
        <v>713</v>
      </c>
      <c r="N122" s="56" t="s">
        <v>713</v>
      </c>
      <c r="O122" s="56" t="s">
        <v>713</v>
      </c>
      <c r="P122" s="56" t="s">
        <v>713</v>
      </c>
      <c r="Q122" s="56" t="s">
        <v>713</v>
      </c>
      <c r="R122" s="56" t="s">
        <v>713</v>
      </c>
      <c r="S122" s="56" t="s">
        <v>713</v>
      </c>
      <c r="T122" s="56" t="s">
        <v>713</v>
      </c>
      <c r="U122" s="56" t="s">
        <v>713</v>
      </c>
      <c r="V122" s="56" t="s">
        <v>713</v>
      </c>
      <c r="W122" s="56" t="s">
        <v>713</v>
      </c>
      <c r="X122" s="56" t="s">
        <v>713</v>
      </c>
      <c r="Y122" s="56" t="s">
        <v>713</v>
      </c>
      <c r="Z122" s="56" t="s">
        <v>713</v>
      </c>
      <c r="AA122" s="56" t="s">
        <v>713</v>
      </c>
      <c r="AB122" s="56" t="s">
        <v>713</v>
      </c>
      <c r="AC122" s="56" t="s">
        <v>713</v>
      </c>
      <c r="AD122" s="56" t="s">
        <v>713</v>
      </c>
      <c r="AE122" s="56" t="s">
        <v>713</v>
      </c>
    </row>
    <row r="123" spans="1:31" x14ac:dyDescent="0.35">
      <c r="A123" s="1" t="s">
        <v>279</v>
      </c>
      <c r="B123" s="1" t="s">
        <v>280</v>
      </c>
      <c r="C123" s="1" t="s">
        <v>48</v>
      </c>
      <c r="D123" s="1" t="s">
        <v>49</v>
      </c>
      <c r="E123" s="56">
        <v>30</v>
      </c>
      <c r="F123" s="56">
        <v>29</v>
      </c>
      <c r="G123" s="56">
        <v>24</v>
      </c>
      <c r="H123" s="56">
        <v>13</v>
      </c>
      <c r="I123" s="56">
        <v>9</v>
      </c>
      <c r="J123" s="56">
        <v>18</v>
      </c>
      <c r="K123" s="56">
        <v>15</v>
      </c>
      <c r="L123" s="56">
        <v>19</v>
      </c>
      <c r="M123" s="56">
        <v>22</v>
      </c>
      <c r="N123" s="56">
        <v>31</v>
      </c>
      <c r="O123" s="56">
        <v>25</v>
      </c>
      <c r="P123" s="56">
        <v>22</v>
      </c>
      <c r="Q123" s="56">
        <v>20</v>
      </c>
      <c r="R123" s="56">
        <v>19</v>
      </c>
      <c r="S123" s="56">
        <v>18</v>
      </c>
      <c r="T123" s="56">
        <v>16</v>
      </c>
      <c r="U123" s="56">
        <v>14</v>
      </c>
      <c r="V123" s="56">
        <v>18</v>
      </c>
      <c r="W123" s="56">
        <v>12</v>
      </c>
      <c r="X123" s="56">
        <v>17</v>
      </c>
      <c r="Y123" s="56">
        <v>26</v>
      </c>
      <c r="Z123" s="56">
        <v>26</v>
      </c>
      <c r="AA123" s="56">
        <v>29</v>
      </c>
      <c r="AB123" s="56">
        <v>32</v>
      </c>
      <c r="AC123" s="56">
        <v>34</v>
      </c>
      <c r="AD123" s="56">
        <v>40</v>
      </c>
      <c r="AE123" s="56">
        <v>36</v>
      </c>
    </row>
    <row r="124" spans="1:31" x14ac:dyDescent="0.35">
      <c r="A124" s="1" t="s">
        <v>281</v>
      </c>
      <c r="B124" s="1" t="s">
        <v>282</v>
      </c>
      <c r="C124" s="1" t="s">
        <v>58</v>
      </c>
      <c r="D124" s="1" t="s">
        <v>59</v>
      </c>
      <c r="E124" s="56">
        <v>13</v>
      </c>
      <c r="F124" s="56">
        <v>15</v>
      </c>
      <c r="G124" s="56">
        <v>10</v>
      </c>
      <c r="H124" s="56">
        <v>6</v>
      </c>
      <c r="I124" s="56">
        <v>6</v>
      </c>
      <c r="J124" s="56">
        <v>7</v>
      </c>
      <c r="K124" s="56">
        <v>12</v>
      </c>
      <c r="L124" s="56">
        <v>11</v>
      </c>
      <c r="M124" s="56">
        <v>14</v>
      </c>
      <c r="N124" s="56">
        <v>11</v>
      </c>
      <c r="O124" s="56">
        <v>20</v>
      </c>
      <c r="P124" s="56">
        <v>18</v>
      </c>
      <c r="Q124" s="56">
        <v>21</v>
      </c>
      <c r="R124" s="56">
        <v>19</v>
      </c>
      <c r="S124" s="56">
        <v>18</v>
      </c>
      <c r="T124" s="56">
        <v>12</v>
      </c>
      <c r="U124" s="56">
        <v>16</v>
      </c>
      <c r="V124" s="56">
        <v>17</v>
      </c>
      <c r="W124" s="56">
        <v>18</v>
      </c>
      <c r="X124" s="56">
        <v>13</v>
      </c>
      <c r="Y124" s="56">
        <v>11</v>
      </c>
      <c r="Z124" s="56">
        <v>16</v>
      </c>
      <c r="AA124" s="56">
        <v>21</v>
      </c>
      <c r="AB124" s="56">
        <v>17</v>
      </c>
      <c r="AC124" s="56">
        <v>8</v>
      </c>
      <c r="AD124" s="56">
        <v>22</v>
      </c>
      <c r="AE124" s="56">
        <v>9</v>
      </c>
    </row>
    <row r="125" spans="1:31" x14ac:dyDescent="0.35">
      <c r="A125" s="1" t="s">
        <v>283</v>
      </c>
      <c r="B125" s="1" t="s">
        <v>284</v>
      </c>
      <c r="C125" s="1" t="s">
        <v>48</v>
      </c>
      <c r="D125" s="1" t="s">
        <v>49</v>
      </c>
      <c r="E125" s="56">
        <v>41</v>
      </c>
      <c r="F125" s="56">
        <v>43</v>
      </c>
      <c r="G125" s="56">
        <v>39</v>
      </c>
      <c r="H125" s="56">
        <v>43</v>
      </c>
      <c r="I125" s="56">
        <v>36</v>
      </c>
      <c r="J125" s="56">
        <v>25</v>
      </c>
      <c r="K125" s="56">
        <v>15</v>
      </c>
      <c r="L125" s="56">
        <v>18</v>
      </c>
      <c r="M125" s="56">
        <v>25</v>
      </c>
      <c r="N125" s="56">
        <v>22</v>
      </c>
      <c r="O125" s="56">
        <v>26</v>
      </c>
      <c r="P125" s="56">
        <v>30</v>
      </c>
      <c r="Q125" s="56">
        <v>40</v>
      </c>
      <c r="R125" s="56">
        <v>36</v>
      </c>
      <c r="S125" s="56">
        <v>31</v>
      </c>
      <c r="T125" s="56">
        <v>30</v>
      </c>
      <c r="U125" s="56">
        <v>26</v>
      </c>
      <c r="V125" s="56">
        <v>38</v>
      </c>
      <c r="W125" s="56">
        <v>28</v>
      </c>
      <c r="X125" s="56">
        <v>35</v>
      </c>
      <c r="Y125" s="56">
        <v>31</v>
      </c>
      <c r="Z125" s="56">
        <v>45</v>
      </c>
      <c r="AA125" s="56">
        <v>50</v>
      </c>
      <c r="AB125" s="56">
        <v>38</v>
      </c>
      <c r="AC125" s="56">
        <v>42</v>
      </c>
      <c r="AD125" s="56">
        <v>38</v>
      </c>
      <c r="AE125" s="56">
        <v>26</v>
      </c>
    </row>
    <row r="126" spans="1:31" x14ac:dyDescent="0.35">
      <c r="A126" s="1" t="s">
        <v>285</v>
      </c>
      <c r="B126" s="1" t="s">
        <v>286</v>
      </c>
      <c r="C126" s="1" t="s">
        <v>56</v>
      </c>
      <c r="D126" s="1" t="s">
        <v>57</v>
      </c>
      <c r="E126" s="56">
        <v>1</v>
      </c>
      <c r="F126" s="56">
        <v>1</v>
      </c>
      <c r="G126" s="56">
        <v>5</v>
      </c>
      <c r="H126" s="56">
        <v>2</v>
      </c>
      <c r="I126" s="56">
        <v>1</v>
      </c>
      <c r="J126" s="56">
        <v>0</v>
      </c>
      <c r="K126" s="56">
        <v>4</v>
      </c>
      <c r="L126" s="56">
        <v>7</v>
      </c>
      <c r="M126" s="56">
        <v>7</v>
      </c>
      <c r="N126" s="56">
        <v>7</v>
      </c>
      <c r="O126" s="56">
        <v>5</v>
      </c>
      <c r="P126" s="56">
        <v>8</v>
      </c>
      <c r="Q126" s="56">
        <v>8</v>
      </c>
      <c r="R126" s="56">
        <v>2</v>
      </c>
      <c r="S126" s="56">
        <v>2</v>
      </c>
      <c r="T126" s="56">
        <v>5</v>
      </c>
      <c r="U126" s="56">
        <v>3</v>
      </c>
      <c r="V126" s="56">
        <v>5</v>
      </c>
      <c r="W126" s="56">
        <v>2</v>
      </c>
      <c r="X126" s="56">
        <v>2</v>
      </c>
      <c r="Y126" s="56">
        <v>19</v>
      </c>
      <c r="Z126" s="56">
        <v>19</v>
      </c>
      <c r="AA126" s="56">
        <v>5</v>
      </c>
      <c r="AB126" s="56">
        <v>4</v>
      </c>
      <c r="AC126" s="56">
        <v>3</v>
      </c>
      <c r="AD126" s="56">
        <v>3</v>
      </c>
      <c r="AE126" s="56">
        <v>4</v>
      </c>
    </row>
    <row r="127" spans="1:31" x14ac:dyDescent="0.35">
      <c r="A127" s="1" t="s">
        <v>287</v>
      </c>
      <c r="B127" s="1" t="s">
        <v>288</v>
      </c>
      <c r="C127" s="1" t="s">
        <v>64</v>
      </c>
      <c r="D127" s="1" t="s">
        <v>65</v>
      </c>
      <c r="E127" s="56">
        <v>1</v>
      </c>
      <c r="F127" s="56">
        <v>1</v>
      </c>
      <c r="G127" s="56">
        <v>1</v>
      </c>
      <c r="H127" s="56">
        <v>2</v>
      </c>
      <c r="I127" s="56">
        <v>2</v>
      </c>
      <c r="J127" s="56">
        <v>2</v>
      </c>
      <c r="K127" s="56">
        <v>1</v>
      </c>
      <c r="L127" s="56">
        <v>1</v>
      </c>
      <c r="M127" s="56">
        <v>1</v>
      </c>
      <c r="N127" s="56">
        <v>1</v>
      </c>
      <c r="O127" s="56">
        <v>1</v>
      </c>
      <c r="P127" s="56">
        <v>1</v>
      </c>
      <c r="Q127" s="56">
        <v>0</v>
      </c>
      <c r="R127" s="56">
        <v>2</v>
      </c>
      <c r="S127" s="56">
        <v>0</v>
      </c>
      <c r="T127" s="56">
        <v>1</v>
      </c>
      <c r="U127" s="56">
        <v>0</v>
      </c>
      <c r="V127" s="56">
        <v>0</v>
      </c>
      <c r="W127" s="56">
        <v>0</v>
      </c>
      <c r="X127" s="56">
        <v>0</v>
      </c>
      <c r="Y127" s="56">
        <v>0</v>
      </c>
      <c r="Z127" s="56">
        <v>2</v>
      </c>
      <c r="AA127" s="56">
        <v>1</v>
      </c>
      <c r="AB127" s="56">
        <v>1</v>
      </c>
      <c r="AC127" s="56">
        <v>1</v>
      </c>
      <c r="AD127" s="56">
        <v>1</v>
      </c>
      <c r="AE127" s="56">
        <v>0</v>
      </c>
    </row>
    <row r="128" spans="1:31" x14ac:dyDescent="0.35">
      <c r="A128" s="1" t="s">
        <v>289</v>
      </c>
      <c r="B128" s="1" t="s">
        <v>290</v>
      </c>
      <c r="C128" s="1" t="s">
        <v>48</v>
      </c>
      <c r="D128" s="1" t="s">
        <v>49</v>
      </c>
      <c r="E128" s="56">
        <v>29</v>
      </c>
      <c r="F128" s="56">
        <v>26</v>
      </c>
      <c r="G128" s="56">
        <v>24</v>
      </c>
      <c r="H128" s="56">
        <v>24</v>
      </c>
      <c r="I128" s="56">
        <v>18</v>
      </c>
      <c r="J128" s="56">
        <v>28</v>
      </c>
      <c r="K128" s="56">
        <v>23</v>
      </c>
      <c r="L128" s="56">
        <v>36</v>
      </c>
      <c r="M128" s="56">
        <v>27</v>
      </c>
      <c r="N128" s="56">
        <v>25</v>
      </c>
      <c r="O128" s="56">
        <v>30</v>
      </c>
      <c r="P128" s="56">
        <v>18</v>
      </c>
      <c r="Q128" s="56">
        <v>22</v>
      </c>
      <c r="R128" s="56">
        <v>24</v>
      </c>
      <c r="S128" s="56">
        <v>24</v>
      </c>
      <c r="T128" s="56">
        <v>25</v>
      </c>
      <c r="U128" s="56">
        <v>19</v>
      </c>
      <c r="V128" s="56">
        <v>18</v>
      </c>
      <c r="W128" s="56">
        <v>20</v>
      </c>
      <c r="X128" s="56">
        <v>21</v>
      </c>
      <c r="Y128" s="56">
        <v>33</v>
      </c>
      <c r="Z128" s="56">
        <v>33</v>
      </c>
      <c r="AA128" s="56">
        <v>42</v>
      </c>
      <c r="AB128" s="56">
        <v>41</v>
      </c>
      <c r="AC128" s="56">
        <v>34</v>
      </c>
      <c r="AD128" s="56">
        <v>37</v>
      </c>
      <c r="AE128" s="56">
        <v>35</v>
      </c>
    </row>
    <row r="129" spans="1:31" x14ac:dyDescent="0.35">
      <c r="A129" s="1" t="s">
        <v>291</v>
      </c>
      <c r="B129" s="1" t="s">
        <v>292</v>
      </c>
      <c r="C129" s="1" t="s">
        <v>50</v>
      </c>
      <c r="D129" s="1" t="s">
        <v>51</v>
      </c>
      <c r="E129" s="56">
        <v>0</v>
      </c>
      <c r="F129" s="56">
        <v>3</v>
      </c>
      <c r="G129" s="56">
        <v>1</v>
      </c>
      <c r="H129" s="56">
        <v>1</v>
      </c>
      <c r="I129" s="56">
        <v>0</v>
      </c>
      <c r="J129" s="56">
        <v>2</v>
      </c>
      <c r="K129" s="56">
        <v>2</v>
      </c>
      <c r="L129" s="56">
        <v>2</v>
      </c>
      <c r="M129" s="56">
        <v>2</v>
      </c>
      <c r="N129" s="56">
        <v>2</v>
      </c>
      <c r="O129" s="56">
        <v>0</v>
      </c>
      <c r="P129" s="56">
        <v>4</v>
      </c>
      <c r="Q129" s="56">
        <v>4</v>
      </c>
      <c r="R129" s="56">
        <v>4</v>
      </c>
      <c r="S129" s="56">
        <v>3</v>
      </c>
      <c r="T129" s="56">
        <v>2</v>
      </c>
      <c r="U129" s="56">
        <v>2</v>
      </c>
      <c r="V129" s="56">
        <v>2</v>
      </c>
      <c r="W129" s="56">
        <v>2</v>
      </c>
      <c r="X129" s="56">
        <v>2</v>
      </c>
      <c r="Y129" s="56">
        <v>1</v>
      </c>
      <c r="Z129" s="56">
        <v>0</v>
      </c>
      <c r="AA129" s="56">
        <v>0</v>
      </c>
      <c r="AB129" s="56">
        <v>2</v>
      </c>
      <c r="AC129" s="56">
        <v>2</v>
      </c>
      <c r="AD129" s="56">
        <v>3</v>
      </c>
      <c r="AE129" s="56">
        <v>3</v>
      </c>
    </row>
    <row r="130" spans="1:31" x14ac:dyDescent="0.35">
      <c r="A130" s="1" t="s">
        <v>293</v>
      </c>
      <c r="B130" s="1" t="s">
        <v>294</v>
      </c>
      <c r="C130" s="1" t="s">
        <v>48</v>
      </c>
      <c r="D130" s="1" t="s">
        <v>49</v>
      </c>
      <c r="E130" s="56">
        <v>35</v>
      </c>
      <c r="F130" s="56">
        <v>45</v>
      </c>
      <c r="G130" s="56">
        <v>34</v>
      </c>
      <c r="H130" s="56">
        <v>35</v>
      </c>
      <c r="I130" s="56">
        <v>35</v>
      </c>
      <c r="J130" s="56">
        <v>35</v>
      </c>
      <c r="K130" s="56">
        <v>40</v>
      </c>
      <c r="L130" s="56">
        <v>30</v>
      </c>
      <c r="M130" s="56">
        <v>30</v>
      </c>
      <c r="N130" s="56">
        <v>41</v>
      </c>
      <c r="O130" s="56">
        <v>25</v>
      </c>
      <c r="P130" s="56">
        <v>38</v>
      </c>
      <c r="Q130" s="56">
        <v>32</v>
      </c>
      <c r="R130" s="56">
        <v>29</v>
      </c>
      <c r="S130" s="56">
        <v>40</v>
      </c>
      <c r="T130" s="56">
        <v>29</v>
      </c>
      <c r="U130" s="56">
        <v>35</v>
      </c>
      <c r="V130" s="56">
        <v>35</v>
      </c>
      <c r="W130" s="56">
        <v>25</v>
      </c>
      <c r="X130" s="56">
        <v>29</v>
      </c>
      <c r="Y130" s="56">
        <v>34</v>
      </c>
      <c r="Z130" s="56">
        <v>53</v>
      </c>
      <c r="AA130" s="56">
        <v>39</v>
      </c>
      <c r="AB130" s="56">
        <v>40</v>
      </c>
      <c r="AC130" s="56">
        <v>57</v>
      </c>
      <c r="AD130" s="56">
        <v>56</v>
      </c>
      <c r="AE130" s="56">
        <v>46</v>
      </c>
    </row>
    <row r="131" spans="1:31" x14ac:dyDescent="0.35">
      <c r="A131" s="1" t="s">
        <v>295</v>
      </c>
      <c r="B131" s="1" t="s">
        <v>296</v>
      </c>
      <c r="C131" s="1" t="s">
        <v>52</v>
      </c>
      <c r="D131" s="1" t="s">
        <v>53</v>
      </c>
      <c r="E131" s="56">
        <v>4</v>
      </c>
      <c r="F131" s="56">
        <v>8</v>
      </c>
      <c r="G131" s="56">
        <v>4</v>
      </c>
      <c r="H131" s="56">
        <v>6</v>
      </c>
      <c r="I131" s="56">
        <v>8</v>
      </c>
      <c r="J131" s="56">
        <v>10</v>
      </c>
      <c r="K131" s="56">
        <v>5</v>
      </c>
      <c r="L131" s="56">
        <v>2</v>
      </c>
      <c r="M131" s="56">
        <v>1</v>
      </c>
      <c r="N131" s="56">
        <v>3</v>
      </c>
      <c r="O131" s="56">
        <v>7</v>
      </c>
      <c r="P131" s="56">
        <v>1</v>
      </c>
      <c r="Q131" s="56">
        <v>3</v>
      </c>
      <c r="R131" s="56">
        <v>3</v>
      </c>
      <c r="S131" s="56">
        <v>3</v>
      </c>
      <c r="T131" s="56">
        <v>0</v>
      </c>
      <c r="U131" s="56">
        <v>1</v>
      </c>
      <c r="V131" s="56">
        <v>6</v>
      </c>
      <c r="W131" s="56">
        <v>1</v>
      </c>
      <c r="X131" s="56">
        <v>1</v>
      </c>
      <c r="Y131" s="56">
        <v>6</v>
      </c>
      <c r="Z131" s="56">
        <v>7</v>
      </c>
      <c r="AA131" s="56">
        <v>15</v>
      </c>
      <c r="AB131" s="56">
        <v>20</v>
      </c>
      <c r="AC131" s="56">
        <v>12</v>
      </c>
      <c r="AD131" s="56">
        <v>10</v>
      </c>
      <c r="AE131" s="56">
        <v>14</v>
      </c>
    </row>
    <row r="132" spans="1:31" x14ac:dyDescent="0.35">
      <c r="A132" s="1" t="s">
        <v>297</v>
      </c>
      <c r="B132" s="1" t="s">
        <v>298</v>
      </c>
      <c r="C132" s="1" t="s">
        <v>64</v>
      </c>
      <c r="D132" s="1" t="s">
        <v>65</v>
      </c>
      <c r="E132" s="56" t="s">
        <v>713</v>
      </c>
      <c r="F132" s="56">
        <v>6</v>
      </c>
      <c r="G132" s="56">
        <v>6</v>
      </c>
      <c r="H132" s="56">
        <v>11</v>
      </c>
      <c r="I132" s="56">
        <v>3</v>
      </c>
      <c r="J132" s="56">
        <v>0</v>
      </c>
      <c r="K132" s="56">
        <v>0</v>
      </c>
      <c r="L132" s="56">
        <v>1</v>
      </c>
      <c r="M132" s="56">
        <v>1</v>
      </c>
      <c r="N132" s="56">
        <v>1</v>
      </c>
      <c r="O132" s="56">
        <v>1</v>
      </c>
      <c r="P132" s="56">
        <v>1</v>
      </c>
      <c r="Q132" s="56">
        <v>4</v>
      </c>
      <c r="R132" s="56">
        <v>6</v>
      </c>
      <c r="S132" s="56">
        <v>8</v>
      </c>
      <c r="T132" s="56">
        <v>7</v>
      </c>
      <c r="U132" s="56">
        <v>7</v>
      </c>
      <c r="V132" s="56">
        <v>3</v>
      </c>
      <c r="W132" s="56">
        <v>5</v>
      </c>
      <c r="X132" s="56">
        <v>2</v>
      </c>
      <c r="Y132" s="56">
        <v>11</v>
      </c>
      <c r="Z132" s="56">
        <v>10</v>
      </c>
      <c r="AA132" s="56">
        <v>9</v>
      </c>
      <c r="AB132" s="56">
        <v>14</v>
      </c>
      <c r="AC132" s="56">
        <v>14</v>
      </c>
      <c r="AD132" s="56">
        <v>7</v>
      </c>
      <c r="AE132" s="56">
        <v>7</v>
      </c>
    </row>
    <row r="133" spans="1:31" x14ac:dyDescent="0.35">
      <c r="A133" s="1" t="s">
        <v>299</v>
      </c>
      <c r="B133" s="1" t="s">
        <v>300</v>
      </c>
      <c r="C133" s="1" t="s">
        <v>48</v>
      </c>
      <c r="D133" s="1" t="s">
        <v>49</v>
      </c>
      <c r="E133" s="56" t="s">
        <v>713</v>
      </c>
      <c r="F133" s="56" t="s">
        <v>713</v>
      </c>
      <c r="G133" s="56">
        <v>8</v>
      </c>
      <c r="H133" s="56">
        <v>1</v>
      </c>
      <c r="I133" s="56">
        <v>0</v>
      </c>
      <c r="J133" s="56">
        <v>1</v>
      </c>
      <c r="K133" s="56">
        <v>2</v>
      </c>
      <c r="L133" s="56">
        <v>2</v>
      </c>
      <c r="M133" s="56">
        <v>1</v>
      </c>
      <c r="N133" s="56">
        <v>17</v>
      </c>
      <c r="O133" s="56">
        <v>4</v>
      </c>
      <c r="P133" s="56">
        <v>6</v>
      </c>
      <c r="Q133" s="56">
        <v>8</v>
      </c>
      <c r="R133" s="56">
        <v>16</v>
      </c>
      <c r="S133" s="56">
        <v>1</v>
      </c>
      <c r="T133" s="56">
        <v>5</v>
      </c>
      <c r="U133" s="56">
        <v>3</v>
      </c>
      <c r="V133" s="56">
        <v>4</v>
      </c>
      <c r="W133" s="56">
        <v>4</v>
      </c>
      <c r="X133" s="56">
        <v>4</v>
      </c>
      <c r="Y133" s="56">
        <v>10</v>
      </c>
      <c r="Z133" s="56">
        <v>7</v>
      </c>
      <c r="AA133" s="56">
        <v>7</v>
      </c>
      <c r="AB133" s="56">
        <v>6</v>
      </c>
      <c r="AC133" s="56">
        <v>10</v>
      </c>
      <c r="AD133" s="56">
        <v>9</v>
      </c>
      <c r="AE133" s="56">
        <v>12</v>
      </c>
    </row>
    <row r="134" spans="1:31" x14ac:dyDescent="0.35">
      <c r="A134" s="1" t="s">
        <v>301</v>
      </c>
      <c r="B134" s="1" t="s">
        <v>302</v>
      </c>
      <c r="C134" s="1" t="s">
        <v>58</v>
      </c>
      <c r="D134" s="1" t="s">
        <v>59</v>
      </c>
      <c r="E134" s="56">
        <v>1</v>
      </c>
      <c r="F134" s="56">
        <v>3</v>
      </c>
      <c r="G134" s="56">
        <v>1</v>
      </c>
      <c r="H134" s="56">
        <v>0</v>
      </c>
      <c r="I134" s="56">
        <v>0</v>
      </c>
      <c r="J134" s="56">
        <v>0</v>
      </c>
      <c r="K134" s="56">
        <v>0</v>
      </c>
      <c r="L134" s="56">
        <v>0</v>
      </c>
      <c r="M134" s="56">
        <v>1</v>
      </c>
      <c r="N134" s="56">
        <v>1</v>
      </c>
      <c r="O134" s="56">
        <v>0</v>
      </c>
      <c r="P134" s="56">
        <v>0</v>
      </c>
      <c r="Q134" s="56">
        <v>0</v>
      </c>
      <c r="R134" s="56">
        <v>1</v>
      </c>
      <c r="S134" s="56">
        <v>1</v>
      </c>
      <c r="T134" s="56">
        <v>1</v>
      </c>
      <c r="U134" s="56">
        <v>0</v>
      </c>
      <c r="V134" s="56">
        <v>1</v>
      </c>
      <c r="W134" s="56">
        <v>0</v>
      </c>
      <c r="X134" s="56">
        <v>0</v>
      </c>
      <c r="Y134" s="56">
        <v>1</v>
      </c>
      <c r="Z134" s="56">
        <v>0</v>
      </c>
      <c r="AA134" s="56">
        <v>0</v>
      </c>
      <c r="AB134" s="56">
        <v>1</v>
      </c>
      <c r="AC134" s="56">
        <v>1</v>
      </c>
      <c r="AD134" s="56">
        <v>0</v>
      </c>
      <c r="AE134" s="56">
        <v>1</v>
      </c>
    </row>
    <row r="135" spans="1:31" x14ac:dyDescent="0.35">
      <c r="A135" s="1" t="s">
        <v>303</v>
      </c>
      <c r="B135" s="1" t="s">
        <v>304</v>
      </c>
      <c r="C135" s="1" t="s">
        <v>54</v>
      </c>
      <c r="D135" s="1" t="s">
        <v>55</v>
      </c>
      <c r="E135" s="56">
        <v>7</v>
      </c>
      <c r="F135" s="56">
        <v>8</v>
      </c>
      <c r="G135" s="56">
        <v>7</v>
      </c>
      <c r="H135" s="56">
        <v>7</v>
      </c>
      <c r="I135" s="56">
        <v>7</v>
      </c>
      <c r="J135" s="56">
        <v>4</v>
      </c>
      <c r="K135" s="56">
        <v>3</v>
      </c>
      <c r="L135" s="56">
        <v>4</v>
      </c>
      <c r="M135" s="56">
        <v>4</v>
      </c>
      <c r="N135" s="56">
        <v>11</v>
      </c>
      <c r="O135" s="56">
        <v>11</v>
      </c>
      <c r="P135" s="56">
        <v>7</v>
      </c>
      <c r="Q135" s="56">
        <v>4</v>
      </c>
      <c r="R135" s="56">
        <v>4</v>
      </c>
      <c r="S135" s="56">
        <v>7</v>
      </c>
      <c r="T135" s="56">
        <v>4</v>
      </c>
      <c r="U135" s="56">
        <v>4</v>
      </c>
      <c r="V135" s="56">
        <v>4</v>
      </c>
      <c r="W135" s="56">
        <v>10</v>
      </c>
      <c r="X135" s="56">
        <v>5</v>
      </c>
      <c r="Y135" s="56">
        <v>5</v>
      </c>
      <c r="Z135" s="56">
        <v>7</v>
      </c>
      <c r="AA135" s="56">
        <v>4</v>
      </c>
      <c r="AB135" s="56">
        <v>6</v>
      </c>
      <c r="AC135" s="56">
        <v>6</v>
      </c>
      <c r="AD135" s="56">
        <v>9</v>
      </c>
      <c r="AE135" s="56">
        <v>8</v>
      </c>
    </row>
    <row r="136" spans="1:31" x14ac:dyDescent="0.35">
      <c r="A136" s="1" t="s">
        <v>305</v>
      </c>
      <c r="B136" s="1" t="s">
        <v>306</v>
      </c>
      <c r="C136" s="1" t="s">
        <v>58</v>
      </c>
      <c r="D136" s="1" t="s">
        <v>59</v>
      </c>
      <c r="E136" s="56">
        <v>83</v>
      </c>
      <c r="F136" s="56">
        <v>39</v>
      </c>
      <c r="G136" s="56">
        <v>24</v>
      </c>
      <c r="H136" s="56">
        <v>24</v>
      </c>
      <c r="I136" s="56">
        <v>21</v>
      </c>
      <c r="J136" s="56">
        <v>21</v>
      </c>
      <c r="K136" s="56">
        <v>29</v>
      </c>
      <c r="L136" s="56">
        <v>32</v>
      </c>
      <c r="M136" s="56">
        <v>29</v>
      </c>
      <c r="N136" s="56">
        <v>47</v>
      </c>
      <c r="O136" s="56">
        <v>45</v>
      </c>
      <c r="P136" s="56">
        <v>57</v>
      </c>
      <c r="Q136" s="56">
        <v>44</v>
      </c>
      <c r="R136" s="56">
        <v>44</v>
      </c>
      <c r="S136" s="56">
        <v>29</v>
      </c>
      <c r="T136" s="56">
        <v>23</v>
      </c>
      <c r="U136" s="56">
        <v>25</v>
      </c>
      <c r="V136" s="56">
        <v>26</v>
      </c>
      <c r="W136" s="56">
        <v>32</v>
      </c>
      <c r="X136" s="56">
        <v>36</v>
      </c>
      <c r="Y136" s="56">
        <v>51</v>
      </c>
      <c r="Z136" s="56">
        <v>58</v>
      </c>
      <c r="AA136" s="56">
        <v>49</v>
      </c>
      <c r="AB136" s="56">
        <v>47</v>
      </c>
      <c r="AC136" s="56">
        <v>41</v>
      </c>
      <c r="AD136" s="56">
        <v>65</v>
      </c>
      <c r="AE136" s="56">
        <v>36</v>
      </c>
    </row>
    <row r="137" spans="1:31" x14ac:dyDescent="0.35">
      <c r="A137" s="1" t="s">
        <v>307</v>
      </c>
      <c r="B137" s="1" t="s">
        <v>308</v>
      </c>
      <c r="C137" s="1" t="s">
        <v>58</v>
      </c>
      <c r="D137" s="1" t="s">
        <v>59</v>
      </c>
      <c r="E137" s="56">
        <v>9</v>
      </c>
      <c r="F137" s="56">
        <v>8</v>
      </c>
      <c r="G137" s="56">
        <v>8</v>
      </c>
      <c r="H137" s="56">
        <v>6</v>
      </c>
      <c r="I137" s="56">
        <v>6</v>
      </c>
      <c r="J137" s="56">
        <v>2</v>
      </c>
      <c r="K137" s="56">
        <v>3</v>
      </c>
      <c r="L137" s="56">
        <v>6</v>
      </c>
      <c r="M137" s="56">
        <v>6</v>
      </c>
      <c r="N137" s="56">
        <v>6</v>
      </c>
      <c r="O137" s="56">
        <v>4</v>
      </c>
      <c r="P137" s="56">
        <v>4</v>
      </c>
      <c r="Q137" s="56">
        <v>0</v>
      </c>
      <c r="R137" s="56">
        <v>0</v>
      </c>
      <c r="S137" s="56">
        <v>0</v>
      </c>
      <c r="T137" s="56">
        <v>0</v>
      </c>
      <c r="U137" s="56">
        <v>0</v>
      </c>
      <c r="V137" s="56">
        <v>0</v>
      </c>
      <c r="W137" s="56">
        <v>5</v>
      </c>
      <c r="X137" s="56">
        <v>5</v>
      </c>
      <c r="Y137" s="56">
        <v>6</v>
      </c>
      <c r="Z137" s="56">
        <v>6</v>
      </c>
      <c r="AA137" s="56">
        <v>5</v>
      </c>
      <c r="AB137" s="56">
        <v>4</v>
      </c>
      <c r="AC137" s="56">
        <v>6</v>
      </c>
      <c r="AD137" s="56">
        <v>6</v>
      </c>
      <c r="AE137" s="56">
        <v>3</v>
      </c>
    </row>
    <row r="138" spans="1:31" x14ac:dyDescent="0.35">
      <c r="A138" s="1" t="s">
        <v>309</v>
      </c>
      <c r="B138" s="1" t="s">
        <v>310</v>
      </c>
      <c r="C138" s="1" t="s">
        <v>48</v>
      </c>
      <c r="D138" s="1" t="s">
        <v>49</v>
      </c>
      <c r="E138" s="56">
        <v>9</v>
      </c>
      <c r="F138" s="56">
        <v>8</v>
      </c>
      <c r="G138" s="56">
        <v>5</v>
      </c>
      <c r="H138" s="56">
        <v>7</v>
      </c>
      <c r="I138" s="56">
        <v>3</v>
      </c>
      <c r="J138" s="56">
        <v>5</v>
      </c>
      <c r="K138" s="56">
        <v>7</v>
      </c>
      <c r="L138" s="56">
        <v>5</v>
      </c>
      <c r="M138" s="56">
        <v>5</v>
      </c>
      <c r="N138" s="56">
        <v>8</v>
      </c>
      <c r="O138" s="56">
        <v>11</v>
      </c>
      <c r="P138" s="56">
        <v>12</v>
      </c>
      <c r="Q138" s="56">
        <v>8</v>
      </c>
      <c r="R138" s="56">
        <v>11</v>
      </c>
      <c r="S138" s="56">
        <v>4</v>
      </c>
      <c r="T138" s="56">
        <v>5</v>
      </c>
      <c r="U138" s="56">
        <v>7</v>
      </c>
      <c r="V138" s="56">
        <v>6</v>
      </c>
      <c r="W138" s="56">
        <v>6</v>
      </c>
      <c r="X138" s="56">
        <v>9</v>
      </c>
      <c r="Y138" s="56">
        <v>8</v>
      </c>
      <c r="Z138" s="56">
        <v>8</v>
      </c>
      <c r="AA138" s="56">
        <v>8</v>
      </c>
      <c r="AB138" s="56">
        <v>4</v>
      </c>
      <c r="AC138" s="56">
        <v>1</v>
      </c>
      <c r="AD138" s="56">
        <v>5</v>
      </c>
      <c r="AE138" s="56">
        <v>3</v>
      </c>
    </row>
    <row r="139" spans="1:31" x14ac:dyDescent="0.35">
      <c r="A139" s="1" t="s">
        <v>311</v>
      </c>
      <c r="B139" s="1" t="s">
        <v>312</v>
      </c>
      <c r="C139" s="1" t="s">
        <v>62</v>
      </c>
      <c r="D139" s="1" t="s">
        <v>63</v>
      </c>
      <c r="E139" s="56">
        <v>17</v>
      </c>
      <c r="F139" s="56">
        <v>15</v>
      </c>
      <c r="G139" s="56">
        <v>24</v>
      </c>
      <c r="H139" s="56">
        <v>8</v>
      </c>
      <c r="I139" s="56">
        <v>7</v>
      </c>
      <c r="J139" s="56">
        <v>5</v>
      </c>
      <c r="K139" s="56">
        <v>6</v>
      </c>
      <c r="L139" s="56">
        <v>9</v>
      </c>
      <c r="M139" s="56">
        <v>5</v>
      </c>
      <c r="N139" s="56">
        <v>5</v>
      </c>
      <c r="O139" s="56">
        <v>21</v>
      </c>
      <c r="P139" s="56">
        <v>10</v>
      </c>
      <c r="Q139" s="56">
        <v>13</v>
      </c>
      <c r="R139" s="56">
        <v>6</v>
      </c>
      <c r="S139" s="56">
        <v>18</v>
      </c>
      <c r="T139" s="56">
        <v>3</v>
      </c>
      <c r="U139" s="56">
        <v>6</v>
      </c>
      <c r="V139" s="56">
        <v>10</v>
      </c>
      <c r="W139" s="56">
        <v>5</v>
      </c>
      <c r="X139" s="56">
        <v>25</v>
      </c>
      <c r="Y139" s="56">
        <v>24</v>
      </c>
      <c r="Z139" s="56">
        <v>15</v>
      </c>
      <c r="AA139" s="56">
        <v>14</v>
      </c>
      <c r="AB139" s="56">
        <v>32</v>
      </c>
      <c r="AC139" s="56">
        <v>53</v>
      </c>
      <c r="AD139" s="56">
        <v>34</v>
      </c>
      <c r="AE139" s="56">
        <v>36</v>
      </c>
    </row>
    <row r="140" spans="1:31" x14ac:dyDescent="0.35">
      <c r="A140" s="1" t="s">
        <v>313</v>
      </c>
      <c r="B140" s="1" t="s">
        <v>314</v>
      </c>
      <c r="C140" s="1" t="s">
        <v>52</v>
      </c>
      <c r="D140" s="1" t="s">
        <v>53</v>
      </c>
      <c r="E140" s="56">
        <v>12</v>
      </c>
      <c r="F140" s="56">
        <v>16</v>
      </c>
      <c r="G140" s="56">
        <v>11</v>
      </c>
      <c r="H140" s="56">
        <v>11</v>
      </c>
      <c r="I140" s="56">
        <v>9</v>
      </c>
      <c r="J140" s="56">
        <v>4</v>
      </c>
      <c r="K140" s="56">
        <v>3</v>
      </c>
      <c r="L140" s="56">
        <v>3</v>
      </c>
      <c r="M140" s="56">
        <v>3</v>
      </c>
      <c r="N140" s="56">
        <v>2</v>
      </c>
      <c r="O140" s="56">
        <v>3</v>
      </c>
      <c r="P140" s="56">
        <v>4</v>
      </c>
      <c r="Q140" s="56">
        <v>2</v>
      </c>
      <c r="R140" s="56">
        <v>5</v>
      </c>
      <c r="S140" s="56">
        <v>3</v>
      </c>
      <c r="T140" s="56">
        <v>5</v>
      </c>
      <c r="U140" s="56">
        <v>7</v>
      </c>
      <c r="V140" s="56">
        <v>6</v>
      </c>
      <c r="W140" s="56">
        <v>6</v>
      </c>
      <c r="X140" s="56">
        <v>8</v>
      </c>
      <c r="Y140" s="56">
        <v>6</v>
      </c>
      <c r="Z140" s="56">
        <v>1</v>
      </c>
      <c r="AA140" s="56">
        <v>1</v>
      </c>
      <c r="AB140" s="56">
        <v>4</v>
      </c>
      <c r="AC140" s="56">
        <v>3</v>
      </c>
      <c r="AD140" s="56">
        <v>2</v>
      </c>
      <c r="AE140" s="56">
        <v>3</v>
      </c>
    </row>
    <row r="141" spans="1:31" x14ac:dyDescent="0.35">
      <c r="A141" s="1" t="s">
        <v>315</v>
      </c>
      <c r="B141" s="1" t="s">
        <v>316</v>
      </c>
      <c r="C141" s="1" t="s">
        <v>50</v>
      </c>
      <c r="D141" s="1" t="s">
        <v>51</v>
      </c>
      <c r="E141" s="56">
        <v>11</v>
      </c>
      <c r="F141" s="56">
        <v>9</v>
      </c>
      <c r="G141" s="56">
        <v>1</v>
      </c>
      <c r="H141" s="56">
        <v>1</v>
      </c>
      <c r="I141" s="56">
        <v>2</v>
      </c>
      <c r="J141" s="56">
        <v>2</v>
      </c>
      <c r="K141" s="56">
        <v>3</v>
      </c>
      <c r="L141" s="56">
        <v>4</v>
      </c>
      <c r="M141" s="56">
        <v>1</v>
      </c>
      <c r="N141" s="56">
        <v>4</v>
      </c>
      <c r="O141" s="56">
        <v>5</v>
      </c>
      <c r="P141" s="56">
        <v>5</v>
      </c>
      <c r="Q141" s="56">
        <v>3</v>
      </c>
      <c r="R141" s="56">
        <v>4</v>
      </c>
      <c r="S141" s="56">
        <v>3</v>
      </c>
      <c r="T141" s="56">
        <v>3</v>
      </c>
      <c r="U141" s="56">
        <v>4</v>
      </c>
      <c r="V141" s="56">
        <v>2</v>
      </c>
      <c r="W141" s="56">
        <v>3</v>
      </c>
      <c r="X141" s="56">
        <v>5</v>
      </c>
      <c r="Y141" s="56">
        <v>4</v>
      </c>
      <c r="Z141" s="56">
        <v>4</v>
      </c>
      <c r="AA141" s="56">
        <v>9</v>
      </c>
      <c r="AB141" s="56">
        <v>6</v>
      </c>
      <c r="AC141" s="56">
        <v>6</v>
      </c>
      <c r="AD141" s="56">
        <v>5</v>
      </c>
      <c r="AE141" s="56">
        <v>5</v>
      </c>
    </row>
    <row r="142" spans="1:31" x14ac:dyDescent="0.35">
      <c r="A142" s="1" t="s">
        <v>317</v>
      </c>
      <c r="B142" s="1" t="s">
        <v>318</v>
      </c>
      <c r="C142" s="1" t="s">
        <v>48</v>
      </c>
      <c r="D142" s="1" t="s">
        <v>49</v>
      </c>
      <c r="E142" s="56">
        <v>7</v>
      </c>
      <c r="F142" s="56">
        <v>11</v>
      </c>
      <c r="G142" s="56">
        <v>18</v>
      </c>
      <c r="H142" s="56">
        <v>14</v>
      </c>
      <c r="I142" s="56">
        <v>25</v>
      </c>
      <c r="J142" s="56">
        <v>18</v>
      </c>
      <c r="K142" s="56">
        <v>19</v>
      </c>
      <c r="L142" s="56">
        <v>37</v>
      </c>
      <c r="M142" s="56">
        <v>16</v>
      </c>
      <c r="N142" s="56">
        <v>38</v>
      </c>
      <c r="O142" s="56">
        <v>46</v>
      </c>
      <c r="P142" s="56">
        <v>51</v>
      </c>
      <c r="Q142" s="56">
        <v>50</v>
      </c>
      <c r="R142" s="56">
        <v>55</v>
      </c>
      <c r="S142" s="56">
        <v>57</v>
      </c>
      <c r="T142" s="56">
        <v>35</v>
      </c>
      <c r="U142" s="56">
        <v>38</v>
      </c>
      <c r="V142" s="56">
        <v>44</v>
      </c>
      <c r="W142" s="56">
        <v>29</v>
      </c>
      <c r="X142" s="56">
        <v>27</v>
      </c>
      <c r="Y142" s="56">
        <v>38</v>
      </c>
      <c r="Z142" s="56">
        <v>33</v>
      </c>
      <c r="AA142" s="56">
        <v>41</v>
      </c>
      <c r="AB142" s="56">
        <v>31</v>
      </c>
      <c r="AC142" s="56">
        <v>43</v>
      </c>
      <c r="AD142" s="56">
        <v>65</v>
      </c>
      <c r="AE142" s="56">
        <v>72</v>
      </c>
    </row>
    <row r="143" spans="1:31" x14ac:dyDescent="0.35">
      <c r="A143" s="1" t="s">
        <v>319</v>
      </c>
      <c r="B143" s="1" t="s">
        <v>320</v>
      </c>
      <c r="C143" s="1" t="s">
        <v>50</v>
      </c>
      <c r="D143" s="1" t="s">
        <v>51</v>
      </c>
      <c r="E143" s="56" t="s">
        <v>713</v>
      </c>
      <c r="F143" s="56">
        <v>5</v>
      </c>
      <c r="G143" s="56">
        <v>3</v>
      </c>
      <c r="H143" s="56">
        <v>4</v>
      </c>
      <c r="I143" s="56">
        <v>4</v>
      </c>
      <c r="J143" s="56">
        <v>5</v>
      </c>
      <c r="K143" s="56">
        <v>2</v>
      </c>
      <c r="L143" s="56">
        <v>1</v>
      </c>
      <c r="M143" s="56">
        <v>3</v>
      </c>
      <c r="N143" s="56">
        <v>3</v>
      </c>
      <c r="O143" s="56">
        <v>3</v>
      </c>
      <c r="P143" s="56">
        <v>4</v>
      </c>
      <c r="Q143" s="56">
        <v>4</v>
      </c>
      <c r="R143" s="56">
        <v>4</v>
      </c>
      <c r="S143" s="56">
        <v>4</v>
      </c>
      <c r="T143" s="56">
        <v>4</v>
      </c>
      <c r="U143" s="56">
        <v>7</v>
      </c>
      <c r="V143" s="56">
        <v>5</v>
      </c>
      <c r="W143" s="56">
        <v>5</v>
      </c>
      <c r="X143" s="56">
        <v>8</v>
      </c>
      <c r="Y143" s="56">
        <v>8</v>
      </c>
      <c r="Z143" s="56">
        <v>12</v>
      </c>
      <c r="AA143" s="56">
        <v>11</v>
      </c>
      <c r="AB143" s="56">
        <v>6</v>
      </c>
      <c r="AC143" s="56">
        <v>4</v>
      </c>
      <c r="AD143" s="56">
        <v>5</v>
      </c>
      <c r="AE143" s="56">
        <v>5</v>
      </c>
    </row>
    <row r="144" spans="1:31" x14ac:dyDescent="0.35">
      <c r="A144" s="1" t="s">
        <v>321</v>
      </c>
      <c r="B144" s="1" t="s">
        <v>322</v>
      </c>
      <c r="C144" s="1" t="s">
        <v>58</v>
      </c>
      <c r="D144" s="1" t="s">
        <v>59</v>
      </c>
      <c r="E144" s="56">
        <v>15</v>
      </c>
      <c r="F144" s="56">
        <v>3</v>
      </c>
      <c r="G144" s="56">
        <v>2</v>
      </c>
      <c r="H144" s="56">
        <v>4</v>
      </c>
      <c r="I144" s="56">
        <v>2</v>
      </c>
      <c r="J144" s="56">
        <v>4</v>
      </c>
      <c r="K144" s="56">
        <v>6</v>
      </c>
      <c r="L144" s="56">
        <v>3</v>
      </c>
      <c r="M144" s="56">
        <v>3</v>
      </c>
      <c r="N144" s="56">
        <v>5</v>
      </c>
      <c r="O144" s="56">
        <v>6</v>
      </c>
      <c r="P144" s="56">
        <v>5</v>
      </c>
      <c r="Q144" s="56">
        <v>10</v>
      </c>
      <c r="R144" s="56">
        <v>9</v>
      </c>
      <c r="S144" s="56">
        <v>2</v>
      </c>
      <c r="T144" s="56">
        <v>3</v>
      </c>
      <c r="U144" s="56">
        <v>3</v>
      </c>
      <c r="V144" s="56">
        <v>5</v>
      </c>
      <c r="W144" s="56">
        <v>3</v>
      </c>
      <c r="X144" s="56">
        <v>6</v>
      </c>
      <c r="Y144" s="56">
        <v>6</v>
      </c>
      <c r="Z144" s="56">
        <v>3</v>
      </c>
      <c r="AA144" s="56">
        <v>8</v>
      </c>
      <c r="AB144" s="56">
        <v>5</v>
      </c>
      <c r="AC144" s="56">
        <v>6</v>
      </c>
      <c r="AD144" s="56">
        <v>6</v>
      </c>
      <c r="AE144" s="56">
        <v>6</v>
      </c>
    </row>
    <row r="145" spans="1:31" x14ac:dyDescent="0.35">
      <c r="A145" s="1" t="s">
        <v>323</v>
      </c>
      <c r="B145" s="1" t="s">
        <v>324</v>
      </c>
      <c r="C145" s="1" t="s">
        <v>48</v>
      </c>
      <c r="D145" s="1" t="s">
        <v>49</v>
      </c>
      <c r="E145" s="56">
        <v>26</v>
      </c>
      <c r="F145" s="56">
        <v>22</v>
      </c>
      <c r="G145" s="56">
        <v>13</v>
      </c>
      <c r="H145" s="56">
        <v>17</v>
      </c>
      <c r="I145" s="56">
        <v>18</v>
      </c>
      <c r="J145" s="56">
        <v>15</v>
      </c>
      <c r="K145" s="56">
        <v>11</v>
      </c>
      <c r="L145" s="56">
        <v>9</v>
      </c>
      <c r="M145" s="56">
        <v>12</v>
      </c>
      <c r="N145" s="56">
        <v>11</v>
      </c>
      <c r="O145" s="56">
        <v>12</v>
      </c>
      <c r="P145" s="56">
        <v>10</v>
      </c>
      <c r="Q145" s="56">
        <v>14</v>
      </c>
      <c r="R145" s="56">
        <v>25</v>
      </c>
      <c r="S145" s="56">
        <v>6</v>
      </c>
      <c r="T145" s="56">
        <v>11</v>
      </c>
      <c r="U145" s="56">
        <v>9</v>
      </c>
      <c r="V145" s="56">
        <v>8</v>
      </c>
      <c r="W145" s="56">
        <v>9</v>
      </c>
      <c r="X145" s="56">
        <v>27</v>
      </c>
      <c r="Y145" s="56">
        <v>17</v>
      </c>
      <c r="Z145" s="56">
        <v>16</v>
      </c>
      <c r="AA145" s="56">
        <v>19</v>
      </c>
      <c r="AB145" s="56">
        <v>23</v>
      </c>
      <c r="AC145" s="56">
        <v>28</v>
      </c>
      <c r="AD145" s="56">
        <v>37</v>
      </c>
      <c r="AE145" s="56">
        <v>30</v>
      </c>
    </row>
    <row r="146" spans="1:31" x14ac:dyDescent="0.35">
      <c r="A146" s="1" t="s">
        <v>325</v>
      </c>
      <c r="B146" s="1" t="s">
        <v>326</v>
      </c>
      <c r="C146" s="1" t="s">
        <v>52</v>
      </c>
      <c r="D146" s="1" t="s">
        <v>53</v>
      </c>
      <c r="E146" s="56">
        <v>7</v>
      </c>
      <c r="F146" s="56">
        <v>8</v>
      </c>
      <c r="G146" s="56">
        <v>7</v>
      </c>
      <c r="H146" s="56">
        <v>5</v>
      </c>
      <c r="I146" s="56">
        <v>6</v>
      </c>
      <c r="J146" s="56">
        <v>4</v>
      </c>
      <c r="K146" s="56">
        <v>3</v>
      </c>
      <c r="L146" s="56">
        <v>4</v>
      </c>
      <c r="M146" s="56">
        <v>4</v>
      </c>
      <c r="N146" s="56">
        <v>5</v>
      </c>
      <c r="O146" s="56">
        <v>5</v>
      </c>
      <c r="P146" s="56">
        <v>7</v>
      </c>
      <c r="Q146" s="56">
        <v>6</v>
      </c>
      <c r="R146" s="56">
        <v>7</v>
      </c>
      <c r="S146" s="56">
        <v>9</v>
      </c>
      <c r="T146" s="56">
        <v>7</v>
      </c>
      <c r="U146" s="56">
        <v>9</v>
      </c>
      <c r="V146" s="56">
        <v>11</v>
      </c>
      <c r="W146" s="56">
        <v>8</v>
      </c>
      <c r="X146" s="56">
        <v>7</v>
      </c>
      <c r="Y146" s="56">
        <v>7</v>
      </c>
      <c r="Z146" s="56">
        <v>7</v>
      </c>
      <c r="AA146" s="56">
        <v>9</v>
      </c>
      <c r="AB146" s="56">
        <v>8</v>
      </c>
      <c r="AC146" s="56">
        <v>11</v>
      </c>
      <c r="AD146" s="56">
        <v>7</v>
      </c>
      <c r="AE146" s="56">
        <v>5</v>
      </c>
    </row>
    <row r="147" spans="1:31" x14ac:dyDescent="0.35">
      <c r="A147" s="1" t="s">
        <v>327</v>
      </c>
      <c r="B147" s="1" t="s">
        <v>328</v>
      </c>
      <c r="C147" s="1" t="s">
        <v>56</v>
      </c>
      <c r="D147" s="1" t="s">
        <v>57</v>
      </c>
      <c r="E147" s="56" t="s">
        <v>713</v>
      </c>
      <c r="F147" s="56">
        <v>4</v>
      </c>
      <c r="G147" s="56">
        <v>2</v>
      </c>
      <c r="H147" s="56">
        <v>1</v>
      </c>
      <c r="I147" s="56">
        <v>4</v>
      </c>
      <c r="J147" s="56">
        <v>2</v>
      </c>
      <c r="K147" s="56">
        <v>2</v>
      </c>
      <c r="L147" s="56">
        <v>5</v>
      </c>
      <c r="M147" s="56">
        <v>8</v>
      </c>
      <c r="N147" s="56">
        <v>6</v>
      </c>
      <c r="O147" s="56">
        <v>7</v>
      </c>
      <c r="P147" s="56">
        <v>5</v>
      </c>
      <c r="Q147" s="56">
        <v>3</v>
      </c>
      <c r="R147" s="56">
        <v>4</v>
      </c>
      <c r="S147" s="56">
        <v>4</v>
      </c>
      <c r="T147" s="56">
        <v>4</v>
      </c>
      <c r="U147" s="56">
        <v>4</v>
      </c>
      <c r="V147" s="56">
        <v>4</v>
      </c>
      <c r="W147" s="56">
        <v>4</v>
      </c>
      <c r="X147" s="56">
        <v>4</v>
      </c>
      <c r="Y147" s="56">
        <v>2</v>
      </c>
      <c r="Z147" s="56">
        <v>2</v>
      </c>
      <c r="AA147" s="56">
        <v>2</v>
      </c>
      <c r="AB147" s="56">
        <v>2</v>
      </c>
      <c r="AC147" s="56">
        <v>2</v>
      </c>
      <c r="AD147" s="56">
        <v>3</v>
      </c>
      <c r="AE147" s="56">
        <v>2</v>
      </c>
    </row>
    <row r="148" spans="1:31" x14ac:dyDescent="0.35">
      <c r="A148" s="1" t="s">
        <v>329</v>
      </c>
      <c r="B148" s="1" t="s">
        <v>330</v>
      </c>
      <c r="C148" s="1" t="s">
        <v>52</v>
      </c>
      <c r="D148" s="1" t="s">
        <v>53</v>
      </c>
      <c r="E148" s="56">
        <v>17</v>
      </c>
      <c r="F148" s="56">
        <v>26</v>
      </c>
      <c r="G148" s="56">
        <v>12</v>
      </c>
      <c r="H148" s="56">
        <v>7</v>
      </c>
      <c r="I148" s="56">
        <v>16</v>
      </c>
      <c r="J148" s="56">
        <v>9</v>
      </c>
      <c r="K148" s="56">
        <v>5</v>
      </c>
      <c r="L148" s="56">
        <v>6</v>
      </c>
      <c r="M148" s="56">
        <v>12</v>
      </c>
      <c r="N148" s="56">
        <v>11</v>
      </c>
      <c r="O148" s="56">
        <v>9</v>
      </c>
      <c r="P148" s="56">
        <v>21</v>
      </c>
      <c r="Q148" s="56">
        <v>15</v>
      </c>
      <c r="R148" s="56">
        <v>17</v>
      </c>
      <c r="S148" s="56">
        <v>15</v>
      </c>
      <c r="T148" s="56">
        <v>12</v>
      </c>
      <c r="U148" s="56">
        <v>16</v>
      </c>
      <c r="V148" s="56">
        <v>31</v>
      </c>
      <c r="W148" s="56">
        <v>17</v>
      </c>
      <c r="X148" s="56">
        <v>20</v>
      </c>
      <c r="Y148" s="56">
        <v>17</v>
      </c>
      <c r="Z148" s="56">
        <v>24</v>
      </c>
      <c r="AA148" s="56">
        <v>26</v>
      </c>
      <c r="AB148" s="56">
        <v>32</v>
      </c>
      <c r="AC148" s="56">
        <v>30</v>
      </c>
      <c r="AD148" s="56">
        <v>30</v>
      </c>
      <c r="AE148" s="56">
        <v>21</v>
      </c>
    </row>
    <row r="149" spans="1:31" x14ac:dyDescent="0.35">
      <c r="A149" s="1" t="s">
        <v>331</v>
      </c>
      <c r="B149" s="1" t="s">
        <v>332</v>
      </c>
      <c r="C149" s="1" t="s">
        <v>58</v>
      </c>
      <c r="D149" s="1" t="s">
        <v>59</v>
      </c>
      <c r="E149" s="56">
        <v>9</v>
      </c>
      <c r="F149" s="56">
        <v>8</v>
      </c>
      <c r="G149" s="56">
        <v>4</v>
      </c>
      <c r="H149" s="56">
        <v>4</v>
      </c>
      <c r="I149" s="56">
        <v>4</v>
      </c>
      <c r="J149" s="56">
        <v>4</v>
      </c>
      <c r="K149" s="56">
        <v>7</v>
      </c>
      <c r="L149" s="56">
        <v>9</v>
      </c>
      <c r="M149" s="56">
        <v>10</v>
      </c>
      <c r="N149" s="56">
        <v>13</v>
      </c>
      <c r="O149" s="56">
        <v>9</v>
      </c>
      <c r="P149" s="56">
        <v>13</v>
      </c>
      <c r="Q149" s="56">
        <v>16</v>
      </c>
      <c r="R149" s="56">
        <v>12</v>
      </c>
      <c r="S149" s="56">
        <v>3</v>
      </c>
      <c r="T149" s="56">
        <v>10</v>
      </c>
      <c r="U149" s="56">
        <v>13</v>
      </c>
      <c r="V149" s="56">
        <v>17</v>
      </c>
      <c r="W149" s="56">
        <v>23</v>
      </c>
      <c r="X149" s="56">
        <v>16</v>
      </c>
      <c r="Y149" s="56">
        <v>11</v>
      </c>
      <c r="Z149" s="56">
        <v>14</v>
      </c>
      <c r="AA149" s="56">
        <v>16</v>
      </c>
      <c r="AB149" s="56">
        <v>17</v>
      </c>
      <c r="AC149" s="56">
        <v>15</v>
      </c>
      <c r="AD149" s="56">
        <v>16</v>
      </c>
      <c r="AE149" s="56">
        <v>13</v>
      </c>
    </row>
    <row r="150" spans="1:31" x14ac:dyDescent="0.35">
      <c r="A150" s="1" t="s">
        <v>333</v>
      </c>
      <c r="B150" s="1" t="s">
        <v>334</v>
      </c>
      <c r="C150" s="1" t="s">
        <v>60</v>
      </c>
      <c r="D150" s="1" t="s">
        <v>61</v>
      </c>
      <c r="E150" s="56" t="s">
        <v>713</v>
      </c>
      <c r="F150" s="56" t="s">
        <v>713</v>
      </c>
      <c r="G150" s="56" t="s">
        <v>713</v>
      </c>
      <c r="H150" s="56" t="s">
        <v>713</v>
      </c>
      <c r="I150" s="56" t="s">
        <v>713</v>
      </c>
      <c r="J150" s="56" t="s">
        <v>713</v>
      </c>
      <c r="K150" s="56" t="s">
        <v>713</v>
      </c>
      <c r="L150" s="56" t="s">
        <v>713</v>
      </c>
      <c r="M150" s="56" t="s">
        <v>713</v>
      </c>
      <c r="N150" s="56" t="s">
        <v>713</v>
      </c>
      <c r="O150" s="56" t="s">
        <v>713</v>
      </c>
      <c r="P150" s="56" t="s">
        <v>713</v>
      </c>
      <c r="Q150" s="56" t="s">
        <v>713</v>
      </c>
      <c r="R150" s="56" t="s">
        <v>713</v>
      </c>
      <c r="S150" s="56" t="s">
        <v>713</v>
      </c>
      <c r="T150" s="56" t="s">
        <v>713</v>
      </c>
      <c r="U150" s="56" t="s">
        <v>713</v>
      </c>
      <c r="V150" s="56" t="s">
        <v>713</v>
      </c>
      <c r="W150" s="56">
        <v>0</v>
      </c>
      <c r="X150" s="56">
        <v>0</v>
      </c>
      <c r="Y150" s="56">
        <v>0</v>
      </c>
      <c r="Z150" s="56">
        <v>0</v>
      </c>
      <c r="AA150" s="56">
        <v>0</v>
      </c>
      <c r="AB150" s="56">
        <v>0</v>
      </c>
      <c r="AC150" s="56">
        <v>0</v>
      </c>
      <c r="AD150" s="56">
        <v>0</v>
      </c>
      <c r="AE150" s="56">
        <v>0</v>
      </c>
    </row>
    <row r="151" spans="1:31" x14ac:dyDescent="0.35">
      <c r="A151" s="1" t="s">
        <v>336</v>
      </c>
      <c r="B151" s="1" t="s">
        <v>337</v>
      </c>
      <c r="C151" s="1" t="s">
        <v>48</v>
      </c>
      <c r="D151" s="1" t="s">
        <v>49</v>
      </c>
      <c r="E151" s="56">
        <v>16</v>
      </c>
      <c r="F151" s="56">
        <v>25</v>
      </c>
      <c r="G151" s="56">
        <v>25</v>
      </c>
      <c r="H151" s="56">
        <v>35</v>
      </c>
      <c r="I151" s="56">
        <v>24</v>
      </c>
      <c r="J151" s="56">
        <v>43</v>
      </c>
      <c r="K151" s="56">
        <v>24</v>
      </c>
      <c r="L151" s="56">
        <v>38</v>
      </c>
      <c r="M151" s="56">
        <v>22</v>
      </c>
      <c r="N151" s="56">
        <v>46</v>
      </c>
      <c r="O151" s="56">
        <v>18</v>
      </c>
      <c r="P151" s="56">
        <v>28</v>
      </c>
      <c r="Q151" s="56">
        <v>39</v>
      </c>
      <c r="R151" s="56">
        <v>36</v>
      </c>
      <c r="S151" s="56">
        <v>37</v>
      </c>
      <c r="T151" s="56">
        <v>28</v>
      </c>
      <c r="U151" s="56">
        <v>27</v>
      </c>
      <c r="V151" s="56">
        <v>17</v>
      </c>
      <c r="W151" s="56">
        <v>36</v>
      </c>
      <c r="X151" s="56">
        <v>51</v>
      </c>
      <c r="Y151" s="56">
        <v>42</v>
      </c>
      <c r="Z151" s="56">
        <v>42</v>
      </c>
      <c r="AA151" s="56">
        <v>48</v>
      </c>
      <c r="AB151" s="56">
        <v>54</v>
      </c>
      <c r="AC151" s="56">
        <v>45</v>
      </c>
      <c r="AD151" s="56">
        <v>40</v>
      </c>
      <c r="AE151" s="56">
        <v>57</v>
      </c>
    </row>
    <row r="152" spans="1:31" x14ac:dyDescent="0.35">
      <c r="A152" s="1" t="s">
        <v>338</v>
      </c>
      <c r="B152" s="1" t="s">
        <v>339</v>
      </c>
      <c r="C152" s="1" t="s">
        <v>48</v>
      </c>
      <c r="D152" s="1" t="s">
        <v>49</v>
      </c>
      <c r="E152" s="56">
        <v>48</v>
      </c>
      <c r="F152" s="56">
        <v>37</v>
      </c>
      <c r="G152" s="56">
        <v>34</v>
      </c>
      <c r="H152" s="56">
        <v>14</v>
      </c>
      <c r="I152" s="56">
        <v>36</v>
      </c>
      <c r="J152" s="56">
        <v>20</v>
      </c>
      <c r="K152" s="56">
        <v>25</v>
      </c>
      <c r="L152" s="56">
        <v>33</v>
      </c>
      <c r="M152" s="56">
        <v>40</v>
      </c>
      <c r="N152" s="56">
        <v>30</v>
      </c>
      <c r="O152" s="56">
        <v>29</v>
      </c>
      <c r="P152" s="56">
        <v>38</v>
      </c>
      <c r="Q152" s="56">
        <v>30</v>
      </c>
      <c r="R152" s="56">
        <v>33</v>
      </c>
      <c r="S152" s="56">
        <v>23</v>
      </c>
      <c r="T152" s="56">
        <v>18</v>
      </c>
      <c r="U152" s="56">
        <v>21</v>
      </c>
      <c r="V152" s="56">
        <v>22</v>
      </c>
      <c r="W152" s="56">
        <v>21</v>
      </c>
      <c r="X152" s="56">
        <v>18</v>
      </c>
      <c r="Y152" s="56">
        <v>23</v>
      </c>
      <c r="Z152" s="56">
        <v>23</v>
      </c>
      <c r="AA152" s="56">
        <v>19</v>
      </c>
      <c r="AB152" s="56">
        <v>20</v>
      </c>
      <c r="AC152" s="56">
        <v>34</v>
      </c>
      <c r="AD152" s="56">
        <v>27</v>
      </c>
      <c r="AE152" s="56">
        <v>34</v>
      </c>
    </row>
    <row r="153" spans="1:31" x14ac:dyDescent="0.35">
      <c r="A153" s="1" t="s">
        <v>340</v>
      </c>
      <c r="B153" s="1" t="s">
        <v>341</v>
      </c>
      <c r="C153" s="1" t="s">
        <v>52</v>
      </c>
      <c r="D153" s="1" t="s">
        <v>53</v>
      </c>
      <c r="E153" s="56" t="s">
        <v>713</v>
      </c>
      <c r="F153" s="56" t="s">
        <v>713</v>
      </c>
      <c r="G153" s="56">
        <v>7</v>
      </c>
      <c r="H153" s="56">
        <v>0</v>
      </c>
      <c r="I153" s="56">
        <v>0</v>
      </c>
      <c r="J153" s="56">
        <v>2</v>
      </c>
      <c r="K153" s="56">
        <v>2</v>
      </c>
      <c r="L153" s="56">
        <v>2</v>
      </c>
      <c r="M153" s="56">
        <v>2</v>
      </c>
      <c r="N153" s="56">
        <v>0</v>
      </c>
      <c r="O153" s="56">
        <v>4</v>
      </c>
      <c r="P153" s="56">
        <v>4</v>
      </c>
      <c r="Q153" s="56">
        <v>4</v>
      </c>
      <c r="R153" s="56">
        <v>4</v>
      </c>
      <c r="S153" s="56">
        <v>4</v>
      </c>
      <c r="T153" s="56">
        <v>4</v>
      </c>
      <c r="U153" s="56">
        <v>4</v>
      </c>
      <c r="V153" s="56">
        <v>4</v>
      </c>
      <c r="W153" s="56">
        <v>2</v>
      </c>
      <c r="X153" s="56">
        <v>0</v>
      </c>
      <c r="Y153" s="56">
        <v>0</v>
      </c>
      <c r="Z153" s="56">
        <v>0</v>
      </c>
      <c r="AA153" s="56">
        <v>4</v>
      </c>
      <c r="AB153" s="56">
        <v>2</v>
      </c>
      <c r="AC153" s="56">
        <v>2</v>
      </c>
      <c r="AD153" s="56">
        <v>3</v>
      </c>
      <c r="AE153" s="56">
        <v>7</v>
      </c>
    </row>
    <row r="154" spans="1:31" x14ac:dyDescent="0.35">
      <c r="A154" s="1" t="s">
        <v>342</v>
      </c>
      <c r="B154" s="1" t="s">
        <v>343</v>
      </c>
      <c r="C154" s="1" t="s">
        <v>64</v>
      </c>
      <c r="D154" s="1" t="s">
        <v>65</v>
      </c>
      <c r="E154" s="56">
        <v>7</v>
      </c>
      <c r="F154" s="56">
        <v>16</v>
      </c>
      <c r="G154" s="56">
        <v>9</v>
      </c>
      <c r="H154" s="56">
        <v>15</v>
      </c>
      <c r="I154" s="56">
        <v>13</v>
      </c>
      <c r="J154" s="56">
        <v>20</v>
      </c>
      <c r="K154" s="56">
        <v>20</v>
      </c>
      <c r="L154" s="56">
        <v>18</v>
      </c>
      <c r="M154" s="56">
        <v>23</v>
      </c>
      <c r="N154" s="56">
        <v>36</v>
      </c>
      <c r="O154" s="56">
        <v>28</v>
      </c>
      <c r="P154" s="56">
        <v>27</v>
      </c>
      <c r="Q154" s="56">
        <v>39</v>
      </c>
      <c r="R154" s="56">
        <v>23</v>
      </c>
      <c r="S154" s="56">
        <v>18</v>
      </c>
      <c r="T154" s="56">
        <v>20</v>
      </c>
      <c r="U154" s="56">
        <v>27</v>
      </c>
      <c r="V154" s="56">
        <v>27</v>
      </c>
      <c r="W154" s="56">
        <v>31</v>
      </c>
      <c r="X154" s="56">
        <v>30</v>
      </c>
      <c r="Y154" s="56">
        <v>34</v>
      </c>
      <c r="Z154" s="56">
        <v>51</v>
      </c>
      <c r="AA154" s="56">
        <v>43</v>
      </c>
      <c r="AB154" s="56">
        <v>43</v>
      </c>
      <c r="AC154" s="56">
        <v>52</v>
      </c>
      <c r="AD154" s="56">
        <v>45</v>
      </c>
      <c r="AE154" s="56">
        <v>39</v>
      </c>
    </row>
    <row r="155" spans="1:31" x14ac:dyDescent="0.35">
      <c r="A155" s="1" t="s">
        <v>344</v>
      </c>
      <c r="B155" s="1" t="s">
        <v>345</v>
      </c>
      <c r="C155" s="1" t="s">
        <v>48</v>
      </c>
      <c r="D155" s="1" t="s">
        <v>49</v>
      </c>
      <c r="E155" s="56">
        <v>22</v>
      </c>
      <c r="F155" s="56">
        <v>19</v>
      </c>
      <c r="G155" s="56">
        <v>18</v>
      </c>
      <c r="H155" s="56">
        <v>13</v>
      </c>
      <c r="I155" s="56">
        <v>12</v>
      </c>
      <c r="J155" s="56">
        <v>13</v>
      </c>
      <c r="K155" s="56">
        <v>15</v>
      </c>
      <c r="L155" s="56">
        <v>15</v>
      </c>
      <c r="M155" s="56">
        <v>19</v>
      </c>
      <c r="N155" s="56">
        <v>20</v>
      </c>
      <c r="O155" s="56">
        <v>19</v>
      </c>
      <c r="P155" s="56">
        <v>17</v>
      </c>
      <c r="Q155" s="56">
        <v>20</v>
      </c>
      <c r="R155" s="56">
        <v>34</v>
      </c>
      <c r="S155" s="56">
        <v>21</v>
      </c>
      <c r="T155" s="56">
        <v>23</v>
      </c>
      <c r="U155" s="56">
        <v>21</v>
      </c>
      <c r="V155" s="56">
        <v>22</v>
      </c>
      <c r="W155" s="56">
        <v>26</v>
      </c>
      <c r="X155" s="56">
        <v>18</v>
      </c>
      <c r="Y155" s="56">
        <v>26</v>
      </c>
      <c r="Z155" s="56">
        <v>24</v>
      </c>
      <c r="AA155" s="56">
        <v>23</v>
      </c>
      <c r="AB155" s="56">
        <v>36</v>
      </c>
      <c r="AC155" s="56">
        <v>28</v>
      </c>
      <c r="AD155" s="56">
        <v>45</v>
      </c>
      <c r="AE155" s="56">
        <v>19</v>
      </c>
    </row>
    <row r="156" spans="1:31" x14ac:dyDescent="0.35">
      <c r="A156" s="1" t="s">
        <v>346</v>
      </c>
      <c r="B156" s="1" t="s">
        <v>347</v>
      </c>
      <c r="C156" s="1" t="s">
        <v>64</v>
      </c>
      <c r="D156" s="1" t="s">
        <v>65</v>
      </c>
      <c r="E156" s="56">
        <v>4</v>
      </c>
      <c r="F156" s="56">
        <v>4</v>
      </c>
      <c r="G156" s="56">
        <v>3</v>
      </c>
      <c r="H156" s="56">
        <v>2</v>
      </c>
      <c r="I156" s="56">
        <v>0</v>
      </c>
      <c r="J156" s="56">
        <v>3</v>
      </c>
      <c r="K156" s="56">
        <v>0</v>
      </c>
      <c r="L156" s="56">
        <v>1</v>
      </c>
      <c r="M156" s="56">
        <v>2</v>
      </c>
      <c r="N156" s="56">
        <v>7</v>
      </c>
      <c r="O156" s="56">
        <v>3</v>
      </c>
      <c r="P156" s="56">
        <v>4</v>
      </c>
      <c r="Q156" s="56">
        <v>6</v>
      </c>
      <c r="R156" s="56">
        <v>6</v>
      </c>
      <c r="S156" s="56">
        <v>4</v>
      </c>
      <c r="T156" s="56">
        <v>7</v>
      </c>
      <c r="U156" s="56">
        <v>4</v>
      </c>
      <c r="V156" s="56">
        <v>7</v>
      </c>
      <c r="W156" s="56">
        <v>3</v>
      </c>
      <c r="X156" s="56">
        <v>6</v>
      </c>
      <c r="Y156" s="56">
        <v>2</v>
      </c>
      <c r="Z156" s="56">
        <v>3</v>
      </c>
      <c r="AA156" s="56">
        <v>7</v>
      </c>
      <c r="AB156" s="56">
        <v>4</v>
      </c>
      <c r="AC156" s="56">
        <v>5</v>
      </c>
      <c r="AD156" s="56">
        <v>8</v>
      </c>
      <c r="AE156" s="56">
        <v>4</v>
      </c>
    </row>
    <row r="157" spans="1:31" x14ac:dyDescent="0.35">
      <c r="A157" s="1" t="s">
        <v>348</v>
      </c>
      <c r="B157" s="1" t="s">
        <v>349</v>
      </c>
      <c r="C157" s="1" t="s">
        <v>56</v>
      </c>
      <c r="D157" s="1" t="s">
        <v>57</v>
      </c>
      <c r="E157" s="56">
        <v>3</v>
      </c>
      <c r="F157" s="56">
        <v>1</v>
      </c>
      <c r="G157" s="56">
        <v>2</v>
      </c>
      <c r="H157" s="56">
        <v>2</v>
      </c>
      <c r="I157" s="56">
        <v>1</v>
      </c>
      <c r="J157" s="56">
        <v>1</v>
      </c>
      <c r="K157" s="56">
        <v>2</v>
      </c>
      <c r="L157" s="56">
        <v>5</v>
      </c>
      <c r="M157" s="56">
        <v>3</v>
      </c>
      <c r="N157" s="56">
        <v>3</v>
      </c>
      <c r="O157" s="56">
        <v>4</v>
      </c>
      <c r="P157" s="56">
        <v>5</v>
      </c>
      <c r="Q157" s="56">
        <v>5</v>
      </c>
      <c r="R157" s="56">
        <v>1</v>
      </c>
      <c r="S157" s="56">
        <v>0</v>
      </c>
      <c r="T157" s="56">
        <v>3</v>
      </c>
      <c r="U157" s="56">
        <v>1</v>
      </c>
      <c r="V157" s="56">
        <v>2</v>
      </c>
      <c r="W157" s="56">
        <v>1</v>
      </c>
      <c r="X157" s="56">
        <v>5</v>
      </c>
      <c r="Y157" s="56">
        <v>4</v>
      </c>
      <c r="Z157" s="56">
        <v>10</v>
      </c>
      <c r="AA157" s="56">
        <v>6</v>
      </c>
      <c r="AB157" s="56">
        <v>4</v>
      </c>
      <c r="AC157" s="56">
        <v>4</v>
      </c>
      <c r="AD157" s="56">
        <v>2</v>
      </c>
      <c r="AE157" s="56">
        <v>3</v>
      </c>
    </row>
    <row r="158" spans="1:31" x14ac:dyDescent="0.35">
      <c r="A158" s="1" t="s">
        <v>350</v>
      </c>
      <c r="B158" s="1" t="s">
        <v>351</v>
      </c>
      <c r="C158" s="1" t="s">
        <v>48</v>
      </c>
      <c r="D158" s="1" t="s">
        <v>49</v>
      </c>
      <c r="E158" s="56">
        <v>55</v>
      </c>
      <c r="F158" s="56">
        <v>56</v>
      </c>
      <c r="G158" s="56">
        <v>56</v>
      </c>
      <c r="H158" s="56">
        <v>54</v>
      </c>
      <c r="I158" s="56">
        <v>44</v>
      </c>
      <c r="J158" s="56">
        <v>51</v>
      </c>
      <c r="K158" s="56">
        <v>42</v>
      </c>
      <c r="L158" s="56">
        <v>56</v>
      </c>
      <c r="M158" s="56">
        <v>60</v>
      </c>
      <c r="N158" s="56">
        <v>59</v>
      </c>
      <c r="O158" s="56">
        <v>49</v>
      </c>
      <c r="P158" s="56">
        <v>62</v>
      </c>
      <c r="Q158" s="56">
        <v>52</v>
      </c>
      <c r="R158" s="56">
        <v>71</v>
      </c>
      <c r="S158" s="56">
        <v>65</v>
      </c>
      <c r="T158" s="56">
        <v>48</v>
      </c>
      <c r="U158" s="56">
        <v>41</v>
      </c>
      <c r="V158" s="56">
        <v>39</v>
      </c>
      <c r="W158" s="56">
        <v>45</v>
      </c>
      <c r="X158" s="56">
        <v>86</v>
      </c>
      <c r="Y158" s="56">
        <v>82</v>
      </c>
      <c r="Z158" s="56">
        <v>81</v>
      </c>
      <c r="AA158" s="56">
        <v>92</v>
      </c>
      <c r="AB158" s="56">
        <v>85</v>
      </c>
      <c r="AC158" s="56">
        <v>70</v>
      </c>
      <c r="AD158" s="56">
        <v>99</v>
      </c>
      <c r="AE158" s="56">
        <v>68</v>
      </c>
    </row>
    <row r="159" spans="1:31" x14ac:dyDescent="0.35">
      <c r="A159" s="1" t="s">
        <v>352</v>
      </c>
      <c r="B159" s="1" t="s">
        <v>353</v>
      </c>
      <c r="C159" s="1" t="s">
        <v>56</v>
      </c>
      <c r="D159" s="1" t="s">
        <v>57</v>
      </c>
      <c r="E159" s="56" t="s">
        <v>713</v>
      </c>
      <c r="F159" s="56" t="s">
        <v>713</v>
      </c>
      <c r="G159" s="56" t="s">
        <v>713</v>
      </c>
      <c r="H159" s="56" t="s">
        <v>713</v>
      </c>
      <c r="I159" s="56" t="s">
        <v>713</v>
      </c>
      <c r="J159" s="56" t="s">
        <v>713</v>
      </c>
      <c r="K159" s="56">
        <v>2</v>
      </c>
      <c r="L159" s="56">
        <v>2</v>
      </c>
      <c r="M159" s="56">
        <v>2</v>
      </c>
      <c r="N159" s="56">
        <v>2</v>
      </c>
      <c r="O159" s="56">
        <v>2</v>
      </c>
      <c r="P159" s="56">
        <v>2</v>
      </c>
      <c r="Q159" s="56">
        <v>7</v>
      </c>
      <c r="R159" s="56">
        <v>9</v>
      </c>
      <c r="S159" s="56">
        <v>6</v>
      </c>
      <c r="T159" s="56">
        <v>9</v>
      </c>
      <c r="U159" s="56">
        <v>12</v>
      </c>
      <c r="V159" s="56">
        <v>10</v>
      </c>
      <c r="W159" s="56">
        <v>10</v>
      </c>
      <c r="X159" s="56">
        <v>12</v>
      </c>
      <c r="Y159" s="56">
        <v>10</v>
      </c>
      <c r="Z159" s="56">
        <v>12</v>
      </c>
      <c r="AA159" s="56">
        <v>14</v>
      </c>
      <c r="AB159" s="56">
        <v>14</v>
      </c>
      <c r="AC159" s="56">
        <v>14</v>
      </c>
      <c r="AD159" s="56">
        <v>10</v>
      </c>
      <c r="AE159" s="56">
        <v>10</v>
      </c>
    </row>
    <row r="160" spans="1:31" x14ac:dyDescent="0.35">
      <c r="A160" s="1" t="s">
        <v>354</v>
      </c>
      <c r="B160" s="1" t="s">
        <v>355</v>
      </c>
      <c r="C160" s="1" t="s">
        <v>64</v>
      </c>
      <c r="D160" s="1" t="s">
        <v>65</v>
      </c>
      <c r="E160" s="56">
        <v>50</v>
      </c>
      <c r="F160" s="56">
        <v>64</v>
      </c>
      <c r="G160" s="56">
        <v>42</v>
      </c>
      <c r="H160" s="56">
        <v>45</v>
      </c>
      <c r="I160" s="56">
        <v>57</v>
      </c>
      <c r="J160" s="56">
        <v>57</v>
      </c>
      <c r="K160" s="56">
        <v>61</v>
      </c>
      <c r="L160" s="56">
        <v>70</v>
      </c>
      <c r="M160" s="56">
        <v>65</v>
      </c>
      <c r="N160" s="56">
        <v>70</v>
      </c>
      <c r="O160" s="56">
        <v>62</v>
      </c>
      <c r="P160" s="56">
        <v>72</v>
      </c>
      <c r="Q160" s="56">
        <v>58</v>
      </c>
      <c r="R160" s="56">
        <v>67</v>
      </c>
      <c r="S160" s="56">
        <v>64</v>
      </c>
      <c r="T160" s="56">
        <v>59</v>
      </c>
      <c r="U160" s="56">
        <v>71</v>
      </c>
      <c r="V160" s="56">
        <v>99</v>
      </c>
      <c r="W160" s="56">
        <v>73</v>
      </c>
      <c r="X160" s="56">
        <v>86</v>
      </c>
      <c r="Y160" s="56">
        <v>80</v>
      </c>
      <c r="Z160" s="56">
        <v>99</v>
      </c>
      <c r="AA160" s="56">
        <v>123</v>
      </c>
      <c r="AB160" s="56">
        <v>111</v>
      </c>
      <c r="AC160" s="56">
        <v>120</v>
      </c>
      <c r="AD160" s="56">
        <v>96</v>
      </c>
      <c r="AE160" s="56">
        <v>89</v>
      </c>
    </row>
    <row r="161" spans="1:31" x14ac:dyDescent="0.35">
      <c r="A161" s="1" t="s">
        <v>356</v>
      </c>
      <c r="B161" s="1" t="s">
        <v>357</v>
      </c>
      <c r="C161" s="1" t="s">
        <v>50</v>
      </c>
      <c r="D161" s="1" t="s">
        <v>51</v>
      </c>
      <c r="E161" s="56">
        <v>44</v>
      </c>
      <c r="F161" s="56">
        <v>32</v>
      </c>
      <c r="G161" s="56">
        <v>19</v>
      </c>
      <c r="H161" s="56">
        <v>46</v>
      </c>
      <c r="I161" s="56">
        <v>53</v>
      </c>
      <c r="J161" s="56">
        <v>47</v>
      </c>
      <c r="K161" s="56">
        <v>45</v>
      </c>
      <c r="L161" s="56">
        <v>37</v>
      </c>
      <c r="M161" s="56">
        <v>38</v>
      </c>
      <c r="N161" s="56">
        <v>38</v>
      </c>
      <c r="O161" s="56">
        <v>41</v>
      </c>
      <c r="P161" s="56">
        <v>25</v>
      </c>
      <c r="Q161" s="56">
        <v>44</v>
      </c>
      <c r="R161" s="56">
        <v>57</v>
      </c>
      <c r="S161" s="56">
        <v>44</v>
      </c>
      <c r="T161" s="56">
        <v>57</v>
      </c>
      <c r="U161" s="56">
        <v>54</v>
      </c>
      <c r="V161" s="56">
        <v>55</v>
      </c>
      <c r="W161" s="56">
        <v>39</v>
      </c>
      <c r="X161" s="56">
        <v>48</v>
      </c>
      <c r="Y161" s="56">
        <v>62</v>
      </c>
      <c r="Z161" s="56">
        <v>71</v>
      </c>
      <c r="AA161" s="56">
        <v>67</v>
      </c>
      <c r="AB161" s="56">
        <v>80</v>
      </c>
      <c r="AC161" s="56">
        <v>88</v>
      </c>
      <c r="AD161" s="56">
        <v>85</v>
      </c>
      <c r="AE161" s="56">
        <v>53</v>
      </c>
    </row>
    <row r="162" spans="1:31" x14ac:dyDescent="0.35">
      <c r="A162" s="1" t="s">
        <v>358</v>
      </c>
      <c r="B162" s="1" t="s">
        <v>359</v>
      </c>
      <c r="C162" s="1" t="s">
        <v>58</v>
      </c>
      <c r="D162" s="1" t="s">
        <v>59</v>
      </c>
      <c r="E162" s="56" t="s">
        <v>713</v>
      </c>
      <c r="F162" s="56">
        <v>11</v>
      </c>
      <c r="G162" s="56">
        <v>11</v>
      </c>
      <c r="H162" s="56">
        <v>22</v>
      </c>
      <c r="I162" s="56">
        <v>9</v>
      </c>
      <c r="J162" s="56">
        <v>10</v>
      </c>
      <c r="K162" s="56">
        <v>12</v>
      </c>
      <c r="L162" s="56">
        <v>9</v>
      </c>
      <c r="M162" s="56">
        <v>6</v>
      </c>
      <c r="N162" s="56">
        <v>11</v>
      </c>
      <c r="O162" s="56">
        <v>7</v>
      </c>
      <c r="P162" s="56">
        <v>14</v>
      </c>
      <c r="Q162" s="56">
        <v>16</v>
      </c>
      <c r="R162" s="56">
        <v>16</v>
      </c>
      <c r="S162" s="56">
        <v>11</v>
      </c>
      <c r="T162" s="56">
        <v>16</v>
      </c>
      <c r="U162" s="56">
        <v>10</v>
      </c>
      <c r="V162" s="56">
        <v>15</v>
      </c>
      <c r="W162" s="56">
        <v>11</v>
      </c>
      <c r="X162" s="56">
        <v>15</v>
      </c>
      <c r="Y162" s="56">
        <v>14</v>
      </c>
      <c r="Z162" s="56">
        <v>7</v>
      </c>
      <c r="AA162" s="56">
        <v>9</v>
      </c>
      <c r="AB162" s="56">
        <v>11</v>
      </c>
      <c r="AC162" s="56">
        <v>11</v>
      </c>
      <c r="AD162" s="56">
        <v>12</v>
      </c>
      <c r="AE162" s="56">
        <v>12</v>
      </c>
    </row>
    <row r="163" spans="1:31" x14ac:dyDescent="0.35">
      <c r="A163" s="1" t="s">
        <v>360</v>
      </c>
      <c r="B163" s="1" t="s">
        <v>361</v>
      </c>
      <c r="C163" s="1" t="s">
        <v>48</v>
      </c>
      <c r="D163" s="1" t="s">
        <v>49</v>
      </c>
      <c r="E163" s="56">
        <v>22</v>
      </c>
      <c r="F163" s="56">
        <v>22</v>
      </c>
      <c r="G163" s="56">
        <v>8</v>
      </c>
      <c r="H163" s="56">
        <v>27</v>
      </c>
      <c r="I163" s="56">
        <v>21</v>
      </c>
      <c r="J163" s="56">
        <v>22</v>
      </c>
      <c r="K163" s="56">
        <v>33</v>
      </c>
      <c r="L163" s="56">
        <v>12</v>
      </c>
      <c r="M163" s="56">
        <v>26</v>
      </c>
      <c r="N163" s="56">
        <v>31</v>
      </c>
      <c r="O163" s="56">
        <v>30</v>
      </c>
      <c r="P163" s="56">
        <v>41</v>
      </c>
      <c r="Q163" s="56">
        <v>28</v>
      </c>
      <c r="R163" s="56">
        <v>27</v>
      </c>
      <c r="S163" s="56">
        <v>19</v>
      </c>
      <c r="T163" s="56">
        <v>16</v>
      </c>
      <c r="U163" s="56">
        <v>22</v>
      </c>
      <c r="V163" s="56">
        <v>14</v>
      </c>
      <c r="W163" s="56">
        <v>25</v>
      </c>
      <c r="X163" s="56">
        <v>21</v>
      </c>
      <c r="Y163" s="56">
        <v>26</v>
      </c>
      <c r="Z163" s="56">
        <v>28</v>
      </c>
      <c r="AA163" s="56">
        <v>27</v>
      </c>
      <c r="AB163" s="56">
        <v>26</v>
      </c>
      <c r="AC163" s="56">
        <v>32</v>
      </c>
      <c r="AD163" s="56">
        <v>34</v>
      </c>
      <c r="AE163" s="56">
        <v>37</v>
      </c>
    </row>
    <row r="164" spans="1:31" x14ac:dyDescent="0.35">
      <c r="A164" s="1" t="s">
        <v>362</v>
      </c>
      <c r="B164" s="1" t="s">
        <v>363</v>
      </c>
      <c r="C164" s="1" t="s">
        <v>62</v>
      </c>
      <c r="D164" s="1" t="s">
        <v>63</v>
      </c>
      <c r="E164" s="56">
        <v>5</v>
      </c>
      <c r="F164" s="56">
        <v>5</v>
      </c>
      <c r="G164" s="56">
        <v>4</v>
      </c>
      <c r="H164" s="56">
        <v>2</v>
      </c>
      <c r="I164" s="56">
        <v>4</v>
      </c>
      <c r="J164" s="56">
        <v>4</v>
      </c>
      <c r="K164" s="56">
        <v>2</v>
      </c>
      <c r="L164" s="56">
        <v>3</v>
      </c>
      <c r="M164" s="56">
        <v>3</v>
      </c>
      <c r="N164" s="56">
        <v>4</v>
      </c>
      <c r="O164" s="56">
        <v>4</v>
      </c>
      <c r="P164" s="56">
        <v>6</v>
      </c>
      <c r="Q164" s="56">
        <v>5</v>
      </c>
      <c r="R164" s="56">
        <v>6</v>
      </c>
      <c r="S164" s="56">
        <v>5</v>
      </c>
      <c r="T164" s="56">
        <v>3</v>
      </c>
      <c r="U164" s="56">
        <v>4</v>
      </c>
      <c r="V164" s="56">
        <v>5</v>
      </c>
      <c r="W164" s="56">
        <v>5</v>
      </c>
      <c r="X164" s="56">
        <v>4</v>
      </c>
      <c r="Y164" s="56">
        <v>6</v>
      </c>
      <c r="Z164" s="56">
        <v>6</v>
      </c>
      <c r="AA164" s="56">
        <v>6</v>
      </c>
      <c r="AB164" s="56">
        <v>3</v>
      </c>
      <c r="AC164" s="56">
        <v>7</v>
      </c>
      <c r="AD164" s="56">
        <v>7</v>
      </c>
      <c r="AE164" s="56">
        <v>6</v>
      </c>
    </row>
    <row r="165" spans="1:31" x14ac:dyDescent="0.35">
      <c r="A165" s="1" t="s">
        <v>364</v>
      </c>
      <c r="B165" s="1" t="s">
        <v>365</v>
      </c>
      <c r="C165" s="1" t="s">
        <v>50</v>
      </c>
      <c r="D165" s="1" t="s">
        <v>51</v>
      </c>
      <c r="E165" s="56">
        <v>31</v>
      </c>
      <c r="F165" s="56">
        <v>8</v>
      </c>
      <c r="G165" s="56">
        <v>8</v>
      </c>
      <c r="H165" s="56">
        <v>11</v>
      </c>
      <c r="I165" s="56">
        <v>8</v>
      </c>
      <c r="J165" s="56">
        <v>12</v>
      </c>
      <c r="K165" s="56">
        <v>12</v>
      </c>
      <c r="L165" s="56">
        <v>18</v>
      </c>
      <c r="M165" s="56">
        <v>18</v>
      </c>
      <c r="N165" s="56">
        <v>9</v>
      </c>
      <c r="O165" s="56">
        <v>8</v>
      </c>
      <c r="P165" s="56">
        <v>16</v>
      </c>
      <c r="Q165" s="56">
        <v>16</v>
      </c>
      <c r="R165" s="56">
        <v>16</v>
      </c>
      <c r="S165" s="56">
        <v>9</v>
      </c>
      <c r="T165" s="56">
        <v>2</v>
      </c>
      <c r="U165" s="56">
        <v>3</v>
      </c>
      <c r="V165" s="56">
        <v>9</v>
      </c>
      <c r="W165" s="56">
        <v>10</v>
      </c>
      <c r="X165" s="56">
        <v>7</v>
      </c>
      <c r="Y165" s="56">
        <v>8</v>
      </c>
      <c r="Z165" s="56">
        <v>14</v>
      </c>
      <c r="AA165" s="56">
        <v>17</v>
      </c>
      <c r="AB165" s="56">
        <v>14</v>
      </c>
      <c r="AC165" s="56">
        <v>13</v>
      </c>
      <c r="AD165" s="56">
        <v>11</v>
      </c>
      <c r="AE165" s="56">
        <v>9</v>
      </c>
    </row>
    <row r="166" spans="1:31" x14ac:dyDescent="0.35">
      <c r="A166" s="1" t="s">
        <v>366</v>
      </c>
      <c r="B166" s="1" t="s">
        <v>367</v>
      </c>
      <c r="C166" s="1" t="s">
        <v>56</v>
      </c>
      <c r="D166" s="1" t="s">
        <v>57</v>
      </c>
      <c r="E166" s="56">
        <v>91</v>
      </c>
      <c r="F166" s="56">
        <v>63</v>
      </c>
      <c r="G166" s="56">
        <v>60</v>
      </c>
      <c r="H166" s="56">
        <v>36</v>
      </c>
      <c r="I166" s="56">
        <v>29</v>
      </c>
      <c r="J166" s="56">
        <v>46</v>
      </c>
      <c r="K166" s="56">
        <v>56</v>
      </c>
      <c r="L166" s="56">
        <v>67</v>
      </c>
      <c r="M166" s="56">
        <v>64</v>
      </c>
      <c r="N166" s="56">
        <v>86</v>
      </c>
      <c r="O166" s="56">
        <v>94</v>
      </c>
      <c r="P166" s="56">
        <v>102</v>
      </c>
      <c r="Q166" s="56">
        <v>93</v>
      </c>
      <c r="R166" s="56">
        <v>95</v>
      </c>
      <c r="S166" s="56">
        <v>76</v>
      </c>
      <c r="T166" s="56">
        <v>72</v>
      </c>
      <c r="U166" s="56">
        <v>73</v>
      </c>
      <c r="V166" s="56">
        <v>88</v>
      </c>
      <c r="W166" s="56">
        <v>78</v>
      </c>
      <c r="X166" s="56">
        <v>79</v>
      </c>
      <c r="Y166" s="56">
        <v>107</v>
      </c>
      <c r="Z166" s="56">
        <v>89</v>
      </c>
      <c r="AA166" s="56">
        <v>133</v>
      </c>
      <c r="AB166" s="56">
        <v>116</v>
      </c>
      <c r="AC166" s="56">
        <v>136</v>
      </c>
      <c r="AD166" s="56">
        <v>113</v>
      </c>
      <c r="AE166" s="56">
        <v>106</v>
      </c>
    </row>
    <row r="167" spans="1:31" x14ac:dyDescent="0.35">
      <c r="A167" s="1" t="s">
        <v>368</v>
      </c>
      <c r="B167" s="1" t="s">
        <v>369</v>
      </c>
      <c r="C167" s="1" t="s">
        <v>52</v>
      </c>
      <c r="D167" s="1" t="s">
        <v>53</v>
      </c>
      <c r="E167" s="56">
        <v>26</v>
      </c>
      <c r="F167" s="56">
        <v>45</v>
      </c>
      <c r="G167" s="56">
        <v>20</v>
      </c>
      <c r="H167" s="56">
        <v>17</v>
      </c>
      <c r="I167" s="56">
        <v>10</v>
      </c>
      <c r="J167" s="56">
        <v>17</v>
      </c>
      <c r="K167" s="56">
        <v>19</v>
      </c>
      <c r="L167" s="56">
        <v>18</v>
      </c>
      <c r="M167" s="56">
        <v>34</v>
      </c>
      <c r="N167" s="56">
        <v>31</v>
      </c>
      <c r="O167" s="56">
        <v>24</v>
      </c>
      <c r="P167" s="56">
        <v>24</v>
      </c>
      <c r="Q167" s="56">
        <v>25</v>
      </c>
      <c r="R167" s="56">
        <v>22</v>
      </c>
      <c r="S167" s="56">
        <v>21</v>
      </c>
      <c r="T167" s="56">
        <v>12</v>
      </c>
      <c r="U167" s="56">
        <v>13</v>
      </c>
      <c r="V167" s="56">
        <v>13</v>
      </c>
      <c r="W167" s="56">
        <v>18</v>
      </c>
      <c r="X167" s="56">
        <v>31</v>
      </c>
      <c r="Y167" s="56">
        <v>29</v>
      </c>
      <c r="Z167" s="56">
        <v>42</v>
      </c>
      <c r="AA167" s="56">
        <v>53</v>
      </c>
      <c r="AB167" s="56">
        <v>39</v>
      </c>
      <c r="AC167" s="56">
        <v>33</v>
      </c>
      <c r="AD167" s="56">
        <v>31</v>
      </c>
      <c r="AE167" s="56">
        <v>25</v>
      </c>
    </row>
    <row r="168" spans="1:31" x14ac:dyDescent="0.35">
      <c r="A168" s="1" t="s">
        <v>370</v>
      </c>
      <c r="B168" s="1" t="s">
        <v>371</v>
      </c>
      <c r="C168" s="1" t="s">
        <v>58</v>
      </c>
      <c r="D168" s="1" t="s">
        <v>59</v>
      </c>
      <c r="E168" s="56">
        <v>13</v>
      </c>
      <c r="F168" s="56">
        <v>5</v>
      </c>
      <c r="G168" s="56">
        <v>2</v>
      </c>
      <c r="H168" s="56">
        <v>4</v>
      </c>
      <c r="I168" s="56">
        <v>2</v>
      </c>
      <c r="J168" s="56">
        <v>4</v>
      </c>
      <c r="K168" s="56">
        <v>11</v>
      </c>
      <c r="L168" s="56">
        <v>9</v>
      </c>
      <c r="M168" s="56">
        <v>7</v>
      </c>
      <c r="N168" s="56">
        <v>7</v>
      </c>
      <c r="O168" s="56">
        <v>4</v>
      </c>
      <c r="P168" s="56">
        <v>4</v>
      </c>
      <c r="Q168" s="56">
        <v>6</v>
      </c>
      <c r="R168" s="56">
        <v>4</v>
      </c>
      <c r="S168" s="56">
        <v>3</v>
      </c>
      <c r="T168" s="56">
        <v>2</v>
      </c>
      <c r="U168" s="56">
        <v>3</v>
      </c>
      <c r="V168" s="56">
        <v>2</v>
      </c>
      <c r="W168" s="56">
        <v>2</v>
      </c>
      <c r="X168" s="56">
        <v>3</v>
      </c>
      <c r="Y168" s="56">
        <v>4</v>
      </c>
      <c r="Z168" s="56">
        <v>4</v>
      </c>
      <c r="AA168" s="56">
        <v>1</v>
      </c>
      <c r="AB168" s="56">
        <v>2</v>
      </c>
      <c r="AC168" s="56">
        <v>3</v>
      </c>
      <c r="AD168" s="56">
        <v>0</v>
      </c>
      <c r="AE168" s="56">
        <v>3</v>
      </c>
    </row>
    <row r="169" spans="1:31" x14ac:dyDescent="0.35">
      <c r="A169" s="1" t="s">
        <v>372</v>
      </c>
      <c r="B169" s="1" t="s">
        <v>373</v>
      </c>
      <c r="C169" s="1" t="s">
        <v>52</v>
      </c>
      <c r="D169" s="1" t="s">
        <v>53</v>
      </c>
      <c r="E169" s="56">
        <v>5</v>
      </c>
      <c r="F169" s="56">
        <v>2</v>
      </c>
      <c r="G169" s="56">
        <v>2</v>
      </c>
      <c r="H169" s="56">
        <v>2</v>
      </c>
      <c r="I169" s="56">
        <v>2</v>
      </c>
      <c r="J169" s="56">
        <v>2</v>
      </c>
      <c r="K169" s="56">
        <v>1</v>
      </c>
      <c r="L169" s="56">
        <v>3</v>
      </c>
      <c r="M169" s="56">
        <v>1</v>
      </c>
      <c r="N169" s="56">
        <v>1</v>
      </c>
      <c r="O169" s="56">
        <v>1</v>
      </c>
      <c r="P169" s="56">
        <v>1</v>
      </c>
      <c r="Q169" s="56">
        <v>6</v>
      </c>
      <c r="R169" s="56">
        <v>4</v>
      </c>
      <c r="S169" s="56">
        <v>3</v>
      </c>
      <c r="T169" s="56">
        <v>3</v>
      </c>
      <c r="U169" s="56">
        <v>3</v>
      </c>
      <c r="V169" s="56">
        <v>3</v>
      </c>
      <c r="W169" s="56">
        <v>1</v>
      </c>
      <c r="X169" s="56">
        <v>2</v>
      </c>
      <c r="Y169" s="56">
        <v>3</v>
      </c>
      <c r="Z169" s="56">
        <v>0</v>
      </c>
      <c r="AA169" s="56">
        <v>0</v>
      </c>
      <c r="AB169" s="56">
        <v>1</v>
      </c>
      <c r="AC169" s="56">
        <v>1</v>
      </c>
      <c r="AD169" s="56">
        <v>3</v>
      </c>
      <c r="AE169" s="56">
        <v>3</v>
      </c>
    </row>
    <row r="170" spans="1:31" x14ac:dyDescent="0.35">
      <c r="A170" s="1" t="s">
        <v>374</v>
      </c>
      <c r="B170" s="1" t="s">
        <v>375</v>
      </c>
      <c r="C170" s="1" t="s">
        <v>62</v>
      </c>
      <c r="D170" s="1" t="s">
        <v>63</v>
      </c>
      <c r="E170" s="56">
        <v>4</v>
      </c>
      <c r="F170" s="56">
        <v>5</v>
      </c>
      <c r="G170" s="56">
        <v>4</v>
      </c>
      <c r="H170" s="56">
        <v>4</v>
      </c>
      <c r="I170" s="56">
        <v>4</v>
      </c>
      <c r="J170" s="56">
        <v>3</v>
      </c>
      <c r="K170" s="56">
        <v>3</v>
      </c>
      <c r="L170" s="56">
        <v>3</v>
      </c>
      <c r="M170" s="56">
        <v>4</v>
      </c>
      <c r="N170" s="56">
        <v>3</v>
      </c>
      <c r="O170" s="56">
        <v>4</v>
      </c>
      <c r="P170" s="56">
        <v>3</v>
      </c>
      <c r="Q170" s="56">
        <v>3</v>
      </c>
      <c r="R170" s="56">
        <v>3</v>
      </c>
      <c r="S170" s="56">
        <v>4</v>
      </c>
      <c r="T170" s="56">
        <v>3</v>
      </c>
      <c r="U170" s="56">
        <v>4</v>
      </c>
      <c r="V170" s="56">
        <v>4</v>
      </c>
      <c r="W170" s="56">
        <v>4</v>
      </c>
      <c r="X170" s="56">
        <v>3</v>
      </c>
      <c r="Y170" s="56">
        <v>4</v>
      </c>
      <c r="Z170" s="56">
        <v>4</v>
      </c>
      <c r="AA170" s="56">
        <v>4</v>
      </c>
      <c r="AB170" s="56">
        <v>4</v>
      </c>
      <c r="AC170" s="56">
        <v>4</v>
      </c>
      <c r="AD170" s="56">
        <v>5</v>
      </c>
      <c r="AE170" s="56">
        <v>5</v>
      </c>
    </row>
    <row r="171" spans="1:31" x14ac:dyDescent="0.35">
      <c r="A171" s="1" t="s">
        <v>376</v>
      </c>
      <c r="B171" s="1" t="s">
        <v>377</v>
      </c>
      <c r="C171" s="1" t="s">
        <v>56</v>
      </c>
      <c r="D171" s="1" t="s">
        <v>57</v>
      </c>
      <c r="E171" s="56">
        <v>59</v>
      </c>
      <c r="F171" s="56">
        <v>100</v>
      </c>
      <c r="G171" s="56">
        <v>46</v>
      </c>
      <c r="H171" s="56">
        <v>55</v>
      </c>
      <c r="I171" s="56">
        <v>42</v>
      </c>
      <c r="J171" s="56">
        <v>44</v>
      </c>
      <c r="K171" s="56">
        <v>40</v>
      </c>
      <c r="L171" s="56">
        <v>40</v>
      </c>
      <c r="M171" s="56">
        <v>47</v>
      </c>
      <c r="N171" s="56">
        <v>82</v>
      </c>
      <c r="O171" s="56">
        <v>81</v>
      </c>
      <c r="P171" s="56">
        <v>94</v>
      </c>
      <c r="Q171" s="56">
        <v>112</v>
      </c>
      <c r="R171" s="56">
        <v>90</v>
      </c>
      <c r="S171" s="56">
        <v>82</v>
      </c>
      <c r="T171" s="56">
        <v>106</v>
      </c>
      <c r="U171" s="56">
        <v>62</v>
      </c>
      <c r="V171" s="56">
        <v>63</v>
      </c>
      <c r="W171" s="56">
        <v>89</v>
      </c>
      <c r="X171" s="56">
        <v>94</v>
      </c>
      <c r="Y171" s="56">
        <v>89</v>
      </c>
      <c r="Z171" s="56">
        <v>109</v>
      </c>
      <c r="AA171" s="56">
        <v>90</v>
      </c>
      <c r="AB171" s="56">
        <v>117</v>
      </c>
      <c r="AC171" s="56">
        <v>95</v>
      </c>
      <c r="AD171" s="56">
        <v>87</v>
      </c>
      <c r="AE171" s="56">
        <v>88</v>
      </c>
    </row>
    <row r="172" spans="1:31" x14ac:dyDescent="0.35">
      <c r="A172" s="1" t="s">
        <v>378</v>
      </c>
      <c r="B172" s="1" t="s">
        <v>379</v>
      </c>
      <c r="C172" s="1" t="s">
        <v>50</v>
      </c>
      <c r="D172" s="1" t="s">
        <v>51</v>
      </c>
      <c r="E172" s="56">
        <v>14</v>
      </c>
      <c r="F172" s="56">
        <v>14</v>
      </c>
      <c r="G172" s="56">
        <v>13</v>
      </c>
      <c r="H172" s="56">
        <v>7</v>
      </c>
      <c r="I172" s="56">
        <v>9</v>
      </c>
      <c r="J172" s="56">
        <v>15</v>
      </c>
      <c r="K172" s="56">
        <v>18</v>
      </c>
      <c r="L172" s="56">
        <v>14</v>
      </c>
      <c r="M172" s="56">
        <v>10</v>
      </c>
      <c r="N172" s="56">
        <v>18</v>
      </c>
      <c r="O172" s="56">
        <v>21</v>
      </c>
      <c r="P172" s="56">
        <v>25</v>
      </c>
      <c r="Q172" s="56">
        <v>16</v>
      </c>
      <c r="R172" s="56">
        <v>16</v>
      </c>
      <c r="S172" s="56">
        <v>10</v>
      </c>
      <c r="T172" s="56">
        <v>12</v>
      </c>
      <c r="U172" s="56">
        <v>7</v>
      </c>
      <c r="V172" s="56">
        <v>12</v>
      </c>
      <c r="W172" s="56">
        <v>12</v>
      </c>
      <c r="X172" s="56">
        <v>10</v>
      </c>
      <c r="Y172" s="56">
        <v>13</v>
      </c>
      <c r="Z172" s="56">
        <v>18</v>
      </c>
      <c r="AA172" s="56">
        <v>21</v>
      </c>
      <c r="AB172" s="56">
        <v>31</v>
      </c>
      <c r="AC172" s="56">
        <v>20</v>
      </c>
      <c r="AD172" s="56">
        <v>15</v>
      </c>
      <c r="AE172" s="56">
        <v>14</v>
      </c>
    </row>
    <row r="173" spans="1:31" x14ac:dyDescent="0.35">
      <c r="A173" s="1" t="s">
        <v>380</v>
      </c>
      <c r="B173" s="1" t="s">
        <v>381</v>
      </c>
      <c r="C173" s="1" t="s">
        <v>58</v>
      </c>
      <c r="D173" s="1" t="s">
        <v>59</v>
      </c>
      <c r="E173" s="56">
        <v>20</v>
      </c>
      <c r="F173" s="56">
        <v>26</v>
      </c>
      <c r="G173" s="56">
        <v>25</v>
      </c>
      <c r="H173" s="56">
        <v>13</v>
      </c>
      <c r="I173" s="56">
        <v>5</v>
      </c>
      <c r="J173" s="56">
        <v>11</v>
      </c>
      <c r="K173" s="56">
        <v>18</v>
      </c>
      <c r="L173" s="56">
        <v>23</v>
      </c>
      <c r="M173" s="56">
        <v>27</v>
      </c>
      <c r="N173" s="56">
        <v>25</v>
      </c>
      <c r="O173" s="56">
        <v>20</v>
      </c>
      <c r="P173" s="56">
        <v>21</v>
      </c>
      <c r="Q173" s="56">
        <v>24</v>
      </c>
      <c r="R173" s="56">
        <v>25</v>
      </c>
      <c r="S173" s="56">
        <v>14</v>
      </c>
      <c r="T173" s="56">
        <v>7</v>
      </c>
      <c r="U173" s="56">
        <v>5</v>
      </c>
      <c r="V173" s="56">
        <v>12</v>
      </c>
      <c r="W173" s="56">
        <v>11</v>
      </c>
      <c r="X173" s="56">
        <v>12</v>
      </c>
      <c r="Y173" s="56">
        <v>15</v>
      </c>
      <c r="Z173" s="56">
        <v>20</v>
      </c>
      <c r="AA173" s="56">
        <v>17</v>
      </c>
      <c r="AB173" s="56">
        <v>17</v>
      </c>
      <c r="AC173" s="56">
        <v>20</v>
      </c>
      <c r="AD173" s="56">
        <v>21</v>
      </c>
      <c r="AE173" s="56">
        <v>14</v>
      </c>
    </row>
    <row r="174" spans="1:31" x14ac:dyDescent="0.35">
      <c r="A174" s="1" t="s">
        <v>382</v>
      </c>
      <c r="B174" s="1" t="s">
        <v>383</v>
      </c>
      <c r="C174" s="1" t="s">
        <v>50</v>
      </c>
      <c r="D174" s="1" t="s">
        <v>51</v>
      </c>
      <c r="E174" s="56">
        <v>6</v>
      </c>
      <c r="F174" s="56">
        <v>3</v>
      </c>
      <c r="G174" s="56">
        <v>3</v>
      </c>
      <c r="H174" s="56">
        <v>3</v>
      </c>
      <c r="I174" s="56">
        <v>3</v>
      </c>
      <c r="J174" s="56">
        <v>3</v>
      </c>
      <c r="K174" s="56">
        <v>3</v>
      </c>
      <c r="L174" s="56">
        <v>0</v>
      </c>
      <c r="M174" s="56">
        <v>0</v>
      </c>
      <c r="N174" s="56">
        <v>0</v>
      </c>
      <c r="O174" s="56">
        <v>1</v>
      </c>
      <c r="P174" s="56">
        <v>0</v>
      </c>
      <c r="Q174" s="56">
        <v>4</v>
      </c>
      <c r="R174" s="56">
        <v>4</v>
      </c>
      <c r="S174" s="56">
        <v>4</v>
      </c>
      <c r="T174" s="56">
        <v>2</v>
      </c>
      <c r="U174" s="56">
        <v>2</v>
      </c>
      <c r="V174" s="56">
        <v>2</v>
      </c>
      <c r="W174" s="56">
        <v>2</v>
      </c>
      <c r="X174" s="56">
        <v>2</v>
      </c>
      <c r="Y174" s="56">
        <v>1</v>
      </c>
      <c r="Z174" s="56">
        <v>3</v>
      </c>
      <c r="AA174" s="56">
        <v>1</v>
      </c>
      <c r="AB174" s="56">
        <v>1</v>
      </c>
      <c r="AC174" s="56">
        <v>2</v>
      </c>
      <c r="AD174" s="56">
        <v>5</v>
      </c>
      <c r="AE174" s="56">
        <v>3</v>
      </c>
    </row>
    <row r="175" spans="1:31" x14ac:dyDescent="0.35">
      <c r="A175" s="1" t="s">
        <v>384</v>
      </c>
      <c r="B175" s="1" t="s">
        <v>385</v>
      </c>
      <c r="C175" s="1" t="s">
        <v>60</v>
      </c>
      <c r="D175" s="1" t="s">
        <v>61</v>
      </c>
      <c r="E175" s="56">
        <v>36</v>
      </c>
      <c r="F175" s="56">
        <v>31</v>
      </c>
      <c r="G175" s="56">
        <v>30</v>
      </c>
      <c r="H175" s="56">
        <v>17</v>
      </c>
      <c r="I175" s="56">
        <v>13</v>
      </c>
      <c r="J175" s="56">
        <v>15</v>
      </c>
      <c r="K175" s="56">
        <v>33</v>
      </c>
      <c r="L175" s="56">
        <v>43</v>
      </c>
      <c r="M175" s="56">
        <v>44</v>
      </c>
      <c r="N175" s="56">
        <v>28</v>
      </c>
      <c r="O175" s="56">
        <v>34</v>
      </c>
      <c r="P175" s="56">
        <v>28</v>
      </c>
      <c r="Q175" s="56">
        <v>33</v>
      </c>
      <c r="R175" s="56">
        <v>33</v>
      </c>
      <c r="S175" s="56">
        <v>14</v>
      </c>
      <c r="T175" s="56">
        <v>22</v>
      </c>
      <c r="U175" s="56">
        <v>20</v>
      </c>
      <c r="V175" s="56">
        <v>22</v>
      </c>
      <c r="W175" s="56">
        <v>19</v>
      </c>
      <c r="X175" s="56">
        <v>25</v>
      </c>
      <c r="Y175" s="56">
        <v>28</v>
      </c>
      <c r="Z175" s="56">
        <v>32</v>
      </c>
      <c r="AA175" s="56">
        <v>25</v>
      </c>
      <c r="AB175" s="56">
        <v>27</v>
      </c>
      <c r="AC175" s="56">
        <v>31</v>
      </c>
      <c r="AD175" s="56">
        <v>38</v>
      </c>
      <c r="AE175" s="56">
        <v>29</v>
      </c>
    </row>
    <row r="176" spans="1:31" x14ac:dyDescent="0.35">
      <c r="A176" s="1" t="s">
        <v>386</v>
      </c>
      <c r="B176" s="1" t="s">
        <v>387</v>
      </c>
      <c r="C176" s="1" t="s">
        <v>48</v>
      </c>
      <c r="D176" s="1" t="s">
        <v>49</v>
      </c>
      <c r="E176" s="56">
        <v>10</v>
      </c>
      <c r="F176" s="56">
        <v>19</v>
      </c>
      <c r="G176" s="56">
        <v>19</v>
      </c>
      <c r="H176" s="56">
        <v>16</v>
      </c>
      <c r="I176" s="56">
        <v>15</v>
      </c>
      <c r="J176" s="56">
        <v>8</v>
      </c>
      <c r="K176" s="56">
        <v>3</v>
      </c>
      <c r="L176" s="56">
        <v>9</v>
      </c>
      <c r="M176" s="56">
        <v>17</v>
      </c>
      <c r="N176" s="56">
        <v>12</v>
      </c>
      <c r="O176" s="56">
        <v>15</v>
      </c>
      <c r="P176" s="56">
        <v>26</v>
      </c>
      <c r="Q176" s="56">
        <v>13</v>
      </c>
      <c r="R176" s="56">
        <v>15</v>
      </c>
      <c r="S176" s="56">
        <v>9</v>
      </c>
      <c r="T176" s="56">
        <v>20</v>
      </c>
      <c r="U176" s="56">
        <v>16</v>
      </c>
      <c r="V176" s="56">
        <v>12</v>
      </c>
      <c r="W176" s="56">
        <v>15</v>
      </c>
      <c r="X176" s="56">
        <v>15</v>
      </c>
      <c r="Y176" s="56">
        <v>14</v>
      </c>
      <c r="Z176" s="56">
        <v>19</v>
      </c>
      <c r="AA176" s="56">
        <v>16</v>
      </c>
      <c r="AB176" s="56">
        <v>19</v>
      </c>
      <c r="AC176" s="56">
        <v>12</v>
      </c>
      <c r="AD176" s="56">
        <v>18</v>
      </c>
      <c r="AE176" s="56">
        <v>33</v>
      </c>
    </row>
    <row r="177" spans="1:31" x14ac:dyDescent="0.35">
      <c r="A177" s="1" t="s">
        <v>388</v>
      </c>
      <c r="B177" s="1" t="s">
        <v>389</v>
      </c>
      <c r="C177" s="1" t="s">
        <v>60</v>
      </c>
      <c r="D177" s="1" t="s">
        <v>61</v>
      </c>
      <c r="E177" s="56">
        <v>1</v>
      </c>
      <c r="F177" s="56">
        <v>2</v>
      </c>
      <c r="G177" s="56">
        <v>1</v>
      </c>
      <c r="H177" s="56">
        <v>2</v>
      </c>
      <c r="I177" s="56">
        <v>1</v>
      </c>
      <c r="J177" s="56">
        <v>3</v>
      </c>
      <c r="K177" s="56">
        <v>1</v>
      </c>
      <c r="L177" s="56">
        <v>4</v>
      </c>
      <c r="M177" s="56">
        <v>6</v>
      </c>
      <c r="N177" s="56">
        <v>2</v>
      </c>
      <c r="O177" s="56">
        <v>2</v>
      </c>
      <c r="P177" s="56">
        <v>6</v>
      </c>
      <c r="Q177" s="56">
        <v>2</v>
      </c>
      <c r="R177" s="56">
        <v>3</v>
      </c>
      <c r="S177" s="56">
        <v>4</v>
      </c>
      <c r="T177" s="56">
        <v>3</v>
      </c>
      <c r="U177" s="56">
        <v>2</v>
      </c>
      <c r="V177" s="56">
        <v>2</v>
      </c>
      <c r="W177" s="56">
        <v>2</v>
      </c>
      <c r="X177" s="56">
        <v>2</v>
      </c>
      <c r="Y177" s="56">
        <v>2</v>
      </c>
      <c r="Z177" s="56">
        <v>5</v>
      </c>
      <c r="AA177" s="56">
        <v>6</v>
      </c>
      <c r="AB177" s="56">
        <v>6</v>
      </c>
      <c r="AC177" s="56">
        <v>3</v>
      </c>
      <c r="AD177" s="56">
        <v>6</v>
      </c>
      <c r="AE177" s="56">
        <v>16</v>
      </c>
    </row>
    <row r="178" spans="1:31" x14ac:dyDescent="0.35">
      <c r="A178" s="1" t="s">
        <v>390</v>
      </c>
      <c r="B178" s="1" t="s">
        <v>391</v>
      </c>
      <c r="C178" s="1" t="s">
        <v>52</v>
      </c>
      <c r="D178" s="1" t="s">
        <v>53</v>
      </c>
      <c r="E178" s="56" t="s">
        <v>713</v>
      </c>
      <c r="F178" s="56">
        <v>4</v>
      </c>
      <c r="G178" s="56">
        <v>1</v>
      </c>
      <c r="H178" s="56">
        <v>3</v>
      </c>
      <c r="I178" s="56">
        <v>5</v>
      </c>
      <c r="J178" s="56">
        <v>5</v>
      </c>
      <c r="K178" s="56">
        <v>8</v>
      </c>
      <c r="L178" s="56">
        <v>4</v>
      </c>
      <c r="M178" s="56">
        <v>8</v>
      </c>
      <c r="N178" s="56">
        <v>7</v>
      </c>
      <c r="O178" s="56">
        <v>6</v>
      </c>
      <c r="P178" s="56">
        <v>4</v>
      </c>
      <c r="Q178" s="56">
        <v>6</v>
      </c>
      <c r="R178" s="56">
        <v>2</v>
      </c>
      <c r="S178" s="56">
        <v>3</v>
      </c>
      <c r="T178" s="56">
        <v>3</v>
      </c>
      <c r="U178" s="56">
        <v>2</v>
      </c>
      <c r="V178" s="56">
        <v>3</v>
      </c>
      <c r="W178" s="56">
        <v>2</v>
      </c>
      <c r="X178" s="56">
        <v>3</v>
      </c>
      <c r="Y178" s="56">
        <v>2</v>
      </c>
      <c r="Z178" s="56">
        <v>4</v>
      </c>
      <c r="AA178" s="56">
        <v>4</v>
      </c>
      <c r="AB178" s="56">
        <v>3</v>
      </c>
      <c r="AC178" s="56">
        <v>1</v>
      </c>
      <c r="AD178" s="56">
        <v>3</v>
      </c>
      <c r="AE178" s="56">
        <v>2</v>
      </c>
    </row>
    <row r="179" spans="1:31" x14ac:dyDescent="0.35">
      <c r="A179" s="1" t="s">
        <v>392</v>
      </c>
      <c r="B179" s="1" t="s">
        <v>393</v>
      </c>
      <c r="C179" s="1" t="s">
        <v>58</v>
      </c>
      <c r="D179" s="1" t="s">
        <v>59</v>
      </c>
      <c r="E179" s="56">
        <v>8</v>
      </c>
      <c r="F179" s="56">
        <v>4</v>
      </c>
      <c r="G179" s="56">
        <v>5</v>
      </c>
      <c r="H179" s="56">
        <v>4</v>
      </c>
      <c r="I179" s="56">
        <v>2</v>
      </c>
      <c r="J179" s="56">
        <v>2</v>
      </c>
      <c r="K179" s="56">
        <v>8</v>
      </c>
      <c r="L179" s="56">
        <v>7</v>
      </c>
      <c r="M179" s="56">
        <v>2</v>
      </c>
      <c r="N179" s="56">
        <v>4</v>
      </c>
      <c r="O179" s="56">
        <v>7</v>
      </c>
      <c r="P179" s="56">
        <v>6</v>
      </c>
      <c r="Q179" s="56">
        <v>12</v>
      </c>
      <c r="R179" s="56">
        <v>12</v>
      </c>
      <c r="S179" s="56">
        <v>9</v>
      </c>
      <c r="T179" s="56">
        <v>8</v>
      </c>
      <c r="U179" s="56">
        <v>3</v>
      </c>
      <c r="V179" s="56">
        <v>6</v>
      </c>
      <c r="W179" s="56">
        <v>8</v>
      </c>
      <c r="X179" s="56">
        <v>8</v>
      </c>
      <c r="Y179" s="56">
        <v>7</v>
      </c>
      <c r="Z179" s="56">
        <v>8</v>
      </c>
      <c r="AA179" s="56">
        <v>7</v>
      </c>
      <c r="AB179" s="56">
        <v>7</v>
      </c>
      <c r="AC179" s="56">
        <v>10</v>
      </c>
      <c r="AD179" s="56">
        <v>6</v>
      </c>
      <c r="AE179" s="56">
        <v>7</v>
      </c>
    </row>
    <row r="180" spans="1:31" x14ac:dyDescent="0.35">
      <c r="A180" s="1" t="s">
        <v>394</v>
      </c>
      <c r="B180" s="1" t="s">
        <v>395</v>
      </c>
      <c r="C180" s="1" t="s">
        <v>54</v>
      </c>
      <c r="D180" s="1" t="s">
        <v>55</v>
      </c>
      <c r="E180" s="56">
        <v>21</v>
      </c>
      <c r="F180" s="56">
        <v>32</v>
      </c>
      <c r="G180" s="56">
        <v>24</v>
      </c>
      <c r="H180" s="56">
        <v>17</v>
      </c>
      <c r="I180" s="56">
        <v>8</v>
      </c>
      <c r="J180" s="56">
        <v>11</v>
      </c>
      <c r="K180" s="56">
        <v>8</v>
      </c>
      <c r="L180" s="56">
        <v>11</v>
      </c>
      <c r="M180" s="56">
        <v>7</v>
      </c>
      <c r="N180" s="56">
        <v>12</v>
      </c>
      <c r="O180" s="56">
        <v>24</v>
      </c>
      <c r="P180" s="56">
        <v>27</v>
      </c>
      <c r="Q180" s="56">
        <v>31</v>
      </c>
      <c r="R180" s="56">
        <v>17</v>
      </c>
      <c r="S180" s="56">
        <v>27</v>
      </c>
      <c r="T180" s="56">
        <v>32</v>
      </c>
      <c r="U180" s="56">
        <v>26</v>
      </c>
      <c r="V180" s="56">
        <v>25</v>
      </c>
      <c r="W180" s="56">
        <v>23</v>
      </c>
      <c r="X180" s="56">
        <v>17</v>
      </c>
      <c r="Y180" s="56">
        <v>21</v>
      </c>
      <c r="Z180" s="56">
        <v>14</v>
      </c>
      <c r="AA180" s="56">
        <v>27</v>
      </c>
      <c r="AB180" s="56">
        <v>28</v>
      </c>
      <c r="AC180" s="56">
        <v>25</v>
      </c>
      <c r="AD180" s="56">
        <v>29</v>
      </c>
      <c r="AE180" s="56">
        <v>27</v>
      </c>
    </row>
    <row r="181" spans="1:31" x14ac:dyDescent="0.35">
      <c r="A181" s="1" t="s">
        <v>396</v>
      </c>
      <c r="B181" s="1" t="s">
        <v>397</v>
      </c>
      <c r="C181" s="1" t="s">
        <v>58</v>
      </c>
      <c r="D181" s="1" t="s">
        <v>59</v>
      </c>
      <c r="E181" s="56">
        <v>15</v>
      </c>
      <c r="F181" s="56">
        <v>22</v>
      </c>
      <c r="G181" s="56">
        <v>22</v>
      </c>
      <c r="H181" s="56">
        <v>23</v>
      </c>
      <c r="I181" s="56">
        <v>27</v>
      </c>
      <c r="J181" s="56">
        <v>3</v>
      </c>
      <c r="K181" s="56">
        <v>14</v>
      </c>
      <c r="L181" s="56">
        <v>13</v>
      </c>
      <c r="M181" s="56">
        <v>13</v>
      </c>
      <c r="N181" s="56">
        <v>18</v>
      </c>
      <c r="O181" s="56">
        <v>16</v>
      </c>
      <c r="P181" s="56">
        <v>21</v>
      </c>
      <c r="Q181" s="56">
        <v>29</v>
      </c>
      <c r="R181" s="56">
        <v>25</v>
      </c>
      <c r="S181" s="56">
        <v>28</v>
      </c>
      <c r="T181" s="56">
        <v>33</v>
      </c>
      <c r="U181" s="56">
        <v>36</v>
      </c>
      <c r="V181" s="56">
        <v>33</v>
      </c>
      <c r="W181" s="56">
        <v>28</v>
      </c>
      <c r="X181" s="56">
        <v>27</v>
      </c>
      <c r="Y181" s="56">
        <v>29</v>
      </c>
      <c r="Z181" s="56">
        <v>43</v>
      </c>
      <c r="AA181" s="56">
        <v>37</v>
      </c>
      <c r="AB181" s="56">
        <v>51</v>
      </c>
      <c r="AC181" s="56">
        <v>55</v>
      </c>
      <c r="AD181" s="56">
        <v>60</v>
      </c>
      <c r="AE181" s="56">
        <v>51</v>
      </c>
    </row>
    <row r="182" spans="1:31" x14ac:dyDescent="0.35">
      <c r="A182" s="1" t="s">
        <v>398</v>
      </c>
      <c r="B182" s="1" t="s">
        <v>399</v>
      </c>
      <c r="C182" s="1" t="s">
        <v>58</v>
      </c>
      <c r="D182" s="1" t="s">
        <v>59</v>
      </c>
      <c r="E182" s="56">
        <v>3</v>
      </c>
      <c r="F182" s="56">
        <v>10</v>
      </c>
      <c r="G182" s="56">
        <v>12</v>
      </c>
      <c r="H182" s="56">
        <v>4</v>
      </c>
      <c r="I182" s="56">
        <v>4</v>
      </c>
      <c r="J182" s="56">
        <v>4</v>
      </c>
      <c r="K182" s="56">
        <v>6</v>
      </c>
      <c r="L182" s="56">
        <v>1</v>
      </c>
      <c r="M182" s="56">
        <v>3</v>
      </c>
      <c r="N182" s="56">
        <v>3</v>
      </c>
      <c r="O182" s="56">
        <v>2</v>
      </c>
      <c r="P182" s="56">
        <v>6</v>
      </c>
      <c r="Q182" s="56">
        <v>4</v>
      </c>
      <c r="R182" s="56">
        <v>1</v>
      </c>
      <c r="S182" s="56">
        <v>5</v>
      </c>
      <c r="T182" s="56">
        <v>5</v>
      </c>
      <c r="U182" s="56">
        <v>3</v>
      </c>
      <c r="V182" s="56">
        <v>3</v>
      </c>
      <c r="W182" s="56">
        <v>1</v>
      </c>
      <c r="X182" s="56">
        <v>1</v>
      </c>
      <c r="Y182" s="56">
        <v>2</v>
      </c>
      <c r="Z182" s="56">
        <v>2</v>
      </c>
      <c r="AA182" s="56">
        <v>4</v>
      </c>
      <c r="AB182" s="56">
        <v>3</v>
      </c>
      <c r="AC182" s="56">
        <v>1</v>
      </c>
      <c r="AD182" s="56">
        <v>5</v>
      </c>
      <c r="AE182" s="56">
        <v>1</v>
      </c>
    </row>
    <row r="183" spans="1:31" x14ac:dyDescent="0.35">
      <c r="A183" s="1" t="s">
        <v>400</v>
      </c>
      <c r="B183" s="1" t="s">
        <v>401</v>
      </c>
      <c r="C183" s="1" t="s">
        <v>58</v>
      </c>
      <c r="D183" s="1" t="s">
        <v>59</v>
      </c>
      <c r="E183" s="56">
        <v>18</v>
      </c>
      <c r="F183" s="56">
        <v>24</v>
      </c>
      <c r="G183" s="56">
        <v>11</v>
      </c>
      <c r="H183" s="56">
        <v>26</v>
      </c>
      <c r="I183" s="56">
        <v>18</v>
      </c>
      <c r="J183" s="56">
        <v>15</v>
      </c>
      <c r="K183" s="56">
        <v>12</v>
      </c>
      <c r="L183" s="56">
        <v>12</v>
      </c>
      <c r="M183" s="56">
        <v>11</v>
      </c>
      <c r="N183" s="56">
        <v>15</v>
      </c>
      <c r="O183" s="56">
        <v>13</v>
      </c>
      <c r="P183" s="56">
        <v>17</v>
      </c>
      <c r="Q183" s="56">
        <v>13</v>
      </c>
      <c r="R183" s="56">
        <v>15</v>
      </c>
      <c r="S183" s="56">
        <v>19</v>
      </c>
      <c r="T183" s="56">
        <v>19</v>
      </c>
      <c r="U183" s="56">
        <v>18</v>
      </c>
      <c r="V183" s="56">
        <v>12</v>
      </c>
      <c r="W183" s="56">
        <v>21</v>
      </c>
      <c r="X183" s="56">
        <v>13</v>
      </c>
      <c r="Y183" s="56">
        <v>15</v>
      </c>
      <c r="Z183" s="56">
        <v>14</v>
      </c>
      <c r="AA183" s="56">
        <v>10</v>
      </c>
      <c r="AB183" s="56">
        <v>9</v>
      </c>
      <c r="AC183" s="56">
        <v>9</v>
      </c>
      <c r="AD183" s="56">
        <v>8</v>
      </c>
      <c r="AE183" s="56">
        <v>8</v>
      </c>
    </row>
    <row r="184" spans="1:31" x14ac:dyDescent="0.35">
      <c r="A184" s="1" t="s">
        <v>402</v>
      </c>
      <c r="B184" s="1" t="s">
        <v>403</v>
      </c>
      <c r="C184" s="1" t="s">
        <v>50</v>
      </c>
      <c r="D184" s="1" t="s">
        <v>51</v>
      </c>
      <c r="E184" s="56">
        <v>11</v>
      </c>
      <c r="F184" s="56">
        <v>5</v>
      </c>
      <c r="G184" s="56">
        <v>3</v>
      </c>
      <c r="H184" s="56">
        <v>4</v>
      </c>
      <c r="I184" s="56">
        <v>3</v>
      </c>
      <c r="J184" s="56">
        <v>6</v>
      </c>
      <c r="K184" s="56">
        <v>9</v>
      </c>
      <c r="L184" s="56">
        <v>8</v>
      </c>
      <c r="M184" s="56">
        <v>9</v>
      </c>
      <c r="N184" s="56">
        <v>11</v>
      </c>
      <c r="O184" s="56">
        <v>10</v>
      </c>
      <c r="P184" s="56">
        <v>5</v>
      </c>
      <c r="Q184" s="56">
        <v>8</v>
      </c>
      <c r="R184" s="56">
        <v>7</v>
      </c>
      <c r="S184" s="56">
        <v>8</v>
      </c>
      <c r="T184" s="56">
        <v>3</v>
      </c>
      <c r="U184" s="56">
        <v>5</v>
      </c>
      <c r="V184" s="56">
        <v>5</v>
      </c>
      <c r="W184" s="56">
        <v>3</v>
      </c>
      <c r="X184" s="56">
        <v>7</v>
      </c>
      <c r="Y184" s="56">
        <v>9</v>
      </c>
      <c r="Z184" s="56">
        <v>14</v>
      </c>
      <c r="AA184" s="56">
        <v>13</v>
      </c>
      <c r="AB184" s="56">
        <v>14</v>
      </c>
      <c r="AC184" s="56">
        <v>8</v>
      </c>
      <c r="AD184" s="56">
        <v>8</v>
      </c>
      <c r="AE184" s="56">
        <v>9</v>
      </c>
    </row>
    <row r="185" spans="1:31" x14ac:dyDescent="0.35">
      <c r="A185" s="1" t="s">
        <v>406</v>
      </c>
      <c r="B185" s="1" t="s">
        <v>407</v>
      </c>
      <c r="C185" s="1" t="s">
        <v>62</v>
      </c>
      <c r="D185" s="1" t="s">
        <v>63</v>
      </c>
      <c r="E185" s="56">
        <v>11</v>
      </c>
      <c r="F185" s="56">
        <v>14</v>
      </c>
      <c r="G185" s="56">
        <v>11</v>
      </c>
      <c r="H185" s="56">
        <v>10</v>
      </c>
      <c r="I185" s="56">
        <v>9</v>
      </c>
      <c r="J185" s="56">
        <v>4</v>
      </c>
      <c r="K185" s="56">
        <v>7</v>
      </c>
      <c r="L185" s="56">
        <v>11</v>
      </c>
      <c r="M185" s="56">
        <v>8</v>
      </c>
      <c r="N185" s="56">
        <v>11</v>
      </c>
      <c r="O185" s="56">
        <v>15</v>
      </c>
      <c r="P185" s="56">
        <v>14</v>
      </c>
      <c r="Q185" s="56">
        <v>16</v>
      </c>
      <c r="R185" s="56">
        <v>21</v>
      </c>
      <c r="S185" s="56">
        <v>18</v>
      </c>
      <c r="T185" s="56">
        <v>16</v>
      </c>
      <c r="U185" s="56">
        <v>18</v>
      </c>
      <c r="V185" s="56">
        <v>19</v>
      </c>
      <c r="W185" s="56">
        <v>13</v>
      </c>
      <c r="X185" s="56">
        <v>14</v>
      </c>
      <c r="Y185" s="56">
        <v>22</v>
      </c>
      <c r="Z185" s="56">
        <v>21</v>
      </c>
      <c r="AA185" s="56">
        <v>31</v>
      </c>
      <c r="AB185" s="56">
        <v>13</v>
      </c>
      <c r="AC185" s="56">
        <v>10</v>
      </c>
      <c r="AD185" s="56">
        <v>8</v>
      </c>
      <c r="AE185" s="56">
        <v>13</v>
      </c>
    </row>
    <row r="186" spans="1:31" x14ac:dyDescent="0.35">
      <c r="A186" s="1" t="s">
        <v>404</v>
      </c>
      <c r="B186" s="1" t="s">
        <v>405</v>
      </c>
      <c r="C186" s="1" t="s">
        <v>54</v>
      </c>
      <c r="D186" s="1" t="s">
        <v>55</v>
      </c>
      <c r="E186" s="56">
        <v>33</v>
      </c>
      <c r="F186" s="56">
        <v>43</v>
      </c>
      <c r="G186" s="56">
        <v>33</v>
      </c>
      <c r="H186" s="56">
        <v>22</v>
      </c>
      <c r="I186" s="56">
        <v>20</v>
      </c>
      <c r="J186" s="56">
        <v>27</v>
      </c>
      <c r="K186" s="56">
        <v>42</v>
      </c>
      <c r="L186" s="56">
        <v>40</v>
      </c>
      <c r="M186" s="56">
        <v>68</v>
      </c>
      <c r="N186" s="56">
        <v>56</v>
      </c>
      <c r="O186" s="56">
        <v>68</v>
      </c>
      <c r="P186" s="56">
        <v>54</v>
      </c>
      <c r="Q186" s="56">
        <v>50</v>
      </c>
      <c r="R186" s="56">
        <v>37</v>
      </c>
      <c r="S186" s="56">
        <v>37</v>
      </c>
      <c r="T186" s="56">
        <v>46</v>
      </c>
      <c r="U186" s="56">
        <v>32</v>
      </c>
      <c r="V186" s="56">
        <v>59</v>
      </c>
      <c r="W186" s="56">
        <v>41</v>
      </c>
      <c r="X186" s="56">
        <v>54</v>
      </c>
      <c r="Y186" s="56">
        <v>62</v>
      </c>
      <c r="Z186" s="56">
        <v>64</v>
      </c>
      <c r="AA186" s="56">
        <v>63</v>
      </c>
      <c r="AB186" s="56">
        <v>74</v>
      </c>
      <c r="AC186" s="56">
        <v>78</v>
      </c>
      <c r="AD186" s="56">
        <v>64</v>
      </c>
      <c r="AE186" s="56">
        <v>64</v>
      </c>
    </row>
    <row r="187" spans="1:31" x14ac:dyDescent="0.35">
      <c r="A187" s="1" t="s">
        <v>408</v>
      </c>
      <c r="B187" s="1" t="s">
        <v>409</v>
      </c>
      <c r="C187" s="1" t="s">
        <v>48</v>
      </c>
      <c r="D187" s="1" t="s">
        <v>49</v>
      </c>
      <c r="E187" s="56">
        <v>20</v>
      </c>
      <c r="F187" s="56">
        <v>54</v>
      </c>
      <c r="G187" s="56">
        <v>53</v>
      </c>
      <c r="H187" s="56">
        <v>36</v>
      </c>
      <c r="I187" s="56">
        <v>41</v>
      </c>
      <c r="J187" s="56">
        <v>41</v>
      </c>
      <c r="K187" s="56">
        <v>59</v>
      </c>
      <c r="L187" s="56">
        <v>44</v>
      </c>
      <c r="M187" s="56">
        <v>44</v>
      </c>
      <c r="N187" s="56">
        <v>63</v>
      </c>
      <c r="O187" s="56">
        <v>52</v>
      </c>
      <c r="P187" s="56">
        <v>52</v>
      </c>
      <c r="Q187" s="56">
        <v>56</v>
      </c>
      <c r="R187" s="56">
        <v>58</v>
      </c>
      <c r="S187" s="56">
        <v>40</v>
      </c>
      <c r="T187" s="56">
        <v>42</v>
      </c>
      <c r="U187" s="56">
        <v>43</v>
      </c>
      <c r="V187" s="56">
        <v>42</v>
      </c>
      <c r="W187" s="56">
        <v>49</v>
      </c>
      <c r="X187" s="56">
        <v>64</v>
      </c>
      <c r="Y187" s="56">
        <v>52</v>
      </c>
      <c r="Z187" s="56">
        <v>66</v>
      </c>
      <c r="AA187" s="56">
        <v>66</v>
      </c>
      <c r="AB187" s="56">
        <v>70</v>
      </c>
      <c r="AC187" s="56">
        <v>48</v>
      </c>
      <c r="AD187" s="56">
        <v>61</v>
      </c>
      <c r="AE187" s="56">
        <v>82</v>
      </c>
    </row>
    <row r="188" spans="1:31" x14ac:dyDescent="0.35">
      <c r="A188" s="1" t="s">
        <v>410</v>
      </c>
      <c r="B188" s="1" t="s">
        <v>411</v>
      </c>
      <c r="C188" s="1" t="s">
        <v>60</v>
      </c>
      <c r="D188" s="1" t="s">
        <v>61</v>
      </c>
      <c r="E188" s="56">
        <v>18</v>
      </c>
      <c r="F188" s="56">
        <v>11</v>
      </c>
      <c r="G188" s="56">
        <v>14</v>
      </c>
      <c r="H188" s="56">
        <v>15</v>
      </c>
      <c r="I188" s="56">
        <v>8</v>
      </c>
      <c r="J188" s="56">
        <v>9</v>
      </c>
      <c r="K188" s="56">
        <v>11</v>
      </c>
      <c r="L188" s="56">
        <v>13</v>
      </c>
      <c r="M188" s="56">
        <v>8</v>
      </c>
      <c r="N188" s="56">
        <v>11</v>
      </c>
      <c r="O188" s="56">
        <v>8</v>
      </c>
      <c r="P188" s="56">
        <v>10</v>
      </c>
      <c r="Q188" s="56">
        <v>11</v>
      </c>
      <c r="R188" s="56">
        <v>12</v>
      </c>
      <c r="S188" s="56">
        <v>10</v>
      </c>
      <c r="T188" s="56">
        <v>12</v>
      </c>
      <c r="U188" s="56">
        <v>10</v>
      </c>
      <c r="V188" s="56">
        <v>11</v>
      </c>
      <c r="W188" s="56">
        <v>11</v>
      </c>
      <c r="X188" s="56">
        <v>15</v>
      </c>
      <c r="Y188" s="56">
        <v>14</v>
      </c>
      <c r="Z188" s="56">
        <v>16</v>
      </c>
      <c r="AA188" s="56">
        <v>23</v>
      </c>
      <c r="AB188" s="56">
        <v>24</v>
      </c>
      <c r="AC188" s="56">
        <v>18</v>
      </c>
      <c r="AD188" s="56">
        <v>16</v>
      </c>
      <c r="AE188" s="56">
        <v>12</v>
      </c>
    </row>
    <row r="189" spans="1:31" x14ac:dyDescent="0.35">
      <c r="A189" s="1" t="s">
        <v>412</v>
      </c>
      <c r="B189" s="1" t="s">
        <v>413</v>
      </c>
      <c r="C189" s="1" t="s">
        <v>50</v>
      </c>
      <c r="D189" s="1" t="s">
        <v>51</v>
      </c>
      <c r="E189" s="56">
        <v>1</v>
      </c>
      <c r="F189" s="56">
        <v>0</v>
      </c>
      <c r="G189" s="56">
        <v>0</v>
      </c>
      <c r="H189" s="56">
        <v>0</v>
      </c>
      <c r="I189" s="56">
        <v>0</v>
      </c>
      <c r="J189" s="56">
        <v>0</v>
      </c>
      <c r="K189" s="56">
        <v>0</v>
      </c>
      <c r="L189" s="56">
        <v>2</v>
      </c>
      <c r="M189" s="56">
        <v>0</v>
      </c>
      <c r="N189" s="56">
        <v>0</v>
      </c>
      <c r="O189" s="56">
        <v>4</v>
      </c>
      <c r="P189" s="56">
        <v>0</v>
      </c>
      <c r="Q189" s="56">
        <v>0</v>
      </c>
      <c r="R189" s="56">
        <v>1</v>
      </c>
      <c r="S189" s="56">
        <v>0</v>
      </c>
      <c r="T189" s="56">
        <v>0</v>
      </c>
      <c r="U189" s="56">
        <v>0</v>
      </c>
      <c r="V189" s="56">
        <v>1</v>
      </c>
      <c r="W189" s="56">
        <v>0</v>
      </c>
      <c r="X189" s="56">
        <v>1</v>
      </c>
      <c r="Y189" s="56">
        <v>1</v>
      </c>
      <c r="Z189" s="56">
        <v>2</v>
      </c>
      <c r="AA189" s="56">
        <v>1</v>
      </c>
      <c r="AB189" s="56">
        <v>1</v>
      </c>
      <c r="AC189" s="56">
        <v>0</v>
      </c>
      <c r="AD189" s="56">
        <v>0</v>
      </c>
      <c r="AE189" s="56">
        <v>0</v>
      </c>
    </row>
    <row r="190" spans="1:31" x14ac:dyDescent="0.35">
      <c r="A190" s="1" t="s">
        <v>414</v>
      </c>
      <c r="B190" s="1" t="s">
        <v>415</v>
      </c>
      <c r="C190" s="1" t="s">
        <v>64</v>
      </c>
      <c r="D190" s="1" t="s">
        <v>65</v>
      </c>
      <c r="E190" s="56">
        <v>31</v>
      </c>
      <c r="F190" s="56">
        <v>36</v>
      </c>
      <c r="G190" s="56">
        <v>34</v>
      </c>
      <c r="H190" s="56">
        <v>45</v>
      </c>
      <c r="I190" s="56">
        <v>45</v>
      </c>
      <c r="J190" s="56">
        <v>28</v>
      </c>
      <c r="K190" s="56">
        <v>13</v>
      </c>
      <c r="L190" s="56">
        <v>32</v>
      </c>
      <c r="M190" s="56">
        <v>32</v>
      </c>
      <c r="N190" s="56">
        <v>32</v>
      </c>
      <c r="O190" s="56">
        <v>28</v>
      </c>
      <c r="P190" s="56">
        <v>11</v>
      </c>
      <c r="Q190" s="56">
        <v>25</v>
      </c>
      <c r="R190" s="56">
        <v>32</v>
      </c>
      <c r="S190" s="56">
        <v>28</v>
      </c>
      <c r="T190" s="56">
        <v>21</v>
      </c>
      <c r="U190" s="56">
        <v>26</v>
      </c>
      <c r="V190" s="56">
        <v>26</v>
      </c>
      <c r="W190" s="56">
        <v>26</v>
      </c>
      <c r="X190" s="56">
        <v>21</v>
      </c>
      <c r="Y190" s="56">
        <v>34</v>
      </c>
      <c r="Z190" s="56">
        <v>34</v>
      </c>
      <c r="AA190" s="56">
        <v>34</v>
      </c>
      <c r="AB190" s="56">
        <v>34</v>
      </c>
      <c r="AC190" s="56">
        <v>26</v>
      </c>
      <c r="AD190" s="56">
        <v>31</v>
      </c>
      <c r="AE190" s="56">
        <v>20</v>
      </c>
    </row>
    <row r="191" spans="1:31" x14ac:dyDescent="0.35">
      <c r="A191" s="1" t="s">
        <v>416</v>
      </c>
      <c r="B191" s="1" t="s">
        <v>417</v>
      </c>
      <c r="C191" s="1" t="s">
        <v>52</v>
      </c>
      <c r="D191" s="1" t="s">
        <v>53</v>
      </c>
      <c r="E191" s="56">
        <v>4</v>
      </c>
      <c r="F191" s="56">
        <v>2</v>
      </c>
      <c r="G191" s="56">
        <v>3</v>
      </c>
      <c r="H191" s="56">
        <v>3</v>
      </c>
      <c r="I191" s="56">
        <v>4</v>
      </c>
      <c r="J191" s="56">
        <v>5</v>
      </c>
      <c r="K191" s="56">
        <v>10</v>
      </c>
      <c r="L191" s="56">
        <v>5</v>
      </c>
      <c r="M191" s="56">
        <v>7</v>
      </c>
      <c r="N191" s="56">
        <v>9</v>
      </c>
      <c r="O191" s="56">
        <v>7</v>
      </c>
      <c r="P191" s="56">
        <v>6</v>
      </c>
      <c r="Q191" s="56">
        <v>5</v>
      </c>
      <c r="R191" s="56">
        <v>3</v>
      </c>
      <c r="S191" s="56">
        <v>1</v>
      </c>
      <c r="T191" s="56">
        <v>1</v>
      </c>
      <c r="U191" s="56">
        <v>1</v>
      </c>
      <c r="V191" s="56">
        <v>2</v>
      </c>
      <c r="W191" s="56">
        <v>5</v>
      </c>
      <c r="X191" s="56">
        <v>5</v>
      </c>
      <c r="Y191" s="56">
        <v>7</v>
      </c>
      <c r="Z191" s="56">
        <v>8</v>
      </c>
      <c r="AA191" s="56">
        <v>6</v>
      </c>
      <c r="AB191" s="56">
        <v>7</v>
      </c>
      <c r="AC191" s="56">
        <v>4</v>
      </c>
      <c r="AD191" s="56">
        <v>2</v>
      </c>
      <c r="AE191" s="56">
        <v>4</v>
      </c>
    </row>
    <row r="192" spans="1:31" x14ac:dyDescent="0.35">
      <c r="A192" s="1" t="s">
        <v>418</v>
      </c>
      <c r="B192" s="1" t="s">
        <v>419</v>
      </c>
      <c r="C192" s="1" t="s">
        <v>50</v>
      </c>
      <c r="D192" s="1" t="s">
        <v>51</v>
      </c>
      <c r="E192" s="56">
        <v>3</v>
      </c>
      <c r="F192" s="56">
        <v>1</v>
      </c>
      <c r="G192" s="56">
        <v>2</v>
      </c>
      <c r="H192" s="56">
        <v>4</v>
      </c>
      <c r="I192" s="56">
        <v>0</v>
      </c>
      <c r="J192" s="56">
        <v>0</v>
      </c>
      <c r="K192" s="56">
        <v>0</v>
      </c>
      <c r="L192" s="56">
        <v>0</v>
      </c>
      <c r="M192" s="56">
        <v>0</v>
      </c>
      <c r="N192" s="56">
        <v>0</v>
      </c>
      <c r="O192" s="56">
        <v>0</v>
      </c>
      <c r="P192" s="56">
        <v>2</v>
      </c>
      <c r="Q192" s="56">
        <v>1</v>
      </c>
      <c r="R192" s="56">
        <v>1</v>
      </c>
      <c r="S192" s="56">
        <v>0</v>
      </c>
      <c r="T192" s="56">
        <v>2</v>
      </c>
      <c r="U192" s="56">
        <v>2</v>
      </c>
      <c r="V192" s="56">
        <v>4</v>
      </c>
      <c r="W192" s="56">
        <v>4</v>
      </c>
      <c r="X192" s="56">
        <v>4</v>
      </c>
      <c r="Y192" s="56">
        <v>4</v>
      </c>
      <c r="Z192" s="56">
        <v>4</v>
      </c>
      <c r="AA192" s="56">
        <v>4</v>
      </c>
      <c r="AB192" s="56">
        <v>4</v>
      </c>
      <c r="AC192" s="56">
        <v>0</v>
      </c>
      <c r="AD192" s="56">
        <v>0</v>
      </c>
      <c r="AE192" s="56">
        <v>0</v>
      </c>
    </row>
    <row r="193" spans="1:31" x14ac:dyDescent="0.35">
      <c r="A193" s="1" t="s">
        <v>420</v>
      </c>
      <c r="B193" s="1" t="s">
        <v>421</v>
      </c>
      <c r="C193" s="1" t="s">
        <v>64</v>
      </c>
      <c r="D193" s="1" t="s">
        <v>65</v>
      </c>
      <c r="E193" s="56" t="s">
        <v>713</v>
      </c>
      <c r="F193" s="56">
        <v>15</v>
      </c>
      <c r="G193" s="56">
        <v>8</v>
      </c>
      <c r="H193" s="56">
        <v>1</v>
      </c>
      <c r="I193" s="56">
        <v>3</v>
      </c>
      <c r="J193" s="56">
        <v>2</v>
      </c>
      <c r="K193" s="56">
        <v>2</v>
      </c>
      <c r="L193" s="56">
        <v>5</v>
      </c>
      <c r="M193" s="56">
        <v>5</v>
      </c>
      <c r="N193" s="56">
        <v>5</v>
      </c>
      <c r="O193" s="56">
        <v>5</v>
      </c>
      <c r="P193" s="56">
        <v>5</v>
      </c>
      <c r="Q193" s="56">
        <v>6</v>
      </c>
      <c r="R193" s="56">
        <v>5</v>
      </c>
      <c r="S193" s="56">
        <v>5</v>
      </c>
      <c r="T193" s="56">
        <v>4</v>
      </c>
      <c r="U193" s="56">
        <v>5</v>
      </c>
      <c r="V193" s="56">
        <v>4</v>
      </c>
      <c r="W193" s="56">
        <v>4</v>
      </c>
      <c r="X193" s="56">
        <v>4</v>
      </c>
      <c r="Y193" s="56">
        <v>4</v>
      </c>
      <c r="Z193" s="56">
        <v>4</v>
      </c>
      <c r="AA193" s="56">
        <v>5</v>
      </c>
      <c r="AB193" s="56">
        <v>6</v>
      </c>
      <c r="AC193" s="56">
        <v>6</v>
      </c>
      <c r="AD193" s="56">
        <v>5</v>
      </c>
      <c r="AE193" s="56">
        <v>6</v>
      </c>
    </row>
    <row r="194" spans="1:31" x14ac:dyDescent="0.35">
      <c r="A194" s="1" t="s">
        <v>422</v>
      </c>
      <c r="B194" s="1" t="s">
        <v>423</v>
      </c>
      <c r="C194" s="1" t="s">
        <v>52</v>
      </c>
      <c r="D194" s="1" t="s">
        <v>53</v>
      </c>
      <c r="E194" s="56">
        <v>7</v>
      </c>
      <c r="F194" s="56">
        <v>8</v>
      </c>
      <c r="G194" s="56">
        <v>9</v>
      </c>
      <c r="H194" s="56">
        <v>5</v>
      </c>
      <c r="I194" s="56">
        <v>4</v>
      </c>
      <c r="J194" s="56">
        <v>4</v>
      </c>
      <c r="K194" s="56">
        <v>6</v>
      </c>
      <c r="L194" s="56">
        <v>5</v>
      </c>
      <c r="M194" s="56">
        <v>7</v>
      </c>
      <c r="N194" s="56">
        <v>9</v>
      </c>
      <c r="O194" s="56">
        <v>7</v>
      </c>
      <c r="P194" s="56">
        <v>4</v>
      </c>
      <c r="Q194" s="56">
        <v>5</v>
      </c>
      <c r="R194" s="56">
        <v>5</v>
      </c>
      <c r="S194" s="56">
        <v>8</v>
      </c>
      <c r="T194" s="56">
        <v>3</v>
      </c>
      <c r="U194" s="56">
        <v>3</v>
      </c>
      <c r="V194" s="56">
        <v>4</v>
      </c>
      <c r="W194" s="56">
        <v>4</v>
      </c>
      <c r="X194" s="56">
        <v>4</v>
      </c>
      <c r="Y194" s="56">
        <v>6</v>
      </c>
      <c r="Z194" s="56">
        <v>6</v>
      </c>
      <c r="AA194" s="56">
        <v>4</v>
      </c>
      <c r="AB194" s="56">
        <v>4</v>
      </c>
      <c r="AC194" s="56">
        <v>4</v>
      </c>
      <c r="AD194" s="56">
        <v>4</v>
      </c>
      <c r="AE194" s="56">
        <v>2</v>
      </c>
    </row>
    <row r="195" spans="1:31" x14ac:dyDescent="0.35">
      <c r="A195" s="1" t="s">
        <v>424</v>
      </c>
      <c r="B195" s="1" t="s">
        <v>425</v>
      </c>
      <c r="C195" s="1" t="s">
        <v>50</v>
      </c>
      <c r="D195" s="1" t="s">
        <v>51</v>
      </c>
      <c r="E195" s="56">
        <v>22</v>
      </c>
      <c r="F195" s="56">
        <v>30</v>
      </c>
      <c r="G195" s="56">
        <v>30</v>
      </c>
      <c r="H195" s="56">
        <v>32</v>
      </c>
      <c r="I195" s="56">
        <v>14</v>
      </c>
      <c r="J195" s="56">
        <v>24</v>
      </c>
      <c r="K195" s="56">
        <v>28</v>
      </c>
      <c r="L195" s="56">
        <v>27</v>
      </c>
      <c r="M195" s="56">
        <v>28</v>
      </c>
      <c r="N195" s="56">
        <v>30</v>
      </c>
      <c r="O195" s="56">
        <v>38</v>
      </c>
      <c r="P195" s="56">
        <v>42</v>
      </c>
      <c r="Q195" s="56">
        <v>26</v>
      </c>
      <c r="R195" s="56">
        <v>19</v>
      </c>
      <c r="S195" s="56">
        <v>16</v>
      </c>
      <c r="T195" s="56">
        <v>18</v>
      </c>
      <c r="U195" s="56">
        <v>24</v>
      </c>
      <c r="V195" s="56">
        <v>27</v>
      </c>
      <c r="W195" s="56">
        <v>31</v>
      </c>
      <c r="X195" s="56">
        <v>35</v>
      </c>
      <c r="Y195" s="56">
        <v>29</v>
      </c>
      <c r="Z195" s="56">
        <v>34</v>
      </c>
      <c r="AA195" s="56">
        <v>46</v>
      </c>
      <c r="AB195" s="56">
        <v>42</v>
      </c>
      <c r="AC195" s="56">
        <v>33</v>
      </c>
      <c r="AD195" s="56">
        <v>40</v>
      </c>
      <c r="AE195" s="56">
        <v>29</v>
      </c>
    </row>
    <row r="196" spans="1:31" x14ac:dyDescent="0.35">
      <c r="A196" s="1" t="s">
        <v>426</v>
      </c>
      <c r="B196" s="1" t="s">
        <v>427</v>
      </c>
      <c r="C196" s="1" t="s">
        <v>60</v>
      </c>
      <c r="D196" s="1" t="s">
        <v>61</v>
      </c>
      <c r="E196" s="56">
        <v>19</v>
      </c>
      <c r="F196" s="56">
        <v>24</v>
      </c>
      <c r="G196" s="56">
        <v>22</v>
      </c>
      <c r="H196" s="56">
        <v>14</v>
      </c>
      <c r="I196" s="56">
        <v>17</v>
      </c>
      <c r="J196" s="56">
        <v>16</v>
      </c>
      <c r="K196" s="56">
        <v>20</v>
      </c>
      <c r="L196" s="56">
        <v>9</v>
      </c>
      <c r="M196" s="56">
        <v>5</v>
      </c>
      <c r="N196" s="56">
        <v>17</v>
      </c>
      <c r="O196" s="56">
        <v>15</v>
      </c>
      <c r="P196" s="56">
        <v>18</v>
      </c>
      <c r="Q196" s="56">
        <v>10</v>
      </c>
      <c r="R196" s="56">
        <v>25</v>
      </c>
      <c r="S196" s="56">
        <v>21</v>
      </c>
      <c r="T196" s="56">
        <v>24</v>
      </c>
      <c r="U196" s="56">
        <v>20</v>
      </c>
      <c r="V196" s="56">
        <v>27</v>
      </c>
      <c r="W196" s="56">
        <v>17</v>
      </c>
      <c r="X196" s="56">
        <v>14</v>
      </c>
      <c r="Y196" s="56">
        <v>23</v>
      </c>
      <c r="Z196" s="56">
        <v>29</v>
      </c>
      <c r="AA196" s="56">
        <v>33</v>
      </c>
      <c r="AB196" s="56">
        <v>22</v>
      </c>
      <c r="AC196" s="56">
        <v>24</v>
      </c>
      <c r="AD196" s="56">
        <v>20</v>
      </c>
      <c r="AE196" s="56">
        <v>15</v>
      </c>
    </row>
    <row r="197" spans="1:31" x14ac:dyDescent="0.35">
      <c r="A197" s="1" t="s">
        <v>428</v>
      </c>
      <c r="B197" s="1" t="s">
        <v>429</v>
      </c>
      <c r="C197" s="1" t="s">
        <v>54</v>
      </c>
      <c r="D197" s="1" t="s">
        <v>55</v>
      </c>
      <c r="E197" s="56">
        <v>3</v>
      </c>
      <c r="F197" s="56">
        <v>4</v>
      </c>
      <c r="G197" s="56">
        <v>4</v>
      </c>
      <c r="H197" s="56">
        <v>8</v>
      </c>
      <c r="I197" s="56">
        <v>3</v>
      </c>
      <c r="J197" s="56">
        <v>7</v>
      </c>
      <c r="K197" s="56">
        <v>11</v>
      </c>
      <c r="L197" s="56">
        <v>1</v>
      </c>
      <c r="M197" s="56">
        <v>9</v>
      </c>
      <c r="N197" s="56">
        <v>2</v>
      </c>
      <c r="O197" s="56">
        <v>4</v>
      </c>
      <c r="P197" s="56">
        <v>3</v>
      </c>
      <c r="Q197" s="56">
        <v>3</v>
      </c>
      <c r="R197" s="56">
        <v>3</v>
      </c>
      <c r="S197" s="56">
        <v>1</v>
      </c>
      <c r="T197" s="56">
        <v>1</v>
      </c>
      <c r="U197" s="56">
        <v>1</v>
      </c>
      <c r="V197" s="56">
        <v>1</v>
      </c>
      <c r="W197" s="56">
        <v>2</v>
      </c>
      <c r="X197" s="56">
        <v>2</v>
      </c>
      <c r="Y197" s="56">
        <v>1</v>
      </c>
      <c r="Z197" s="56">
        <v>2</v>
      </c>
      <c r="AA197" s="56">
        <v>3</v>
      </c>
      <c r="AB197" s="56">
        <v>1</v>
      </c>
      <c r="AC197" s="56">
        <v>3</v>
      </c>
      <c r="AD197" s="56">
        <v>2</v>
      </c>
      <c r="AE197" s="56">
        <v>3</v>
      </c>
    </row>
    <row r="198" spans="1:31" x14ac:dyDescent="0.35">
      <c r="A198" s="1" t="s">
        <v>430</v>
      </c>
      <c r="B198" s="1" t="s">
        <v>431</v>
      </c>
      <c r="C198" s="1" t="s">
        <v>62</v>
      </c>
      <c r="D198" s="1" t="s">
        <v>63</v>
      </c>
      <c r="E198" s="56">
        <v>0</v>
      </c>
      <c r="F198" s="56">
        <v>0</v>
      </c>
      <c r="G198" s="56">
        <v>0</v>
      </c>
      <c r="H198" s="56">
        <v>0</v>
      </c>
      <c r="I198" s="56">
        <v>0</v>
      </c>
      <c r="J198" s="56">
        <v>0</v>
      </c>
      <c r="K198" s="56">
        <v>0</v>
      </c>
      <c r="L198" s="56">
        <v>0</v>
      </c>
      <c r="M198" s="56">
        <v>0</v>
      </c>
      <c r="N198" s="56">
        <v>0</v>
      </c>
      <c r="O198" s="56">
        <v>0</v>
      </c>
      <c r="P198" s="56">
        <v>0</v>
      </c>
      <c r="Q198" s="56">
        <v>0</v>
      </c>
      <c r="R198" s="56">
        <v>0</v>
      </c>
      <c r="S198" s="56">
        <v>0</v>
      </c>
      <c r="T198" s="56">
        <v>0</v>
      </c>
      <c r="U198" s="56">
        <v>0</v>
      </c>
      <c r="V198" s="56">
        <v>0</v>
      </c>
      <c r="W198" s="56">
        <v>0</v>
      </c>
      <c r="X198" s="56">
        <v>0</v>
      </c>
      <c r="Y198" s="56">
        <v>0</v>
      </c>
      <c r="Z198" s="56">
        <v>0</v>
      </c>
      <c r="AA198" s="56">
        <v>0</v>
      </c>
      <c r="AB198" s="56">
        <v>0</v>
      </c>
      <c r="AC198" s="56">
        <v>1</v>
      </c>
      <c r="AD198" s="56">
        <v>0</v>
      </c>
      <c r="AE198" s="56">
        <v>0</v>
      </c>
    </row>
    <row r="199" spans="1:31" x14ac:dyDescent="0.35">
      <c r="A199" s="1" t="s">
        <v>432</v>
      </c>
      <c r="B199" s="1" t="s">
        <v>433</v>
      </c>
      <c r="C199" s="1" t="s">
        <v>50</v>
      </c>
      <c r="D199" s="1" t="s">
        <v>51</v>
      </c>
      <c r="E199" s="56">
        <v>0</v>
      </c>
      <c r="F199" s="56">
        <v>1</v>
      </c>
      <c r="G199" s="56">
        <v>1</v>
      </c>
      <c r="H199" s="56">
        <v>3</v>
      </c>
      <c r="I199" s="56">
        <v>3</v>
      </c>
      <c r="J199" s="56">
        <v>2</v>
      </c>
      <c r="K199" s="56">
        <v>0</v>
      </c>
      <c r="L199" s="56">
        <v>1</v>
      </c>
      <c r="M199" s="56">
        <v>0</v>
      </c>
      <c r="N199" s="56">
        <v>2</v>
      </c>
      <c r="O199" s="56">
        <v>0</v>
      </c>
      <c r="P199" s="56">
        <v>0</v>
      </c>
      <c r="Q199" s="56">
        <v>0</v>
      </c>
      <c r="R199" s="56">
        <v>2</v>
      </c>
      <c r="S199" s="56">
        <v>1</v>
      </c>
      <c r="T199" s="56">
        <v>2</v>
      </c>
      <c r="U199" s="56">
        <v>1</v>
      </c>
      <c r="V199" s="56">
        <v>2</v>
      </c>
      <c r="W199" s="56">
        <v>2</v>
      </c>
      <c r="X199" s="56">
        <v>1</v>
      </c>
      <c r="Y199" s="56">
        <v>0</v>
      </c>
      <c r="Z199" s="56">
        <v>0</v>
      </c>
      <c r="AA199" s="56">
        <v>3</v>
      </c>
      <c r="AB199" s="56">
        <v>3</v>
      </c>
      <c r="AC199" s="56">
        <v>2</v>
      </c>
      <c r="AD199" s="56">
        <v>0</v>
      </c>
      <c r="AE199" s="56">
        <v>0</v>
      </c>
    </row>
    <row r="200" spans="1:31" x14ac:dyDescent="0.35">
      <c r="A200" s="1" t="s">
        <v>434</v>
      </c>
      <c r="B200" s="1" t="s">
        <v>435</v>
      </c>
      <c r="C200" s="1" t="s">
        <v>54</v>
      </c>
      <c r="D200" s="1" t="s">
        <v>55</v>
      </c>
      <c r="E200" s="56">
        <v>8</v>
      </c>
      <c r="F200" s="56">
        <v>11</v>
      </c>
      <c r="G200" s="56">
        <v>8</v>
      </c>
      <c r="H200" s="56">
        <v>15</v>
      </c>
      <c r="I200" s="56">
        <v>9</v>
      </c>
      <c r="J200" s="56">
        <v>4</v>
      </c>
      <c r="K200" s="56">
        <v>3</v>
      </c>
      <c r="L200" s="56">
        <v>5</v>
      </c>
      <c r="M200" s="56">
        <v>5</v>
      </c>
      <c r="N200" s="56">
        <v>5</v>
      </c>
      <c r="O200" s="56">
        <v>4</v>
      </c>
      <c r="P200" s="56">
        <v>5</v>
      </c>
      <c r="Q200" s="56">
        <v>5</v>
      </c>
      <c r="R200" s="56">
        <v>7</v>
      </c>
      <c r="S200" s="56">
        <v>5</v>
      </c>
      <c r="T200" s="56">
        <v>4</v>
      </c>
      <c r="U200" s="56">
        <v>10</v>
      </c>
      <c r="V200" s="56">
        <v>9</v>
      </c>
      <c r="W200" s="56">
        <v>5</v>
      </c>
      <c r="X200" s="56">
        <v>6</v>
      </c>
      <c r="Y200" s="56">
        <v>2</v>
      </c>
      <c r="Z200" s="56">
        <v>2</v>
      </c>
      <c r="AA200" s="56">
        <v>1</v>
      </c>
      <c r="AB200" s="56">
        <v>4</v>
      </c>
      <c r="AC200" s="56">
        <v>7</v>
      </c>
      <c r="AD200" s="56">
        <v>9</v>
      </c>
      <c r="AE200" s="56">
        <v>7</v>
      </c>
    </row>
    <row r="201" spans="1:31" x14ac:dyDescent="0.35">
      <c r="A201" s="1" t="s">
        <v>436</v>
      </c>
      <c r="B201" s="1" t="s">
        <v>437</v>
      </c>
      <c r="C201" s="1" t="s">
        <v>52</v>
      </c>
      <c r="D201" s="1" t="s">
        <v>53</v>
      </c>
      <c r="E201" s="56">
        <v>45</v>
      </c>
      <c r="F201" s="56">
        <v>63</v>
      </c>
      <c r="G201" s="56">
        <v>22</v>
      </c>
      <c r="H201" s="56">
        <v>21</v>
      </c>
      <c r="I201" s="56">
        <v>20</v>
      </c>
      <c r="J201" s="56">
        <v>29</v>
      </c>
      <c r="K201" s="56">
        <v>18</v>
      </c>
      <c r="L201" s="56">
        <v>21</v>
      </c>
      <c r="M201" s="56">
        <v>28</v>
      </c>
      <c r="N201" s="56">
        <v>25</v>
      </c>
      <c r="O201" s="56">
        <v>11</v>
      </c>
      <c r="P201" s="56">
        <v>27</v>
      </c>
      <c r="Q201" s="56">
        <v>30</v>
      </c>
      <c r="R201" s="56">
        <v>30</v>
      </c>
      <c r="S201" s="56">
        <v>32</v>
      </c>
      <c r="T201" s="56">
        <v>32</v>
      </c>
      <c r="U201" s="56">
        <v>25</v>
      </c>
      <c r="V201" s="56">
        <v>38</v>
      </c>
      <c r="W201" s="56">
        <v>31</v>
      </c>
      <c r="X201" s="56">
        <v>31</v>
      </c>
      <c r="Y201" s="56">
        <v>18</v>
      </c>
      <c r="Z201" s="56">
        <v>23</v>
      </c>
      <c r="AA201" s="56">
        <v>23</v>
      </c>
      <c r="AB201" s="56">
        <v>36</v>
      </c>
      <c r="AC201" s="56">
        <v>33</v>
      </c>
      <c r="AD201" s="56">
        <v>20</v>
      </c>
      <c r="AE201" s="56">
        <v>16</v>
      </c>
    </row>
    <row r="202" spans="1:31" x14ac:dyDescent="0.35">
      <c r="A202" s="1" t="s">
        <v>438</v>
      </c>
      <c r="B202" s="1" t="s">
        <v>439</v>
      </c>
      <c r="C202" s="1" t="s">
        <v>50</v>
      </c>
      <c r="D202" s="1" t="s">
        <v>51</v>
      </c>
      <c r="E202" s="56">
        <v>125</v>
      </c>
      <c r="F202" s="56">
        <v>126</v>
      </c>
      <c r="G202" s="56">
        <v>111</v>
      </c>
      <c r="H202" s="56">
        <v>94</v>
      </c>
      <c r="I202" s="56">
        <v>61</v>
      </c>
      <c r="J202" s="56">
        <v>83</v>
      </c>
      <c r="K202" s="56">
        <v>76</v>
      </c>
      <c r="L202" s="56">
        <v>101</v>
      </c>
      <c r="M202" s="56">
        <v>121</v>
      </c>
      <c r="N202" s="56">
        <v>106</v>
      </c>
      <c r="O202" s="56">
        <v>134</v>
      </c>
      <c r="P202" s="56">
        <v>125</v>
      </c>
      <c r="Q202" s="56">
        <v>142</v>
      </c>
      <c r="R202" s="56">
        <v>141</v>
      </c>
      <c r="S202" s="56">
        <v>116</v>
      </c>
      <c r="T202" s="56">
        <v>131</v>
      </c>
      <c r="U202" s="56">
        <v>103</v>
      </c>
      <c r="V202" s="56">
        <v>82</v>
      </c>
      <c r="W202" s="56">
        <v>121</v>
      </c>
      <c r="X202" s="56">
        <v>106</v>
      </c>
      <c r="Y202" s="56">
        <v>129</v>
      </c>
      <c r="Z202" s="56">
        <v>163</v>
      </c>
      <c r="AA202" s="56">
        <v>186</v>
      </c>
      <c r="AB202" s="56">
        <v>152</v>
      </c>
      <c r="AC202" s="56">
        <v>177</v>
      </c>
      <c r="AD202" s="56">
        <v>198</v>
      </c>
      <c r="AE202" s="56">
        <v>154</v>
      </c>
    </row>
    <row r="203" spans="1:31" x14ac:dyDescent="0.35">
      <c r="A203" s="1" t="s">
        <v>440</v>
      </c>
      <c r="B203" s="1" t="s">
        <v>441</v>
      </c>
      <c r="C203" s="1" t="s">
        <v>62</v>
      </c>
      <c r="D203" s="1" t="s">
        <v>63</v>
      </c>
      <c r="E203" s="56">
        <v>6</v>
      </c>
      <c r="F203" s="56">
        <v>2</v>
      </c>
      <c r="G203" s="56">
        <v>3</v>
      </c>
      <c r="H203" s="56">
        <v>4</v>
      </c>
      <c r="I203" s="56">
        <v>4</v>
      </c>
      <c r="J203" s="56">
        <v>3</v>
      </c>
      <c r="K203" s="56">
        <v>2</v>
      </c>
      <c r="L203" s="56">
        <v>2</v>
      </c>
      <c r="M203" s="56">
        <v>2</v>
      </c>
      <c r="N203" s="56">
        <v>0</v>
      </c>
      <c r="O203" s="56">
        <v>2</v>
      </c>
      <c r="P203" s="56">
        <v>2</v>
      </c>
      <c r="Q203" s="56">
        <v>2</v>
      </c>
      <c r="R203" s="56">
        <v>4</v>
      </c>
      <c r="S203" s="56">
        <v>2</v>
      </c>
      <c r="T203" s="56">
        <v>2</v>
      </c>
      <c r="U203" s="56">
        <v>4</v>
      </c>
      <c r="V203" s="56">
        <v>2</v>
      </c>
      <c r="W203" s="56">
        <v>2</v>
      </c>
      <c r="X203" s="56">
        <v>0</v>
      </c>
      <c r="Y203" s="56">
        <v>6</v>
      </c>
      <c r="Z203" s="56">
        <v>4</v>
      </c>
      <c r="AA203" s="56">
        <v>2</v>
      </c>
      <c r="AB203" s="56">
        <v>2</v>
      </c>
      <c r="AC203" s="56">
        <v>2</v>
      </c>
      <c r="AD203" s="56">
        <v>3</v>
      </c>
      <c r="AE203" s="56">
        <v>1</v>
      </c>
    </row>
    <row r="204" spans="1:31" x14ac:dyDescent="0.35">
      <c r="A204" s="1" t="s">
        <v>442</v>
      </c>
      <c r="B204" s="1" t="s">
        <v>443</v>
      </c>
      <c r="C204" s="1" t="s">
        <v>50</v>
      </c>
      <c r="D204" s="1" t="s">
        <v>51</v>
      </c>
      <c r="E204" s="56">
        <v>1</v>
      </c>
      <c r="F204" s="56">
        <v>0</v>
      </c>
      <c r="G204" s="56">
        <v>0</v>
      </c>
      <c r="H204" s="56">
        <v>0</v>
      </c>
      <c r="I204" s="56">
        <v>0</v>
      </c>
      <c r="J204" s="56">
        <v>0</v>
      </c>
      <c r="K204" s="56">
        <v>0</v>
      </c>
      <c r="L204" s="56">
        <v>0</v>
      </c>
      <c r="M204" s="56">
        <v>2</v>
      </c>
      <c r="N204" s="56">
        <v>1</v>
      </c>
      <c r="O204" s="56">
        <v>0</v>
      </c>
      <c r="P204" s="56">
        <v>0</v>
      </c>
      <c r="Q204" s="56">
        <v>0</v>
      </c>
      <c r="R204" s="56">
        <v>1</v>
      </c>
      <c r="S204" s="56">
        <v>0</v>
      </c>
      <c r="T204" s="56">
        <v>0</v>
      </c>
      <c r="U204" s="56">
        <v>2</v>
      </c>
      <c r="V204" s="56">
        <v>0</v>
      </c>
      <c r="W204" s="56">
        <v>1</v>
      </c>
      <c r="X204" s="56">
        <v>0</v>
      </c>
      <c r="Y204" s="56">
        <v>1</v>
      </c>
      <c r="Z204" s="56">
        <v>1</v>
      </c>
      <c r="AA204" s="56">
        <v>0</v>
      </c>
      <c r="AB204" s="56">
        <v>0</v>
      </c>
      <c r="AC204" s="56">
        <v>0</v>
      </c>
      <c r="AD204" s="56">
        <v>0</v>
      </c>
      <c r="AE204" s="56">
        <v>1</v>
      </c>
    </row>
    <row r="205" spans="1:31" x14ac:dyDescent="0.35">
      <c r="A205" s="1" t="s">
        <v>444</v>
      </c>
      <c r="B205" s="1" t="s">
        <v>445</v>
      </c>
      <c r="C205" s="1" t="s">
        <v>56</v>
      </c>
      <c r="D205" s="1" t="s">
        <v>57</v>
      </c>
      <c r="E205" s="56">
        <v>7</v>
      </c>
      <c r="F205" s="56">
        <v>21</v>
      </c>
      <c r="G205" s="56">
        <v>5</v>
      </c>
      <c r="H205" s="56">
        <v>12</v>
      </c>
      <c r="I205" s="56">
        <v>14</v>
      </c>
      <c r="J205" s="56">
        <v>6</v>
      </c>
      <c r="K205" s="56">
        <v>9</v>
      </c>
      <c r="L205" s="56">
        <v>12</v>
      </c>
      <c r="M205" s="56">
        <v>17</v>
      </c>
      <c r="N205" s="56">
        <v>9</v>
      </c>
      <c r="O205" s="56">
        <v>13</v>
      </c>
      <c r="P205" s="56">
        <v>14</v>
      </c>
      <c r="Q205" s="56">
        <v>15</v>
      </c>
      <c r="R205" s="56">
        <v>13</v>
      </c>
      <c r="S205" s="56">
        <v>7</v>
      </c>
      <c r="T205" s="56">
        <v>7</v>
      </c>
      <c r="U205" s="56">
        <v>4</v>
      </c>
      <c r="V205" s="56">
        <v>7</v>
      </c>
      <c r="W205" s="56">
        <v>6</v>
      </c>
      <c r="X205" s="56">
        <v>9</v>
      </c>
      <c r="Y205" s="56">
        <v>10</v>
      </c>
      <c r="Z205" s="56">
        <v>17</v>
      </c>
      <c r="AA205" s="56">
        <v>15</v>
      </c>
      <c r="AB205" s="56">
        <v>10</v>
      </c>
      <c r="AC205" s="56">
        <v>7</v>
      </c>
      <c r="AD205" s="56">
        <v>9</v>
      </c>
      <c r="AE205" s="56">
        <v>8</v>
      </c>
    </row>
    <row r="206" spans="1:31" x14ac:dyDescent="0.35">
      <c r="A206" s="1" t="s">
        <v>446</v>
      </c>
      <c r="B206" s="1" t="s">
        <v>447</v>
      </c>
      <c r="C206" s="1" t="s">
        <v>58</v>
      </c>
      <c r="D206" s="1" t="s">
        <v>59</v>
      </c>
      <c r="E206" s="56">
        <v>34</v>
      </c>
      <c r="F206" s="56">
        <v>71</v>
      </c>
      <c r="G206" s="56">
        <v>67</v>
      </c>
      <c r="H206" s="56">
        <v>31</v>
      </c>
      <c r="I206" s="56">
        <v>36</v>
      </c>
      <c r="J206" s="56">
        <v>41</v>
      </c>
      <c r="K206" s="56">
        <v>23</v>
      </c>
      <c r="L206" s="56">
        <v>40</v>
      </c>
      <c r="M206" s="56">
        <v>52</v>
      </c>
      <c r="N206" s="56">
        <v>63</v>
      </c>
      <c r="O206" s="56">
        <v>66</v>
      </c>
      <c r="P206" s="56">
        <v>62</v>
      </c>
      <c r="Q206" s="56">
        <v>49</v>
      </c>
      <c r="R206" s="56">
        <v>60</v>
      </c>
      <c r="S206" s="56">
        <v>56</v>
      </c>
      <c r="T206" s="56">
        <v>34</v>
      </c>
      <c r="U206" s="56">
        <v>46</v>
      </c>
      <c r="V206" s="56">
        <v>55</v>
      </c>
      <c r="W206" s="56">
        <v>52</v>
      </c>
      <c r="X206" s="56">
        <v>69</v>
      </c>
      <c r="Y206" s="56">
        <v>76</v>
      </c>
      <c r="Z206" s="56">
        <v>84</v>
      </c>
      <c r="AA206" s="56">
        <v>95</v>
      </c>
      <c r="AB206" s="56">
        <v>84</v>
      </c>
      <c r="AC206" s="56">
        <v>76</v>
      </c>
      <c r="AD206" s="56">
        <v>68</v>
      </c>
      <c r="AE206" s="56">
        <v>68</v>
      </c>
    </row>
    <row r="207" spans="1:31" x14ac:dyDescent="0.35">
      <c r="A207" s="1" t="s">
        <v>448</v>
      </c>
      <c r="B207" s="1" t="s">
        <v>449</v>
      </c>
      <c r="C207" s="1" t="s">
        <v>56</v>
      </c>
      <c r="D207" s="1" t="s">
        <v>57</v>
      </c>
      <c r="E207" s="56">
        <v>1</v>
      </c>
      <c r="F207" s="56">
        <v>2</v>
      </c>
      <c r="G207" s="56">
        <v>0</v>
      </c>
      <c r="H207" s="56">
        <v>0</v>
      </c>
      <c r="I207" s="56">
        <v>0</v>
      </c>
      <c r="J207" s="56">
        <v>1</v>
      </c>
      <c r="K207" s="56">
        <v>0</v>
      </c>
      <c r="L207" s="56">
        <v>0</v>
      </c>
      <c r="M207" s="56">
        <v>2</v>
      </c>
      <c r="N207" s="56">
        <v>1</v>
      </c>
      <c r="O207" s="56">
        <v>0</v>
      </c>
      <c r="P207" s="56">
        <v>0</v>
      </c>
      <c r="Q207" s="56">
        <v>0</v>
      </c>
      <c r="R207" s="56">
        <v>1</v>
      </c>
      <c r="S207" s="56">
        <v>0</v>
      </c>
      <c r="T207" s="56">
        <v>2</v>
      </c>
      <c r="U207" s="56">
        <v>2</v>
      </c>
      <c r="V207" s="56">
        <v>0</v>
      </c>
      <c r="W207" s="56">
        <v>0</v>
      </c>
      <c r="X207" s="56">
        <v>3</v>
      </c>
      <c r="Y207" s="56">
        <v>0</v>
      </c>
      <c r="Z207" s="56">
        <v>1</v>
      </c>
      <c r="AA207" s="56">
        <v>5</v>
      </c>
      <c r="AB207" s="56">
        <v>3</v>
      </c>
      <c r="AC207" s="56">
        <v>4</v>
      </c>
      <c r="AD207" s="56">
        <v>0</v>
      </c>
      <c r="AE207" s="56">
        <v>4</v>
      </c>
    </row>
    <row r="208" spans="1:31" x14ac:dyDescent="0.35">
      <c r="A208" s="1" t="s">
        <v>450</v>
      </c>
      <c r="B208" s="1" t="s">
        <v>451</v>
      </c>
      <c r="C208" s="1" t="s">
        <v>52</v>
      </c>
      <c r="D208" s="1" t="s">
        <v>53</v>
      </c>
      <c r="E208" s="56">
        <v>35</v>
      </c>
      <c r="F208" s="56">
        <v>45</v>
      </c>
      <c r="G208" s="56">
        <v>44</v>
      </c>
      <c r="H208" s="56">
        <v>42</v>
      </c>
      <c r="I208" s="56">
        <v>46</v>
      </c>
      <c r="J208" s="56">
        <v>20</v>
      </c>
      <c r="K208" s="56">
        <v>22</v>
      </c>
      <c r="L208" s="56">
        <v>24</v>
      </c>
      <c r="M208" s="56">
        <v>34</v>
      </c>
      <c r="N208" s="56">
        <v>46</v>
      </c>
      <c r="O208" s="56">
        <v>72</v>
      </c>
      <c r="P208" s="56">
        <v>58</v>
      </c>
      <c r="Q208" s="56">
        <v>82</v>
      </c>
      <c r="R208" s="56">
        <v>77</v>
      </c>
      <c r="S208" s="56">
        <v>46</v>
      </c>
      <c r="T208" s="56">
        <v>57</v>
      </c>
      <c r="U208" s="56">
        <v>45</v>
      </c>
      <c r="V208" s="56">
        <v>46</v>
      </c>
      <c r="W208" s="56">
        <v>43</v>
      </c>
      <c r="X208" s="56">
        <v>50</v>
      </c>
      <c r="Y208" s="56">
        <v>41</v>
      </c>
      <c r="Z208" s="56">
        <v>64</v>
      </c>
      <c r="AA208" s="56">
        <v>58</v>
      </c>
      <c r="AB208" s="56">
        <v>57</v>
      </c>
      <c r="AC208" s="56">
        <v>76</v>
      </c>
      <c r="AD208" s="56">
        <v>64</v>
      </c>
      <c r="AE208" s="56">
        <v>67</v>
      </c>
    </row>
    <row r="209" spans="1:31" x14ac:dyDescent="0.35">
      <c r="A209" s="1" t="s">
        <v>452</v>
      </c>
      <c r="B209" s="1" t="s">
        <v>453</v>
      </c>
      <c r="C209" s="1" t="s">
        <v>60</v>
      </c>
      <c r="D209" s="1" t="s">
        <v>61</v>
      </c>
      <c r="E209" s="56">
        <v>40</v>
      </c>
      <c r="F209" s="56">
        <v>47</v>
      </c>
      <c r="G209" s="56">
        <v>29</v>
      </c>
      <c r="H209" s="56">
        <v>29</v>
      </c>
      <c r="I209" s="56">
        <v>29</v>
      </c>
      <c r="J209" s="56">
        <v>40</v>
      </c>
      <c r="K209" s="56">
        <v>37</v>
      </c>
      <c r="L209" s="56">
        <v>52</v>
      </c>
      <c r="M209" s="56">
        <v>19</v>
      </c>
      <c r="N209" s="56">
        <v>63</v>
      </c>
      <c r="O209" s="56">
        <v>63</v>
      </c>
      <c r="P209" s="56">
        <v>48</v>
      </c>
      <c r="Q209" s="56">
        <v>70</v>
      </c>
      <c r="R209" s="56">
        <v>71</v>
      </c>
      <c r="S209" s="56">
        <v>71</v>
      </c>
      <c r="T209" s="56">
        <v>46</v>
      </c>
      <c r="U209" s="56">
        <v>44</v>
      </c>
      <c r="V209" s="56">
        <v>46</v>
      </c>
      <c r="W209" s="56">
        <v>51</v>
      </c>
      <c r="X209" s="56">
        <v>72</v>
      </c>
      <c r="Y209" s="56">
        <v>81</v>
      </c>
      <c r="Z209" s="56">
        <v>65</v>
      </c>
      <c r="AA209" s="56">
        <v>72</v>
      </c>
      <c r="AB209" s="56">
        <v>89</v>
      </c>
      <c r="AC209" s="56">
        <v>70</v>
      </c>
      <c r="AD209" s="56">
        <v>46</v>
      </c>
      <c r="AE209" s="56">
        <v>80</v>
      </c>
    </row>
    <row r="210" spans="1:31" x14ac:dyDescent="0.35">
      <c r="A210" s="1" t="s">
        <v>454</v>
      </c>
      <c r="B210" s="1" t="s">
        <v>455</v>
      </c>
      <c r="C210" s="1" t="s">
        <v>58</v>
      </c>
      <c r="D210" s="1" t="s">
        <v>59</v>
      </c>
      <c r="E210" s="56">
        <v>43</v>
      </c>
      <c r="F210" s="56">
        <v>47</v>
      </c>
      <c r="G210" s="56">
        <v>42</v>
      </c>
      <c r="H210" s="56">
        <v>43</v>
      </c>
      <c r="I210" s="56">
        <v>25</v>
      </c>
      <c r="J210" s="56">
        <v>33</v>
      </c>
      <c r="K210" s="56">
        <v>31</v>
      </c>
      <c r="L210" s="56">
        <v>31</v>
      </c>
      <c r="M210" s="56">
        <v>37</v>
      </c>
      <c r="N210" s="56">
        <v>33</v>
      </c>
      <c r="O210" s="56">
        <v>44</v>
      </c>
      <c r="P210" s="56">
        <v>43</v>
      </c>
      <c r="Q210" s="56">
        <v>47</v>
      </c>
      <c r="R210" s="56">
        <v>40</v>
      </c>
      <c r="S210" s="56">
        <v>37</v>
      </c>
      <c r="T210" s="56">
        <v>26</v>
      </c>
      <c r="U210" s="56">
        <v>36</v>
      </c>
      <c r="V210" s="56">
        <v>28</v>
      </c>
      <c r="W210" s="56">
        <v>37</v>
      </c>
      <c r="X210" s="56">
        <v>38</v>
      </c>
      <c r="Y210" s="56">
        <v>43</v>
      </c>
      <c r="Z210" s="56">
        <v>42</v>
      </c>
      <c r="AA210" s="56">
        <v>74</v>
      </c>
      <c r="AB210" s="56">
        <v>60</v>
      </c>
      <c r="AC210" s="56">
        <v>56</v>
      </c>
      <c r="AD210" s="56">
        <v>58</v>
      </c>
      <c r="AE210" s="56">
        <v>44</v>
      </c>
    </row>
    <row r="211" spans="1:31" x14ac:dyDescent="0.35">
      <c r="A211" s="1" t="s">
        <v>456</v>
      </c>
      <c r="B211" s="1" t="s">
        <v>457</v>
      </c>
      <c r="C211" s="1" t="s">
        <v>56</v>
      </c>
      <c r="D211" s="1" t="s">
        <v>57</v>
      </c>
      <c r="E211" s="56">
        <v>20</v>
      </c>
      <c r="F211" s="56">
        <v>28</v>
      </c>
      <c r="G211" s="56">
        <v>17</v>
      </c>
      <c r="H211" s="56">
        <v>14</v>
      </c>
      <c r="I211" s="56">
        <v>11</v>
      </c>
      <c r="J211" s="56">
        <v>16</v>
      </c>
      <c r="K211" s="56">
        <v>18</v>
      </c>
      <c r="L211" s="56">
        <v>24</v>
      </c>
      <c r="M211" s="56">
        <v>41</v>
      </c>
      <c r="N211" s="56">
        <v>58</v>
      </c>
      <c r="O211" s="56">
        <v>59</v>
      </c>
      <c r="P211" s="56">
        <v>41</v>
      </c>
      <c r="Q211" s="56">
        <v>43</v>
      </c>
      <c r="R211" s="56">
        <v>52</v>
      </c>
      <c r="S211" s="56">
        <v>42</v>
      </c>
      <c r="T211" s="56">
        <v>41</v>
      </c>
      <c r="U211" s="56">
        <v>36</v>
      </c>
      <c r="V211" s="56">
        <v>45</v>
      </c>
      <c r="W211" s="56">
        <v>45</v>
      </c>
      <c r="X211" s="56">
        <v>56</v>
      </c>
      <c r="Y211" s="56">
        <v>50</v>
      </c>
      <c r="Z211" s="56">
        <v>53</v>
      </c>
      <c r="AA211" s="56">
        <v>42</v>
      </c>
      <c r="AB211" s="56">
        <v>44</v>
      </c>
      <c r="AC211" s="56">
        <v>45</v>
      </c>
      <c r="AD211" s="56">
        <v>50</v>
      </c>
      <c r="AE211" s="56">
        <v>45</v>
      </c>
    </row>
    <row r="212" spans="1:31" x14ac:dyDescent="0.35">
      <c r="A212" s="1" t="s">
        <v>458</v>
      </c>
      <c r="B212" s="1" t="s">
        <v>459</v>
      </c>
      <c r="C212" s="1" t="s">
        <v>58</v>
      </c>
      <c r="D212" s="1" t="s">
        <v>59</v>
      </c>
      <c r="E212" s="56">
        <v>43</v>
      </c>
      <c r="F212" s="56">
        <v>42</v>
      </c>
      <c r="G212" s="56">
        <v>43</v>
      </c>
      <c r="H212" s="56">
        <v>22</v>
      </c>
      <c r="I212" s="56">
        <v>26</v>
      </c>
      <c r="J212" s="56">
        <v>23</v>
      </c>
      <c r="K212" s="56">
        <v>25</v>
      </c>
      <c r="L212" s="56">
        <v>33</v>
      </c>
      <c r="M212" s="56">
        <v>46</v>
      </c>
      <c r="N212" s="56">
        <v>44</v>
      </c>
      <c r="O212" s="56">
        <v>37</v>
      </c>
      <c r="P212" s="56">
        <v>45</v>
      </c>
      <c r="Q212" s="56">
        <v>49</v>
      </c>
      <c r="R212" s="56">
        <v>47</v>
      </c>
      <c r="S212" s="56">
        <v>47</v>
      </c>
      <c r="T212" s="56">
        <v>23</v>
      </c>
      <c r="U212" s="56">
        <v>30</v>
      </c>
      <c r="V212" s="56">
        <v>48</v>
      </c>
      <c r="W212" s="56">
        <v>30</v>
      </c>
      <c r="X212" s="56">
        <v>52</v>
      </c>
      <c r="Y212" s="56">
        <v>49</v>
      </c>
      <c r="Z212" s="56">
        <v>73</v>
      </c>
      <c r="AA212" s="56">
        <v>72</v>
      </c>
      <c r="AB212" s="56">
        <v>81</v>
      </c>
      <c r="AC212" s="56">
        <v>81</v>
      </c>
      <c r="AD212" s="56">
        <v>60</v>
      </c>
      <c r="AE212" s="56">
        <v>50</v>
      </c>
    </row>
    <row r="213" spans="1:31" x14ac:dyDescent="0.35">
      <c r="A213" s="1" t="s">
        <v>460</v>
      </c>
      <c r="B213" s="1" t="s">
        <v>461</v>
      </c>
      <c r="C213" s="1" t="s">
        <v>48</v>
      </c>
      <c r="D213" s="1" t="s">
        <v>49</v>
      </c>
      <c r="E213" s="56">
        <v>28</v>
      </c>
      <c r="F213" s="56">
        <v>36</v>
      </c>
      <c r="G213" s="56">
        <v>54</v>
      </c>
      <c r="H213" s="56">
        <v>78</v>
      </c>
      <c r="I213" s="56">
        <v>43</v>
      </c>
      <c r="J213" s="56">
        <v>51</v>
      </c>
      <c r="K213" s="56">
        <v>56</v>
      </c>
      <c r="L213" s="56">
        <v>59</v>
      </c>
      <c r="M213" s="56">
        <v>51</v>
      </c>
      <c r="N213" s="56">
        <v>29</v>
      </c>
      <c r="O213" s="56">
        <v>31</v>
      </c>
      <c r="P213" s="56">
        <v>28</v>
      </c>
      <c r="Q213" s="56">
        <v>27</v>
      </c>
      <c r="R213" s="56">
        <v>33</v>
      </c>
      <c r="S213" s="56">
        <v>33</v>
      </c>
      <c r="T213" s="56">
        <v>27</v>
      </c>
      <c r="U213" s="56">
        <v>33</v>
      </c>
      <c r="V213" s="56">
        <v>23</v>
      </c>
      <c r="W213" s="56">
        <v>18</v>
      </c>
      <c r="X213" s="56">
        <v>19</v>
      </c>
      <c r="Y213" s="56">
        <v>22</v>
      </c>
      <c r="Z213" s="56">
        <v>26</v>
      </c>
      <c r="AA213" s="56">
        <v>26</v>
      </c>
      <c r="AB213" s="56">
        <v>26</v>
      </c>
      <c r="AC213" s="56">
        <v>21</v>
      </c>
      <c r="AD213" s="56">
        <v>62</v>
      </c>
      <c r="AE213" s="56">
        <v>41</v>
      </c>
    </row>
    <row r="214" spans="1:31" x14ac:dyDescent="0.35">
      <c r="A214" s="1" t="s">
        <v>462</v>
      </c>
      <c r="B214" s="1" t="s">
        <v>463</v>
      </c>
      <c r="C214" s="1" t="s">
        <v>54</v>
      </c>
      <c r="D214" s="1" t="s">
        <v>55</v>
      </c>
      <c r="E214" s="56">
        <v>2</v>
      </c>
      <c r="F214" s="56">
        <v>6</v>
      </c>
      <c r="G214" s="56">
        <v>1</v>
      </c>
      <c r="H214" s="56">
        <v>1</v>
      </c>
      <c r="I214" s="56">
        <v>2</v>
      </c>
      <c r="J214" s="56">
        <v>7</v>
      </c>
      <c r="K214" s="56">
        <v>2</v>
      </c>
      <c r="L214" s="56">
        <v>2</v>
      </c>
      <c r="M214" s="56">
        <v>8</v>
      </c>
      <c r="N214" s="56">
        <v>4</v>
      </c>
      <c r="O214" s="56">
        <v>2</v>
      </c>
      <c r="P214" s="56">
        <v>2</v>
      </c>
      <c r="Q214" s="56">
        <v>4</v>
      </c>
      <c r="R214" s="56">
        <v>13</v>
      </c>
      <c r="S214" s="56">
        <v>10</v>
      </c>
      <c r="T214" s="56">
        <v>4</v>
      </c>
      <c r="U214" s="56">
        <v>4</v>
      </c>
      <c r="V214" s="56">
        <v>5</v>
      </c>
      <c r="W214" s="56">
        <v>4</v>
      </c>
      <c r="X214" s="56">
        <v>3</v>
      </c>
      <c r="Y214" s="56">
        <v>2</v>
      </c>
      <c r="Z214" s="56">
        <v>6</v>
      </c>
      <c r="AA214" s="56">
        <v>2</v>
      </c>
      <c r="AB214" s="56">
        <v>8</v>
      </c>
      <c r="AC214" s="56">
        <v>8</v>
      </c>
      <c r="AD214" s="56">
        <v>7</v>
      </c>
      <c r="AE214" s="56">
        <v>4</v>
      </c>
    </row>
    <row r="215" spans="1:31" x14ac:dyDescent="0.35">
      <c r="A215" s="1" t="s">
        <v>464</v>
      </c>
      <c r="B215" s="1" t="s">
        <v>465</v>
      </c>
      <c r="C215" s="1" t="s">
        <v>62</v>
      </c>
      <c r="D215" s="1" t="s">
        <v>63</v>
      </c>
      <c r="E215" s="56">
        <v>14</v>
      </c>
      <c r="F215" s="56">
        <v>11</v>
      </c>
      <c r="G215" s="56">
        <v>4</v>
      </c>
      <c r="H215" s="56">
        <v>7</v>
      </c>
      <c r="I215" s="56">
        <v>0</v>
      </c>
      <c r="J215" s="56">
        <v>0</v>
      </c>
      <c r="K215" s="56">
        <v>1</v>
      </c>
      <c r="L215" s="56">
        <v>0</v>
      </c>
      <c r="M215" s="56">
        <v>0</v>
      </c>
      <c r="N215" s="56">
        <v>0</v>
      </c>
      <c r="O215" s="56">
        <v>0</v>
      </c>
      <c r="P215" s="56">
        <v>4</v>
      </c>
      <c r="Q215" s="56">
        <v>2</v>
      </c>
      <c r="R215" s="56">
        <v>2</v>
      </c>
      <c r="S215" s="56">
        <v>1</v>
      </c>
      <c r="T215" s="56">
        <v>2</v>
      </c>
      <c r="U215" s="56">
        <v>3</v>
      </c>
      <c r="V215" s="56">
        <v>0</v>
      </c>
      <c r="W215" s="56">
        <v>1</v>
      </c>
      <c r="X215" s="56">
        <v>2</v>
      </c>
      <c r="Y215" s="56">
        <v>5</v>
      </c>
      <c r="Z215" s="56">
        <v>5</v>
      </c>
      <c r="AA215" s="56">
        <v>7</v>
      </c>
      <c r="AB215" s="56">
        <v>6</v>
      </c>
      <c r="AC215" s="56">
        <v>9</v>
      </c>
      <c r="AD215" s="56">
        <v>10</v>
      </c>
      <c r="AE215" s="56">
        <v>6</v>
      </c>
    </row>
    <row r="216" spans="1:31" x14ac:dyDescent="0.35">
      <c r="A216" s="1" t="s">
        <v>466</v>
      </c>
      <c r="B216" s="1" t="s">
        <v>467</v>
      </c>
      <c r="C216" s="1" t="s">
        <v>58</v>
      </c>
      <c r="D216" s="1" t="s">
        <v>59</v>
      </c>
      <c r="E216" s="56">
        <v>2</v>
      </c>
      <c r="F216" s="56">
        <v>5</v>
      </c>
      <c r="G216" s="56">
        <v>9</v>
      </c>
      <c r="H216" s="56">
        <v>14</v>
      </c>
      <c r="I216" s="56">
        <v>3</v>
      </c>
      <c r="J216" s="56">
        <v>1</v>
      </c>
      <c r="K216" s="56">
        <v>2</v>
      </c>
      <c r="L216" s="56">
        <v>3</v>
      </c>
      <c r="M216" s="56">
        <v>3</v>
      </c>
      <c r="N216" s="56">
        <v>5</v>
      </c>
      <c r="O216" s="56">
        <v>5</v>
      </c>
      <c r="P216" s="56">
        <v>4</v>
      </c>
      <c r="Q216" s="56">
        <v>4</v>
      </c>
      <c r="R216" s="56">
        <v>5</v>
      </c>
      <c r="S216" s="56">
        <v>5</v>
      </c>
      <c r="T216" s="56">
        <v>8</v>
      </c>
      <c r="U216" s="56">
        <v>15</v>
      </c>
      <c r="V216" s="56">
        <v>2</v>
      </c>
      <c r="W216" s="56">
        <v>4</v>
      </c>
      <c r="X216" s="56">
        <v>6</v>
      </c>
      <c r="Y216" s="56">
        <v>6</v>
      </c>
      <c r="Z216" s="56">
        <v>5</v>
      </c>
      <c r="AA216" s="56">
        <v>8</v>
      </c>
      <c r="AB216" s="56">
        <v>8</v>
      </c>
      <c r="AC216" s="56">
        <v>5</v>
      </c>
      <c r="AD216" s="56">
        <v>6</v>
      </c>
      <c r="AE216" s="56">
        <v>4</v>
      </c>
    </row>
    <row r="217" spans="1:31" x14ac:dyDescent="0.35">
      <c r="A217" s="1" t="s">
        <v>468</v>
      </c>
      <c r="B217" s="1" t="s">
        <v>469</v>
      </c>
      <c r="C217" s="1" t="s">
        <v>56</v>
      </c>
      <c r="D217" s="1" t="s">
        <v>57</v>
      </c>
      <c r="E217" s="56" t="s">
        <v>713</v>
      </c>
      <c r="F217" s="56">
        <v>2</v>
      </c>
      <c r="G217" s="56">
        <v>1</v>
      </c>
      <c r="H217" s="56">
        <v>1</v>
      </c>
      <c r="I217" s="56">
        <v>1</v>
      </c>
      <c r="J217" s="56">
        <v>0</v>
      </c>
      <c r="K217" s="56">
        <v>1</v>
      </c>
      <c r="L217" s="56">
        <v>1</v>
      </c>
      <c r="M217" s="56">
        <v>2</v>
      </c>
      <c r="N217" s="56">
        <v>2</v>
      </c>
      <c r="O217" s="56">
        <v>0</v>
      </c>
      <c r="P217" s="56">
        <v>0</v>
      </c>
      <c r="Q217" s="56">
        <v>0</v>
      </c>
      <c r="R217" s="56">
        <v>0</v>
      </c>
      <c r="S217" s="56">
        <v>0</v>
      </c>
      <c r="T217" s="56">
        <v>0</v>
      </c>
      <c r="U217" s="56">
        <v>0</v>
      </c>
      <c r="V217" s="56">
        <v>0</v>
      </c>
      <c r="W217" s="56">
        <v>0</v>
      </c>
      <c r="X217" s="56">
        <v>1</v>
      </c>
      <c r="Y217" s="56">
        <v>1</v>
      </c>
      <c r="Z217" s="56">
        <v>0</v>
      </c>
      <c r="AA217" s="56">
        <v>0</v>
      </c>
      <c r="AB217" s="56">
        <v>0</v>
      </c>
      <c r="AC217" s="56">
        <v>0</v>
      </c>
      <c r="AD217" s="56">
        <v>0</v>
      </c>
      <c r="AE217" s="56">
        <v>0</v>
      </c>
    </row>
    <row r="218" spans="1:31" x14ac:dyDescent="0.35">
      <c r="A218" s="1" t="s">
        <v>470</v>
      </c>
      <c r="B218" s="1" t="s">
        <v>471</v>
      </c>
      <c r="C218" s="1" t="s">
        <v>48</v>
      </c>
      <c r="D218" s="1" t="s">
        <v>49</v>
      </c>
      <c r="E218" s="56">
        <v>22</v>
      </c>
      <c r="F218" s="56">
        <v>16</v>
      </c>
      <c r="G218" s="56">
        <v>14</v>
      </c>
      <c r="H218" s="56">
        <v>16</v>
      </c>
      <c r="I218" s="56">
        <v>10</v>
      </c>
      <c r="J218" s="56">
        <v>16</v>
      </c>
      <c r="K218" s="56">
        <v>12</v>
      </c>
      <c r="L218" s="56">
        <v>8</v>
      </c>
      <c r="M218" s="56">
        <v>7</v>
      </c>
      <c r="N218" s="56">
        <v>7</v>
      </c>
      <c r="O218" s="56">
        <v>14</v>
      </c>
      <c r="P218" s="56">
        <v>8</v>
      </c>
      <c r="Q218" s="56">
        <v>7</v>
      </c>
      <c r="R218" s="56">
        <v>7</v>
      </c>
      <c r="S218" s="56">
        <v>5</v>
      </c>
      <c r="T218" s="56">
        <v>3</v>
      </c>
      <c r="U218" s="56">
        <v>3</v>
      </c>
      <c r="V218" s="56">
        <v>4</v>
      </c>
      <c r="W218" s="56">
        <v>10</v>
      </c>
      <c r="X218" s="56">
        <v>14</v>
      </c>
      <c r="Y218" s="56">
        <v>10</v>
      </c>
      <c r="Z218" s="56">
        <v>18</v>
      </c>
      <c r="AA218" s="56">
        <v>11</v>
      </c>
      <c r="AB218" s="56">
        <v>11</v>
      </c>
      <c r="AC218" s="56">
        <v>8</v>
      </c>
      <c r="AD218" s="56">
        <v>15</v>
      </c>
      <c r="AE218" s="56">
        <v>11</v>
      </c>
    </row>
    <row r="219" spans="1:31" x14ac:dyDescent="0.35">
      <c r="A219" s="1" t="s">
        <v>472</v>
      </c>
      <c r="B219" s="1" t="s">
        <v>473</v>
      </c>
      <c r="C219" s="1" t="s">
        <v>64</v>
      </c>
      <c r="D219" s="1" t="s">
        <v>65</v>
      </c>
      <c r="E219" s="56" t="s">
        <v>713</v>
      </c>
      <c r="F219" s="56">
        <v>1</v>
      </c>
      <c r="G219" s="56">
        <v>1</v>
      </c>
      <c r="H219" s="56">
        <v>1</v>
      </c>
      <c r="I219" s="56">
        <v>1</v>
      </c>
      <c r="J219" s="56">
        <v>1</v>
      </c>
      <c r="K219" s="56">
        <v>1</v>
      </c>
      <c r="L219" s="56">
        <v>1</v>
      </c>
      <c r="M219" s="56">
        <v>1</v>
      </c>
      <c r="N219" s="56">
        <v>1</v>
      </c>
      <c r="O219" s="56">
        <v>1</v>
      </c>
      <c r="P219" s="56">
        <v>1</v>
      </c>
      <c r="Q219" s="56">
        <v>0</v>
      </c>
      <c r="R219" s="56">
        <v>0</v>
      </c>
      <c r="S219" s="56">
        <v>0</v>
      </c>
      <c r="T219" s="56">
        <v>0</v>
      </c>
      <c r="U219" s="56">
        <v>1</v>
      </c>
      <c r="V219" s="56">
        <v>0</v>
      </c>
      <c r="W219" s="56">
        <v>0</v>
      </c>
      <c r="X219" s="56">
        <v>0</v>
      </c>
      <c r="Y219" s="56">
        <v>0</v>
      </c>
      <c r="Z219" s="56">
        <v>0</v>
      </c>
      <c r="AA219" s="56">
        <v>0</v>
      </c>
      <c r="AB219" s="56">
        <v>0</v>
      </c>
      <c r="AC219" s="56">
        <v>0</v>
      </c>
      <c r="AD219" s="56">
        <v>0</v>
      </c>
      <c r="AE219" s="56">
        <v>0</v>
      </c>
    </row>
    <row r="220" spans="1:31" x14ac:dyDescent="0.35">
      <c r="A220" s="1" t="s">
        <v>474</v>
      </c>
      <c r="B220" s="1" t="s">
        <v>475</v>
      </c>
      <c r="C220" s="1" t="s">
        <v>56</v>
      </c>
      <c r="D220" s="1" t="s">
        <v>57</v>
      </c>
      <c r="E220" s="56">
        <v>16</v>
      </c>
      <c r="F220" s="56">
        <v>16</v>
      </c>
      <c r="G220" s="56">
        <v>8</v>
      </c>
      <c r="H220" s="56">
        <v>4</v>
      </c>
      <c r="I220" s="56">
        <v>12</v>
      </c>
      <c r="J220" s="56">
        <v>6</v>
      </c>
      <c r="K220" s="56">
        <v>6</v>
      </c>
      <c r="L220" s="56">
        <v>12</v>
      </c>
      <c r="M220" s="56">
        <v>6</v>
      </c>
      <c r="N220" s="56">
        <v>6</v>
      </c>
      <c r="O220" s="56">
        <v>8</v>
      </c>
      <c r="P220" s="56">
        <v>12</v>
      </c>
      <c r="Q220" s="56">
        <v>7</v>
      </c>
      <c r="R220" s="56">
        <v>7</v>
      </c>
      <c r="S220" s="56">
        <v>7</v>
      </c>
      <c r="T220" s="56">
        <v>7</v>
      </c>
      <c r="U220" s="56">
        <v>4</v>
      </c>
      <c r="V220" s="56">
        <v>10</v>
      </c>
      <c r="W220" s="56">
        <v>16</v>
      </c>
      <c r="X220" s="56">
        <v>15</v>
      </c>
      <c r="Y220" s="56">
        <v>9</v>
      </c>
      <c r="Z220" s="56">
        <v>11</v>
      </c>
      <c r="AA220" s="56">
        <v>9</v>
      </c>
      <c r="AB220" s="56">
        <v>13</v>
      </c>
      <c r="AC220" s="56">
        <v>8</v>
      </c>
      <c r="AD220" s="56">
        <v>13</v>
      </c>
      <c r="AE220" s="56">
        <v>12</v>
      </c>
    </row>
    <row r="221" spans="1:31" x14ac:dyDescent="0.35">
      <c r="A221" s="1" t="s">
        <v>476</v>
      </c>
      <c r="B221" s="1" t="s">
        <v>477</v>
      </c>
      <c r="C221" s="1" t="s">
        <v>52</v>
      </c>
      <c r="D221" s="1" t="s">
        <v>53</v>
      </c>
      <c r="E221" s="56">
        <v>3</v>
      </c>
      <c r="F221" s="56">
        <v>1</v>
      </c>
      <c r="G221" s="56">
        <v>1</v>
      </c>
      <c r="H221" s="56">
        <v>0</v>
      </c>
      <c r="I221" s="56">
        <v>0</v>
      </c>
      <c r="J221" s="56">
        <v>0</v>
      </c>
      <c r="K221" s="56">
        <v>1</v>
      </c>
      <c r="L221" s="56">
        <v>1</v>
      </c>
      <c r="M221" s="56">
        <v>1</v>
      </c>
      <c r="N221" s="56">
        <v>1</v>
      </c>
      <c r="O221" s="56">
        <v>0</v>
      </c>
      <c r="P221" s="56">
        <v>0</v>
      </c>
      <c r="Q221" s="56">
        <v>1</v>
      </c>
      <c r="R221" s="56">
        <v>2</v>
      </c>
      <c r="S221" s="56">
        <v>1</v>
      </c>
      <c r="T221" s="56">
        <v>1</v>
      </c>
      <c r="U221" s="56">
        <v>1</v>
      </c>
      <c r="V221" s="56">
        <v>1</v>
      </c>
      <c r="W221" s="56">
        <v>2</v>
      </c>
      <c r="X221" s="56">
        <v>2</v>
      </c>
      <c r="Y221" s="56">
        <v>1</v>
      </c>
      <c r="Z221" s="56">
        <v>1</v>
      </c>
      <c r="AA221" s="56">
        <v>2</v>
      </c>
      <c r="AB221" s="56">
        <v>1</v>
      </c>
      <c r="AC221" s="56">
        <v>2</v>
      </c>
      <c r="AD221" s="56">
        <v>2</v>
      </c>
      <c r="AE221" s="56">
        <v>2</v>
      </c>
    </row>
    <row r="222" spans="1:31" x14ac:dyDescent="0.35">
      <c r="A222" s="1" t="s">
        <v>478</v>
      </c>
      <c r="B222" s="1" t="s">
        <v>479</v>
      </c>
      <c r="C222" s="1" t="s">
        <v>56</v>
      </c>
      <c r="D222" s="1" t="s">
        <v>57</v>
      </c>
      <c r="E222" s="56">
        <v>2</v>
      </c>
      <c r="F222" s="56">
        <v>1</v>
      </c>
      <c r="G222" s="56">
        <v>2</v>
      </c>
      <c r="H222" s="56">
        <v>1</v>
      </c>
      <c r="I222" s="56">
        <v>1</v>
      </c>
      <c r="J222" s="56">
        <v>2</v>
      </c>
      <c r="K222" s="56">
        <v>1</v>
      </c>
      <c r="L222" s="56">
        <v>2</v>
      </c>
      <c r="M222" s="56">
        <v>1</v>
      </c>
      <c r="N222" s="56">
        <v>1</v>
      </c>
      <c r="O222" s="56">
        <v>1</v>
      </c>
      <c r="P222" s="56">
        <v>2</v>
      </c>
      <c r="Q222" s="56">
        <v>2</v>
      </c>
      <c r="R222" s="56">
        <v>2</v>
      </c>
      <c r="S222" s="56">
        <v>1</v>
      </c>
      <c r="T222" s="56">
        <v>3</v>
      </c>
      <c r="U222" s="56">
        <v>3</v>
      </c>
      <c r="V222" s="56">
        <v>3</v>
      </c>
      <c r="W222" s="56">
        <v>3</v>
      </c>
      <c r="X222" s="56">
        <v>4</v>
      </c>
      <c r="Y222" s="56">
        <v>6</v>
      </c>
      <c r="Z222" s="56">
        <v>5</v>
      </c>
      <c r="AA222" s="56">
        <v>5</v>
      </c>
      <c r="AB222" s="56">
        <v>4</v>
      </c>
      <c r="AC222" s="56">
        <v>6</v>
      </c>
      <c r="AD222" s="56">
        <v>4</v>
      </c>
      <c r="AE222" s="56">
        <v>6</v>
      </c>
    </row>
    <row r="223" spans="1:31" x14ac:dyDescent="0.35">
      <c r="A223" s="1" t="s">
        <v>480</v>
      </c>
      <c r="B223" s="1" t="s">
        <v>481</v>
      </c>
      <c r="C223" s="1" t="s">
        <v>58</v>
      </c>
      <c r="D223" s="1" t="s">
        <v>59</v>
      </c>
      <c r="E223" s="56">
        <v>0</v>
      </c>
      <c r="F223" s="56">
        <v>4</v>
      </c>
      <c r="G223" s="56">
        <v>16</v>
      </c>
      <c r="H223" s="56">
        <v>4</v>
      </c>
      <c r="I223" s="56">
        <v>6</v>
      </c>
      <c r="J223" s="56">
        <v>7</v>
      </c>
      <c r="K223" s="56">
        <v>7</v>
      </c>
      <c r="L223" s="56">
        <v>7</v>
      </c>
      <c r="M223" s="56">
        <v>6</v>
      </c>
      <c r="N223" s="56">
        <v>6</v>
      </c>
      <c r="O223" s="56">
        <v>4</v>
      </c>
      <c r="P223" s="56">
        <v>4</v>
      </c>
      <c r="Q223" s="56">
        <v>4</v>
      </c>
      <c r="R223" s="56">
        <v>4</v>
      </c>
      <c r="S223" s="56">
        <v>4</v>
      </c>
      <c r="T223" s="56">
        <v>4</v>
      </c>
      <c r="U223" s="56">
        <v>3</v>
      </c>
      <c r="V223" s="56">
        <v>9</v>
      </c>
      <c r="W223" s="56">
        <v>11</v>
      </c>
      <c r="X223" s="56">
        <v>4</v>
      </c>
      <c r="Y223" s="56">
        <v>9</v>
      </c>
      <c r="Z223" s="56">
        <v>16</v>
      </c>
      <c r="AA223" s="56">
        <v>10</v>
      </c>
      <c r="AB223" s="56">
        <v>9</v>
      </c>
      <c r="AC223" s="56">
        <v>11</v>
      </c>
      <c r="AD223" s="56">
        <v>10</v>
      </c>
      <c r="AE223" s="56">
        <v>6</v>
      </c>
    </row>
    <row r="224" spans="1:31" x14ac:dyDescent="0.35">
      <c r="A224" s="1" t="s">
        <v>482</v>
      </c>
      <c r="B224" s="1" t="s">
        <v>483</v>
      </c>
      <c r="C224" s="1" t="s">
        <v>64</v>
      </c>
      <c r="D224" s="1" t="s">
        <v>65</v>
      </c>
      <c r="E224" s="56">
        <v>5</v>
      </c>
      <c r="F224" s="56">
        <v>6</v>
      </c>
      <c r="G224" s="56">
        <v>8</v>
      </c>
      <c r="H224" s="56">
        <v>5</v>
      </c>
      <c r="I224" s="56">
        <v>1</v>
      </c>
      <c r="J224" s="56">
        <v>1</v>
      </c>
      <c r="K224" s="56">
        <v>2</v>
      </c>
      <c r="L224" s="56">
        <v>2</v>
      </c>
      <c r="M224" s="56">
        <v>1</v>
      </c>
      <c r="N224" s="56">
        <v>3</v>
      </c>
      <c r="O224" s="56">
        <v>3</v>
      </c>
      <c r="P224" s="56">
        <v>8</v>
      </c>
      <c r="Q224" s="56">
        <v>4</v>
      </c>
      <c r="R224" s="56">
        <v>5</v>
      </c>
      <c r="S224" s="56">
        <v>5</v>
      </c>
      <c r="T224" s="56">
        <v>5</v>
      </c>
      <c r="U224" s="56">
        <v>5</v>
      </c>
      <c r="V224" s="56">
        <v>11</v>
      </c>
      <c r="W224" s="56">
        <v>12</v>
      </c>
      <c r="X224" s="56">
        <v>16</v>
      </c>
      <c r="Y224" s="56">
        <v>7</v>
      </c>
      <c r="Z224" s="56">
        <v>6</v>
      </c>
      <c r="AA224" s="56">
        <v>10</v>
      </c>
      <c r="AB224" s="56">
        <v>9</v>
      </c>
      <c r="AC224" s="56">
        <v>1</v>
      </c>
      <c r="AD224" s="56">
        <v>5</v>
      </c>
      <c r="AE224" s="56">
        <v>4</v>
      </c>
    </row>
    <row r="225" spans="1:31" x14ac:dyDescent="0.35">
      <c r="A225" s="1" t="s">
        <v>484</v>
      </c>
      <c r="B225" s="1" t="s">
        <v>485</v>
      </c>
      <c r="C225" s="1" t="s">
        <v>62</v>
      </c>
      <c r="D225" s="1" t="s">
        <v>63</v>
      </c>
      <c r="E225" s="56">
        <v>3</v>
      </c>
      <c r="F225" s="56">
        <v>4</v>
      </c>
      <c r="G225" s="56">
        <v>3</v>
      </c>
      <c r="H225" s="56">
        <v>2</v>
      </c>
      <c r="I225" s="56">
        <v>3</v>
      </c>
      <c r="J225" s="56">
        <v>2</v>
      </c>
      <c r="K225" s="56">
        <v>2</v>
      </c>
      <c r="L225" s="56">
        <v>2</v>
      </c>
      <c r="M225" s="56">
        <v>2</v>
      </c>
      <c r="N225" s="56">
        <v>3</v>
      </c>
      <c r="O225" s="56">
        <v>2</v>
      </c>
      <c r="P225" s="56">
        <v>2</v>
      </c>
      <c r="Q225" s="56">
        <v>3</v>
      </c>
      <c r="R225" s="56">
        <v>4</v>
      </c>
      <c r="S225" s="56">
        <v>5</v>
      </c>
      <c r="T225" s="56">
        <v>2</v>
      </c>
      <c r="U225" s="56">
        <v>2</v>
      </c>
      <c r="V225" s="56">
        <v>2</v>
      </c>
      <c r="W225" s="56">
        <v>2</v>
      </c>
      <c r="X225" s="56">
        <v>2</v>
      </c>
      <c r="Y225" s="56">
        <v>3</v>
      </c>
      <c r="Z225" s="56">
        <v>3</v>
      </c>
      <c r="AA225" s="56">
        <v>4</v>
      </c>
      <c r="AB225" s="56">
        <v>5</v>
      </c>
      <c r="AC225" s="56">
        <v>8</v>
      </c>
      <c r="AD225" s="56">
        <v>7</v>
      </c>
      <c r="AE225" s="56">
        <v>10</v>
      </c>
    </row>
    <row r="226" spans="1:31" x14ac:dyDescent="0.35">
      <c r="A226" s="1" t="s">
        <v>486</v>
      </c>
      <c r="B226" s="1" t="s">
        <v>487</v>
      </c>
      <c r="C226" s="1" t="s">
        <v>58</v>
      </c>
      <c r="D226" s="1" t="s">
        <v>59</v>
      </c>
      <c r="E226" s="56">
        <v>1</v>
      </c>
      <c r="F226" s="56">
        <v>2</v>
      </c>
      <c r="G226" s="56">
        <v>0</v>
      </c>
      <c r="H226" s="56">
        <v>0</v>
      </c>
      <c r="I226" s="56">
        <v>0</v>
      </c>
      <c r="J226" s="56">
        <v>0</v>
      </c>
      <c r="K226" s="56">
        <v>0</v>
      </c>
      <c r="L226" s="56">
        <v>0</v>
      </c>
      <c r="M226" s="56">
        <v>1</v>
      </c>
      <c r="N226" s="56">
        <v>0</v>
      </c>
      <c r="O226" s="56">
        <v>0</v>
      </c>
      <c r="P226" s="56">
        <v>1</v>
      </c>
      <c r="Q226" s="56">
        <v>1</v>
      </c>
      <c r="R226" s="56">
        <v>2</v>
      </c>
      <c r="S226" s="56">
        <v>2</v>
      </c>
      <c r="T226" s="56">
        <v>3</v>
      </c>
      <c r="U226" s="56">
        <v>4</v>
      </c>
      <c r="V226" s="56">
        <v>4</v>
      </c>
      <c r="W226" s="56">
        <v>3</v>
      </c>
      <c r="X226" s="56">
        <v>1</v>
      </c>
      <c r="Y226" s="56">
        <v>1</v>
      </c>
      <c r="Z226" s="56">
        <v>2</v>
      </c>
      <c r="AA226" s="56">
        <v>4</v>
      </c>
      <c r="AB226" s="56">
        <v>2</v>
      </c>
      <c r="AC226" s="56">
        <v>2</v>
      </c>
      <c r="AD226" s="56">
        <v>3</v>
      </c>
      <c r="AE226" s="56">
        <v>0</v>
      </c>
    </row>
    <row r="227" spans="1:31" x14ac:dyDescent="0.35">
      <c r="A227" s="1" t="s">
        <v>488</v>
      </c>
      <c r="B227" s="1" t="s">
        <v>489</v>
      </c>
      <c r="C227" s="1" t="s">
        <v>50</v>
      </c>
      <c r="D227" s="1" t="s">
        <v>51</v>
      </c>
      <c r="E227" s="56">
        <v>5</v>
      </c>
      <c r="F227" s="56">
        <v>6</v>
      </c>
      <c r="G227" s="56">
        <v>12</v>
      </c>
      <c r="H227" s="56">
        <v>5</v>
      </c>
      <c r="I227" s="56">
        <v>2</v>
      </c>
      <c r="J227" s="56">
        <v>9</v>
      </c>
      <c r="K227" s="56">
        <v>3</v>
      </c>
      <c r="L227" s="56">
        <v>6</v>
      </c>
      <c r="M227" s="56">
        <v>5</v>
      </c>
      <c r="N227" s="56">
        <v>10</v>
      </c>
      <c r="O227" s="56">
        <v>7</v>
      </c>
      <c r="P227" s="56">
        <v>7</v>
      </c>
      <c r="Q227" s="56">
        <v>5</v>
      </c>
      <c r="R227" s="56">
        <v>6</v>
      </c>
      <c r="S227" s="56">
        <v>5</v>
      </c>
      <c r="T227" s="56">
        <v>1</v>
      </c>
      <c r="U227" s="56">
        <v>4</v>
      </c>
      <c r="V227" s="56">
        <v>4</v>
      </c>
      <c r="W227" s="56">
        <v>4</v>
      </c>
      <c r="X227" s="56">
        <v>3</v>
      </c>
      <c r="Y227" s="56">
        <v>2</v>
      </c>
      <c r="Z227" s="56">
        <v>7</v>
      </c>
      <c r="AA227" s="56">
        <v>6</v>
      </c>
      <c r="AB227" s="56">
        <v>0</v>
      </c>
      <c r="AC227" s="56">
        <v>2</v>
      </c>
      <c r="AD227" s="56">
        <v>5</v>
      </c>
      <c r="AE227" s="56">
        <v>12</v>
      </c>
    </row>
    <row r="228" spans="1:31" x14ac:dyDescent="0.35">
      <c r="A228" s="1" t="s">
        <v>490</v>
      </c>
      <c r="B228" s="1" t="s">
        <v>491</v>
      </c>
      <c r="C228" s="1" t="s">
        <v>58</v>
      </c>
      <c r="D228" s="1" t="s">
        <v>59</v>
      </c>
      <c r="E228" s="56">
        <v>3</v>
      </c>
      <c r="F228" s="56">
        <v>9</v>
      </c>
      <c r="G228" s="56">
        <v>4</v>
      </c>
      <c r="H228" s="56">
        <v>4</v>
      </c>
      <c r="I228" s="56">
        <v>11</v>
      </c>
      <c r="J228" s="56">
        <v>11</v>
      </c>
      <c r="K228" s="56">
        <v>8</v>
      </c>
      <c r="L228" s="56">
        <v>1</v>
      </c>
      <c r="M228" s="56">
        <v>0</v>
      </c>
      <c r="N228" s="56">
        <v>3</v>
      </c>
      <c r="O228" s="56">
        <v>4</v>
      </c>
      <c r="P228" s="56">
        <v>2</v>
      </c>
      <c r="Q228" s="56">
        <v>2</v>
      </c>
      <c r="R228" s="56">
        <v>1</v>
      </c>
      <c r="S228" s="56">
        <v>2</v>
      </c>
      <c r="T228" s="56">
        <v>1</v>
      </c>
      <c r="U228" s="56">
        <v>2</v>
      </c>
      <c r="V228" s="56">
        <v>2</v>
      </c>
      <c r="W228" s="56">
        <v>1</v>
      </c>
      <c r="X228" s="56">
        <v>3</v>
      </c>
      <c r="Y228" s="56">
        <v>4</v>
      </c>
      <c r="Z228" s="56">
        <v>6</v>
      </c>
      <c r="AA228" s="56">
        <v>4</v>
      </c>
      <c r="AB228" s="56">
        <v>9</v>
      </c>
      <c r="AC228" s="56">
        <v>9</v>
      </c>
      <c r="AD228" s="56">
        <v>9</v>
      </c>
      <c r="AE228" s="56">
        <v>10</v>
      </c>
    </row>
    <row r="229" spans="1:31" x14ac:dyDescent="0.35">
      <c r="A229" s="1" t="s">
        <v>492</v>
      </c>
      <c r="B229" s="1" t="s">
        <v>493</v>
      </c>
      <c r="C229" s="1" t="s">
        <v>50</v>
      </c>
      <c r="D229" s="1" t="s">
        <v>51</v>
      </c>
      <c r="E229" s="56">
        <v>1</v>
      </c>
      <c r="F229" s="56">
        <v>2</v>
      </c>
      <c r="G229" s="56">
        <v>2</v>
      </c>
      <c r="H229" s="56">
        <v>2</v>
      </c>
      <c r="I229" s="56">
        <v>2</v>
      </c>
      <c r="J229" s="56">
        <v>2</v>
      </c>
      <c r="K229" s="56">
        <v>2</v>
      </c>
      <c r="L229" s="56">
        <v>2</v>
      </c>
      <c r="M229" s="56">
        <v>1</v>
      </c>
      <c r="N229" s="56">
        <v>1</v>
      </c>
      <c r="O229" s="56">
        <v>1</v>
      </c>
      <c r="P229" s="56">
        <v>1</v>
      </c>
      <c r="Q229" s="56">
        <v>1</v>
      </c>
      <c r="R229" s="56">
        <v>1</v>
      </c>
      <c r="S229" s="56">
        <v>1</v>
      </c>
      <c r="T229" s="56">
        <v>1</v>
      </c>
      <c r="U229" s="56">
        <v>1</v>
      </c>
      <c r="V229" s="56">
        <v>1</v>
      </c>
      <c r="W229" s="56">
        <v>1</v>
      </c>
      <c r="X229" s="56">
        <v>0</v>
      </c>
      <c r="Y229" s="56">
        <v>0</v>
      </c>
      <c r="Z229" s="56">
        <v>0</v>
      </c>
      <c r="AA229" s="56">
        <v>0</v>
      </c>
      <c r="AB229" s="56">
        <v>0</v>
      </c>
      <c r="AC229" s="56">
        <v>0</v>
      </c>
      <c r="AD229" s="56">
        <v>0</v>
      </c>
      <c r="AE229" s="56">
        <v>0</v>
      </c>
    </row>
    <row r="230" spans="1:31" x14ac:dyDescent="0.35">
      <c r="A230" s="1" t="s">
        <v>494</v>
      </c>
      <c r="B230" s="1" t="s">
        <v>495</v>
      </c>
      <c r="C230" s="1" t="s">
        <v>64</v>
      </c>
      <c r="D230" s="1" t="s">
        <v>65</v>
      </c>
      <c r="E230" s="56" t="s">
        <v>713</v>
      </c>
      <c r="F230" s="56">
        <v>2</v>
      </c>
      <c r="G230" s="56">
        <v>2</v>
      </c>
      <c r="H230" s="56">
        <v>0</v>
      </c>
      <c r="I230" s="56">
        <v>3</v>
      </c>
      <c r="J230" s="56">
        <v>3</v>
      </c>
      <c r="K230" s="56">
        <v>0</v>
      </c>
      <c r="L230" s="56">
        <v>3</v>
      </c>
      <c r="M230" s="56">
        <v>2</v>
      </c>
      <c r="N230" s="56">
        <v>1</v>
      </c>
      <c r="O230" s="56">
        <v>7</v>
      </c>
      <c r="P230" s="56">
        <v>4</v>
      </c>
      <c r="Q230" s="56">
        <v>8</v>
      </c>
      <c r="R230" s="56">
        <v>3</v>
      </c>
      <c r="S230" s="56">
        <v>1</v>
      </c>
      <c r="T230" s="56">
        <v>1</v>
      </c>
      <c r="U230" s="56">
        <v>0</v>
      </c>
      <c r="V230" s="56">
        <v>0</v>
      </c>
      <c r="W230" s="56">
        <v>1</v>
      </c>
      <c r="X230" s="56">
        <v>2</v>
      </c>
      <c r="Y230" s="56">
        <v>2</v>
      </c>
      <c r="Z230" s="56">
        <v>1</v>
      </c>
      <c r="AA230" s="56">
        <v>1</v>
      </c>
      <c r="AB230" s="56">
        <v>2</v>
      </c>
      <c r="AC230" s="56">
        <v>3</v>
      </c>
      <c r="AD230" s="56">
        <v>3</v>
      </c>
      <c r="AE230" s="56">
        <v>2</v>
      </c>
    </row>
    <row r="231" spans="1:31" x14ac:dyDescent="0.35">
      <c r="A231" s="1" t="s">
        <v>496</v>
      </c>
      <c r="B231" s="1" t="s">
        <v>497</v>
      </c>
      <c r="C231" s="1" t="s">
        <v>56</v>
      </c>
      <c r="D231" s="1" t="s">
        <v>57</v>
      </c>
      <c r="E231" s="56">
        <v>11</v>
      </c>
      <c r="F231" s="56">
        <v>17</v>
      </c>
      <c r="G231" s="56">
        <v>12</v>
      </c>
      <c r="H231" s="56">
        <v>9</v>
      </c>
      <c r="I231" s="56">
        <v>8</v>
      </c>
      <c r="J231" s="56">
        <v>4</v>
      </c>
      <c r="K231" s="56">
        <v>12</v>
      </c>
      <c r="L231" s="56">
        <v>4</v>
      </c>
      <c r="M231" s="56">
        <v>4</v>
      </c>
      <c r="N231" s="56">
        <v>6</v>
      </c>
      <c r="O231" s="56">
        <v>6</v>
      </c>
      <c r="P231" s="56">
        <v>26</v>
      </c>
      <c r="Q231" s="56">
        <v>14</v>
      </c>
      <c r="R231" s="56">
        <v>12</v>
      </c>
      <c r="S231" s="56">
        <v>15</v>
      </c>
      <c r="T231" s="56">
        <v>8</v>
      </c>
      <c r="U231" s="56">
        <v>8</v>
      </c>
      <c r="V231" s="56">
        <v>7</v>
      </c>
      <c r="W231" s="56">
        <v>14</v>
      </c>
      <c r="X231" s="56">
        <v>13</v>
      </c>
      <c r="Y231" s="56">
        <v>8</v>
      </c>
      <c r="Z231" s="56">
        <v>11</v>
      </c>
      <c r="AA231" s="56">
        <v>11</v>
      </c>
      <c r="AB231" s="56">
        <v>17</v>
      </c>
      <c r="AC231" s="56">
        <v>11</v>
      </c>
      <c r="AD231" s="56">
        <v>16</v>
      </c>
      <c r="AE231" s="56">
        <v>7</v>
      </c>
    </row>
    <row r="232" spans="1:31" x14ac:dyDescent="0.35">
      <c r="A232" s="1" t="s">
        <v>498</v>
      </c>
      <c r="B232" s="1" t="s">
        <v>499</v>
      </c>
      <c r="C232" s="1" t="s">
        <v>62</v>
      </c>
      <c r="D232" s="1" t="s">
        <v>63</v>
      </c>
      <c r="E232" s="56">
        <v>5</v>
      </c>
      <c r="F232" s="56">
        <v>7</v>
      </c>
      <c r="G232" s="56">
        <v>17</v>
      </c>
      <c r="H232" s="56">
        <v>6</v>
      </c>
      <c r="I232" s="56">
        <v>11</v>
      </c>
      <c r="J232" s="56">
        <v>8</v>
      </c>
      <c r="K232" s="56">
        <v>5</v>
      </c>
      <c r="L232" s="56">
        <v>8</v>
      </c>
      <c r="M232" s="56">
        <v>10</v>
      </c>
      <c r="N232" s="56">
        <v>8</v>
      </c>
      <c r="O232" s="56">
        <v>3</v>
      </c>
      <c r="P232" s="56">
        <v>8</v>
      </c>
      <c r="Q232" s="56">
        <v>9</v>
      </c>
      <c r="R232" s="56">
        <v>8</v>
      </c>
      <c r="S232" s="56">
        <v>5</v>
      </c>
      <c r="T232" s="56">
        <v>3</v>
      </c>
      <c r="U232" s="56">
        <v>1</v>
      </c>
      <c r="V232" s="56">
        <v>5</v>
      </c>
      <c r="W232" s="56">
        <v>5</v>
      </c>
      <c r="X232" s="56">
        <v>5</v>
      </c>
      <c r="Y232" s="56">
        <v>5</v>
      </c>
      <c r="Z232" s="56">
        <v>5</v>
      </c>
      <c r="AA232" s="56">
        <v>5</v>
      </c>
      <c r="AB232" s="56">
        <v>5</v>
      </c>
      <c r="AC232" s="56">
        <v>5</v>
      </c>
      <c r="AD232" s="56">
        <v>5</v>
      </c>
      <c r="AE232" s="56">
        <v>3</v>
      </c>
    </row>
    <row r="233" spans="1:31" x14ac:dyDescent="0.35">
      <c r="A233" s="1" t="s">
        <v>500</v>
      </c>
      <c r="B233" s="1" t="s">
        <v>501</v>
      </c>
      <c r="C233" s="1" t="s">
        <v>64</v>
      </c>
      <c r="D233" s="1" t="s">
        <v>65</v>
      </c>
      <c r="E233" s="56">
        <v>15</v>
      </c>
      <c r="F233" s="56">
        <v>13</v>
      </c>
      <c r="G233" s="56">
        <v>11</v>
      </c>
      <c r="H233" s="56">
        <v>3</v>
      </c>
      <c r="I233" s="56">
        <v>1</v>
      </c>
      <c r="J233" s="56">
        <v>3</v>
      </c>
      <c r="K233" s="56">
        <v>7</v>
      </c>
      <c r="L233" s="56">
        <v>8</v>
      </c>
      <c r="M233" s="56">
        <v>16</v>
      </c>
      <c r="N233" s="56">
        <v>13</v>
      </c>
      <c r="O233" s="56">
        <v>15</v>
      </c>
      <c r="P233" s="56">
        <v>15</v>
      </c>
      <c r="Q233" s="56">
        <v>17</v>
      </c>
      <c r="R233" s="56">
        <v>15</v>
      </c>
      <c r="S233" s="56">
        <v>2</v>
      </c>
      <c r="T233" s="56">
        <v>1</v>
      </c>
      <c r="U233" s="56">
        <v>1</v>
      </c>
      <c r="V233" s="56">
        <v>3</v>
      </c>
      <c r="W233" s="56">
        <v>7</v>
      </c>
      <c r="X233" s="56">
        <v>5</v>
      </c>
      <c r="Y233" s="56">
        <v>6</v>
      </c>
      <c r="Z233" s="56">
        <v>5</v>
      </c>
      <c r="AA233" s="56">
        <v>8</v>
      </c>
      <c r="AB233" s="56">
        <v>9</v>
      </c>
      <c r="AC233" s="56">
        <v>9</v>
      </c>
      <c r="AD233" s="56">
        <v>9</v>
      </c>
      <c r="AE233" s="56">
        <v>7</v>
      </c>
    </row>
    <row r="234" spans="1:31" x14ac:dyDescent="0.35">
      <c r="A234" s="1" t="s">
        <v>502</v>
      </c>
      <c r="B234" s="1" t="s">
        <v>503</v>
      </c>
      <c r="C234" s="1" t="s">
        <v>60</v>
      </c>
      <c r="D234" s="1" t="s">
        <v>61</v>
      </c>
      <c r="E234" s="56">
        <v>5</v>
      </c>
      <c r="F234" s="56">
        <v>9</v>
      </c>
      <c r="G234" s="56">
        <v>9</v>
      </c>
      <c r="H234" s="56">
        <v>10</v>
      </c>
      <c r="I234" s="56">
        <v>5</v>
      </c>
      <c r="J234" s="56">
        <v>8</v>
      </c>
      <c r="K234" s="56">
        <v>4</v>
      </c>
      <c r="L234" s="56">
        <v>5</v>
      </c>
      <c r="M234" s="56">
        <v>13</v>
      </c>
      <c r="N234" s="56">
        <v>13</v>
      </c>
      <c r="O234" s="56">
        <v>5</v>
      </c>
      <c r="P234" s="56">
        <v>6</v>
      </c>
      <c r="Q234" s="56">
        <v>5</v>
      </c>
      <c r="R234" s="56">
        <v>16</v>
      </c>
      <c r="S234" s="56">
        <v>5</v>
      </c>
      <c r="T234" s="56">
        <v>9</v>
      </c>
      <c r="U234" s="56">
        <v>4</v>
      </c>
      <c r="V234" s="56">
        <v>10</v>
      </c>
      <c r="W234" s="56">
        <v>6</v>
      </c>
      <c r="X234" s="56">
        <v>9</v>
      </c>
      <c r="Y234" s="56">
        <v>14</v>
      </c>
      <c r="Z234" s="56">
        <v>8</v>
      </c>
      <c r="AA234" s="56">
        <v>14</v>
      </c>
      <c r="AB234" s="56">
        <v>15</v>
      </c>
      <c r="AC234" s="56">
        <v>13</v>
      </c>
      <c r="AD234" s="56">
        <v>9</v>
      </c>
      <c r="AE234" s="56">
        <v>6</v>
      </c>
    </row>
    <row r="235" spans="1:31" x14ac:dyDescent="0.35">
      <c r="A235" s="1" t="s">
        <v>504</v>
      </c>
      <c r="B235" s="1" t="s">
        <v>505</v>
      </c>
      <c r="C235" s="1" t="s">
        <v>56</v>
      </c>
      <c r="D235" s="1" t="s">
        <v>57</v>
      </c>
      <c r="E235" s="56">
        <v>2</v>
      </c>
      <c r="F235" s="56">
        <v>3</v>
      </c>
      <c r="G235" s="56">
        <v>2</v>
      </c>
      <c r="H235" s="56">
        <v>2</v>
      </c>
      <c r="I235" s="56">
        <v>0</v>
      </c>
      <c r="J235" s="56">
        <v>1</v>
      </c>
      <c r="K235" s="56">
        <v>2</v>
      </c>
      <c r="L235" s="56">
        <v>1</v>
      </c>
      <c r="M235" s="56">
        <v>7</v>
      </c>
      <c r="N235" s="56">
        <v>2</v>
      </c>
      <c r="O235" s="56">
        <v>6</v>
      </c>
      <c r="P235" s="56">
        <v>7</v>
      </c>
      <c r="Q235" s="56">
        <v>6</v>
      </c>
      <c r="R235" s="56">
        <v>3</v>
      </c>
      <c r="S235" s="56">
        <v>0</v>
      </c>
      <c r="T235" s="56">
        <v>3</v>
      </c>
      <c r="U235" s="56">
        <v>2</v>
      </c>
      <c r="V235" s="56">
        <v>1</v>
      </c>
      <c r="W235" s="56">
        <v>2</v>
      </c>
      <c r="X235" s="56">
        <v>2</v>
      </c>
      <c r="Y235" s="56">
        <v>4</v>
      </c>
      <c r="Z235" s="56">
        <v>3</v>
      </c>
      <c r="AA235" s="56">
        <v>1</v>
      </c>
      <c r="AB235" s="56">
        <v>1</v>
      </c>
      <c r="AC235" s="56">
        <v>3</v>
      </c>
      <c r="AD235" s="56">
        <v>3</v>
      </c>
      <c r="AE235" s="56">
        <v>1</v>
      </c>
    </row>
    <row r="236" spans="1:31" x14ac:dyDescent="0.35">
      <c r="A236" s="1" t="s">
        <v>506</v>
      </c>
      <c r="B236" s="1" t="s">
        <v>507</v>
      </c>
      <c r="C236" s="1" t="s">
        <v>64</v>
      </c>
      <c r="D236" s="1" t="s">
        <v>65</v>
      </c>
      <c r="E236" s="56">
        <v>4</v>
      </c>
      <c r="F236" s="56">
        <v>2</v>
      </c>
      <c r="G236" s="56">
        <v>3</v>
      </c>
      <c r="H236" s="56">
        <v>3</v>
      </c>
      <c r="I236" s="56">
        <v>4</v>
      </c>
      <c r="J236" s="56">
        <v>3</v>
      </c>
      <c r="K236" s="56">
        <v>3</v>
      </c>
      <c r="L236" s="56">
        <v>2</v>
      </c>
      <c r="M236" s="56">
        <v>2</v>
      </c>
      <c r="N236" s="56">
        <v>2</v>
      </c>
      <c r="O236" s="56">
        <v>2</v>
      </c>
      <c r="P236" s="56">
        <v>1</v>
      </c>
      <c r="Q236" s="56">
        <v>1</v>
      </c>
      <c r="R236" s="56">
        <v>6</v>
      </c>
      <c r="S236" s="56">
        <v>6</v>
      </c>
      <c r="T236" s="56">
        <v>2</v>
      </c>
      <c r="U236" s="56">
        <v>3</v>
      </c>
      <c r="V236" s="56">
        <v>3</v>
      </c>
      <c r="W236" s="56">
        <v>1</v>
      </c>
      <c r="X236" s="56">
        <v>1</v>
      </c>
      <c r="Y236" s="56">
        <v>1</v>
      </c>
      <c r="Z236" s="56">
        <v>1</v>
      </c>
      <c r="AA236" s="56">
        <v>6</v>
      </c>
      <c r="AB236" s="56">
        <v>2</v>
      </c>
      <c r="AC236" s="56">
        <v>2</v>
      </c>
      <c r="AD236" s="56">
        <v>2</v>
      </c>
      <c r="AE236" s="56">
        <v>4</v>
      </c>
    </row>
    <row r="237" spans="1:31" x14ac:dyDescent="0.35">
      <c r="A237" s="1" t="s">
        <v>508</v>
      </c>
      <c r="B237" s="1" t="s">
        <v>509</v>
      </c>
      <c r="C237" s="1" t="s">
        <v>58</v>
      </c>
      <c r="D237" s="1" t="s">
        <v>59</v>
      </c>
      <c r="E237" s="56">
        <v>8</v>
      </c>
      <c r="F237" s="56">
        <v>12</v>
      </c>
      <c r="G237" s="56">
        <v>4</v>
      </c>
      <c r="H237" s="56">
        <v>3</v>
      </c>
      <c r="I237" s="56">
        <v>3</v>
      </c>
      <c r="J237" s="56">
        <v>2</v>
      </c>
      <c r="K237" s="56">
        <v>0</v>
      </c>
      <c r="L237" s="56">
        <v>0</v>
      </c>
      <c r="M237" s="56">
        <v>1</v>
      </c>
      <c r="N237" s="56">
        <v>0</v>
      </c>
      <c r="O237" s="56">
        <v>0</v>
      </c>
      <c r="P237" s="56">
        <v>0</v>
      </c>
      <c r="Q237" s="56">
        <v>3</v>
      </c>
      <c r="R237" s="56">
        <v>3</v>
      </c>
      <c r="S237" s="56">
        <v>0</v>
      </c>
      <c r="T237" s="56">
        <v>0</v>
      </c>
      <c r="U237" s="56">
        <v>2</v>
      </c>
      <c r="V237" s="56">
        <v>2</v>
      </c>
      <c r="W237" s="56">
        <v>2</v>
      </c>
      <c r="X237" s="56">
        <v>3</v>
      </c>
      <c r="Y237" s="56">
        <v>0</v>
      </c>
      <c r="Z237" s="56">
        <v>9</v>
      </c>
      <c r="AA237" s="56">
        <v>7</v>
      </c>
      <c r="AB237" s="56">
        <v>5</v>
      </c>
      <c r="AC237" s="56">
        <v>7</v>
      </c>
      <c r="AD237" s="56">
        <v>4</v>
      </c>
      <c r="AE237" s="56">
        <v>14</v>
      </c>
    </row>
    <row r="238" spans="1:31" x14ac:dyDescent="0.35">
      <c r="A238" s="1" t="s">
        <v>510</v>
      </c>
      <c r="B238" s="1" t="s">
        <v>511</v>
      </c>
      <c r="C238" s="1" t="s">
        <v>64</v>
      </c>
      <c r="D238" s="1" t="s">
        <v>65</v>
      </c>
      <c r="E238" s="56">
        <v>70</v>
      </c>
      <c r="F238" s="56">
        <v>64</v>
      </c>
      <c r="G238" s="56">
        <v>92</v>
      </c>
      <c r="H238" s="56">
        <v>67</v>
      </c>
      <c r="I238" s="56">
        <v>79</v>
      </c>
      <c r="J238" s="56">
        <v>81</v>
      </c>
      <c r="K238" s="56">
        <v>93</v>
      </c>
      <c r="L238" s="56">
        <v>92</v>
      </c>
      <c r="M238" s="56">
        <v>107</v>
      </c>
      <c r="N238" s="56">
        <v>127</v>
      </c>
      <c r="O238" s="56">
        <v>102</v>
      </c>
      <c r="P238" s="56">
        <v>105</v>
      </c>
      <c r="Q238" s="56">
        <v>95</v>
      </c>
      <c r="R238" s="56">
        <v>102</v>
      </c>
      <c r="S238" s="56">
        <v>85</v>
      </c>
      <c r="T238" s="56">
        <v>68</v>
      </c>
      <c r="U238" s="56">
        <v>55</v>
      </c>
      <c r="V238" s="56">
        <v>110</v>
      </c>
      <c r="W238" s="56">
        <v>94</v>
      </c>
      <c r="X238" s="56">
        <v>107</v>
      </c>
      <c r="Y238" s="56">
        <v>103</v>
      </c>
      <c r="Z238" s="56">
        <v>134</v>
      </c>
      <c r="AA238" s="56">
        <v>146</v>
      </c>
      <c r="AB238" s="56">
        <v>115</v>
      </c>
      <c r="AC238" s="56">
        <v>93</v>
      </c>
      <c r="AD238" s="56">
        <v>88</v>
      </c>
      <c r="AE238" s="56">
        <v>98</v>
      </c>
    </row>
    <row r="239" spans="1:31" x14ac:dyDescent="0.35">
      <c r="A239" s="1" t="s">
        <v>512</v>
      </c>
      <c r="B239" s="1" t="s">
        <v>513</v>
      </c>
      <c r="C239" s="1" t="s">
        <v>62</v>
      </c>
      <c r="D239" s="1" t="s">
        <v>63</v>
      </c>
      <c r="E239" s="56">
        <v>25</v>
      </c>
      <c r="F239" s="56">
        <v>31</v>
      </c>
      <c r="G239" s="56">
        <v>25</v>
      </c>
      <c r="H239" s="56">
        <v>7</v>
      </c>
      <c r="I239" s="56">
        <v>8</v>
      </c>
      <c r="J239" s="56">
        <v>13</v>
      </c>
      <c r="K239" s="56">
        <v>14</v>
      </c>
      <c r="L239" s="56">
        <v>21</v>
      </c>
      <c r="M239" s="56">
        <v>17</v>
      </c>
      <c r="N239" s="56">
        <v>17</v>
      </c>
      <c r="O239" s="56">
        <v>26</v>
      </c>
      <c r="P239" s="56">
        <v>34</v>
      </c>
      <c r="Q239" s="56">
        <v>30</v>
      </c>
      <c r="R239" s="56">
        <v>20</v>
      </c>
      <c r="S239" s="56">
        <v>16</v>
      </c>
      <c r="T239" s="56">
        <v>16</v>
      </c>
      <c r="U239" s="56">
        <v>16</v>
      </c>
      <c r="V239" s="56">
        <v>10</v>
      </c>
      <c r="W239" s="56">
        <v>10</v>
      </c>
      <c r="X239" s="56">
        <v>19</v>
      </c>
      <c r="Y239" s="56">
        <v>16</v>
      </c>
      <c r="Z239" s="56">
        <v>19</v>
      </c>
      <c r="AA239" s="56">
        <v>28</v>
      </c>
      <c r="AB239" s="56">
        <v>24</v>
      </c>
      <c r="AC239" s="56">
        <v>24</v>
      </c>
      <c r="AD239" s="56">
        <v>24</v>
      </c>
      <c r="AE239" s="56">
        <v>26</v>
      </c>
    </row>
    <row r="240" spans="1:31" x14ac:dyDescent="0.35">
      <c r="A240" s="1" t="s">
        <v>514</v>
      </c>
      <c r="B240" s="1" t="s">
        <v>515</v>
      </c>
      <c r="C240" s="1" t="s">
        <v>58</v>
      </c>
      <c r="D240" s="1" t="s">
        <v>59</v>
      </c>
      <c r="E240" s="56" t="s">
        <v>713</v>
      </c>
      <c r="F240" s="56">
        <v>23</v>
      </c>
      <c r="G240" s="56">
        <v>15</v>
      </c>
      <c r="H240" s="56">
        <v>12</v>
      </c>
      <c r="I240" s="56">
        <v>13</v>
      </c>
      <c r="J240" s="56">
        <v>10</v>
      </c>
      <c r="K240" s="56">
        <v>10</v>
      </c>
      <c r="L240" s="56">
        <v>11</v>
      </c>
      <c r="M240" s="56">
        <v>16</v>
      </c>
      <c r="N240" s="56">
        <v>35</v>
      </c>
      <c r="O240" s="56">
        <v>26</v>
      </c>
      <c r="P240" s="56">
        <v>30</v>
      </c>
      <c r="Q240" s="56">
        <v>27</v>
      </c>
      <c r="R240" s="56">
        <v>23</v>
      </c>
      <c r="S240" s="56">
        <v>31</v>
      </c>
      <c r="T240" s="56">
        <v>19</v>
      </c>
      <c r="U240" s="56">
        <v>19</v>
      </c>
      <c r="V240" s="56">
        <v>18</v>
      </c>
      <c r="W240" s="56">
        <v>30</v>
      </c>
      <c r="X240" s="56">
        <v>30</v>
      </c>
      <c r="Y240" s="56">
        <v>35</v>
      </c>
      <c r="Z240" s="56">
        <v>29</v>
      </c>
      <c r="AA240" s="56">
        <v>29</v>
      </c>
      <c r="AB240" s="56">
        <v>42</v>
      </c>
      <c r="AC240" s="56">
        <v>38</v>
      </c>
      <c r="AD240" s="56">
        <v>45</v>
      </c>
      <c r="AE240" s="56">
        <v>53</v>
      </c>
    </row>
    <row r="241" spans="1:31" x14ac:dyDescent="0.35">
      <c r="A241" s="1" t="s">
        <v>516</v>
      </c>
      <c r="B241" s="1" t="s">
        <v>517</v>
      </c>
      <c r="C241" s="1" t="s">
        <v>62</v>
      </c>
      <c r="D241" s="1" t="s">
        <v>63</v>
      </c>
      <c r="E241" s="56">
        <v>4</v>
      </c>
      <c r="F241" s="56">
        <v>7</v>
      </c>
      <c r="G241" s="56">
        <v>4</v>
      </c>
      <c r="H241" s="56">
        <v>6</v>
      </c>
      <c r="I241" s="56">
        <v>3</v>
      </c>
      <c r="J241" s="56">
        <v>4</v>
      </c>
      <c r="K241" s="56">
        <v>2</v>
      </c>
      <c r="L241" s="56">
        <v>1</v>
      </c>
      <c r="M241" s="56">
        <v>3</v>
      </c>
      <c r="N241" s="56">
        <v>7</v>
      </c>
      <c r="O241" s="56">
        <v>6</v>
      </c>
      <c r="P241" s="56">
        <v>7</v>
      </c>
      <c r="Q241" s="56">
        <v>3</v>
      </c>
      <c r="R241" s="56">
        <v>6</v>
      </c>
      <c r="S241" s="56">
        <v>4</v>
      </c>
      <c r="T241" s="56">
        <v>4</v>
      </c>
      <c r="U241" s="56">
        <v>3</v>
      </c>
      <c r="V241" s="56">
        <v>5</v>
      </c>
      <c r="W241" s="56">
        <v>4</v>
      </c>
      <c r="X241" s="56">
        <v>3</v>
      </c>
      <c r="Y241" s="56">
        <v>4</v>
      </c>
      <c r="Z241" s="56">
        <v>2</v>
      </c>
      <c r="AA241" s="56">
        <v>4</v>
      </c>
      <c r="AB241" s="56">
        <v>9</v>
      </c>
      <c r="AC241" s="56">
        <v>11</v>
      </c>
      <c r="AD241" s="56">
        <v>13</v>
      </c>
      <c r="AE241" s="56">
        <v>14</v>
      </c>
    </row>
    <row r="242" spans="1:31" x14ac:dyDescent="0.35">
      <c r="A242" s="1" t="s">
        <v>518</v>
      </c>
      <c r="B242" s="1" t="s">
        <v>519</v>
      </c>
      <c r="C242" s="1" t="s">
        <v>60</v>
      </c>
      <c r="D242" s="1" t="s">
        <v>61</v>
      </c>
      <c r="E242" s="56">
        <v>14</v>
      </c>
      <c r="F242" s="56">
        <v>18</v>
      </c>
      <c r="G242" s="56">
        <v>12</v>
      </c>
      <c r="H242" s="56">
        <v>13</v>
      </c>
      <c r="I242" s="56">
        <v>15</v>
      </c>
      <c r="J242" s="56">
        <v>13</v>
      </c>
      <c r="K242" s="56">
        <v>17</v>
      </c>
      <c r="L242" s="56">
        <v>22</v>
      </c>
      <c r="M242" s="56">
        <v>22</v>
      </c>
      <c r="N242" s="56">
        <v>17</v>
      </c>
      <c r="O242" s="56">
        <v>19</v>
      </c>
      <c r="P242" s="56">
        <v>20</v>
      </c>
      <c r="Q242" s="56">
        <v>20</v>
      </c>
      <c r="R242" s="56">
        <v>17</v>
      </c>
      <c r="S242" s="56">
        <v>12</v>
      </c>
      <c r="T242" s="56">
        <v>10</v>
      </c>
      <c r="U242" s="56">
        <v>14</v>
      </c>
      <c r="V242" s="56">
        <v>15</v>
      </c>
      <c r="W242" s="56">
        <v>22</v>
      </c>
      <c r="X242" s="56">
        <v>16</v>
      </c>
      <c r="Y242" s="56">
        <v>8</v>
      </c>
      <c r="Z242" s="56">
        <v>8</v>
      </c>
      <c r="AA242" s="56">
        <v>8</v>
      </c>
      <c r="AB242" s="56">
        <v>26</v>
      </c>
      <c r="AC242" s="56">
        <v>26</v>
      </c>
      <c r="AD242" s="56">
        <v>29</v>
      </c>
      <c r="AE242" s="56">
        <v>19</v>
      </c>
    </row>
    <row r="243" spans="1:31" x14ac:dyDescent="0.35">
      <c r="A243" s="1" t="s">
        <v>520</v>
      </c>
      <c r="B243" s="1" t="s">
        <v>521</v>
      </c>
      <c r="C243" s="1" t="s">
        <v>52</v>
      </c>
      <c r="D243" s="1" t="s">
        <v>53</v>
      </c>
      <c r="E243" s="56">
        <v>3</v>
      </c>
      <c r="F243" s="56">
        <v>1</v>
      </c>
      <c r="G243" s="56">
        <v>2</v>
      </c>
      <c r="H243" s="56">
        <v>0</v>
      </c>
      <c r="I243" s="56">
        <v>0</v>
      </c>
      <c r="J243" s="56">
        <v>3</v>
      </c>
      <c r="K243" s="56">
        <v>0</v>
      </c>
      <c r="L243" s="56">
        <v>0</v>
      </c>
      <c r="M243" s="56">
        <v>1</v>
      </c>
      <c r="N243" s="56">
        <v>0</v>
      </c>
      <c r="O243" s="56">
        <v>1</v>
      </c>
      <c r="P243" s="56">
        <v>0</v>
      </c>
      <c r="Q243" s="56">
        <v>0</v>
      </c>
      <c r="R243" s="56">
        <v>3</v>
      </c>
      <c r="S243" s="56">
        <v>2</v>
      </c>
      <c r="T243" s="56">
        <v>0</v>
      </c>
      <c r="U243" s="56">
        <v>0</v>
      </c>
      <c r="V243" s="56">
        <v>1</v>
      </c>
      <c r="W243" s="56">
        <v>1</v>
      </c>
      <c r="X243" s="56">
        <v>1</v>
      </c>
      <c r="Y243" s="56">
        <v>0</v>
      </c>
      <c r="Z243" s="56">
        <v>3</v>
      </c>
      <c r="AA243" s="56">
        <v>3</v>
      </c>
      <c r="AB243" s="56">
        <v>2</v>
      </c>
      <c r="AC243" s="56">
        <v>1</v>
      </c>
      <c r="AD243" s="56">
        <v>3</v>
      </c>
      <c r="AE243" s="56">
        <v>4</v>
      </c>
    </row>
    <row r="244" spans="1:31" x14ac:dyDescent="0.35">
      <c r="A244" s="1" t="s">
        <v>522</v>
      </c>
      <c r="B244" s="1" t="s">
        <v>523</v>
      </c>
      <c r="C244" s="1" t="s">
        <v>50</v>
      </c>
      <c r="D244" s="1" t="s">
        <v>51</v>
      </c>
      <c r="E244" s="56">
        <v>3</v>
      </c>
      <c r="F244" s="56">
        <v>2</v>
      </c>
      <c r="G244" s="56">
        <v>2</v>
      </c>
      <c r="H244" s="56">
        <v>0</v>
      </c>
      <c r="I244" s="56">
        <v>0</v>
      </c>
      <c r="J244" s="56">
        <v>3</v>
      </c>
      <c r="K244" s="56">
        <v>1</v>
      </c>
      <c r="L244" s="56">
        <v>1</v>
      </c>
      <c r="M244" s="56">
        <v>0</v>
      </c>
      <c r="N244" s="56">
        <v>0</v>
      </c>
      <c r="O244" s="56">
        <v>0</v>
      </c>
      <c r="P244" s="56">
        <v>0</v>
      </c>
      <c r="Q244" s="56">
        <v>0</v>
      </c>
      <c r="R244" s="56">
        <v>1</v>
      </c>
      <c r="S244" s="56">
        <v>0</v>
      </c>
      <c r="T244" s="56">
        <v>0</v>
      </c>
      <c r="U244" s="56">
        <v>0</v>
      </c>
      <c r="V244" s="56">
        <v>0</v>
      </c>
      <c r="W244" s="56">
        <v>2</v>
      </c>
      <c r="X244" s="56">
        <v>2</v>
      </c>
      <c r="Y244" s="56">
        <v>1</v>
      </c>
      <c r="Z244" s="56">
        <v>2</v>
      </c>
      <c r="AA244" s="56">
        <v>2</v>
      </c>
      <c r="AB244" s="56">
        <v>1</v>
      </c>
      <c r="AC244" s="56">
        <v>1</v>
      </c>
      <c r="AD244" s="56">
        <v>2</v>
      </c>
      <c r="AE244" s="56">
        <v>2</v>
      </c>
    </row>
    <row r="245" spans="1:31" x14ac:dyDescent="0.35">
      <c r="A245" s="1" t="s">
        <v>524</v>
      </c>
      <c r="B245" s="1" t="s">
        <v>525</v>
      </c>
      <c r="C245" s="1" t="s">
        <v>60</v>
      </c>
      <c r="D245" s="1" t="s">
        <v>61</v>
      </c>
      <c r="E245" s="56">
        <v>7</v>
      </c>
      <c r="F245" s="56">
        <v>5</v>
      </c>
      <c r="G245" s="56">
        <v>6</v>
      </c>
      <c r="H245" s="56">
        <v>7</v>
      </c>
      <c r="I245" s="56">
        <v>10</v>
      </c>
      <c r="J245" s="56">
        <v>12</v>
      </c>
      <c r="K245" s="56">
        <v>5</v>
      </c>
      <c r="L245" s="56">
        <v>1</v>
      </c>
      <c r="M245" s="56">
        <v>5</v>
      </c>
      <c r="N245" s="56">
        <v>1</v>
      </c>
      <c r="O245" s="56">
        <v>2</v>
      </c>
      <c r="P245" s="56">
        <v>2</v>
      </c>
      <c r="Q245" s="56">
        <v>2</v>
      </c>
      <c r="R245" s="56">
        <v>6</v>
      </c>
      <c r="S245" s="56">
        <v>1</v>
      </c>
      <c r="T245" s="56">
        <v>1</v>
      </c>
      <c r="U245" s="56">
        <v>1</v>
      </c>
      <c r="V245" s="56">
        <v>2</v>
      </c>
      <c r="W245" s="56">
        <v>1</v>
      </c>
      <c r="X245" s="56">
        <v>3</v>
      </c>
      <c r="Y245" s="56">
        <v>2</v>
      </c>
      <c r="Z245" s="56">
        <v>8</v>
      </c>
      <c r="AA245" s="56">
        <v>2</v>
      </c>
      <c r="AB245" s="56">
        <v>1</v>
      </c>
      <c r="AC245" s="56">
        <v>3</v>
      </c>
      <c r="AD245" s="56">
        <v>7</v>
      </c>
      <c r="AE245" s="56">
        <v>7</v>
      </c>
    </row>
    <row r="246" spans="1:31" x14ac:dyDescent="0.35">
      <c r="A246" s="1" t="s">
        <v>526</v>
      </c>
      <c r="B246" s="1" t="s">
        <v>527</v>
      </c>
      <c r="C246" s="1" t="s">
        <v>60</v>
      </c>
      <c r="D246" s="1" t="s">
        <v>61</v>
      </c>
      <c r="E246" s="56">
        <v>5</v>
      </c>
      <c r="F246" s="56">
        <v>1</v>
      </c>
      <c r="G246" s="56">
        <v>2</v>
      </c>
      <c r="H246" s="56">
        <v>3</v>
      </c>
      <c r="I246" s="56">
        <v>3</v>
      </c>
      <c r="J246" s="56">
        <v>3</v>
      </c>
      <c r="K246" s="56">
        <v>1</v>
      </c>
      <c r="L246" s="56">
        <v>5</v>
      </c>
      <c r="M246" s="56">
        <v>4</v>
      </c>
      <c r="N246" s="56">
        <v>4</v>
      </c>
      <c r="O246" s="56">
        <v>5</v>
      </c>
      <c r="P246" s="56">
        <v>7</v>
      </c>
      <c r="Q246" s="56">
        <v>4</v>
      </c>
      <c r="R246" s="56">
        <v>3</v>
      </c>
      <c r="S246" s="56">
        <v>3</v>
      </c>
      <c r="T246" s="56">
        <v>3</v>
      </c>
      <c r="U246" s="56">
        <v>5</v>
      </c>
      <c r="V246" s="56">
        <v>4</v>
      </c>
      <c r="W246" s="56">
        <v>4</v>
      </c>
      <c r="X246" s="56">
        <v>4</v>
      </c>
      <c r="Y246" s="56">
        <v>4</v>
      </c>
      <c r="Z246" s="56">
        <v>4</v>
      </c>
      <c r="AA246" s="56">
        <v>2</v>
      </c>
      <c r="AB246" s="56">
        <v>3</v>
      </c>
      <c r="AC246" s="56">
        <v>4</v>
      </c>
      <c r="AD246" s="56">
        <v>6</v>
      </c>
      <c r="AE246" s="56">
        <v>4</v>
      </c>
    </row>
    <row r="247" spans="1:31" x14ac:dyDescent="0.35">
      <c r="A247" s="1" t="s">
        <v>528</v>
      </c>
      <c r="B247" s="1" t="s">
        <v>529</v>
      </c>
      <c r="C247" s="1" t="s">
        <v>50</v>
      </c>
      <c r="D247" s="1" t="s">
        <v>51</v>
      </c>
      <c r="E247" s="56">
        <v>13</v>
      </c>
      <c r="F247" s="56">
        <v>13</v>
      </c>
      <c r="G247" s="56">
        <v>2</v>
      </c>
      <c r="H247" s="56">
        <v>21</v>
      </c>
      <c r="I247" s="56">
        <v>16</v>
      </c>
      <c r="J247" s="56">
        <v>16</v>
      </c>
      <c r="K247" s="56">
        <v>5</v>
      </c>
      <c r="L247" s="56">
        <v>3</v>
      </c>
      <c r="M247" s="56">
        <v>3</v>
      </c>
      <c r="N247" s="56">
        <v>3</v>
      </c>
      <c r="O247" s="56">
        <v>6</v>
      </c>
      <c r="P247" s="56">
        <v>5</v>
      </c>
      <c r="Q247" s="56">
        <v>7</v>
      </c>
      <c r="R247" s="56">
        <v>8</v>
      </c>
      <c r="S247" s="56">
        <v>6</v>
      </c>
      <c r="T247" s="56">
        <v>5</v>
      </c>
      <c r="U247" s="56">
        <v>4</v>
      </c>
      <c r="V247" s="56">
        <v>8</v>
      </c>
      <c r="W247" s="56">
        <v>11</v>
      </c>
      <c r="X247" s="56">
        <v>11</v>
      </c>
      <c r="Y247" s="56">
        <v>13</v>
      </c>
      <c r="Z247" s="56">
        <v>13</v>
      </c>
      <c r="AA247" s="56">
        <v>13</v>
      </c>
      <c r="AB247" s="56">
        <v>16</v>
      </c>
      <c r="AC247" s="56">
        <v>12</v>
      </c>
      <c r="AD247" s="56">
        <v>12</v>
      </c>
      <c r="AE247" s="56">
        <v>5</v>
      </c>
    </row>
    <row r="248" spans="1:31" x14ac:dyDescent="0.35">
      <c r="A248" s="1" t="s">
        <v>530</v>
      </c>
      <c r="B248" s="1" t="s">
        <v>531</v>
      </c>
      <c r="C248" s="1" t="s">
        <v>50</v>
      </c>
      <c r="D248" s="1" t="s">
        <v>51</v>
      </c>
      <c r="E248" s="56">
        <v>8</v>
      </c>
      <c r="F248" s="56">
        <v>12</v>
      </c>
      <c r="G248" s="56">
        <v>2</v>
      </c>
      <c r="H248" s="56">
        <v>1</v>
      </c>
      <c r="I248" s="56">
        <v>2</v>
      </c>
      <c r="J248" s="56">
        <v>1</v>
      </c>
      <c r="K248" s="56">
        <v>2</v>
      </c>
      <c r="L248" s="56">
        <v>5</v>
      </c>
      <c r="M248" s="56">
        <v>5</v>
      </c>
      <c r="N248" s="56">
        <v>1</v>
      </c>
      <c r="O248" s="56">
        <v>4</v>
      </c>
      <c r="P248" s="56">
        <v>4</v>
      </c>
      <c r="Q248" s="56">
        <v>2</v>
      </c>
      <c r="R248" s="56">
        <v>1</v>
      </c>
      <c r="S248" s="56">
        <v>2</v>
      </c>
      <c r="T248" s="56">
        <v>2</v>
      </c>
      <c r="U248" s="56">
        <v>3</v>
      </c>
      <c r="V248" s="56">
        <v>3</v>
      </c>
      <c r="W248" s="56">
        <v>3</v>
      </c>
      <c r="X248" s="56">
        <v>6</v>
      </c>
      <c r="Y248" s="56">
        <v>6</v>
      </c>
      <c r="Z248" s="56">
        <v>6</v>
      </c>
      <c r="AA248" s="56">
        <v>4</v>
      </c>
      <c r="AB248" s="56">
        <v>4</v>
      </c>
      <c r="AC248" s="56">
        <v>4</v>
      </c>
      <c r="AD248" s="56">
        <v>3</v>
      </c>
      <c r="AE248" s="56">
        <v>1</v>
      </c>
    </row>
    <row r="249" spans="1:31" x14ac:dyDescent="0.35">
      <c r="A249" s="1" t="s">
        <v>532</v>
      </c>
      <c r="B249" s="1" t="s">
        <v>533</v>
      </c>
      <c r="C249" s="1" t="s">
        <v>56</v>
      </c>
      <c r="D249" s="1" t="s">
        <v>57</v>
      </c>
      <c r="E249" s="56">
        <v>8</v>
      </c>
      <c r="F249" s="56">
        <v>8</v>
      </c>
      <c r="G249" s="56">
        <v>6</v>
      </c>
      <c r="H249" s="56">
        <v>8</v>
      </c>
      <c r="I249" s="56">
        <v>4</v>
      </c>
      <c r="J249" s="56">
        <v>3</v>
      </c>
      <c r="K249" s="56">
        <v>4</v>
      </c>
      <c r="L249" s="56">
        <v>3</v>
      </c>
      <c r="M249" s="56">
        <v>6</v>
      </c>
      <c r="N249" s="56">
        <v>2</v>
      </c>
      <c r="O249" s="56">
        <v>2</v>
      </c>
      <c r="P249" s="56">
        <v>2</v>
      </c>
      <c r="Q249" s="56">
        <v>4</v>
      </c>
      <c r="R249" s="56">
        <v>9</v>
      </c>
      <c r="S249" s="56">
        <v>2</v>
      </c>
      <c r="T249" s="56">
        <v>4</v>
      </c>
      <c r="U249" s="56">
        <v>1</v>
      </c>
      <c r="V249" s="56">
        <v>3</v>
      </c>
      <c r="W249" s="56">
        <v>4</v>
      </c>
      <c r="X249" s="56">
        <v>3</v>
      </c>
      <c r="Y249" s="56">
        <v>3</v>
      </c>
      <c r="Z249" s="56">
        <v>12</v>
      </c>
      <c r="AA249" s="56">
        <v>7</v>
      </c>
      <c r="AB249" s="56">
        <v>4</v>
      </c>
      <c r="AC249" s="56">
        <v>9</v>
      </c>
      <c r="AD249" s="56">
        <v>7</v>
      </c>
      <c r="AE249" s="56">
        <v>11</v>
      </c>
    </row>
    <row r="250" spans="1:31" x14ac:dyDescent="0.35">
      <c r="A250" s="1" t="s">
        <v>534</v>
      </c>
      <c r="B250" s="1" t="s">
        <v>535</v>
      </c>
      <c r="C250" s="1" t="s">
        <v>52</v>
      </c>
      <c r="D250" s="1" t="s">
        <v>53</v>
      </c>
      <c r="E250" s="56">
        <v>6</v>
      </c>
      <c r="F250" s="56">
        <v>5</v>
      </c>
      <c r="G250" s="56">
        <v>5</v>
      </c>
      <c r="H250" s="56">
        <v>3</v>
      </c>
      <c r="I250" s="56">
        <v>1</v>
      </c>
      <c r="J250" s="56">
        <v>5</v>
      </c>
      <c r="K250" s="56">
        <v>6</v>
      </c>
      <c r="L250" s="56">
        <v>1</v>
      </c>
      <c r="M250" s="56">
        <v>4</v>
      </c>
      <c r="N250" s="56">
        <v>2</v>
      </c>
      <c r="O250" s="56">
        <v>4</v>
      </c>
      <c r="P250" s="56">
        <v>2</v>
      </c>
      <c r="Q250" s="56">
        <v>1</v>
      </c>
      <c r="R250" s="56">
        <v>3</v>
      </c>
      <c r="S250" s="56">
        <v>4</v>
      </c>
      <c r="T250" s="56">
        <v>5</v>
      </c>
      <c r="U250" s="56">
        <v>1</v>
      </c>
      <c r="V250" s="56">
        <v>2</v>
      </c>
      <c r="W250" s="56">
        <v>2</v>
      </c>
      <c r="X250" s="56">
        <v>2</v>
      </c>
      <c r="Y250" s="56">
        <v>4</v>
      </c>
      <c r="Z250" s="56">
        <v>0</v>
      </c>
      <c r="AA250" s="56">
        <v>3</v>
      </c>
      <c r="AB250" s="56">
        <v>3</v>
      </c>
      <c r="AC250" s="56">
        <v>1</v>
      </c>
      <c r="AD250" s="56">
        <v>0</v>
      </c>
      <c r="AE250" s="56">
        <v>5</v>
      </c>
    </row>
    <row r="251" spans="1:31" x14ac:dyDescent="0.35">
      <c r="A251" s="1" t="s">
        <v>536</v>
      </c>
      <c r="B251" s="1" t="s">
        <v>537</v>
      </c>
      <c r="C251" s="1" t="s">
        <v>58</v>
      </c>
      <c r="D251" s="1" t="s">
        <v>59</v>
      </c>
      <c r="E251" s="56">
        <v>5</v>
      </c>
      <c r="F251" s="56">
        <v>7</v>
      </c>
      <c r="G251" s="56">
        <v>5</v>
      </c>
      <c r="H251" s="56">
        <v>4</v>
      </c>
      <c r="I251" s="56">
        <v>3</v>
      </c>
      <c r="J251" s="56">
        <v>3</v>
      </c>
      <c r="K251" s="56">
        <v>2</v>
      </c>
      <c r="L251" s="56">
        <v>5</v>
      </c>
      <c r="M251" s="56">
        <v>10</v>
      </c>
      <c r="N251" s="56">
        <v>8</v>
      </c>
      <c r="O251" s="56">
        <v>8</v>
      </c>
      <c r="P251" s="56">
        <v>9</v>
      </c>
      <c r="Q251" s="56">
        <v>5</v>
      </c>
      <c r="R251" s="56">
        <v>3</v>
      </c>
      <c r="S251" s="56">
        <v>0</v>
      </c>
      <c r="T251" s="56">
        <v>1</v>
      </c>
      <c r="U251" s="56">
        <v>6</v>
      </c>
      <c r="V251" s="56">
        <v>2</v>
      </c>
      <c r="W251" s="56">
        <v>1</v>
      </c>
      <c r="X251" s="56">
        <v>1</v>
      </c>
      <c r="Y251" s="56">
        <v>2</v>
      </c>
      <c r="Z251" s="56">
        <v>3</v>
      </c>
      <c r="AA251" s="56">
        <v>7</v>
      </c>
      <c r="AB251" s="56">
        <v>7</v>
      </c>
      <c r="AC251" s="56">
        <v>3</v>
      </c>
      <c r="AD251" s="56">
        <v>2</v>
      </c>
      <c r="AE251" s="56">
        <v>2</v>
      </c>
    </row>
    <row r="252" spans="1:31" x14ac:dyDescent="0.35">
      <c r="A252" s="1" t="s">
        <v>538</v>
      </c>
      <c r="B252" s="1" t="s">
        <v>539</v>
      </c>
      <c r="C252" s="1" t="s">
        <v>56</v>
      </c>
      <c r="D252" s="1" t="s">
        <v>57</v>
      </c>
      <c r="E252" s="56">
        <v>1</v>
      </c>
      <c r="F252" s="56">
        <v>3</v>
      </c>
      <c r="G252" s="56">
        <v>1</v>
      </c>
      <c r="H252" s="56">
        <v>1</v>
      </c>
      <c r="I252" s="56">
        <v>1</v>
      </c>
      <c r="J252" s="56">
        <v>1</v>
      </c>
      <c r="K252" s="56">
        <v>0</v>
      </c>
      <c r="L252" s="56">
        <v>0</v>
      </c>
      <c r="M252" s="56">
        <v>1</v>
      </c>
      <c r="N252" s="56">
        <v>1</v>
      </c>
      <c r="O252" s="56">
        <v>1</v>
      </c>
      <c r="P252" s="56">
        <v>2</v>
      </c>
      <c r="Q252" s="56">
        <v>2</v>
      </c>
      <c r="R252" s="56">
        <v>2</v>
      </c>
      <c r="S252" s="56">
        <v>1</v>
      </c>
      <c r="T252" s="56">
        <v>1</v>
      </c>
      <c r="U252" s="56">
        <v>0</v>
      </c>
      <c r="V252" s="56">
        <v>0</v>
      </c>
      <c r="W252" s="56">
        <v>0</v>
      </c>
      <c r="X252" s="56">
        <v>1</v>
      </c>
      <c r="Y252" s="56">
        <v>1</v>
      </c>
      <c r="Z252" s="56">
        <v>1</v>
      </c>
      <c r="AA252" s="56">
        <v>2</v>
      </c>
      <c r="AB252" s="56">
        <v>3</v>
      </c>
      <c r="AC252" s="56">
        <v>2</v>
      </c>
      <c r="AD252" s="56">
        <v>1</v>
      </c>
      <c r="AE252" s="56">
        <v>2</v>
      </c>
    </row>
    <row r="253" spans="1:31" x14ac:dyDescent="0.35">
      <c r="A253" s="1" t="s">
        <v>540</v>
      </c>
      <c r="B253" s="1" t="s">
        <v>541</v>
      </c>
      <c r="C253" s="1" t="s">
        <v>60</v>
      </c>
      <c r="D253" s="1" t="s">
        <v>61</v>
      </c>
      <c r="E253" s="56">
        <v>4</v>
      </c>
      <c r="F253" s="56">
        <v>3</v>
      </c>
      <c r="G253" s="56">
        <v>8</v>
      </c>
      <c r="H253" s="56">
        <v>7</v>
      </c>
      <c r="I253" s="56">
        <v>9</v>
      </c>
      <c r="J253" s="56">
        <v>9</v>
      </c>
      <c r="K253" s="56">
        <v>18</v>
      </c>
      <c r="L253" s="56">
        <v>19</v>
      </c>
      <c r="M253" s="56">
        <v>13</v>
      </c>
      <c r="N253" s="56">
        <v>12</v>
      </c>
      <c r="O253" s="56">
        <v>15</v>
      </c>
      <c r="P253" s="56">
        <v>19</v>
      </c>
      <c r="Q253" s="56">
        <v>16</v>
      </c>
      <c r="R253" s="56">
        <v>13</v>
      </c>
      <c r="S253" s="56">
        <v>7</v>
      </c>
      <c r="T253" s="56">
        <v>10</v>
      </c>
      <c r="U253" s="56">
        <v>6</v>
      </c>
      <c r="V253" s="56">
        <v>6</v>
      </c>
      <c r="W253" s="56">
        <v>12</v>
      </c>
      <c r="X253" s="56">
        <v>14</v>
      </c>
      <c r="Y253" s="56">
        <v>17</v>
      </c>
      <c r="Z253" s="56">
        <v>22</v>
      </c>
      <c r="AA253" s="56">
        <v>19</v>
      </c>
      <c r="AB253" s="56">
        <v>21</v>
      </c>
      <c r="AC253" s="56">
        <v>14</v>
      </c>
      <c r="AD253" s="56">
        <v>20</v>
      </c>
      <c r="AE253" s="56">
        <v>15</v>
      </c>
    </row>
    <row r="254" spans="1:31" x14ac:dyDescent="0.35">
      <c r="A254" s="1" t="s">
        <v>542</v>
      </c>
      <c r="B254" s="1" t="s">
        <v>543</v>
      </c>
      <c r="C254" s="1" t="s">
        <v>62</v>
      </c>
      <c r="D254" s="1" t="s">
        <v>63</v>
      </c>
      <c r="E254" s="56" t="s">
        <v>713</v>
      </c>
      <c r="F254" s="56">
        <v>1</v>
      </c>
      <c r="G254" s="56">
        <v>1</v>
      </c>
      <c r="H254" s="56">
        <v>1</v>
      </c>
      <c r="I254" s="56">
        <v>0</v>
      </c>
      <c r="J254" s="56">
        <v>1</v>
      </c>
      <c r="K254" s="56">
        <v>1</v>
      </c>
      <c r="L254" s="56">
        <v>0</v>
      </c>
      <c r="M254" s="56">
        <v>0</v>
      </c>
      <c r="N254" s="56">
        <v>1</v>
      </c>
      <c r="O254" s="56">
        <v>0</v>
      </c>
      <c r="P254" s="56">
        <v>0</v>
      </c>
      <c r="Q254" s="56">
        <v>1</v>
      </c>
      <c r="R254" s="56">
        <v>1</v>
      </c>
      <c r="S254" s="56">
        <v>1</v>
      </c>
      <c r="T254" s="56">
        <v>1</v>
      </c>
      <c r="U254" s="56">
        <v>1</v>
      </c>
      <c r="V254" s="56">
        <v>1</v>
      </c>
      <c r="W254" s="56">
        <v>1</v>
      </c>
      <c r="X254" s="56">
        <v>1</v>
      </c>
      <c r="Y254" s="56">
        <v>1</v>
      </c>
      <c r="Z254" s="56">
        <v>1</v>
      </c>
      <c r="AA254" s="56">
        <v>1</v>
      </c>
      <c r="AB254" s="56">
        <v>1</v>
      </c>
      <c r="AC254" s="56">
        <v>1</v>
      </c>
      <c r="AD254" s="56">
        <v>1</v>
      </c>
      <c r="AE254" s="56">
        <v>1</v>
      </c>
    </row>
    <row r="255" spans="1:31" x14ac:dyDescent="0.35">
      <c r="A255" s="1" t="s">
        <v>544</v>
      </c>
      <c r="B255" s="1" t="s">
        <v>545</v>
      </c>
      <c r="C255" s="1" t="s">
        <v>54</v>
      </c>
      <c r="D255" s="1" t="s">
        <v>55</v>
      </c>
      <c r="E255" s="56">
        <v>10</v>
      </c>
      <c r="F255" s="56">
        <v>6</v>
      </c>
      <c r="G255" s="56">
        <v>4</v>
      </c>
      <c r="H255" s="56">
        <v>4</v>
      </c>
      <c r="I255" s="56">
        <v>1</v>
      </c>
      <c r="J255" s="56">
        <v>1</v>
      </c>
      <c r="K255" s="56">
        <v>2</v>
      </c>
      <c r="L255" s="56">
        <v>3</v>
      </c>
      <c r="M255" s="56">
        <v>5</v>
      </c>
      <c r="N255" s="56">
        <v>6</v>
      </c>
      <c r="O255" s="56">
        <v>4</v>
      </c>
      <c r="P255" s="56">
        <v>6</v>
      </c>
      <c r="Q255" s="56">
        <v>4</v>
      </c>
      <c r="R255" s="56">
        <v>4</v>
      </c>
      <c r="S255" s="56">
        <v>3</v>
      </c>
      <c r="T255" s="56">
        <v>0</v>
      </c>
      <c r="U255" s="56">
        <v>1</v>
      </c>
      <c r="V255" s="56">
        <v>1</v>
      </c>
      <c r="W255" s="56">
        <v>4</v>
      </c>
      <c r="X255" s="56">
        <v>9</v>
      </c>
      <c r="Y255" s="56">
        <v>14</v>
      </c>
      <c r="Z255" s="56">
        <v>17</v>
      </c>
      <c r="AA255" s="56">
        <v>21</v>
      </c>
      <c r="AB255" s="56">
        <v>24</v>
      </c>
      <c r="AC255" s="56">
        <v>25</v>
      </c>
      <c r="AD255" s="56">
        <v>26</v>
      </c>
      <c r="AE255" s="56">
        <v>21</v>
      </c>
    </row>
    <row r="256" spans="1:31" x14ac:dyDescent="0.35">
      <c r="A256" s="1" t="s">
        <v>546</v>
      </c>
      <c r="B256" s="1" t="s">
        <v>547</v>
      </c>
      <c r="C256" s="1" t="s">
        <v>58</v>
      </c>
      <c r="D256" s="1" t="s">
        <v>59</v>
      </c>
      <c r="E256" s="56">
        <v>69</v>
      </c>
      <c r="F256" s="56">
        <v>80</v>
      </c>
      <c r="G256" s="56">
        <v>71</v>
      </c>
      <c r="H256" s="56">
        <v>67</v>
      </c>
      <c r="I256" s="56">
        <v>56</v>
      </c>
      <c r="J256" s="56">
        <v>21</v>
      </c>
      <c r="K256" s="56">
        <v>23</v>
      </c>
      <c r="L256" s="56">
        <v>28</v>
      </c>
      <c r="M256" s="56">
        <v>56</v>
      </c>
      <c r="N256" s="56">
        <v>42</v>
      </c>
      <c r="O256" s="56">
        <v>31</v>
      </c>
      <c r="P256" s="56">
        <v>34</v>
      </c>
      <c r="Q256" s="56">
        <v>46</v>
      </c>
      <c r="R256" s="56">
        <v>68</v>
      </c>
      <c r="S256" s="56">
        <v>89</v>
      </c>
      <c r="T256" s="56">
        <v>48</v>
      </c>
      <c r="U256" s="56">
        <v>57</v>
      </c>
      <c r="V256" s="56">
        <v>61</v>
      </c>
      <c r="W256" s="56">
        <v>57</v>
      </c>
      <c r="X256" s="56">
        <v>68</v>
      </c>
      <c r="Y256" s="56">
        <v>71</v>
      </c>
      <c r="Z256" s="56">
        <v>78</v>
      </c>
      <c r="AA256" s="56">
        <v>78</v>
      </c>
      <c r="AB256" s="56">
        <v>73</v>
      </c>
      <c r="AC256" s="56">
        <v>95</v>
      </c>
      <c r="AD256" s="56">
        <v>86</v>
      </c>
      <c r="AE256" s="56">
        <v>78</v>
      </c>
    </row>
    <row r="257" spans="1:31" x14ac:dyDescent="0.35">
      <c r="A257" s="1" t="s">
        <v>548</v>
      </c>
      <c r="B257" s="1" t="s">
        <v>549</v>
      </c>
      <c r="C257" s="1" t="s">
        <v>52</v>
      </c>
      <c r="D257" s="1" t="s">
        <v>53</v>
      </c>
      <c r="E257" s="56">
        <v>14</v>
      </c>
      <c r="F257" s="56">
        <v>17</v>
      </c>
      <c r="G257" s="56">
        <v>9</v>
      </c>
      <c r="H257" s="56">
        <v>12</v>
      </c>
      <c r="I257" s="56">
        <v>14</v>
      </c>
      <c r="J257" s="56">
        <v>9</v>
      </c>
      <c r="K257" s="56">
        <v>16</v>
      </c>
      <c r="L257" s="56">
        <v>16</v>
      </c>
      <c r="M257" s="56">
        <v>31</v>
      </c>
      <c r="N257" s="56">
        <v>17</v>
      </c>
      <c r="O257" s="56">
        <v>30</v>
      </c>
      <c r="P257" s="56">
        <v>41</v>
      </c>
      <c r="Q257" s="56">
        <v>31</v>
      </c>
      <c r="R257" s="56">
        <v>39</v>
      </c>
      <c r="S257" s="56">
        <v>26</v>
      </c>
      <c r="T257" s="56">
        <v>34</v>
      </c>
      <c r="U257" s="56">
        <v>31</v>
      </c>
      <c r="V257" s="56">
        <v>13</v>
      </c>
      <c r="W257" s="56">
        <v>16</v>
      </c>
      <c r="X257" s="56">
        <v>15</v>
      </c>
      <c r="Y257" s="56">
        <v>19</v>
      </c>
      <c r="Z257" s="56">
        <v>29</v>
      </c>
      <c r="AA257" s="56">
        <v>37</v>
      </c>
      <c r="AB257" s="56">
        <v>40</v>
      </c>
      <c r="AC257" s="56">
        <v>44</v>
      </c>
      <c r="AD257" s="56">
        <v>36</v>
      </c>
      <c r="AE257" s="56">
        <v>40</v>
      </c>
    </row>
    <row r="258" spans="1:31" x14ac:dyDescent="0.35">
      <c r="A258" s="1" t="s">
        <v>550</v>
      </c>
      <c r="B258" s="1" t="s">
        <v>551</v>
      </c>
      <c r="C258" s="1" t="s">
        <v>48</v>
      </c>
      <c r="D258" s="1" t="s">
        <v>49</v>
      </c>
      <c r="E258" s="56">
        <v>52</v>
      </c>
      <c r="F258" s="56">
        <v>51</v>
      </c>
      <c r="G258" s="56">
        <v>92</v>
      </c>
      <c r="H258" s="56">
        <v>56</v>
      </c>
      <c r="I258" s="56">
        <v>46</v>
      </c>
      <c r="J258" s="56">
        <v>48</v>
      </c>
      <c r="K258" s="56">
        <v>46</v>
      </c>
      <c r="L258" s="56">
        <v>46</v>
      </c>
      <c r="M258" s="56">
        <v>81</v>
      </c>
      <c r="N258" s="56">
        <v>74</v>
      </c>
      <c r="O258" s="56">
        <v>78</v>
      </c>
      <c r="P258" s="56">
        <v>78</v>
      </c>
      <c r="Q258" s="56">
        <v>80</v>
      </c>
      <c r="R258" s="56">
        <v>80</v>
      </c>
      <c r="S258" s="56">
        <v>55</v>
      </c>
      <c r="T258" s="56">
        <v>52</v>
      </c>
      <c r="U258" s="56">
        <v>66</v>
      </c>
      <c r="V258" s="56">
        <v>62</v>
      </c>
      <c r="W258" s="56">
        <v>64</v>
      </c>
      <c r="X258" s="56">
        <v>69</v>
      </c>
      <c r="Y258" s="56">
        <v>61</v>
      </c>
      <c r="Z258" s="56">
        <v>70</v>
      </c>
      <c r="AA258" s="56">
        <v>89</v>
      </c>
      <c r="AB258" s="56">
        <v>61</v>
      </c>
      <c r="AC258" s="56">
        <v>54</v>
      </c>
      <c r="AD258" s="56">
        <v>50</v>
      </c>
      <c r="AE258" s="56">
        <v>54</v>
      </c>
    </row>
    <row r="259" spans="1:31" x14ac:dyDescent="0.35">
      <c r="A259" s="1" t="s">
        <v>552</v>
      </c>
      <c r="B259" s="1" t="s">
        <v>553</v>
      </c>
      <c r="C259" s="1" t="s">
        <v>58</v>
      </c>
      <c r="D259" s="1" t="s">
        <v>59</v>
      </c>
      <c r="E259" s="56">
        <v>11</v>
      </c>
      <c r="F259" s="56">
        <v>11</v>
      </c>
      <c r="G259" s="56">
        <v>8</v>
      </c>
      <c r="H259" s="56">
        <v>9</v>
      </c>
      <c r="I259" s="56">
        <v>9</v>
      </c>
      <c r="J259" s="56">
        <v>8</v>
      </c>
      <c r="K259" s="56">
        <v>7</v>
      </c>
      <c r="L259" s="56">
        <v>4</v>
      </c>
      <c r="M259" s="56">
        <v>5</v>
      </c>
      <c r="N259" s="56">
        <v>4</v>
      </c>
      <c r="O259" s="56">
        <v>4</v>
      </c>
      <c r="P259" s="56">
        <v>7</v>
      </c>
      <c r="Q259" s="56">
        <v>8</v>
      </c>
      <c r="R259" s="56">
        <v>10</v>
      </c>
      <c r="S259" s="56">
        <v>13</v>
      </c>
      <c r="T259" s="56">
        <v>9</v>
      </c>
      <c r="U259" s="56">
        <v>8</v>
      </c>
      <c r="V259" s="56">
        <v>4</v>
      </c>
      <c r="W259" s="56">
        <v>4</v>
      </c>
      <c r="X259" s="56">
        <v>2</v>
      </c>
      <c r="Y259" s="56">
        <v>3</v>
      </c>
      <c r="Z259" s="56">
        <v>9</v>
      </c>
      <c r="AA259" s="56">
        <v>4</v>
      </c>
      <c r="AB259" s="56">
        <v>4</v>
      </c>
      <c r="AC259" s="56">
        <v>7</v>
      </c>
      <c r="AD259" s="56">
        <v>7</v>
      </c>
      <c r="AE259" s="56">
        <v>12</v>
      </c>
    </row>
    <row r="260" spans="1:31" x14ac:dyDescent="0.35">
      <c r="A260" s="1" t="s">
        <v>554</v>
      </c>
      <c r="B260" s="1" t="s">
        <v>555</v>
      </c>
      <c r="C260" s="1" t="s">
        <v>52</v>
      </c>
      <c r="D260" s="1" t="s">
        <v>53</v>
      </c>
      <c r="E260" s="56">
        <v>4</v>
      </c>
      <c r="F260" s="56">
        <v>6</v>
      </c>
      <c r="G260" s="56">
        <v>9</v>
      </c>
      <c r="H260" s="56">
        <v>2</v>
      </c>
      <c r="I260" s="56">
        <v>2</v>
      </c>
      <c r="J260" s="56">
        <v>3</v>
      </c>
      <c r="K260" s="56">
        <v>6</v>
      </c>
      <c r="L260" s="56">
        <v>6</v>
      </c>
      <c r="M260" s="56">
        <v>4</v>
      </c>
      <c r="N260" s="56">
        <v>6</v>
      </c>
      <c r="O260" s="56">
        <v>6</v>
      </c>
      <c r="P260" s="56">
        <v>6</v>
      </c>
      <c r="Q260" s="56">
        <v>6</v>
      </c>
      <c r="R260" s="56">
        <v>8</v>
      </c>
      <c r="S260" s="56">
        <v>4</v>
      </c>
      <c r="T260" s="56">
        <v>3</v>
      </c>
      <c r="U260" s="56">
        <v>3</v>
      </c>
      <c r="V260" s="56">
        <v>5</v>
      </c>
      <c r="W260" s="56">
        <v>7</v>
      </c>
      <c r="X260" s="56">
        <v>8</v>
      </c>
      <c r="Y260" s="56">
        <v>9</v>
      </c>
      <c r="Z260" s="56">
        <v>7</v>
      </c>
      <c r="AA260" s="56">
        <v>9</v>
      </c>
      <c r="AB260" s="56">
        <v>5</v>
      </c>
      <c r="AC260" s="56">
        <v>9</v>
      </c>
      <c r="AD260" s="56">
        <v>8</v>
      </c>
      <c r="AE260" s="56">
        <v>7</v>
      </c>
    </row>
    <row r="261" spans="1:31" x14ac:dyDescent="0.35">
      <c r="A261" s="1" t="s">
        <v>556</v>
      </c>
      <c r="B261" s="1" t="s">
        <v>557</v>
      </c>
      <c r="C261" s="1" t="s">
        <v>56</v>
      </c>
      <c r="D261" s="1" t="s">
        <v>57</v>
      </c>
      <c r="E261" s="56">
        <v>14</v>
      </c>
      <c r="F261" s="56">
        <v>11</v>
      </c>
      <c r="G261" s="56">
        <v>12</v>
      </c>
      <c r="H261" s="56">
        <v>15</v>
      </c>
      <c r="I261" s="56">
        <v>8</v>
      </c>
      <c r="J261" s="56">
        <v>12</v>
      </c>
      <c r="K261" s="56">
        <v>18</v>
      </c>
      <c r="L261" s="56">
        <v>11</v>
      </c>
      <c r="M261" s="56">
        <v>10</v>
      </c>
      <c r="N261" s="56">
        <v>11</v>
      </c>
      <c r="O261" s="56">
        <v>7</v>
      </c>
      <c r="P261" s="56">
        <v>7</v>
      </c>
      <c r="Q261" s="56">
        <v>7</v>
      </c>
      <c r="R261" s="56">
        <v>7</v>
      </c>
      <c r="S261" s="56">
        <v>5</v>
      </c>
      <c r="T261" s="56">
        <v>5</v>
      </c>
      <c r="U261" s="56">
        <v>8</v>
      </c>
      <c r="V261" s="56">
        <v>8</v>
      </c>
      <c r="W261" s="56">
        <v>12</v>
      </c>
      <c r="X261" s="56">
        <v>7</v>
      </c>
      <c r="Y261" s="56">
        <v>10</v>
      </c>
      <c r="Z261" s="56">
        <v>14</v>
      </c>
      <c r="AA261" s="56">
        <v>13</v>
      </c>
      <c r="AB261" s="56">
        <v>13</v>
      </c>
      <c r="AC261" s="56">
        <v>19</v>
      </c>
      <c r="AD261" s="56">
        <v>16</v>
      </c>
      <c r="AE261" s="56">
        <v>16</v>
      </c>
    </row>
    <row r="262" spans="1:31" x14ac:dyDescent="0.35">
      <c r="A262" s="1" t="s">
        <v>558</v>
      </c>
      <c r="B262" s="1" t="s">
        <v>559</v>
      </c>
      <c r="C262" s="1" t="s">
        <v>62</v>
      </c>
      <c r="D262" s="1" t="s">
        <v>63</v>
      </c>
      <c r="E262" s="56">
        <v>13</v>
      </c>
      <c r="F262" s="56">
        <v>9</v>
      </c>
      <c r="G262" s="56">
        <v>9</v>
      </c>
      <c r="H262" s="56">
        <v>5</v>
      </c>
      <c r="I262" s="56">
        <v>5</v>
      </c>
      <c r="J262" s="56">
        <v>13</v>
      </c>
      <c r="K262" s="56">
        <v>11</v>
      </c>
      <c r="L262" s="56">
        <v>7</v>
      </c>
      <c r="M262" s="56">
        <v>6</v>
      </c>
      <c r="N262" s="56">
        <v>6</v>
      </c>
      <c r="O262" s="56">
        <v>6</v>
      </c>
      <c r="P262" s="56">
        <v>8</v>
      </c>
      <c r="Q262" s="56">
        <v>10</v>
      </c>
      <c r="R262" s="56">
        <v>14</v>
      </c>
      <c r="S262" s="56">
        <v>9</v>
      </c>
      <c r="T262" s="56">
        <v>9</v>
      </c>
      <c r="U262" s="56">
        <v>11</v>
      </c>
      <c r="V262" s="56">
        <v>10</v>
      </c>
      <c r="W262" s="56">
        <v>13</v>
      </c>
      <c r="X262" s="56">
        <v>9</v>
      </c>
      <c r="Y262" s="56">
        <v>8</v>
      </c>
      <c r="Z262" s="56">
        <v>7</v>
      </c>
      <c r="AA262" s="56">
        <v>8</v>
      </c>
      <c r="AB262" s="56">
        <v>11</v>
      </c>
      <c r="AC262" s="56">
        <v>11</v>
      </c>
      <c r="AD262" s="56">
        <v>11</v>
      </c>
      <c r="AE262" s="56">
        <v>12</v>
      </c>
    </row>
    <row r="263" spans="1:31" x14ac:dyDescent="0.35">
      <c r="A263" s="1" t="s">
        <v>560</v>
      </c>
      <c r="B263" s="1" t="s">
        <v>561</v>
      </c>
      <c r="C263" s="1" t="s">
        <v>62</v>
      </c>
      <c r="D263" s="1" t="s">
        <v>63</v>
      </c>
      <c r="E263" s="56">
        <v>4</v>
      </c>
      <c r="F263" s="56">
        <v>4</v>
      </c>
      <c r="G263" s="56">
        <v>3</v>
      </c>
      <c r="H263" s="56">
        <v>2</v>
      </c>
      <c r="I263" s="56">
        <v>2</v>
      </c>
      <c r="J263" s="56">
        <v>2</v>
      </c>
      <c r="K263" s="56">
        <v>2</v>
      </c>
      <c r="L263" s="56">
        <v>1</v>
      </c>
      <c r="M263" s="56">
        <v>1</v>
      </c>
      <c r="N263" s="56">
        <v>2</v>
      </c>
      <c r="O263" s="56">
        <v>3</v>
      </c>
      <c r="P263" s="56">
        <v>4</v>
      </c>
      <c r="Q263" s="56">
        <v>3</v>
      </c>
      <c r="R263" s="56">
        <v>3</v>
      </c>
      <c r="S263" s="56">
        <v>3</v>
      </c>
      <c r="T263" s="56">
        <v>2</v>
      </c>
      <c r="U263" s="56">
        <v>1</v>
      </c>
      <c r="V263" s="56">
        <v>1</v>
      </c>
      <c r="W263" s="56">
        <v>1</v>
      </c>
      <c r="X263" s="56">
        <v>1</v>
      </c>
      <c r="Y263" s="56">
        <v>2</v>
      </c>
      <c r="Z263" s="56">
        <v>2</v>
      </c>
      <c r="AA263" s="56">
        <v>3</v>
      </c>
      <c r="AB263" s="56">
        <v>2</v>
      </c>
      <c r="AC263" s="56">
        <v>6</v>
      </c>
      <c r="AD263" s="56">
        <v>0</v>
      </c>
      <c r="AE263" s="56">
        <v>0</v>
      </c>
    </row>
    <row r="264" spans="1:31" x14ac:dyDescent="0.35">
      <c r="A264" s="1" t="s">
        <v>562</v>
      </c>
      <c r="B264" s="1" t="s">
        <v>563</v>
      </c>
      <c r="C264" s="1" t="s">
        <v>52</v>
      </c>
      <c r="D264" s="1" t="s">
        <v>53</v>
      </c>
      <c r="E264" s="56">
        <v>15</v>
      </c>
      <c r="F264" s="56">
        <v>15</v>
      </c>
      <c r="G264" s="56">
        <v>6</v>
      </c>
      <c r="H264" s="56">
        <v>6</v>
      </c>
      <c r="I264" s="56">
        <v>9</v>
      </c>
      <c r="J264" s="56">
        <v>6</v>
      </c>
      <c r="K264" s="56">
        <v>7</v>
      </c>
      <c r="L264" s="56">
        <v>9</v>
      </c>
      <c r="M264" s="56">
        <v>10</v>
      </c>
      <c r="N264" s="56">
        <v>5</v>
      </c>
      <c r="O264" s="56">
        <v>9</v>
      </c>
      <c r="P264" s="56">
        <v>11</v>
      </c>
      <c r="Q264" s="56">
        <v>16</v>
      </c>
      <c r="R264" s="56">
        <v>16</v>
      </c>
      <c r="S264" s="56">
        <v>8</v>
      </c>
      <c r="T264" s="56">
        <v>6</v>
      </c>
      <c r="U264" s="56">
        <v>6</v>
      </c>
      <c r="V264" s="56">
        <v>7</v>
      </c>
      <c r="W264" s="56">
        <v>9</v>
      </c>
      <c r="X264" s="56">
        <v>15</v>
      </c>
      <c r="Y264" s="56">
        <v>24</v>
      </c>
      <c r="Z264" s="56">
        <v>23</v>
      </c>
      <c r="AA264" s="56">
        <v>20</v>
      </c>
      <c r="AB264" s="56">
        <v>12</v>
      </c>
      <c r="AC264" s="56">
        <v>12</v>
      </c>
      <c r="AD264" s="56">
        <v>9</v>
      </c>
      <c r="AE264" s="56">
        <v>17</v>
      </c>
    </row>
    <row r="265" spans="1:31" x14ac:dyDescent="0.35">
      <c r="A265" s="1" t="s">
        <v>564</v>
      </c>
      <c r="B265" s="1" t="s">
        <v>565</v>
      </c>
      <c r="C265" s="1" t="s">
        <v>56</v>
      </c>
      <c r="D265" s="1" t="s">
        <v>57</v>
      </c>
      <c r="E265" s="56">
        <v>12</v>
      </c>
      <c r="F265" s="56">
        <v>9</v>
      </c>
      <c r="G265" s="56">
        <v>10</v>
      </c>
      <c r="H265" s="56">
        <v>8</v>
      </c>
      <c r="I265" s="56">
        <v>10</v>
      </c>
      <c r="J265" s="56">
        <v>15</v>
      </c>
      <c r="K265" s="56">
        <v>12</v>
      </c>
      <c r="L265" s="56">
        <v>12</v>
      </c>
      <c r="M265" s="56">
        <v>9</v>
      </c>
      <c r="N265" s="56">
        <v>8</v>
      </c>
      <c r="O265" s="56">
        <v>8</v>
      </c>
      <c r="P265" s="56">
        <v>10</v>
      </c>
      <c r="Q265" s="56">
        <v>10</v>
      </c>
      <c r="R265" s="56">
        <v>9</v>
      </c>
      <c r="S265" s="56">
        <v>6</v>
      </c>
      <c r="T265" s="56">
        <v>6</v>
      </c>
      <c r="U265" s="56">
        <v>8</v>
      </c>
      <c r="V265" s="56">
        <v>5</v>
      </c>
      <c r="W265" s="56">
        <v>6</v>
      </c>
      <c r="X265" s="56">
        <v>7</v>
      </c>
      <c r="Y265" s="56">
        <v>12</v>
      </c>
      <c r="Z265" s="56">
        <v>8</v>
      </c>
      <c r="AA265" s="56">
        <v>10</v>
      </c>
      <c r="AB265" s="56">
        <v>10</v>
      </c>
      <c r="AC265" s="56">
        <v>14</v>
      </c>
      <c r="AD265" s="56">
        <v>14</v>
      </c>
      <c r="AE265" s="56">
        <v>15</v>
      </c>
    </row>
    <row r="266" spans="1:31" x14ac:dyDescent="0.35">
      <c r="A266" s="1" t="s">
        <v>566</v>
      </c>
      <c r="B266" s="1" t="s">
        <v>567</v>
      </c>
      <c r="C266" s="1" t="s">
        <v>54</v>
      </c>
      <c r="D266" s="1" t="s">
        <v>55</v>
      </c>
      <c r="E266" s="56">
        <v>9</v>
      </c>
      <c r="F266" s="56">
        <v>12</v>
      </c>
      <c r="G266" s="56">
        <v>10</v>
      </c>
      <c r="H266" s="56">
        <v>14</v>
      </c>
      <c r="I266" s="56">
        <v>5</v>
      </c>
      <c r="J266" s="56">
        <v>10</v>
      </c>
      <c r="K266" s="56">
        <v>10</v>
      </c>
      <c r="L266" s="56">
        <v>8</v>
      </c>
      <c r="M266" s="56">
        <v>15</v>
      </c>
      <c r="N266" s="56">
        <v>8</v>
      </c>
      <c r="O266" s="56">
        <v>6</v>
      </c>
      <c r="P266" s="56">
        <v>4</v>
      </c>
      <c r="Q266" s="56">
        <v>2</v>
      </c>
      <c r="R266" s="56">
        <v>6</v>
      </c>
      <c r="S266" s="56">
        <v>3</v>
      </c>
      <c r="T266" s="56">
        <v>4</v>
      </c>
      <c r="U266" s="56">
        <v>3</v>
      </c>
      <c r="V266" s="56">
        <v>4</v>
      </c>
      <c r="W266" s="56">
        <v>7</v>
      </c>
      <c r="X266" s="56">
        <v>3</v>
      </c>
      <c r="Y266" s="56">
        <v>9</v>
      </c>
      <c r="Z266" s="56">
        <v>4</v>
      </c>
      <c r="AA266" s="56">
        <v>2</v>
      </c>
      <c r="AB266" s="56">
        <v>2</v>
      </c>
      <c r="AC266" s="56">
        <v>6</v>
      </c>
      <c r="AD266" s="56">
        <v>3</v>
      </c>
      <c r="AE266" s="56">
        <v>3</v>
      </c>
    </row>
    <row r="267" spans="1:31" x14ac:dyDescent="0.35">
      <c r="A267" s="1" t="s">
        <v>568</v>
      </c>
      <c r="B267" s="1" t="s">
        <v>569</v>
      </c>
      <c r="C267" s="1" t="s">
        <v>62</v>
      </c>
      <c r="D267" s="1" t="s">
        <v>63</v>
      </c>
      <c r="E267" s="56">
        <v>158</v>
      </c>
      <c r="F267" s="56">
        <v>115</v>
      </c>
      <c r="G267" s="56">
        <v>109</v>
      </c>
      <c r="H267" s="56">
        <v>94</v>
      </c>
      <c r="I267" s="56">
        <v>102</v>
      </c>
      <c r="J267" s="56">
        <v>99</v>
      </c>
      <c r="K267" s="56">
        <v>49</v>
      </c>
      <c r="L267" s="56">
        <v>56</v>
      </c>
      <c r="M267" s="56">
        <v>61</v>
      </c>
      <c r="N267" s="56">
        <v>66</v>
      </c>
      <c r="O267" s="56">
        <v>61</v>
      </c>
      <c r="P267" s="56">
        <v>64</v>
      </c>
      <c r="Q267" s="56">
        <v>71</v>
      </c>
      <c r="R267" s="56">
        <v>69</v>
      </c>
      <c r="S267" s="56">
        <v>63</v>
      </c>
      <c r="T267" s="56">
        <v>68</v>
      </c>
      <c r="U267" s="56">
        <v>102</v>
      </c>
      <c r="V267" s="56">
        <v>106</v>
      </c>
      <c r="W267" s="56">
        <v>97</v>
      </c>
      <c r="X267" s="56">
        <v>91</v>
      </c>
      <c r="Y267" s="56">
        <v>98</v>
      </c>
      <c r="Z267" s="56">
        <v>81</v>
      </c>
      <c r="AA267" s="56">
        <v>97</v>
      </c>
      <c r="AB267" s="56">
        <v>81</v>
      </c>
      <c r="AC267" s="56">
        <v>62</v>
      </c>
      <c r="AD267" s="56">
        <v>86</v>
      </c>
      <c r="AE267" s="56">
        <v>97</v>
      </c>
    </row>
    <row r="268" spans="1:31" x14ac:dyDescent="0.35">
      <c r="A268" s="1" t="s">
        <v>570</v>
      </c>
      <c r="B268" s="1" t="s">
        <v>571</v>
      </c>
      <c r="C268" s="1" t="s">
        <v>62</v>
      </c>
      <c r="D268" s="1" t="s">
        <v>63</v>
      </c>
      <c r="E268" s="56">
        <v>7</v>
      </c>
      <c r="F268" s="56">
        <v>7</v>
      </c>
      <c r="G268" s="56">
        <v>6</v>
      </c>
      <c r="H268" s="56">
        <v>7</v>
      </c>
      <c r="I268" s="56">
        <v>7</v>
      </c>
      <c r="J268" s="56">
        <v>5</v>
      </c>
      <c r="K268" s="56">
        <v>8</v>
      </c>
      <c r="L268" s="56">
        <v>7</v>
      </c>
      <c r="M268" s="56">
        <v>9</v>
      </c>
      <c r="N268" s="56">
        <v>7</v>
      </c>
      <c r="O268" s="56">
        <v>6</v>
      </c>
      <c r="P268" s="56">
        <v>6</v>
      </c>
      <c r="Q268" s="56">
        <v>5</v>
      </c>
      <c r="R268" s="56">
        <v>7</v>
      </c>
      <c r="S268" s="56">
        <v>7</v>
      </c>
      <c r="T268" s="56">
        <v>6</v>
      </c>
      <c r="U268" s="56">
        <v>3</v>
      </c>
      <c r="V268" s="56">
        <v>2</v>
      </c>
      <c r="W268" s="56">
        <v>3</v>
      </c>
      <c r="X268" s="56">
        <v>4</v>
      </c>
      <c r="Y268" s="56">
        <v>2</v>
      </c>
      <c r="Z268" s="56">
        <v>3</v>
      </c>
      <c r="AA268" s="56">
        <v>7</v>
      </c>
      <c r="AB268" s="56">
        <v>6</v>
      </c>
      <c r="AC268" s="56">
        <v>3</v>
      </c>
      <c r="AD268" s="56">
        <v>8</v>
      </c>
      <c r="AE268" s="56">
        <v>3</v>
      </c>
    </row>
    <row r="269" spans="1:31" x14ac:dyDescent="0.35">
      <c r="A269" s="1" t="s">
        <v>572</v>
      </c>
      <c r="B269" s="1" t="s">
        <v>573</v>
      </c>
      <c r="C269" s="1" t="s">
        <v>60</v>
      </c>
      <c r="D269" s="1" t="s">
        <v>61</v>
      </c>
      <c r="E269" s="56">
        <v>7</v>
      </c>
      <c r="F269" s="56">
        <v>7</v>
      </c>
      <c r="G269" s="56">
        <v>7</v>
      </c>
      <c r="H269" s="56">
        <v>4</v>
      </c>
      <c r="I269" s="56">
        <v>3</v>
      </c>
      <c r="J269" s="56">
        <v>3</v>
      </c>
      <c r="K269" s="56">
        <v>3</v>
      </c>
      <c r="L269" s="56">
        <v>5</v>
      </c>
      <c r="M269" s="56">
        <v>6</v>
      </c>
      <c r="N269" s="56">
        <v>6</v>
      </c>
      <c r="O269" s="56">
        <v>6</v>
      </c>
      <c r="P269" s="56">
        <v>4</v>
      </c>
      <c r="Q269" s="56">
        <v>4</v>
      </c>
      <c r="R269" s="56">
        <v>4</v>
      </c>
      <c r="S269" s="56">
        <v>4</v>
      </c>
      <c r="T269" s="56">
        <v>4</v>
      </c>
      <c r="U269" s="56">
        <v>4</v>
      </c>
      <c r="V269" s="56">
        <v>3</v>
      </c>
      <c r="W269" s="56">
        <v>1</v>
      </c>
      <c r="X269" s="56">
        <v>2</v>
      </c>
      <c r="Y269" s="56">
        <v>2</v>
      </c>
      <c r="Z269" s="56">
        <v>2</v>
      </c>
      <c r="AA269" s="56">
        <v>2</v>
      </c>
      <c r="AB269" s="56">
        <v>3</v>
      </c>
      <c r="AC269" s="56">
        <v>3</v>
      </c>
      <c r="AD269" s="56">
        <v>3</v>
      </c>
      <c r="AE269" s="56">
        <v>1</v>
      </c>
    </row>
    <row r="270" spans="1:31" x14ac:dyDescent="0.35">
      <c r="A270" s="1" t="s">
        <v>574</v>
      </c>
      <c r="B270" s="1" t="s">
        <v>575</v>
      </c>
      <c r="C270" s="1" t="s">
        <v>54</v>
      </c>
      <c r="D270" s="1" t="s">
        <v>55</v>
      </c>
      <c r="E270" s="56">
        <v>7</v>
      </c>
      <c r="F270" s="56">
        <v>9</v>
      </c>
      <c r="G270" s="56">
        <v>5</v>
      </c>
      <c r="H270" s="56">
        <v>4</v>
      </c>
      <c r="I270" s="56">
        <v>5</v>
      </c>
      <c r="J270" s="56">
        <v>3</v>
      </c>
      <c r="K270" s="56">
        <v>1</v>
      </c>
      <c r="L270" s="56">
        <v>1</v>
      </c>
      <c r="M270" s="56">
        <v>3</v>
      </c>
      <c r="N270" s="56">
        <v>15</v>
      </c>
      <c r="O270" s="56">
        <v>13</v>
      </c>
      <c r="P270" s="56">
        <v>20</v>
      </c>
      <c r="Q270" s="56">
        <v>17</v>
      </c>
      <c r="R270" s="56">
        <v>12</v>
      </c>
      <c r="S270" s="56">
        <v>9</v>
      </c>
      <c r="T270" s="56">
        <v>15</v>
      </c>
      <c r="U270" s="56">
        <v>17</v>
      </c>
      <c r="V270" s="56">
        <v>9</v>
      </c>
      <c r="W270" s="56">
        <v>11</v>
      </c>
      <c r="X270" s="56">
        <v>15</v>
      </c>
      <c r="Y270" s="56">
        <v>16</v>
      </c>
      <c r="Z270" s="56">
        <v>12</v>
      </c>
      <c r="AA270" s="56">
        <v>16</v>
      </c>
      <c r="AB270" s="56">
        <v>16</v>
      </c>
      <c r="AC270" s="56">
        <v>11</v>
      </c>
      <c r="AD270" s="56">
        <v>10</v>
      </c>
      <c r="AE270" s="56">
        <v>6</v>
      </c>
    </row>
    <row r="271" spans="1:31" x14ac:dyDescent="0.35">
      <c r="A271" s="1" t="s">
        <v>576</v>
      </c>
      <c r="B271" s="1" t="s">
        <v>577</v>
      </c>
      <c r="C271" s="1" t="s">
        <v>58</v>
      </c>
      <c r="D271" s="1" t="s">
        <v>59</v>
      </c>
      <c r="E271" s="56">
        <v>6</v>
      </c>
      <c r="F271" s="56">
        <v>8</v>
      </c>
      <c r="G271" s="56">
        <v>12</v>
      </c>
      <c r="H271" s="56">
        <v>8</v>
      </c>
      <c r="I271" s="56">
        <v>6</v>
      </c>
      <c r="J271" s="56">
        <v>10</v>
      </c>
      <c r="K271" s="56">
        <v>5</v>
      </c>
      <c r="L271" s="56">
        <v>5</v>
      </c>
      <c r="M271" s="56">
        <v>5</v>
      </c>
      <c r="N271" s="56">
        <v>4</v>
      </c>
      <c r="O271" s="56">
        <v>4</v>
      </c>
      <c r="P271" s="56">
        <v>0</v>
      </c>
      <c r="Q271" s="56">
        <v>1</v>
      </c>
      <c r="R271" s="56">
        <v>2</v>
      </c>
      <c r="S271" s="56">
        <v>4</v>
      </c>
      <c r="T271" s="56">
        <v>3</v>
      </c>
      <c r="U271" s="56">
        <v>4</v>
      </c>
      <c r="V271" s="56">
        <v>3</v>
      </c>
      <c r="W271" s="56">
        <v>4</v>
      </c>
      <c r="X271" s="56">
        <v>3</v>
      </c>
      <c r="Y271" s="56">
        <v>5</v>
      </c>
      <c r="Z271" s="56">
        <v>4</v>
      </c>
      <c r="AA271" s="56">
        <v>3</v>
      </c>
      <c r="AB271" s="56">
        <v>2</v>
      </c>
      <c r="AC271" s="56">
        <v>2</v>
      </c>
      <c r="AD271" s="56">
        <v>8</v>
      </c>
      <c r="AE271" s="56">
        <v>7</v>
      </c>
    </row>
    <row r="272" spans="1:31" x14ac:dyDescent="0.35">
      <c r="A272" s="1" t="s">
        <v>578</v>
      </c>
      <c r="B272" s="1" t="s">
        <v>579</v>
      </c>
      <c r="C272" s="1" t="s">
        <v>48</v>
      </c>
      <c r="D272" s="1" t="s">
        <v>49</v>
      </c>
      <c r="E272" s="56">
        <v>9</v>
      </c>
      <c r="F272" s="56">
        <v>4</v>
      </c>
      <c r="G272" s="56">
        <v>2</v>
      </c>
      <c r="H272" s="56">
        <v>2</v>
      </c>
      <c r="I272" s="56">
        <v>2</v>
      </c>
      <c r="J272" s="56">
        <v>2</v>
      </c>
      <c r="K272" s="56">
        <v>2</v>
      </c>
      <c r="L272" s="56">
        <v>0</v>
      </c>
      <c r="M272" s="56">
        <v>1</v>
      </c>
      <c r="N272" s="56">
        <v>5</v>
      </c>
      <c r="O272" s="56">
        <v>6</v>
      </c>
      <c r="P272" s="56">
        <v>3</v>
      </c>
      <c r="Q272" s="56">
        <v>3</v>
      </c>
      <c r="R272" s="56">
        <v>4</v>
      </c>
      <c r="S272" s="56">
        <v>3</v>
      </c>
      <c r="T272" s="56">
        <v>1</v>
      </c>
      <c r="U272" s="56">
        <v>3</v>
      </c>
      <c r="V272" s="56">
        <v>1</v>
      </c>
      <c r="W272" s="56">
        <v>2</v>
      </c>
      <c r="X272" s="56">
        <v>3</v>
      </c>
      <c r="Y272" s="56">
        <v>4</v>
      </c>
      <c r="Z272" s="56">
        <v>8</v>
      </c>
      <c r="AA272" s="56">
        <v>5</v>
      </c>
      <c r="AB272" s="56">
        <v>6</v>
      </c>
      <c r="AC272" s="56">
        <v>9</v>
      </c>
      <c r="AD272" s="56">
        <v>4</v>
      </c>
      <c r="AE272" s="56">
        <v>2</v>
      </c>
    </row>
    <row r="273" spans="1:31" x14ac:dyDescent="0.35">
      <c r="A273" s="1" t="s">
        <v>580</v>
      </c>
      <c r="B273" s="1" t="s">
        <v>581</v>
      </c>
      <c r="C273" s="1" t="s">
        <v>58</v>
      </c>
      <c r="D273" s="1" t="s">
        <v>59</v>
      </c>
      <c r="E273" s="56">
        <v>9</v>
      </c>
      <c r="F273" s="56">
        <v>9</v>
      </c>
      <c r="G273" s="56">
        <v>8</v>
      </c>
      <c r="H273" s="56">
        <v>3</v>
      </c>
      <c r="I273" s="56">
        <v>9</v>
      </c>
      <c r="J273" s="56">
        <v>5</v>
      </c>
      <c r="K273" s="56">
        <v>9</v>
      </c>
      <c r="L273" s="56">
        <v>6</v>
      </c>
      <c r="M273" s="56">
        <v>9</v>
      </c>
      <c r="N273" s="56">
        <v>6</v>
      </c>
      <c r="O273" s="56">
        <v>5</v>
      </c>
      <c r="P273" s="56">
        <v>8</v>
      </c>
      <c r="Q273" s="56">
        <v>7</v>
      </c>
      <c r="R273" s="56">
        <v>11</v>
      </c>
      <c r="S273" s="56">
        <v>14</v>
      </c>
      <c r="T273" s="56">
        <v>11</v>
      </c>
      <c r="U273" s="56">
        <v>6</v>
      </c>
      <c r="V273" s="56">
        <v>8</v>
      </c>
      <c r="W273" s="56">
        <v>4</v>
      </c>
      <c r="X273" s="56">
        <v>7</v>
      </c>
      <c r="Y273" s="56">
        <v>9</v>
      </c>
      <c r="Z273" s="56">
        <v>7</v>
      </c>
      <c r="AA273" s="56">
        <v>7</v>
      </c>
      <c r="AB273" s="56">
        <v>9</v>
      </c>
      <c r="AC273" s="56">
        <v>7</v>
      </c>
      <c r="AD273" s="56">
        <v>7</v>
      </c>
      <c r="AE273" s="56">
        <v>9</v>
      </c>
    </row>
    <row r="274" spans="1:31" x14ac:dyDescent="0.35">
      <c r="A274" s="1" t="s">
        <v>582</v>
      </c>
      <c r="B274" s="1" t="s">
        <v>583</v>
      </c>
      <c r="C274" s="1" t="s">
        <v>60</v>
      </c>
      <c r="D274" s="1" t="s">
        <v>61</v>
      </c>
      <c r="E274" s="56">
        <v>26</v>
      </c>
      <c r="F274" s="56">
        <v>12</v>
      </c>
      <c r="G274" s="56">
        <v>20</v>
      </c>
      <c r="H274" s="56">
        <v>20</v>
      </c>
      <c r="I274" s="56">
        <v>9</v>
      </c>
      <c r="J274" s="56">
        <v>21</v>
      </c>
      <c r="K274" s="56">
        <v>17</v>
      </c>
      <c r="L274" s="56">
        <v>19</v>
      </c>
      <c r="M274" s="56">
        <v>19</v>
      </c>
      <c r="N274" s="56">
        <v>23</v>
      </c>
      <c r="O274" s="56">
        <v>22</v>
      </c>
      <c r="P274" s="56">
        <v>35</v>
      </c>
      <c r="Q274" s="56">
        <v>22</v>
      </c>
      <c r="R274" s="56">
        <v>24</v>
      </c>
      <c r="S274" s="56">
        <v>24</v>
      </c>
      <c r="T274" s="56">
        <v>15</v>
      </c>
      <c r="U274" s="56">
        <v>40</v>
      </c>
      <c r="V274" s="56">
        <v>21</v>
      </c>
      <c r="W274" s="56">
        <v>20</v>
      </c>
      <c r="X274" s="56">
        <v>16</v>
      </c>
      <c r="Y274" s="56">
        <v>20</v>
      </c>
      <c r="Z274" s="56">
        <v>42</v>
      </c>
      <c r="AA274" s="56">
        <v>23</v>
      </c>
      <c r="AB274" s="56">
        <v>14</v>
      </c>
      <c r="AC274" s="56">
        <v>20</v>
      </c>
      <c r="AD274" s="56">
        <v>26</v>
      </c>
      <c r="AE274" s="56">
        <v>12</v>
      </c>
    </row>
    <row r="275" spans="1:31" x14ac:dyDescent="0.35">
      <c r="A275" s="1" t="s">
        <v>584</v>
      </c>
      <c r="B275" s="1" t="s">
        <v>585</v>
      </c>
      <c r="C275" s="1" t="s">
        <v>56</v>
      </c>
      <c r="D275" s="1" t="s">
        <v>57</v>
      </c>
      <c r="E275" s="56">
        <v>24</v>
      </c>
      <c r="F275" s="56">
        <v>17</v>
      </c>
      <c r="G275" s="56">
        <v>17</v>
      </c>
      <c r="H275" s="56">
        <v>13</v>
      </c>
      <c r="I275" s="56">
        <v>7</v>
      </c>
      <c r="J275" s="56">
        <v>8</v>
      </c>
      <c r="K275" s="56">
        <v>17</v>
      </c>
      <c r="L275" s="56">
        <v>22</v>
      </c>
      <c r="M275" s="56">
        <v>10</v>
      </c>
      <c r="N275" s="56">
        <v>21</v>
      </c>
      <c r="O275" s="56">
        <v>23</v>
      </c>
      <c r="P275" s="56">
        <v>25</v>
      </c>
      <c r="Q275" s="56">
        <v>9</v>
      </c>
      <c r="R275" s="56">
        <v>10</v>
      </c>
      <c r="S275" s="56">
        <v>6</v>
      </c>
      <c r="T275" s="56">
        <v>6</v>
      </c>
      <c r="U275" s="56">
        <v>5</v>
      </c>
      <c r="V275" s="56">
        <v>7</v>
      </c>
      <c r="W275" s="56">
        <v>4</v>
      </c>
      <c r="X275" s="56">
        <v>6</v>
      </c>
      <c r="Y275" s="56">
        <v>4</v>
      </c>
      <c r="Z275" s="56">
        <v>9</v>
      </c>
      <c r="AA275" s="56">
        <v>11</v>
      </c>
      <c r="AB275" s="56">
        <v>9</v>
      </c>
      <c r="AC275" s="56">
        <v>11</v>
      </c>
      <c r="AD275" s="56">
        <v>6</v>
      </c>
      <c r="AE275" s="56">
        <v>4</v>
      </c>
    </row>
    <row r="276" spans="1:31" x14ac:dyDescent="0.35">
      <c r="A276" s="1" t="s">
        <v>586</v>
      </c>
      <c r="B276" s="1" t="s">
        <v>587</v>
      </c>
      <c r="C276" s="1" t="s">
        <v>62</v>
      </c>
      <c r="D276" s="1" t="s">
        <v>63</v>
      </c>
      <c r="E276" s="56" t="s">
        <v>713</v>
      </c>
      <c r="F276" s="56">
        <v>5</v>
      </c>
      <c r="G276" s="56">
        <v>2</v>
      </c>
      <c r="H276" s="56">
        <v>5</v>
      </c>
      <c r="I276" s="56">
        <v>5</v>
      </c>
      <c r="J276" s="56">
        <v>0</v>
      </c>
      <c r="K276" s="56">
        <v>3</v>
      </c>
      <c r="L276" s="56">
        <v>3</v>
      </c>
      <c r="M276" s="56">
        <v>1</v>
      </c>
      <c r="N276" s="56">
        <v>1</v>
      </c>
      <c r="O276" s="56">
        <v>2</v>
      </c>
      <c r="P276" s="56">
        <v>1</v>
      </c>
      <c r="Q276" s="56">
        <v>5</v>
      </c>
      <c r="R276" s="56">
        <v>3</v>
      </c>
      <c r="S276" s="56">
        <v>1</v>
      </c>
      <c r="T276" s="56">
        <v>0</v>
      </c>
      <c r="U276" s="56">
        <v>0</v>
      </c>
      <c r="V276" s="56">
        <v>2</v>
      </c>
      <c r="W276" s="56">
        <v>1</v>
      </c>
      <c r="X276" s="56">
        <v>2</v>
      </c>
      <c r="Y276" s="56">
        <v>2</v>
      </c>
      <c r="Z276" s="56">
        <v>2</v>
      </c>
      <c r="AA276" s="56">
        <v>3</v>
      </c>
      <c r="AB276" s="56">
        <v>2</v>
      </c>
      <c r="AC276" s="56">
        <v>2</v>
      </c>
      <c r="AD276" s="56">
        <v>2</v>
      </c>
      <c r="AE276" s="56">
        <v>2</v>
      </c>
    </row>
    <row r="277" spans="1:31" x14ac:dyDescent="0.35">
      <c r="A277" s="1" t="s">
        <v>588</v>
      </c>
      <c r="B277" s="1" t="s">
        <v>589</v>
      </c>
      <c r="C277" s="1" t="s">
        <v>58</v>
      </c>
      <c r="D277" s="1" t="s">
        <v>59</v>
      </c>
      <c r="E277" s="56">
        <v>1</v>
      </c>
      <c r="F277" s="56">
        <v>3</v>
      </c>
      <c r="G277" s="56">
        <v>2</v>
      </c>
      <c r="H277" s="56">
        <v>1</v>
      </c>
      <c r="I277" s="56">
        <v>1</v>
      </c>
      <c r="J277" s="56">
        <v>1</v>
      </c>
      <c r="K277" s="56">
        <v>1</v>
      </c>
      <c r="L277" s="56">
        <v>1</v>
      </c>
      <c r="M277" s="56">
        <v>1</v>
      </c>
      <c r="N277" s="56">
        <v>1</v>
      </c>
      <c r="O277" s="56">
        <v>1</v>
      </c>
      <c r="P277" s="56">
        <v>3</v>
      </c>
      <c r="Q277" s="56">
        <v>2</v>
      </c>
      <c r="R277" s="56">
        <v>2</v>
      </c>
      <c r="S277" s="56">
        <v>3</v>
      </c>
      <c r="T277" s="56">
        <v>3</v>
      </c>
      <c r="U277" s="56">
        <v>1</v>
      </c>
      <c r="V277" s="56">
        <v>3</v>
      </c>
      <c r="W277" s="56">
        <v>2</v>
      </c>
      <c r="X277" s="56">
        <v>2</v>
      </c>
      <c r="Y277" s="56">
        <v>2</v>
      </c>
      <c r="Z277" s="56">
        <v>2</v>
      </c>
      <c r="AA277" s="56">
        <v>2</v>
      </c>
      <c r="AB277" s="56">
        <v>2</v>
      </c>
      <c r="AC277" s="56">
        <v>2</v>
      </c>
      <c r="AD277" s="56">
        <v>4</v>
      </c>
      <c r="AE277" s="56">
        <v>2</v>
      </c>
    </row>
    <row r="278" spans="1:31" x14ac:dyDescent="0.35">
      <c r="A278" s="1" t="s">
        <v>590</v>
      </c>
      <c r="B278" s="1" t="s">
        <v>591</v>
      </c>
      <c r="C278" s="1" t="s">
        <v>60</v>
      </c>
      <c r="D278" s="1" t="s">
        <v>61</v>
      </c>
      <c r="E278" s="56">
        <v>12</v>
      </c>
      <c r="F278" s="56">
        <v>11</v>
      </c>
      <c r="G278" s="56">
        <v>9</v>
      </c>
      <c r="H278" s="56">
        <v>5</v>
      </c>
      <c r="I278" s="56">
        <v>3</v>
      </c>
      <c r="J278" s="56">
        <v>3</v>
      </c>
      <c r="K278" s="56">
        <v>8</v>
      </c>
      <c r="L278" s="56">
        <v>9</v>
      </c>
      <c r="M278" s="56">
        <v>12</v>
      </c>
      <c r="N278" s="56">
        <v>12</v>
      </c>
      <c r="O278" s="56">
        <v>13</v>
      </c>
      <c r="P278" s="56">
        <v>11</v>
      </c>
      <c r="Q278" s="56">
        <v>10</v>
      </c>
      <c r="R278" s="56">
        <v>6</v>
      </c>
      <c r="S278" s="56">
        <v>7</v>
      </c>
      <c r="T278" s="56">
        <v>9</v>
      </c>
      <c r="U278" s="56">
        <v>7</v>
      </c>
      <c r="V278" s="56">
        <v>9</v>
      </c>
      <c r="W278" s="56">
        <v>5</v>
      </c>
      <c r="X278" s="56">
        <v>8</v>
      </c>
      <c r="Y278" s="56">
        <v>11</v>
      </c>
      <c r="Z278" s="56">
        <v>11</v>
      </c>
      <c r="AA278" s="56">
        <v>14</v>
      </c>
      <c r="AB278" s="56">
        <v>15</v>
      </c>
      <c r="AC278" s="56">
        <v>14</v>
      </c>
      <c r="AD278" s="56">
        <v>15</v>
      </c>
      <c r="AE278" s="56">
        <v>7</v>
      </c>
    </row>
    <row r="279" spans="1:31" x14ac:dyDescent="0.35">
      <c r="A279" s="1" t="s">
        <v>592</v>
      </c>
      <c r="B279" s="1" t="s">
        <v>593</v>
      </c>
      <c r="C279" s="1" t="s">
        <v>62</v>
      </c>
      <c r="D279" s="1" t="s">
        <v>63</v>
      </c>
      <c r="E279" s="56">
        <v>6</v>
      </c>
      <c r="F279" s="56">
        <v>11</v>
      </c>
      <c r="G279" s="56">
        <v>11</v>
      </c>
      <c r="H279" s="56">
        <v>24</v>
      </c>
      <c r="I279" s="56">
        <v>4</v>
      </c>
      <c r="J279" s="56">
        <v>10</v>
      </c>
      <c r="K279" s="56">
        <v>19</v>
      </c>
      <c r="L279" s="56">
        <v>40</v>
      </c>
      <c r="M279" s="56">
        <v>58</v>
      </c>
      <c r="N279" s="56">
        <v>55</v>
      </c>
      <c r="O279" s="56">
        <v>56</v>
      </c>
      <c r="P279" s="56">
        <v>12</v>
      </c>
      <c r="Q279" s="56">
        <v>49</v>
      </c>
      <c r="R279" s="56">
        <v>14</v>
      </c>
      <c r="S279" s="56">
        <v>19</v>
      </c>
      <c r="T279" s="56">
        <v>2</v>
      </c>
      <c r="U279" s="56">
        <v>11</v>
      </c>
      <c r="V279" s="56">
        <v>6</v>
      </c>
      <c r="W279" s="56">
        <v>6</v>
      </c>
      <c r="X279" s="56">
        <v>10</v>
      </c>
      <c r="Y279" s="56">
        <v>12</v>
      </c>
      <c r="Z279" s="56">
        <v>10</v>
      </c>
      <c r="AA279" s="56">
        <v>17</v>
      </c>
      <c r="AB279" s="56">
        <v>11</v>
      </c>
      <c r="AC279" s="56">
        <v>14</v>
      </c>
      <c r="AD279" s="56">
        <v>14</v>
      </c>
      <c r="AE279" s="56">
        <v>15</v>
      </c>
    </row>
    <row r="280" spans="1:31" x14ac:dyDescent="0.35">
      <c r="A280" s="1" t="s">
        <v>594</v>
      </c>
      <c r="B280" s="1" t="s">
        <v>595</v>
      </c>
      <c r="C280" s="1" t="s">
        <v>52</v>
      </c>
      <c r="D280" s="1" t="s">
        <v>53</v>
      </c>
      <c r="E280" s="56">
        <v>2</v>
      </c>
      <c r="F280" s="56">
        <v>2</v>
      </c>
      <c r="G280" s="56">
        <v>1</v>
      </c>
      <c r="H280" s="56">
        <v>13</v>
      </c>
      <c r="I280" s="56">
        <v>2</v>
      </c>
      <c r="J280" s="56">
        <v>2</v>
      </c>
      <c r="K280" s="56">
        <v>3</v>
      </c>
      <c r="L280" s="56">
        <v>2</v>
      </c>
      <c r="M280" s="56">
        <v>4</v>
      </c>
      <c r="N280" s="56">
        <v>3</v>
      </c>
      <c r="O280" s="56">
        <v>1</v>
      </c>
      <c r="P280" s="56">
        <v>1</v>
      </c>
      <c r="Q280" s="56">
        <v>2</v>
      </c>
      <c r="R280" s="56">
        <v>4</v>
      </c>
      <c r="S280" s="56">
        <v>10</v>
      </c>
      <c r="T280" s="56">
        <v>2</v>
      </c>
      <c r="U280" s="56">
        <v>2</v>
      </c>
      <c r="V280" s="56">
        <v>4</v>
      </c>
      <c r="W280" s="56">
        <v>9</v>
      </c>
      <c r="X280" s="56">
        <v>7</v>
      </c>
      <c r="Y280" s="56">
        <v>11</v>
      </c>
      <c r="Z280" s="56">
        <v>12</v>
      </c>
      <c r="AA280" s="56">
        <v>12</v>
      </c>
      <c r="AB280" s="56">
        <v>11</v>
      </c>
      <c r="AC280" s="56">
        <v>12</v>
      </c>
      <c r="AD280" s="56">
        <v>16</v>
      </c>
      <c r="AE280" s="56">
        <v>13</v>
      </c>
    </row>
    <row r="281" spans="1:31" x14ac:dyDescent="0.35">
      <c r="A281" s="1" t="s">
        <v>596</v>
      </c>
      <c r="B281" s="1" t="s">
        <v>597</v>
      </c>
      <c r="C281" s="1" t="s">
        <v>58</v>
      </c>
      <c r="D281" s="1" t="s">
        <v>59</v>
      </c>
      <c r="E281" s="56">
        <v>5</v>
      </c>
      <c r="F281" s="56">
        <v>4</v>
      </c>
      <c r="G281" s="56">
        <v>7</v>
      </c>
      <c r="H281" s="56">
        <v>5</v>
      </c>
      <c r="I281" s="56">
        <v>6</v>
      </c>
      <c r="J281" s="56">
        <v>5</v>
      </c>
      <c r="K281" s="56">
        <v>5</v>
      </c>
      <c r="L281" s="56">
        <v>3</v>
      </c>
      <c r="M281" s="56">
        <v>3</v>
      </c>
      <c r="N281" s="56">
        <v>7</v>
      </c>
      <c r="O281" s="56">
        <v>3</v>
      </c>
      <c r="P281" s="56">
        <v>3</v>
      </c>
      <c r="Q281" s="56">
        <v>5</v>
      </c>
      <c r="R281" s="56">
        <v>5</v>
      </c>
      <c r="S281" s="56">
        <v>6</v>
      </c>
      <c r="T281" s="56">
        <v>7</v>
      </c>
      <c r="U281" s="56">
        <v>4</v>
      </c>
      <c r="V281" s="56">
        <v>3</v>
      </c>
      <c r="W281" s="56">
        <v>3</v>
      </c>
      <c r="X281" s="56">
        <v>3</v>
      </c>
      <c r="Y281" s="56">
        <v>8</v>
      </c>
      <c r="Z281" s="56">
        <v>8</v>
      </c>
      <c r="AA281" s="56">
        <v>5</v>
      </c>
      <c r="AB281" s="56">
        <v>5</v>
      </c>
      <c r="AC281" s="56">
        <v>4</v>
      </c>
      <c r="AD281" s="56">
        <v>4</v>
      </c>
      <c r="AE281" s="56">
        <v>11</v>
      </c>
    </row>
    <row r="282" spans="1:31" x14ac:dyDescent="0.35">
      <c r="A282" s="1" t="s">
        <v>598</v>
      </c>
      <c r="B282" s="1" t="s">
        <v>599</v>
      </c>
      <c r="C282" s="1" t="s">
        <v>60</v>
      </c>
      <c r="D282" s="1" t="s">
        <v>61</v>
      </c>
      <c r="E282" s="56">
        <v>2</v>
      </c>
      <c r="F282" s="56">
        <v>3</v>
      </c>
      <c r="G282" s="56">
        <v>3</v>
      </c>
      <c r="H282" s="56">
        <v>1</v>
      </c>
      <c r="I282" s="56">
        <v>1</v>
      </c>
      <c r="J282" s="56">
        <v>0</v>
      </c>
      <c r="K282" s="56">
        <v>0</v>
      </c>
      <c r="L282" s="56">
        <v>1</v>
      </c>
      <c r="M282" s="56">
        <v>0</v>
      </c>
      <c r="N282" s="56">
        <v>0</v>
      </c>
      <c r="O282" s="56">
        <v>0</v>
      </c>
      <c r="P282" s="56">
        <v>0</v>
      </c>
      <c r="Q282" s="56">
        <v>4</v>
      </c>
      <c r="R282" s="56">
        <v>2</v>
      </c>
      <c r="S282" s="56">
        <v>1</v>
      </c>
      <c r="T282" s="56">
        <v>1</v>
      </c>
      <c r="U282" s="56">
        <v>2</v>
      </c>
      <c r="V282" s="56">
        <v>1</v>
      </c>
      <c r="W282" s="56">
        <v>0</v>
      </c>
      <c r="X282" s="56">
        <v>5</v>
      </c>
      <c r="Y282" s="56">
        <v>2</v>
      </c>
      <c r="Z282" s="56">
        <v>3</v>
      </c>
      <c r="AA282" s="56">
        <v>1</v>
      </c>
      <c r="AB282" s="56">
        <v>3</v>
      </c>
      <c r="AC282" s="56">
        <v>3</v>
      </c>
      <c r="AD282" s="56">
        <v>2</v>
      </c>
      <c r="AE282" s="56">
        <v>4</v>
      </c>
    </row>
    <row r="283" spans="1:31" x14ac:dyDescent="0.35">
      <c r="A283" s="1" t="s">
        <v>600</v>
      </c>
      <c r="B283" s="1" t="s">
        <v>601</v>
      </c>
      <c r="C283" s="1" t="s">
        <v>58</v>
      </c>
      <c r="D283" s="1" t="s">
        <v>59</v>
      </c>
      <c r="E283" s="56">
        <v>17</v>
      </c>
      <c r="F283" s="56">
        <v>33</v>
      </c>
      <c r="G283" s="56">
        <v>36</v>
      </c>
      <c r="H283" s="56">
        <v>18</v>
      </c>
      <c r="I283" s="56">
        <v>15</v>
      </c>
      <c r="J283" s="56">
        <v>18</v>
      </c>
      <c r="K283" s="56">
        <v>22</v>
      </c>
      <c r="L283" s="56">
        <v>12</v>
      </c>
      <c r="M283" s="56">
        <v>26</v>
      </c>
      <c r="N283" s="56">
        <v>20</v>
      </c>
      <c r="O283" s="56">
        <v>29</v>
      </c>
      <c r="P283" s="56">
        <v>30</v>
      </c>
      <c r="Q283" s="56">
        <v>16</v>
      </c>
      <c r="R283" s="56">
        <v>22</v>
      </c>
      <c r="S283" s="56">
        <v>11</v>
      </c>
      <c r="T283" s="56">
        <v>13</v>
      </c>
      <c r="U283" s="56">
        <v>19</v>
      </c>
      <c r="V283" s="56">
        <v>10</v>
      </c>
      <c r="W283" s="56">
        <v>15</v>
      </c>
      <c r="X283" s="56">
        <v>21</v>
      </c>
      <c r="Y283" s="56">
        <v>19</v>
      </c>
      <c r="Z283" s="56">
        <v>18</v>
      </c>
      <c r="AA283" s="56">
        <v>15</v>
      </c>
      <c r="AB283" s="56">
        <v>33</v>
      </c>
      <c r="AC283" s="56">
        <v>19</v>
      </c>
      <c r="AD283" s="56">
        <v>19</v>
      </c>
      <c r="AE283" s="56">
        <v>23</v>
      </c>
    </row>
    <row r="284" spans="1:31" x14ac:dyDescent="0.35">
      <c r="A284" s="1" t="s">
        <v>602</v>
      </c>
      <c r="B284" s="1" t="s">
        <v>603</v>
      </c>
      <c r="C284" s="1" t="s">
        <v>52</v>
      </c>
      <c r="D284" s="1" t="s">
        <v>53</v>
      </c>
      <c r="E284" s="56">
        <v>1</v>
      </c>
      <c r="F284" s="56">
        <v>1</v>
      </c>
      <c r="G284" s="56">
        <v>1</v>
      </c>
      <c r="H284" s="56">
        <v>1</v>
      </c>
      <c r="I284" s="56">
        <v>0</v>
      </c>
      <c r="J284" s="56">
        <v>1</v>
      </c>
      <c r="K284" s="56">
        <v>1</v>
      </c>
      <c r="L284" s="56">
        <v>1</v>
      </c>
      <c r="M284" s="56">
        <v>1</v>
      </c>
      <c r="N284" s="56">
        <v>1</v>
      </c>
      <c r="O284" s="56">
        <v>1</v>
      </c>
      <c r="P284" s="56">
        <v>1</v>
      </c>
      <c r="Q284" s="56">
        <v>1</v>
      </c>
      <c r="R284" s="56">
        <v>1</v>
      </c>
      <c r="S284" s="56">
        <v>0</v>
      </c>
      <c r="T284" s="56">
        <v>1</v>
      </c>
      <c r="U284" s="56">
        <v>0</v>
      </c>
      <c r="V284" s="56">
        <v>1</v>
      </c>
      <c r="W284" s="56">
        <v>1</v>
      </c>
      <c r="X284" s="56">
        <v>1</v>
      </c>
      <c r="Y284" s="56">
        <v>1</v>
      </c>
      <c r="Z284" s="56">
        <v>1</v>
      </c>
      <c r="AA284" s="56">
        <v>1</v>
      </c>
      <c r="AB284" s="56">
        <v>1</v>
      </c>
      <c r="AC284" s="56">
        <v>1</v>
      </c>
      <c r="AD284" s="56">
        <v>3</v>
      </c>
      <c r="AE284" s="56">
        <v>1</v>
      </c>
    </row>
    <row r="285" spans="1:31" x14ac:dyDescent="0.35">
      <c r="A285" s="1" t="s">
        <v>604</v>
      </c>
      <c r="B285" s="1" t="s">
        <v>605</v>
      </c>
      <c r="C285" s="1" t="s">
        <v>52</v>
      </c>
      <c r="D285" s="1" t="s">
        <v>53</v>
      </c>
      <c r="E285" s="56">
        <v>5</v>
      </c>
      <c r="F285" s="56">
        <v>7</v>
      </c>
      <c r="G285" s="56">
        <v>5</v>
      </c>
      <c r="H285" s="56">
        <v>4</v>
      </c>
      <c r="I285" s="56">
        <v>5</v>
      </c>
      <c r="J285" s="56">
        <v>5</v>
      </c>
      <c r="K285" s="56">
        <v>5</v>
      </c>
      <c r="L285" s="56">
        <v>9</v>
      </c>
      <c r="M285" s="56">
        <v>5</v>
      </c>
      <c r="N285" s="56">
        <v>5</v>
      </c>
      <c r="O285" s="56">
        <v>3</v>
      </c>
      <c r="P285" s="56">
        <v>5</v>
      </c>
      <c r="Q285" s="56">
        <v>6</v>
      </c>
      <c r="R285" s="56">
        <v>5</v>
      </c>
      <c r="S285" s="56">
        <v>3</v>
      </c>
      <c r="T285" s="56">
        <v>8</v>
      </c>
      <c r="U285" s="56">
        <v>3</v>
      </c>
      <c r="V285" s="56">
        <v>3</v>
      </c>
      <c r="W285" s="56">
        <v>9</v>
      </c>
      <c r="X285" s="56">
        <v>12</v>
      </c>
      <c r="Y285" s="56">
        <v>9</v>
      </c>
      <c r="Z285" s="56">
        <v>8</v>
      </c>
      <c r="AA285" s="56">
        <v>6</v>
      </c>
      <c r="AB285" s="56">
        <v>6</v>
      </c>
      <c r="AC285" s="56">
        <v>9</v>
      </c>
      <c r="AD285" s="56">
        <v>8</v>
      </c>
      <c r="AE285" s="56">
        <v>20</v>
      </c>
    </row>
    <row r="286" spans="1:31" x14ac:dyDescent="0.35">
      <c r="A286" s="1" t="s">
        <v>606</v>
      </c>
      <c r="B286" s="1" t="s">
        <v>607</v>
      </c>
      <c r="C286" s="1" t="s">
        <v>58</v>
      </c>
      <c r="D286" s="1" t="s">
        <v>59</v>
      </c>
      <c r="E286" s="56">
        <v>5</v>
      </c>
      <c r="F286" s="56">
        <v>7</v>
      </c>
      <c r="G286" s="56">
        <v>6</v>
      </c>
      <c r="H286" s="56">
        <v>2</v>
      </c>
      <c r="I286" s="56">
        <v>5</v>
      </c>
      <c r="J286" s="56">
        <v>5</v>
      </c>
      <c r="K286" s="56">
        <v>5</v>
      </c>
      <c r="L286" s="56">
        <v>4</v>
      </c>
      <c r="M286" s="56">
        <v>4</v>
      </c>
      <c r="N286" s="56">
        <v>4</v>
      </c>
      <c r="O286" s="56">
        <v>4</v>
      </c>
      <c r="P286" s="56">
        <v>4</v>
      </c>
      <c r="Q286" s="56">
        <v>3</v>
      </c>
      <c r="R286" s="56">
        <v>6</v>
      </c>
      <c r="S286" s="56">
        <v>4</v>
      </c>
      <c r="T286" s="56">
        <v>3</v>
      </c>
      <c r="U286" s="56">
        <v>2</v>
      </c>
      <c r="V286" s="56">
        <v>0</v>
      </c>
      <c r="W286" s="56">
        <v>2</v>
      </c>
      <c r="X286" s="56">
        <v>1</v>
      </c>
      <c r="Y286" s="56">
        <v>6</v>
      </c>
      <c r="Z286" s="56">
        <v>4</v>
      </c>
      <c r="AA286" s="56">
        <v>3</v>
      </c>
      <c r="AB286" s="56">
        <v>3</v>
      </c>
      <c r="AC286" s="56">
        <v>3</v>
      </c>
      <c r="AD286" s="56">
        <v>5</v>
      </c>
      <c r="AE286" s="56">
        <v>7</v>
      </c>
    </row>
    <row r="287" spans="1:31" x14ac:dyDescent="0.35">
      <c r="A287" s="1" t="s">
        <v>608</v>
      </c>
      <c r="B287" s="1" t="s">
        <v>609</v>
      </c>
      <c r="C287" s="1" t="s">
        <v>60</v>
      </c>
      <c r="D287" s="1" t="s">
        <v>61</v>
      </c>
      <c r="E287" s="56">
        <v>20</v>
      </c>
      <c r="F287" s="56">
        <v>23</v>
      </c>
      <c r="G287" s="56">
        <v>35</v>
      </c>
      <c r="H287" s="56">
        <v>18</v>
      </c>
      <c r="I287" s="56">
        <v>34</v>
      </c>
      <c r="J287" s="56">
        <v>12</v>
      </c>
      <c r="K287" s="56">
        <v>15</v>
      </c>
      <c r="L287" s="56">
        <v>12</v>
      </c>
      <c r="M287" s="56">
        <v>12</v>
      </c>
      <c r="N287" s="56">
        <v>12</v>
      </c>
      <c r="O287" s="56">
        <v>25</v>
      </c>
      <c r="P287" s="56">
        <v>27</v>
      </c>
      <c r="Q287" s="56">
        <v>24</v>
      </c>
      <c r="R287" s="56">
        <v>27</v>
      </c>
      <c r="S287" s="56">
        <v>20</v>
      </c>
      <c r="T287" s="56">
        <v>27</v>
      </c>
      <c r="U287" s="56">
        <v>10</v>
      </c>
      <c r="V287" s="56">
        <v>10</v>
      </c>
      <c r="W287" s="56">
        <v>22</v>
      </c>
      <c r="X287" s="56">
        <v>22</v>
      </c>
      <c r="Y287" s="56">
        <v>22</v>
      </c>
      <c r="Z287" s="56">
        <v>19</v>
      </c>
      <c r="AA287" s="56">
        <v>30</v>
      </c>
      <c r="AB287" s="56">
        <v>44</v>
      </c>
      <c r="AC287" s="56">
        <v>23</v>
      </c>
      <c r="AD287" s="56">
        <v>20</v>
      </c>
      <c r="AE287" s="56">
        <v>21</v>
      </c>
    </row>
    <row r="288" spans="1:31" x14ac:dyDescent="0.35">
      <c r="A288" s="1" t="s">
        <v>610</v>
      </c>
      <c r="B288" s="1" t="s">
        <v>611</v>
      </c>
      <c r="C288" s="1" t="s">
        <v>60</v>
      </c>
      <c r="D288" s="1" t="s">
        <v>61</v>
      </c>
      <c r="E288" s="56">
        <v>16</v>
      </c>
      <c r="F288" s="56">
        <v>12</v>
      </c>
      <c r="G288" s="56">
        <v>4</v>
      </c>
      <c r="H288" s="56">
        <v>3</v>
      </c>
      <c r="I288" s="56">
        <v>4</v>
      </c>
      <c r="J288" s="56">
        <v>6</v>
      </c>
      <c r="K288" s="56">
        <v>8</v>
      </c>
      <c r="L288" s="56">
        <v>9</v>
      </c>
      <c r="M288" s="56">
        <v>8</v>
      </c>
      <c r="N288" s="56">
        <v>4</v>
      </c>
      <c r="O288" s="56">
        <v>5</v>
      </c>
      <c r="P288" s="56">
        <v>6</v>
      </c>
      <c r="Q288" s="56">
        <v>5</v>
      </c>
      <c r="R288" s="56">
        <v>10</v>
      </c>
      <c r="S288" s="56">
        <v>9</v>
      </c>
      <c r="T288" s="56">
        <v>12</v>
      </c>
      <c r="U288" s="56">
        <v>10</v>
      </c>
      <c r="V288" s="56">
        <v>12</v>
      </c>
      <c r="W288" s="56">
        <v>13</v>
      </c>
      <c r="X288" s="56">
        <v>14</v>
      </c>
      <c r="Y288" s="56">
        <v>14</v>
      </c>
      <c r="Z288" s="56">
        <v>18</v>
      </c>
      <c r="AA288" s="56">
        <v>24</v>
      </c>
      <c r="AB288" s="56">
        <v>18</v>
      </c>
      <c r="AC288" s="56">
        <v>18</v>
      </c>
      <c r="AD288" s="56">
        <v>20</v>
      </c>
      <c r="AE288" s="56">
        <v>21</v>
      </c>
    </row>
    <row r="289" spans="1:31" x14ac:dyDescent="0.35">
      <c r="A289" s="1" t="s">
        <v>612</v>
      </c>
      <c r="B289" s="1" t="s">
        <v>613</v>
      </c>
      <c r="C289" s="1" t="s">
        <v>48</v>
      </c>
      <c r="D289" s="1" t="s">
        <v>49</v>
      </c>
      <c r="E289" s="56">
        <v>49</v>
      </c>
      <c r="F289" s="56">
        <v>46</v>
      </c>
      <c r="G289" s="56">
        <v>75</v>
      </c>
      <c r="H289" s="56">
        <v>69</v>
      </c>
      <c r="I289" s="56">
        <v>67</v>
      </c>
      <c r="J289" s="56">
        <v>68</v>
      </c>
      <c r="K289" s="56">
        <v>63</v>
      </c>
      <c r="L289" s="56">
        <v>78</v>
      </c>
      <c r="M289" s="56">
        <v>97</v>
      </c>
      <c r="N289" s="56">
        <v>75</v>
      </c>
      <c r="O289" s="56">
        <v>84</v>
      </c>
      <c r="P289" s="56">
        <v>71</v>
      </c>
      <c r="Q289" s="56">
        <v>83</v>
      </c>
      <c r="R289" s="56">
        <v>74</v>
      </c>
      <c r="S289" s="56">
        <v>56</v>
      </c>
      <c r="T289" s="56">
        <v>60</v>
      </c>
      <c r="U289" s="56">
        <v>69</v>
      </c>
      <c r="V289" s="56">
        <v>51</v>
      </c>
      <c r="W289" s="56">
        <v>58</v>
      </c>
      <c r="X289" s="56">
        <v>44</v>
      </c>
      <c r="Y289" s="56">
        <v>35</v>
      </c>
      <c r="Z289" s="56">
        <v>66</v>
      </c>
      <c r="AA289" s="56">
        <v>90</v>
      </c>
      <c r="AB289" s="56">
        <v>78</v>
      </c>
      <c r="AC289" s="56">
        <v>55</v>
      </c>
      <c r="AD289" s="56">
        <v>55</v>
      </c>
      <c r="AE289" s="56">
        <v>65</v>
      </c>
    </row>
    <row r="290" spans="1:31" x14ac:dyDescent="0.35">
      <c r="A290" s="1" t="s">
        <v>614</v>
      </c>
      <c r="B290" s="1" t="s">
        <v>615</v>
      </c>
      <c r="C290" s="1" t="s">
        <v>56</v>
      </c>
      <c r="D290" s="1" t="s">
        <v>57</v>
      </c>
      <c r="E290" s="56">
        <v>6</v>
      </c>
      <c r="F290" s="56">
        <v>6</v>
      </c>
      <c r="G290" s="56">
        <v>6</v>
      </c>
      <c r="H290" s="56">
        <v>9</v>
      </c>
      <c r="I290" s="56">
        <v>6</v>
      </c>
      <c r="J290" s="56">
        <v>9</v>
      </c>
      <c r="K290" s="56">
        <v>3</v>
      </c>
      <c r="L290" s="56">
        <v>4</v>
      </c>
      <c r="M290" s="56">
        <v>10</v>
      </c>
      <c r="N290" s="56">
        <v>10</v>
      </c>
      <c r="O290" s="56">
        <v>10</v>
      </c>
      <c r="P290" s="56">
        <v>8</v>
      </c>
      <c r="Q290" s="56">
        <v>6</v>
      </c>
      <c r="R290" s="56">
        <v>6</v>
      </c>
      <c r="S290" s="56">
        <v>3</v>
      </c>
      <c r="T290" s="56">
        <v>3</v>
      </c>
      <c r="U290" s="56">
        <v>2</v>
      </c>
      <c r="V290" s="56">
        <v>3</v>
      </c>
      <c r="W290" s="56">
        <v>6</v>
      </c>
      <c r="X290" s="56">
        <v>7</v>
      </c>
      <c r="Y290" s="56">
        <v>6</v>
      </c>
      <c r="Z290" s="56">
        <v>6</v>
      </c>
      <c r="AA290" s="56">
        <v>9</v>
      </c>
      <c r="AB290" s="56">
        <v>3</v>
      </c>
      <c r="AC290" s="56">
        <v>5</v>
      </c>
      <c r="AD290" s="56">
        <v>6</v>
      </c>
      <c r="AE290" s="56">
        <v>4</v>
      </c>
    </row>
    <row r="291" spans="1:31" x14ac:dyDescent="0.35">
      <c r="A291" s="1" t="s">
        <v>616</v>
      </c>
      <c r="B291" s="1" t="s">
        <v>617</v>
      </c>
      <c r="C291" s="1" t="s">
        <v>58</v>
      </c>
      <c r="D291" s="1" t="s">
        <v>59</v>
      </c>
      <c r="E291" s="56">
        <v>3</v>
      </c>
      <c r="F291" s="56">
        <v>2</v>
      </c>
      <c r="G291" s="56">
        <v>0</v>
      </c>
      <c r="H291" s="56">
        <v>1</v>
      </c>
      <c r="I291" s="56">
        <v>3</v>
      </c>
      <c r="J291" s="56">
        <v>4</v>
      </c>
      <c r="K291" s="56">
        <v>3</v>
      </c>
      <c r="L291" s="56">
        <v>2</v>
      </c>
      <c r="M291" s="56">
        <v>4</v>
      </c>
      <c r="N291" s="56">
        <v>2</v>
      </c>
      <c r="O291" s="56">
        <v>2</v>
      </c>
      <c r="P291" s="56">
        <v>2</v>
      </c>
      <c r="Q291" s="56">
        <v>6</v>
      </c>
      <c r="R291" s="56">
        <v>7</v>
      </c>
      <c r="S291" s="56">
        <v>3</v>
      </c>
      <c r="T291" s="56">
        <v>3</v>
      </c>
      <c r="U291" s="56">
        <v>3</v>
      </c>
      <c r="V291" s="56">
        <v>5</v>
      </c>
      <c r="W291" s="56">
        <v>6</v>
      </c>
      <c r="X291" s="56">
        <v>1</v>
      </c>
      <c r="Y291" s="56">
        <v>13</v>
      </c>
      <c r="Z291" s="56">
        <v>9</v>
      </c>
      <c r="AA291" s="56">
        <v>2</v>
      </c>
      <c r="AB291" s="56">
        <v>7</v>
      </c>
      <c r="AC291" s="56">
        <v>5</v>
      </c>
      <c r="AD291" s="56">
        <v>4</v>
      </c>
      <c r="AE291" s="56">
        <v>5</v>
      </c>
    </row>
    <row r="292" spans="1:31" x14ac:dyDescent="0.35">
      <c r="A292" s="1" t="s">
        <v>618</v>
      </c>
      <c r="B292" s="1" t="s">
        <v>619</v>
      </c>
      <c r="C292" s="1" t="s">
        <v>52</v>
      </c>
      <c r="D292" s="1" t="s">
        <v>53</v>
      </c>
      <c r="E292" s="56">
        <v>0</v>
      </c>
      <c r="F292" s="56">
        <v>3</v>
      </c>
      <c r="G292" s="56">
        <v>0</v>
      </c>
      <c r="H292" s="56">
        <v>0</v>
      </c>
      <c r="I292" s="56">
        <v>0</v>
      </c>
      <c r="J292" s="56">
        <v>0</v>
      </c>
      <c r="K292" s="56">
        <v>0</v>
      </c>
      <c r="L292" s="56">
        <v>0</v>
      </c>
      <c r="M292" s="56">
        <v>0</v>
      </c>
      <c r="N292" s="56">
        <v>0</v>
      </c>
      <c r="O292" s="56">
        <v>2</v>
      </c>
      <c r="P292" s="56">
        <v>1</v>
      </c>
      <c r="Q292" s="56">
        <v>0</v>
      </c>
      <c r="R292" s="56">
        <v>1</v>
      </c>
      <c r="S292" s="56">
        <v>0</v>
      </c>
      <c r="T292" s="56">
        <v>0</v>
      </c>
      <c r="U292" s="56">
        <v>1</v>
      </c>
      <c r="V292" s="56">
        <v>2</v>
      </c>
      <c r="W292" s="56">
        <v>2</v>
      </c>
      <c r="X292" s="56">
        <v>2</v>
      </c>
      <c r="Y292" s="56">
        <v>1</v>
      </c>
      <c r="Z292" s="56">
        <v>3</v>
      </c>
      <c r="AA292" s="56">
        <v>3</v>
      </c>
      <c r="AB292" s="56">
        <v>5</v>
      </c>
      <c r="AC292" s="56">
        <v>1</v>
      </c>
      <c r="AD292" s="56">
        <v>3</v>
      </c>
      <c r="AE292" s="56">
        <v>0</v>
      </c>
    </row>
    <row r="293" spans="1:31" x14ac:dyDescent="0.35">
      <c r="A293" s="1" t="s">
        <v>620</v>
      </c>
      <c r="B293" s="1" t="s">
        <v>621</v>
      </c>
      <c r="C293" s="1" t="s">
        <v>58</v>
      </c>
      <c r="D293" s="1" t="s">
        <v>59</v>
      </c>
      <c r="E293" s="56">
        <v>2</v>
      </c>
      <c r="F293" s="56">
        <v>1</v>
      </c>
      <c r="G293" s="56">
        <v>5</v>
      </c>
      <c r="H293" s="56">
        <v>3</v>
      </c>
      <c r="I293" s="56">
        <v>2</v>
      </c>
      <c r="J293" s="56">
        <v>2</v>
      </c>
      <c r="K293" s="56">
        <v>4</v>
      </c>
      <c r="L293" s="56">
        <v>2</v>
      </c>
      <c r="M293" s="56">
        <v>7</v>
      </c>
      <c r="N293" s="56">
        <v>4</v>
      </c>
      <c r="O293" s="56">
        <v>3</v>
      </c>
      <c r="P293" s="56">
        <v>4</v>
      </c>
      <c r="Q293" s="56">
        <v>5</v>
      </c>
      <c r="R293" s="56">
        <v>3</v>
      </c>
      <c r="S293" s="56">
        <v>2</v>
      </c>
      <c r="T293" s="56">
        <v>1</v>
      </c>
      <c r="U293" s="56">
        <v>2</v>
      </c>
      <c r="V293" s="56">
        <v>2</v>
      </c>
      <c r="W293" s="56">
        <v>3</v>
      </c>
      <c r="X293" s="56">
        <v>4</v>
      </c>
      <c r="Y293" s="56">
        <v>3</v>
      </c>
      <c r="Z293" s="56">
        <v>2</v>
      </c>
      <c r="AA293" s="56">
        <v>4</v>
      </c>
      <c r="AB293" s="56">
        <v>2</v>
      </c>
      <c r="AC293" s="56">
        <v>7</v>
      </c>
      <c r="AD293" s="56">
        <v>4</v>
      </c>
      <c r="AE293" s="56">
        <v>3</v>
      </c>
    </row>
    <row r="294" spans="1:31" x14ac:dyDescent="0.35">
      <c r="A294" s="1" t="s">
        <v>622</v>
      </c>
      <c r="B294" s="1" t="s">
        <v>623</v>
      </c>
      <c r="C294" s="1" t="s">
        <v>64</v>
      </c>
      <c r="D294" s="1" t="s">
        <v>65</v>
      </c>
      <c r="E294" s="56">
        <v>8</v>
      </c>
      <c r="F294" s="56">
        <v>10</v>
      </c>
      <c r="G294" s="56">
        <v>7</v>
      </c>
      <c r="H294" s="56">
        <v>10</v>
      </c>
      <c r="I294" s="56">
        <v>7</v>
      </c>
      <c r="J294" s="56">
        <v>8</v>
      </c>
      <c r="K294" s="56">
        <v>11</v>
      </c>
      <c r="L294" s="56">
        <v>5</v>
      </c>
      <c r="M294" s="56">
        <v>10</v>
      </c>
      <c r="N294" s="56">
        <v>10</v>
      </c>
      <c r="O294" s="56">
        <v>15</v>
      </c>
      <c r="P294" s="56">
        <v>8</v>
      </c>
      <c r="Q294" s="56">
        <v>12</v>
      </c>
      <c r="R294" s="56">
        <v>17</v>
      </c>
      <c r="S294" s="56">
        <v>9</v>
      </c>
      <c r="T294" s="56">
        <v>6</v>
      </c>
      <c r="U294" s="56">
        <v>9</v>
      </c>
      <c r="V294" s="56">
        <v>8</v>
      </c>
      <c r="W294" s="56">
        <v>10</v>
      </c>
      <c r="X294" s="56">
        <v>9</v>
      </c>
      <c r="Y294" s="56">
        <v>18</v>
      </c>
      <c r="Z294" s="56">
        <v>20</v>
      </c>
      <c r="AA294" s="56">
        <v>15</v>
      </c>
      <c r="AB294" s="56">
        <v>19</v>
      </c>
      <c r="AC294" s="56">
        <v>14</v>
      </c>
      <c r="AD294" s="56">
        <v>19</v>
      </c>
      <c r="AE294" s="56">
        <v>7</v>
      </c>
    </row>
    <row r="295" spans="1:31" x14ac:dyDescent="0.35">
      <c r="A295" s="1" t="s">
        <v>624</v>
      </c>
      <c r="B295" s="1" t="s">
        <v>625</v>
      </c>
      <c r="C295" s="1" t="s">
        <v>62</v>
      </c>
      <c r="D295" s="1" t="s">
        <v>63</v>
      </c>
      <c r="E295" s="56">
        <v>11</v>
      </c>
      <c r="F295" s="56">
        <v>8</v>
      </c>
      <c r="G295" s="56">
        <v>7</v>
      </c>
      <c r="H295" s="56">
        <v>6</v>
      </c>
      <c r="I295" s="56">
        <v>3</v>
      </c>
      <c r="J295" s="56">
        <v>5</v>
      </c>
      <c r="K295" s="56">
        <v>6</v>
      </c>
      <c r="L295" s="56">
        <v>8</v>
      </c>
      <c r="M295" s="56">
        <v>8</v>
      </c>
      <c r="N295" s="56">
        <v>11</v>
      </c>
      <c r="O295" s="56">
        <v>9</v>
      </c>
      <c r="P295" s="56">
        <v>5</v>
      </c>
      <c r="Q295" s="56">
        <v>6</v>
      </c>
      <c r="R295" s="56">
        <v>6</v>
      </c>
      <c r="S295" s="56">
        <v>4</v>
      </c>
      <c r="T295" s="56">
        <v>11</v>
      </c>
      <c r="U295" s="56">
        <v>9</v>
      </c>
      <c r="V295" s="56">
        <v>5</v>
      </c>
      <c r="W295" s="56">
        <v>5</v>
      </c>
      <c r="X295" s="56">
        <v>6</v>
      </c>
      <c r="Y295" s="56">
        <v>7</v>
      </c>
      <c r="Z295" s="56">
        <v>6</v>
      </c>
      <c r="AA295" s="56">
        <v>9</v>
      </c>
      <c r="AB295" s="56">
        <v>10</v>
      </c>
      <c r="AC295" s="56">
        <v>11</v>
      </c>
      <c r="AD295" s="56">
        <v>17</v>
      </c>
      <c r="AE295" s="56">
        <v>12</v>
      </c>
    </row>
    <row r="296" spans="1:31" x14ac:dyDescent="0.35">
      <c r="A296" s="1" t="s">
        <v>626</v>
      </c>
      <c r="B296" s="1" t="s">
        <v>627</v>
      </c>
      <c r="C296" s="1" t="s">
        <v>48</v>
      </c>
      <c r="D296" s="1" t="s">
        <v>49</v>
      </c>
      <c r="E296" s="56">
        <v>19</v>
      </c>
      <c r="F296" s="56">
        <v>22</v>
      </c>
      <c r="G296" s="56">
        <v>19</v>
      </c>
      <c r="H296" s="56">
        <v>14</v>
      </c>
      <c r="I296" s="56">
        <v>7</v>
      </c>
      <c r="J296" s="56">
        <v>9</v>
      </c>
      <c r="K296" s="56">
        <v>10</v>
      </c>
      <c r="L296" s="56">
        <v>11</v>
      </c>
      <c r="M296" s="56">
        <v>13</v>
      </c>
      <c r="N296" s="56">
        <v>12</v>
      </c>
      <c r="O296" s="56">
        <v>10</v>
      </c>
      <c r="P296" s="56">
        <v>12</v>
      </c>
      <c r="Q296" s="56">
        <v>12</v>
      </c>
      <c r="R296" s="56">
        <v>8</v>
      </c>
      <c r="S296" s="56">
        <v>10</v>
      </c>
      <c r="T296" s="56">
        <v>9</v>
      </c>
      <c r="U296" s="56">
        <v>5</v>
      </c>
      <c r="V296" s="56">
        <v>5</v>
      </c>
      <c r="W296" s="56">
        <v>5</v>
      </c>
      <c r="X296" s="56">
        <v>7</v>
      </c>
      <c r="Y296" s="56">
        <v>6</v>
      </c>
      <c r="Z296" s="56">
        <v>9</v>
      </c>
      <c r="AA296" s="56">
        <v>35</v>
      </c>
      <c r="AB296" s="56">
        <v>35</v>
      </c>
      <c r="AC296" s="56">
        <v>30</v>
      </c>
      <c r="AD296" s="56">
        <v>35</v>
      </c>
      <c r="AE296" s="56">
        <v>15</v>
      </c>
    </row>
    <row r="297" spans="1:31" x14ac:dyDescent="0.35">
      <c r="A297" s="1" t="s">
        <v>628</v>
      </c>
      <c r="B297" s="1" t="s">
        <v>629</v>
      </c>
      <c r="C297" s="1" t="s">
        <v>48</v>
      </c>
      <c r="D297" s="1" t="s">
        <v>49</v>
      </c>
      <c r="E297" s="56">
        <v>81</v>
      </c>
      <c r="F297" s="56">
        <v>50</v>
      </c>
      <c r="G297" s="56">
        <v>27</v>
      </c>
      <c r="H297" s="56">
        <v>45</v>
      </c>
      <c r="I297" s="56">
        <v>24</v>
      </c>
      <c r="J297" s="56">
        <v>46</v>
      </c>
      <c r="K297" s="56">
        <v>46</v>
      </c>
      <c r="L297" s="56">
        <v>26</v>
      </c>
      <c r="M297" s="56">
        <v>29</v>
      </c>
      <c r="N297" s="56">
        <v>29</v>
      </c>
      <c r="O297" s="56">
        <v>34</v>
      </c>
      <c r="P297" s="56">
        <v>40</v>
      </c>
      <c r="Q297" s="56">
        <v>31</v>
      </c>
      <c r="R297" s="56">
        <v>31</v>
      </c>
      <c r="S297" s="56">
        <v>27</v>
      </c>
      <c r="T297" s="56">
        <v>32</v>
      </c>
      <c r="U297" s="56">
        <v>32</v>
      </c>
      <c r="V297" s="56">
        <v>34</v>
      </c>
      <c r="W297" s="56">
        <v>20</v>
      </c>
      <c r="X297" s="56">
        <v>38</v>
      </c>
      <c r="Y297" s="56">
        <v>11</v>
      </c>
      <c r="Z297" s="56">
        <v>17</v>
      </c>
      <c r="AA297" s="56">
        <v>17</v>
      </c>
      <c r="AB297" s="56">
        <v>17</v>
      </c>
      <c r="AC297" s="56">
        <v>7</v>
      </c>
      <c r="AD297" s="56">
        <v>32</v>
      </c>
      <c r="AE297" s="56">
        <v>11</v>
      </c>
    </row>
    <row r="298" spans="1:31" x14ac:dyDescent="0.35">
      <c r="A298" s="1" t="s">
        <v>630</v>
      </c>
      <c r="B298" s="1" t="s">
        <v>631</v>
      </c>
      <c r="C298" s="1" t="s">
        <v>56</v>
      </c>
      <c r="D298" s="1" t="s">
        <v>57</v>
      </c>
      <c r="E298" s="56">
        <v>1</v>
      </c>
      <c r="F298" s="56">
        <v>5</v>
      </c>
      <c r="G298" s="56">
        <v>15</v>
      </c>
      <c r="H298" s="56">
        <v>7</v>
      </c>
      <c r="I298" s="56">
        <v>0</v>
      </c>
      <c r="J298" s="56">
        <v>2</v>
      </c>
      <c r="K298" s="56">
        <v>7</v>
      </c>
      <c r="L298" s="56">
        <v>7</v>
      </c>
      <c r="M298" s="56">
        <v>9</v>
      </c>
      <c r="N298" s="56">
        <v>19</v>
      </c>
      <c r="O298" s="56">
        <v>10</v>
      </c>
      <c r="P298" s="56">
        <v>23</v>
      </c>
      <c r="Q298" s="56">
        <v>22</v>
      </c>
      <c r="R298" s="56">
        <v>17</v>
      </c>
      <c r="S298" s="56">
        <v>17</v>
      </c>
      <c r="T298" s="56">
        <v>14</v>
      </c>
      <c r="U298" s="56">
        <v>8</v>
      </c>
      <c r="V298" s="56">
        <v>13</v>
      </c>
      <c r="W298" s="56">
        <v>23</v>
      </c>
      <c r="X298" s="56">
        <v>20</v>
      </c>
      <c r="Y298" s="56">
        <v>10</v>
      </c>
      <c r="Z298" s="56">
        <v>22</v>
      </c>
      <c r="AA298" s="56">
        <v>20</v>
      </c>
      <c r="AB298" s="56">
        <v>22</v>
      </c>
      <c r="AC298" s="56">
        <v>18</v>
      </c>
      <c r="AD298" s="56">
        <v>30</v>
      </c>
      <c r="AE298" s="56">
        <v>22</v>
      </c>
    </row>
    <row r="299" spans="1:31" x14ac:dyDescent="0.35">
      <c r="A299" s="1" t="s">
        <v>632</v>
      </c>
      <c r="B299" s="1" t="s">
        <v>633</v>
      </c>
      <c r="C299" s="1" t="s">
        <v>62</v>
      </c>
      <c r="D299" s="1" t="s">
        <v>63</v>
      </c>
      <c r="E299" s="56">
        <v>15</v>
      </c>
      <c r="F299" s="56">
        <v>9</v>
      </c>
      <c r="G299" s="56">
        <v>8</v>
      </c>
      <c r="H299" s="56">
        <v>3</v>
      </c>
      <c r="I299" s="56">
        <v>4</v>
      </c>
      <c r="J299" s="56">
        <v>4</v>
      </c>
      <c r="K299" s="56">
        <v>8</v>
      </c>
      <c r="L299" s="56">
        <v>6</v>
      </c>
      <c r="M299" s="56">
        <v>5</v>
      </c>
      <c r="N299" s="56">
        <v>4</v>
      </c>
      <c r="O299" s="56">
        <v>13</v>
      </c>
      <c r="P299" s="56">
        <v>10</v>
      </c>
      <c r="Q299" s="56">
        <v>6</v>
      </c>
      <c r="R299" s="56">
        <v>6</v>
      </c>
      <c r="S299" s="56">
        <v>10</v>
      </c>
      <c r="T299" s="56">
        <v>11</v>
      </c>
      <c r="U299" s="56">
        <v>13</v>
      </c>
      <c r="V299" s="56">
        <v>7</v>
      </c>
      <c r="W299" s="56">
        <v>5</v>
      </c>
      <c r="X299" s="56">
        <v>7</v>
      </c>
      <c r="Y299" s="56">
        <v>7</v>
      </c>
      <c r="Z299" s="56">
        <v>10</v>
      </c>
      <c r="AA299" s="56">
        <v>11</v>
      </c>
      <c r="AB299" s="56">
        <v>9</v>
      </c>
      <c r="AC299" s="56">
        <v>13</v>
      </c>
      <c r="AD299" s="56">
        <v>13</v>
      </c>
      <c r="AE299" s="56">
        <v>12</v>
      </c>
    </row>
    <row r="300" spans="1:31" x14ac:dyDescent="0.35">
      <c r="A300" s="1" t="s">
        <v>634</v>
      </c>
      <c r="B300" s="1" t="s">
        <v>635</v>
      </c>
      <c r="C300" s="1" t="s">
        <v>52</v>
      </c>
      <c r="D300" s="1" t="s">
        <v>53</v>
      </c>
      <c r="E300" s="56">
        <v>27</v>
      </c>
      <c r="F300" s="56">
        <v>28</v>
      </c>
      <c r="G300" s="56">
        <v>4</v>
      </c>
      <c r="H300" s="56">
        <v>2</v>
      </c>
      <c r="I300" s="56">
        <v>2</v>
      </c>
      <c r="J300" s="56">
        <v>2</v>
      </c>
      <c r="K300" s="56">
        <v>5</v>
      </c>
      <c r="L300" s="56">
        <v>6</v>
      </c>
      <c r="M300" s="56">
        <v>4</v>
      </c>
      <c r="N300" s="56">
        <v>13</v>
      </c>
      <c r="O300" s="56">
        <v>17</v>
      </c>
      <c r="P300" s="56">
        <v>14</v>
      </c>
      <c r="Q300" s="56">
        <v>9</v>
      </c>
      <c r="R300" s="56">
        <v>9</v>
      </c>
      <c r="S300" s="56">
        <v>9</v>
      </c>
      <c r="T300" s="56">
        <v>6</v>
      </c>
      <c r="U300" s="56">
        <v>4</v>
      </c>
      <c r="V300" s="56">
        <v>7</v>
      </c>
      <c r="W300" s="56">
        <v>6</v>
      </c>
      <c r="X300" s="56">
        <v>6</v>
      </c>
      <c r="Y300" s="56">
        <v>9</v>
      </c>
      <c r="Z300" s="56">
        <v>11</v>
      </c>
      <c r="AA300" s="56">
        <v>7</v>
      </c>
      <c r="AB300" s="56">
        <v>13</v>
      </c>
      <c r="AC300" s="56">
        <v>15</v>
      </c>
      <c r="AD300" s="56">
        <v>16</v>
      </c>
      <c r="AE300" s="56">
        <v>14</v>
      </c>
    </row>
    <row r="301" spans="1:31" x14ac:dyDescent="0.35">
      <c r="A301" s="1" t="s">
        <v>636</v>
      </c>
      <c r="B301" s="1" t="s">
        <v>637</v>
      </c>
      <c r="C301" s="1" t="s">
        <v>58</v>
      </c>
      <c r="D301" s="1" t="s">
        <v>59</v>
      </c>
      <c r="E301" s="56">
        <v>3</v>
      </c>
      <c r="F301" s="56">
        <v>3</v>
      </c>
      <c r="G301" s="56">
        <v>3</v>
      </c>
      <c r="H301" s="56">
        <v>2</v>
      </c>
      <c r="I301" s="56">
        <v>2</v>
      </c>
      <c r="J301" s="56">
        <v>2</v>
      </c>
      <c r="K301" s="56">
        <v>1</v>
      </c>
      <c r="L301" s="56">
        <v>1</v>
      </c>
      <c r="M301" s="56">
        <v>1</v>
      </c>
      <c r="N301" s="56">
        <v>1</v>
      </c>
      <c r="O301" s="56">
        <v>2</v>
      </c>
      <c r="P301" s="56">
        <v>3</v>
      </c>
      <c r="Q301" s="56">
        <v>1</v>
      </c>
      <c r="R301" s="56">
        <v>2</v>
      </c>
      <c r="S301" s="56">
        <v>4</v>
      </c>
      <c r="T301" s="56">
        <v>2</v>
      </c>
      <c r="U301" s="56">
        <v>4</v>
      </c>
      <c r="V301" s="56">
        <v>3</v>
      </c>
      <c r="W301" s="56">
        <v>4</v>
      </c>
      <c r="X301" s="56">
        <v>4</v>
      </c>
      <c r="Y301" s="56">
        <v>4</v>
      </c>
      <c r="Z301" s="56">
        <v>3</v>
      </c>
      <c r="AA301" s="56">
        <v>3</v>
      </c>
      <c r="AB301" s="56">
        <v>4</v>
      </c>
      <c r="AC301" s="56">
        <v>9</v>
      </c>
      <c r="AD301" s="56">
        <v>8</v>
      </c>
      <c r="AE301" s="56">
        <v>6</v>
      </c>
    </row>
    <row r="302" spans="1:31" x14ac:dyDescent="0.35">
      <c r="A302" s="1" t="s">
        <v>638</v>
      </c>
      <c r="B302" s="1" t="s">
        <v>639</v>
      </c>
      <c r="C302" s="1" t="s">
        <v>58</v>
      </c>
      <c r="D302" s="1" t="s">
        <v>59</v>
      </c>
      <c r="E302" s="56">
        <v>1</v>
      </c>
      <c r="F302" s="56">
        <v>2</v>
      </c>
      <c r="G302" s="56">
        <v>2</v>
      </c>
      <c r="H302" s="56">
        <v>1</v>
      </c>
      <c r="I302" s="56">
        <v>4</v>
      </c>
      <c r="J302" s="56">
        <v>2</v>
      </c>
      <c r="K302" s="56">
        <v>4</v>
      </c>
      <c r="L302" s="56">
        <v>9</v>
      </c>
      <c r="M302" s="56">
        <v>3</v>
      </c>
      <c r="N302" s="56">
        <v>1</v>
      </c>
      <c r="O302" s="56">
        <v>4</v>
      </c>
      <c r="P302" s="56">
        <v>5</v>
      </c>
      <c r="Q302" s="56">
        <v>8</v>
      </c>
      <c r="R302" s="56">
        <v>4</v>
      </c>
      <c r="S302" s="56">
        <v>1</v>
      </c>
      <c r="T302" s="56">
        <v>1</v>
      </c>
      <c r="U302" s="56">
        <v>2</v>
      </c>
      <c r="V302" s="56">
        <v>9</v>
      </c>
      <c r="W302" s="56">
        <v>7</v>
      </c>
      <c r="X302" s="56">
        <v>8</v>
      </c>
      <c r="Y302" s="56">
        <v>1</v>
      </c>
      <c r="Z302" s="56">
        <v>2</v>
      </c>
      <c r="AA302" s="56">
        <v>9</v>
      </c>
      <c r="AB302" s="56">
        <v>6</v>
      </c>
      <c r="AC302" s="56">
        <v>6</v>
      </c>
      <c r="AD302" s="56">
        <v>7</v>
      </c>
      <c r="AE302" s="56">
        <v>1</v>
      </c>
    </row>
    <row r="303" spans="1:31" x14ac:dyDescent="0.35">
      <c r="A303" s="1" t="s">
        <v>640</v>
      </c>
      <c r="B303" s="1" t="s">
        <v>641</v>
      </c>
      <c r="C303" s="1" t="s">
        <v>52</v>
      </c>
      <c r="D303" s="1" t="s">
        <v>53</v>
      </c>
      <c r="E303" s="56">
        <v>3</v>
      </c>
      <c r="F303" s="56">
        <v>7</v>
      </c>
      <c r="G303" s="56">
        <v>4</v>
      </c>
      <c r="H303" s="56">
        <v>3</v>
      </c>
      <c r="I303" s="56">
        <v>3</v>
      </c>
      <c r="J303" s="56">
        <v>3</v>
      </c>
      <c r="K303" s="56">
        <v>2</v>
      </c>
      <c r="L303" s="56">
        <v>5</v>
      </c>
      <c r="M303" s="56">
        <v>4</v>
      </c>
      <c r="N303" s="56">
        <v>5</v>
      </c>
      <c r="O303" s="56">
        <v>4</v>
      </c>
      <c r="P303" s="56">
        <v>2</v>
      </c>
      <c r="Q303" s="56">
        <v>2</v>
      </c>
      <c r="R303" s="56">
        <v>3</v>
      </c>
      <c r="S303" s="56">
        <v>3</v>
      </c>
      <c r="T303" s="56">
        <v>1</v>
      </c>
      <c r="U303" s="56">
        <v>5</v>
      </c>
      <c r="V303" s="56">
        <v>2</v>
      </c>
      <c r="W303" s="56">
        <v>7</v>
      </c>
      <c r="X303" s="56">
        <v>7</v>
      </c>
      <c r="Y303" s="56">
        <v>7</v>
      </c>
      <c r="Z303" s="56">
        <v>8</v>
      </c>
      <c r="AA303" s="56">
        <v>8</v>
      </c>
      <c r="AB303" s="56">
        <v>2</v>
      </c>
      <c r="AC303" s="56">
        <v>2</v>
      </c>
      <c r="AD303" s="56">
        <v>6</v>
      </c>
      <c r="AE303" s="56">
        <v>4</v>
      </c>
    </row>
    <row r="304" spans="1:31" x14ac:dyDescent="0.35">
      <c r="A304" s="1" t="s">
        <v>642</v>
      </c>
      <c r="B304" s="1" t="s">
        <v>643</v>
      </c>
      <c r="C304" s="1" t="s">
        <v>58</v>
      </c>
      <c r="D304" s="1" t="s">
        <v>59</v>
      </c>
      <c r="E304" s="56">
        <v>8</v>
      </c>
      <c r="F304" s="56">
        <v>12</v>
      </c>
      <c r="G304" s="56">
        <v>10</v>
      </c>
      <c r="H304" s="56">
        <v>3</v>
      </c>
      <c r="I304" s="56">
        <v>3</v>
      </c>
      <c r="J304" s="56">
        <v>3</v>
      </c>
      <c r="K304" s="56">
        <v>3</v>
      </c>
      <c r="L304" s="56">
        <v>2</v>
      </c>
      <c r="M304" s="56">
        <v>2</v>
      </c>
      <c r="N304" s="56">
        <v>2</v>
      </c>
      <c r="O304" s="56">
        <v>3</v>
      </c>
      <c r="P304" s="56">
        <v>4</v>
      </c>
      <c r="Q304" s="56">
        <v>3</v>
      </c>
      <c r="R304" s="56">
        <v>3</v>
      </c>
      <c r="S304" s="56">
        <v>3</v>
      </c>
      <c r="T304" s="56">
        <v>3</v>
      </c>
      <c r="U304" s="56">
        <v>3</v>
      </c>
      <c r="V304" s="56">
        <v>3</v>
      </c>
      <c r="W304" s="56">
        <v>3</v>
      </c>
      <c r="X304" s="56">
        <v>3</v>
      </c>
      <c r="Y304" s="56">
        <v>3</v>
      </c>
      <c r="Z304" s="56">
        <v>4</v>
      </c>
      <c r="AA304" s="56">
        <v>8</v>
      </c>
      <c r="AB304" s="56">
        <v>8</v>
      </c>
      <c r="AC304" s="56">
        <v>8</v>
      </c>
      <c r="AD304" s="56">
        <v>8</v>
      </c>
      <c r="AE304" s="56">
        <v>8</v>
      </c>
    </row>
    <row r="305" spans="1:31" x14ac:dyDescent="0.35">
      <c r="A305" s="1" t="s">
        <v>644</v>
      </c>
      <c r="B305" s="1" t="s">
        <v>645</v>
      </c>
      <c r="C305" s="1" t="s">
        <v>60</v>
      </c>
      <c r="D305" s="1" t="s">
        <v>61</v>
      </c>
      <c r="E305" s="56">
        <v>1</v>
      </c>
      <c r="F305" s="56">
        <v>0</v>
      </c>
      <c r="G305" s="56">
        <v>0</v>
      </c>
      <c r="H305" s="56">
        <v>1</v>
      </c>
      <c r="I305" s="56">
        <v>1</v>
      </c>
      <c r="J305" s="56">
        <v>2</v>
      </c>
      <c r="K305" s="56">
        <v>0</v>
      </c>
      <c r="L305" s="56">
        <v>1</v>
      </c>
      <c r="M305" s="56">
        <v>1</v>
      </c>
      <c r="N305" s="56">
        <v>1</v>
      </c>
      <c r="O305" s="56">
        <v>0</v>
      </c>
      <c r="P305" s="56">
        <v>2</v>
      </c>
      <c r="Q305" s="56">
        <v>3</v>
      </c>
      <c r="R305" s="56">
        <v>0</v>
      </c>
      <c r="S305" s="56">
        <v>0</v>
      </c>
      <c r="T305" s="56">
        <v>0</v>
      </c>
      <c r="U305" s="56">
        <v>2</v>
      </c>
      <c r="V305" s="56">
        <v>1</v>
      </c>
      <c r="W305" s="56">
        <v>0</v>
      </c>
      <c r="X305" s="56">
        <v>0</v>
      </c>
      <c r="Y305" s="56">
        <v>0</v>
      </c>
      <c r="Z305" s="56">
        <v>0</v>
      </c>
      <c r="AA305" s="56">
        <v>0</v>
      </c>
      <c r="AB305" s="56">
        <v>6</v>
      </c>
      <c r="AC305" s="56">
        <v>1</v>
      </c>
      <c r="AD305" s="56">
        <v>1</v>
      </c>
      <c r="AE305" s="56">
        <v>1</v>
      </c>
    </row>
    <row r="306" spans="1:31" x14ac:dyDescent="0.35">
      <c r="A306" s="1" t="s">
        <v>646</v>
      </c>
      <c r="B306" s="1" t="s">
        <v>647</v>
      </c>
      <c r="C306" s="1" t="s">
        <v>56</v>
      </c>
      <c r="D306" s="1" t="s">
        <v>57</v>
      </c>
      <c r="E306" s="56">
        <v>0</v>
      </c>
      <c r="F306" s="56">
        <v>2</v>
      </c>
      <c r="G306" s="56">
        <v>2</v>
      </c>
      <c r="H306" s="56">
        <v>2</v>
      </c>
      <c r="I306" s="56">
        <v>5</v>
      </c>
      <c r="J306" s="56">
        <v>5</v>
      </c>
      <c r="K306" s="56">
        <v>2</v>
      </c>
      <c r="L306" s="56">
        <v>2</v>
      </c>
      <c r="M306" s="56">
        <v>2</v>
      </c>
      <c r="N306" s="56">
        <v>1</v>
      </c>
      <c r="O306" s="56">
        <v>2</v>
      </c>
      <c r="P306" s="56">
        <v>1</v>
      </c>
      <c r="Q306" s="56">
        <v>2</v>
      </c>
      <c r="R306" s="56">
        <v>3</v>
      </c>
      <c r="S306" s="56">
        <v>3</v>
      </c>
      <c r="T306" s="56">
        <v>3</v>
      </c>
      <c r="U306" s="56">
        <v>3</v>
      </c>
      <c r="V306" s="56">
        <v>3</v>
      </c>
      <c r="W306" s="56">
        <v>3</v>
      </c>
      <c r="X306" s="56">
        <v>3</v>
      </c>
      <c r="Y306" s="56">
        <v>3</v>
      </c>
      <c r="Z306" s="56">
        <v>3</v>
      </c>
      <c r="AA306" s="56">
        <v>3</v>
      </c>
      <c r="AB306" s="56">
        <v>3</v>
      </c>
      <c r="AC306" s="56">
        <v>3</v>
      </c>
      <c r="AD306" s="56">
        <v>3</v>
      </c>
      <c r="AE306" s="56">
        <v>3</v>
      </c>
    </row>
    <row r="307" spans="1:31" x14ac:dyDescent="0.35">
      <c r="A307" s="1" t="s">
        <v>648</v>
      </c>
      <c r="B307" s="1" t="s">
        <v>649</v>
      </c>
      <c r="C307" s="1" t="s">
        <v>50</v>
      </c>
      <c r="D307" s="1" t="s">
        <v>51</v>
      </c>
      <c r="E307" s="56">
        <v>5</v>
      </c>
      <c r="F307" s="56">
        <v>2</v>
      </c>
      <c r="G307" s="56">
        <v>1</v>
      </c>
      <c r="H307" s="56">
        <v>0</v>
      </c>
      <c r="I307" s="56">
        <v>1</v>
      </c>
      <c r="J307" s="56">
        <v>1</v>
      </c>
      <c r="K307" s="56">
        <v>0</v>
      </c>
      <c r="L307" s="56">
        <v>0</v>
      </c>
      <c r="M307" s="56">
        <v>1</v>
      </c>
      <c r="N307" s="56">
        <v>1</v>
      </c>
      <c r="O307" s="56">
        <v>1</v>
      </c>
      <c r="P307" s="56">
        <v>2</v>
      </c>
      <c r="Q307" s="56">
        <v>0</v>
      </c>
      <c r="R307" s="56">
        <v>2</v>
      </c>
      <c r="S307" s="56">
        <v>0</v>
      </c>
      <c r="T307" s="56">
        <v>2</v>
      </c>
      <c r="U307" s="56">
        <v>2</v>
      </c>
      <c r="V307" s="56">
        <v>0</v>
      </c>
      <c r="W307" s="56">
        <v>2</v>
      </c>
      <c r="X307" s="56">
        <v>1</v>
      </c>
      <c r="Y307" s="56">
        <v>1</v>
      </c>
      <c r="Z307" s="56">
        <v>2</v>
      </c>
      <c r="AA307" s="56">
        <v>4</v>
      </c>
      <c r="AB307" s="56">
        <v>1</v>
      </c>
      <c r="AC307" s="56">
        <v>0</v>
      </c>
      <c r="AD307" s="56">
        <v>1</v>
      </c>
      <c r="AE307" s="56">
        <v>2</v>
      </c>
    </row>
    <row r="308" spans="1:31" x14ac:dyDescent="0.35">
      <c r="A308" s="1" t="s">
        <v>650</v>
      </c>
      <c r="B308" s="1" t="s">
        <v>651</v>
      </c>
      <c r="C308" s="1" t="s">
        <v>50</v>
      </c>
      <c r="D308" s="1" t="s">
        <v>51</v>
      </c>
      <c r="E308" s="56">
        <v>31</v>
      </c>
      <c r="F308" s="56">
        <v>24</v>
      </c>
      <c r="G308" s="56">
        <v>29</v>
      </c>
      <c r="H308" s="56">
        <v>39</v>
      </c>
      <c r="I308" s="56">
        <v>18</v>
      </c>
      <c r="J308" s="56">
        <v>18</v>
      </c>
      <c r="K308" s="56">
        <v>31</v>
      </c>
      <c r="L308" s="56">
        <v>28</v>
      </c>
      <c r="M308" s="56">
        <v>33</v>
      </c>
      <c r="N308" s="56">
        <v>28</v>
      </c>
      <c r="O308" s="56">
        <v>31</v>
      </c>
      <c r="P308" s="56">
        <v>29</v>
      </c>
      <c r="Q308" s="56">
        <v>30</v>
      </c>
      <c r="R308" s="56">
        <v>30</v>
      </c>
      <c r="S308" s="56">
        <v>22</v>
      </c>
      <c r="T308" s="56">
        <v>25</v>
      </c>
      <c r="U308" s="56">
        <v>20</v>
      </c>
      <c r="V308" s="56">
        <v>22</v>
      </c>
      <c r="W308" s="56">
        <v>19</v>
      </c>
      <c r="X308" s="56">
        <v>27</v>
      </c>
      <c r="Y308" s="56">
        <v>37</v>
      </c>
      <c r="Z308" s="56">
        <v>33</v>
      </c>
      <c r="AA308" s="56">
        <v>46</v>
      </c>
      <c r="AB308" s="56">
        <v>28</v>
      </c>
      <c r="AC308" s="56">
        <v>42</v>
      </c>
      <c r="AD308" s="56">
        <v>48</v>
      </c>
      <c r="AE308" s="56">
        <v>41</v>
      </c>
    </row>
    <row r="309" spans="1:31" x14ac:dyDescent="0.35">
      <c r="A309" s="1" t="s">
        <v>652</v>
      </c>
      <c r="B309" s="1" t="s">
        <v>653</v>
      </c>
      <c r="C309" s="1" t="s">
        <v>58</v>
      </c>
      <c r="D309" s="1" t="s">
        <v>59</v>
      </c>
      <c r="E309" s="56">
        <v>4</v>
      </c>
      <c r="F309" s="56">
        <v>6</v>
      </c>
      <c r="G309" s="56">
        <v>5</v>
      </c>
      <c r="H309" s="56">
        <v>3</v>
      </c>
      <c r="I309" s="56">
        <v>4</v>
      </c>
      <c r="J309" s="56">
        <v>4</v>
      </c>
      <c r="K309" s="56">
        <v>3</v>
      </c>
      <c r="L309" s="56">
        <v>4</v>
      </c>
      <c r="M309" s="56">
        <v>3</v>
      </c>
      <c r="N309" s="56">
        <v>3</v>
      </c>
      <c r="O309" s="56">
        <v>3</v>
      </c>
      <c r="P309" s="56">
        <v>3</v>
      </c>
      <c r="Q309" s="56">
        <v>3</v>
      </c>
      <c r="R309" s="56">
        <v>5</v>
      </c>
      <c r="S309" s="56">
        <v>5</v>
      </c>
      <c r="T309" s="56">
        <v>3</v>
      </c>
      <c r="U309" s="56">
        <v>3</v>
      </c>
      <c r="V309" s="56">
        <v>5</v>
      </c>
      <c r="W309" s="56">
        <v>6</v>
      </c>
      <c r="X309" s="56">
        <v>10</v>
      </c>
      <c r="Y309" s="56">
        <v>8</v>
      </c>
      <c r="Z309" s="56">
        <v>6</v>
      </c>
      <c r="AA309" s="56">
        <v>7</v>
      </c>
      <c r="AB309" s="56">
        <v>7</v>
      </c>
      <c r="AC309" s="56">
        <v>5</v>
      </c>
      <c r="AD309" s="56">
        <v>3</v>
      </c>
      <c r="AE309" s="56">
        <v>4</v>
      </c>
    </row>
    <row r="310" spans="1:31" x14ac:dyDescent="0.35">
      <c r="A310" s="1" t="s">
        <v>654</v>
      </c>
      <c r="B310" s="1" t="s">
        <v>655</v>
      </c>
      <c r="C310" s="1" t="s">
        <v>52</v>
      </c>
      <c r="D310" s="1" t="s">
        <v>53</v>
      </c>
      <c r="E310" s="56">
        <v>21</v>
      </c>
      <c r="F310" s="56">
        <v>19</v>
      </c>
      <c r="G310" s="56">
        <v>11</v>
      </c>
      <c r="H310" s="56">
        <v>9</v>
      </c>
      <c r="I310" s="56">
        <v>6</v>
      </c>
      <c r="J310" s="56">
        <v>9</v>
      </c>
      <c r="K310" s="56">
        <v>8</v>
      </c>
      <c r="L310" s="56">
        <v>8</v>
      </c>
      <c r="M310" s="56">
        <v>12</v>
      </c>
      <c r="N310" s="56">
        <v>11</v>
      </c>
      <c r="O310" s="56">
        <v>10</v>
      </c>
      <c r="P310" s="56">
        <v>10</v>
      </c>
      <c r="Q310" s="56">
        <v>14</v>
      </c>
      <c r="R310" s="56">
        <v>16</v>
      </c>
      <c r="S310" s="56">
        <v>13</v>
      </c>
      <c r="T310" s="56">
        <v>12</v>
      </c>
      <c r="U310" s="56">
        <v>9</v>
      </c>
      <c r="V310" s="56">
        <v>7</v>
      </c>
      <c r="W310" s="56">
        <v>9</v>
      </c>
      <c r="X310" s="56">
        <v>15</v>
      </c>
      <c r="Y310" s="56">
        <v>16</v>
      </c>
      <c r="Z310" s="56">
        <v>13</v>
      </c>
      <c r="AA310" s="56">
        <v>15</v>
      </c>
      <c r="AB310" s="56">
        <v>22</v>
      </c>
      <c r="AC310" s="56">
        <v>17</v>
      </c>
      <c r="AD310" s="56">
        <v>19</v>
      </c>
      <c r="AE310" s="56">
        <v>6</v>
      </c>
    </row>
    <row r="311" spans="1:31" x14ac:dyDescent="0.35">
      <c r="A311" s="1" t="s">
        <v>656</v>
      </c>
      <c r="B311" s="1" t="s">
        <v>657</v>
      </c>
      <c r="C311" s="1" t="s">
        <v>48</v>
      </c>
      <c r="D311" s="1" t="s">
        <v>49</v>
      </c>
      <c r="E311" s="56">
        <v>370</v>
      </c>
      <c r="F311" s="56">
        <v>495</v>
      </c>
      <c r="G311" s="56">
        <v>331</v>
      </c>
      <c r="H311" s="56">
        <v>410</v>
      </c>
      <c r="I311" s="56">
        <v>209</v>
      </c>
      <c r="J311" s="56">
        <v>341</v>
      </c>
      <c r="K311" s="56">
        <v>208</v>
      </c>
      <c r="L311" s="56">
        <v>298</v>
      </c>
      <c r="M311" s="56">
        <v>255</v>
      </c>
      <c r="N311" s="56">
        <v>331</v>
      </c>
      <c r="O311" s="56">
        <v>247</v>
      </c>
      <c r="P311" s="56">
        <v>365</v>
      </c>
      <c r="Q311" s="56">
        <v>249</v>
      </c>
      <c r="R311" s="56">
        <v>341</v>
      </c>
      <c r="S311" s="56">
        <v>215</v>
      </c>
      <c r="T311" s="56">
        <v>251</v>
      </c>
      <c r="U311" s="56">
        <v>224</v>
      </c>
      <c r="V311" s="56">
        <v>370</v>
      </c>
      <c r="W311" s="56">
        <v>275</v>
      </c>
      <c r="X311" s="56">
        <v>305</v>
      </c>
      <c r="Y311" s="56">
        <v>418</v>
      </c>
      <c r="Z311" s="56">
        <v>490</v>
      </c>
      <c r="AA311" s="56">
        <v>303</v>
      </c>
      <c r="AB311" s="56">
        <v>386</v>
      </c>
      <c r="AC311" s="56">
        <v>260</v>
      </c>
      <c r="AD311" s="56">
        <v>458</v>
      </c>
      <c r="AE311" s="56">
        <v>225</v>
      </c>
    </row>
    <row r="312" spans="1:31" x14ac:dyDescent="0.35">
      <c r="A312" s="1" t="s">
        <v>658</v>
      </c>
      <c r="B312" s="1" t="s">
        <v>659</v>
      </c>
      <c r="C312" s="1" t="s">
        <v>56</v>
      </c>
      <c r="D312" s="1" t="s">
        <v>57</v>
      </c>
      <c r="E312" s="56">
        <v>27</v>
      </c>
      <c r="F312" s="56">
        <v>19</v>
      </c>
      <c r="G312" s="56">
        <v>29</v>
      </c>
      <c r="H312" s="56">
        <v>23</v>
      </c>
      <c r="I312" s="56">
        <v>22</v>
      </c>
      <c r="J312" s="56">
        <v>30</v>
      </c>
      <c r="K312" s="56">
        <v>25</v>
      </c>
      <c r="L312" s="56">
        <v>34</v>
      </c>
      <c r="M312" s="56">
        <v>43</v>
      </c>
      <c r="N312" s="56">
        <v>44</v>
      </c>
      <c r="O312" s="56">
        <v>42</v>
      </c>
      <c r="P312" s="56">
        <v>43</v>
      </c>
      <c r="Q312" s="56">
        <v>35</v>
      </c>
      <c r="R312" s="56">
        <v>34</v>
      </c>
      <c r="S312" s="56">
        <v>24</v>
      </c>
      <c r="T312" s="56">
        <v>40</v>
      </c>
      <c r="U312" s="56">
        <v>32</v>
      </c>
      <c r="V312" s="56">
        <v>56</v>
      </c>
      <c r="W312" s="56">
        <v>33</v>
      </c>
      <c r="X312" s="56">
        <v>40</v>
      </c>
      <c r="Y312" s="56">
        <v>47</v>
      </c>
      <c r="Z312" s="56">
        <v>38</v>
      </c>
      <c r="AA312" s="56">
        <v>33</v>
      </c>
      <c r="AB312" s="56">
        <v>50</v>
      </c>
      <c r="AC312" s="56">
        <v>42</v>
      </c>
      <c r="AD312" s="56">
        <v>32</v>
      </c>
      <c r="AE312" s="56">
        <v>42</v>
      </c>
    </row>
    <row r="313" spans="1:31" x14ac:dyDescent="0.35">
      <c r="A313" s="1" t="s">
        <v>660</v>
      </c>
      <c r="B313" s="1" t="s">
        <v>661</v>
      </c>
      <c r="C313" s="1" t="s">
        <v>60</v>
      </c>
      <c r="D313" s="1" t="s">
        <v>61</v>
      </c>
      <c r="E313" s="56">
        <v>21</v>
      </c>
      <c r="F313" s="56">
        <v>23</v>
      </c>
      <c r="G313" s="56">
        <v>15</v>
      </c>
      <c r="H313" s="56">
        <v>17</v>
      </c>
      <c r="I313" s="56">
        <v>15</v>
      </c>
      <c r="J313" s="56">
        <v>17</v>
      </c>
      <c r="K313" s="56">
        <v>21</v>
      </c>
      <c r="L313" s="56">
        <v>17</v>
      </c>
      <c r="M313" s="56">
        <v>23</v>
      </c>
      <c r="N313" s="56">
        <v>31</v>
      </c>
      <c r="O313" s="56">
        <v>20</v>
      </c>
      <c r="P313" s="56">
        <v>21</v>
      </c>
      <c r="Q313" s="56">
        <v>17</v>
      </c>
      <c r="R313" s="56">
        <v>15</v>
      </c>
      <c r="S313" s="56">
        <v>18</v>
      </c>
      <c r="T313" s="56">
        <v>25</v>
      </c>
      <c r="U313" s="56">
        <v>16</v>
      </c>
      <c r="V313" s="56">
        <v>12</v>
      </c>
      <c r="W313" s="56">
        <v>20</v>
      </c>
      <c r="X313" s="56">
        <v>31</v>
      </c>
      <c r="Y313" s="56">
        <v>16</v>
      </c>
      <c r="Z313" s="56">
        <v>15</v>
      </c>
      <c r="AA313" s="56">
        <v>19</v>
      </c>
      <c r="AB313" s="56">
        <v>27</v>
      </c>
      <c r="AC313" s="56">
        <v>36</v>
      </c>
      <c r="AD313" s="56">
        <v>44</v>
      </c>
      <c r="AE313" s="56">
        <v>29</v>
      </c>
    </row>
    <row r="314" spans="1:31" x14ac:dyDescent="0.35">
      <c r="A314" s="1" t="s">
        <v>662</v>
      </c>
      <c r="B314" s="1" t="s">
        <v>663</v>
      </c>
      <c r="C314" s="1" t="s">
        <v>58</v>
      </c>
      <c r="D314" s="1" t="s">
        <v>59</v>
      </c>
      <c r="E314" s="56">
        <v>7</v>
      </c>
      <c r="F314" s="56">
        <v>10</v>
      </c>
      <c r="G314" s="56">
        <v>8</v>
      </c>
      <c r="H314" s="56">
        <v>4</v>
      </c>
      <c r="I314" s="56">
        <v>3</v>
      </c>
      <c r="J314" s="56">
        <v>3</v>
      </c>
      <c r="K314" s="56">
        <v>2</v>
      </c>
      <c r="L314" s="56">
        <v>3</v>
      </c>
      <c r="M314" s="56">
        <v>3</v>
      </c>
      <c r="N314" s="56">
        <v>3</v>
      </c>
      <c r="O314" s="56">
        <v>2</v>
      </c>
      <c r="P314" s="56">
        <v>4</v>
      </c>
      <c r="Q314" s="56">
        <v>6</v>
      </c>
      <c r="R314" s="56">
        <v>6</v>
      </c>
      <c r="S314" s="56">
        <v>4</v>
      </c>
      <c r="T314" s="56">
        <v>1</v>
      </c>
      <c r="U314" s="56">
        <v>4</v>
      </c>
      <c r="V314" s="56">
        <v>5</v>
      </c>
      <c r="W314" s="56">
        <v>5</v>
      </c>
      <c r="X314" s="56">
        <v>7</v>
      </c>
      <c r="Y314" s="56">
        <v>9</v>
      </c>
      <c r="Z314" s="56">
        <v>5</v>
      </c>
      <c r="AA314" s="56">
        <v>3</v>
      </c>
      <c r="AB314" s="56">
        <v>7</v>
      </c>
      <c r="AC314" s="56">
        <v>8</v>
      </c>
      <c r="AD314" s="56">
        <v>7</v>
      </c>
      <c r="AE314" s="56">
        <v>8</v>
      </c>
    </row>
    <row r="315" spans="1:31" x14ac:dyDescent="0.35">
      <c r="A315" s="1" t="s">
        <v>664</v>
      </c>
      <c r="B315" s="1" t="s">
        <v>665</v>
      </c>
      <c r="C315" s="1" t="s">
        <v>58</v>
      </c>
      <c r="D315" s="1" t="s">
        <v>59</v>
      </c>
      <c r="E315" s="56" t="s">
        <v>713</v>
      </c>
      <c r="F315" s="56" t="s">
        <v>713</v>
      </c>
      <c r="G315" s="56">
        <v>4</v>
      </c>
      <c r="H315" s="56">
        <v>6</v>
      </c>
      <c r="I315" s="56">
        <v>6</v>
      </c>
      <c r="J315" s="56">
        <v>3</v>
      </c>
      <c r="K315" s="56">
        <v>2</v>
      </c>
      <c r="L315" s="56">
        <v>3</v>
      </c>
      <c r="M315" s="56">
        <v>1</v>
      </c>
      <c r="N315" s="56">
        <v>1</v>
      </c>
      <c r="O315" s="56">
        <v>2</v>
      </c>
      <c r="P315" s="56">
        <v>1</v>
      </c>
      <c r="Q315" s="56">
        <v>1</v>
      </c>
      <c r="R315" s="56">
        <v>3</v>
      </c>
      <c r="S315" s="56">
        <v>3</v>
      </c>
      <c r="T315" s="56">
        <v>9</v>
      </c>
      <c r="U315" s="56">
        <v>4</v>
      </c>
      <c r="V315" s="56">
        <v>13</v>
      </c>
      <c r="W315" s="56">
        <v>9</v>
      </c>
      <c r="X315" s="56">
        <v>8</v>
      </c>
      <c r="Y315" s="56">
        <v>9</v>
      </c>
      <c r="Z315" s="56">
        <v>9</v>
      </c>
      <c r="AA315" s="56">
        <v>19</v>
      </c>
      <c r="AB315" s="56">
        <v>15</v>
      </c>
      <c r="AC315" s="56">
        <v>16</v>
      </c>
      <c r="AD315" s="56">
        <v>10</v>
      </c>
      <c r="AE315" s="56">
        <v>4</v>
      </c>
    </row>
    <row r="316" spans="1:31" x14ac:dyDescent="0.35">
      <c r="A316" s="1" t="s">
        <v>666</v>
      </c>
      <c r="B316" s="1" t="s">
        <v>667</v>
      </c>
      <c r="C316" s="1" t="s">
        <v>56</v>
      </c>
      <c r="D316" s="1" t="s">
        <v>57</v>
      </c>
      <c r="E316" s="56">
        <v>20</v>
      </c>
      <c r="F316" s="56">
        <v>13</v>
      </c>
      <c r="G316" s="56">
        <v>7</v>
      </c>
      <c r="H316" s="56">
        <v>9</v>
      </c>
      <c r="I316" s="56">
        <v>12</v>
      </c>
      <c r="J316" s="56">
        <v>11</v>
      </c>
      <c r="K316" s="56">
        <v>10</v>
      </c>
      <c r="L316" s="56">
        <v>10</v>
      </c>
      <c r="M316" s="56">
        <v>19</v>
      </c>
      <c r="N316" s="56">
        <v>12</v>
      </c>
      <c r="O316" s="56">
        <v>8</v>
      </c>
      <c r="P316" s="56">
        <v>6</v>
      </c>
      <c r="Q316" s="56">
        <v>15</v>
      </c>
      <c r="R316" s="56">
        <v>9</v>
      </c>
      <c r="S316" s="56">
        <v>6</v>
      </c>
      <c r="T316" s="56">
        <v>12</v>
      </c>
      <c r="U316" s="56">
        <v>6</v>
      </c>
      <c r="V316" s="56">
        <v>2</v>
      </c>
      <c r="W316" s="56">
        <v>5</v>
      </c>
      <c r="X316" s="56">
        <v>7</v>
      </c>
      <c r="Y316" s="56">
        <v>7</v>
      </c>
      <c r="Z316" s="56">
        <v>6</v>
      </c>
      <c r="AA316" s="56">
        <v>4</v>
      </c>
      <c r="AB316" s="56">
        <v>3</v>
      </c>
      <c r="AC316" s="56">
        <v>5</v>
      </c>
      <c r="AD316" s="56">
        <v>4</v>
      </c>
      <c r="AE316" s="56">
        <v>2</v>
      </c>
    </row>
    <row r="317" spans="1:31" x14ac:dyDescent="0.35">
      <c r="A317" s="1" t="s">
        <v>668</v>
      </c>
      <c r="B317" s="1" t="s">
        <v>669</v>
      </c>
      <c r="C317" s="1" t="s">
        <v>58</v>
      </c>
      <c r="D317" s="1" t="s">
        <v>59</v>
      </c>
      <c r="E317" s="56">
        <v>6</v>
      </c>
      <c r="F317" s="56">
        <v>1</v>
      </c>
      <c r="G317" s="56">
        <v>2</v>
      </c>
      <c r="H317" s="56">
        <v>2</v>
      </c>
      <c r="I317" s="56">
        <v>1</v>
      </c>
      <c r="J317" s="56">
        <v>1</v>
      </c>
      <c r="K317" s="56">
        <v>3</v>
      </c>
      <c r="L317" s="56">
        <v>1</v>
      </c>
      <c r="M317" s="56">
        <v>2</v>
      </c>
      <c r="N317" s="56">
        <v>1</v>
      </c>
      <c r="O317" s="56">
        <v>0</v>
      </c>
      <c r="P317" s="56">
        <v>1</v>
      </c>
      <c r="Q317" s="56">
        <v>1</v>
      </c>
      <c r="R317" s="56">
        <v>2</v>
      </c>
      <c r="S317" s="56">
        <v>2</v>
      </c>
      <c r="T317" s="56">
        <v>0</v>
      </c>
      <c r="U317" s="56">
        <v>0</v>
      </c>
      <c r="V317" s="56">
        <v>0</v>
      </c>
      <c r="W317" s="56">
        <v>0</v>
      </c>
      <c r="X317" s="56">
        <v>1</v>
      </c>
      <c r="Y317" s="56">
        <v>2</v>
      </c>
      <c r="Z317" s="56">
        <v>4</v>
      </c>
      <c r="AA317" s="56">
        <v>4</v>
      </c>
      <c r="AB317" s="56">
        <v>2</v>
      </c>
      <c r="AC317" s="56">
        <v>1</v>
      </c>
      <c r="AD317" s="56">
        <v>4</v>
      </c>
      <c r="AE317" s="56">
        <v>0</v>
      </c>
    </row>
    <row r="318" spans="1:31" x14ac:dyDescent="0.35">
      <c r="A318" s="1" t="s">
        <v>670</v>
      </c>
      <c r="B318" s="1" t="s">
        <v>671</v>
      </c>
      <c r="C318" s="1" t="s">
        <v>58</v>
      </c>
      <c r="D318" s="1" t="s">
        <v>59</v>
      </c>
      <c r="E318" s="56">
        <v>7</v>
      </c>
      <c r="F318" s="56">
        <v>8</v>
      </c>
      <c r="G318" s="56">
        <v>5</v>
      </c>
      <c r="H318" s="56">
        <v>6</v>
      </c>
      <c r="I318" s="56">
        <v>1</v>
      </c>
      <c r="J318" s="56">
        <v>3</v>
      </c>
      <c r="K318" s="56">
        <v>2</v>
      </c>
      <c r="L318" s="56">
        <v>5</v>
      </c>
      <c r="M318" s="56">
        <v>6</v>
      </c>
      <c r="N318" s="56">
        <v>11</v>
      </c>
      <c r="O318" s="56">
        <v>4</v>
      </c>
      <c r="P318" s="56">
        <v>5</v>
      </c>
      <c r="Q318" s="56">
        <v>5</v>
      </c>
      <c r="R318" s="56">
        <v>4</v>
      </c>
      <c r="S318" s="56">
        <v>4</v>
      </c>
      <c r="T318" s="56">
        <v>4</v>
      </c>
      <c r="U318" s="56">
        <v>5</v>
      </c>
      <c r="V318" s="56">
        <v>4</v>
      </c>
      <c r="W318" s="56">
        <v>6</v>
      </c>
      <c r="X318" s="56">
        <v>4</v>
      </c>
      <c r="Y318" s="56">
        <v>3</v>
      </c>
      <c r="Z318" s="56">
        <v>5</v>
      </c>
      <c r="AA318" s="56">
        <v>6</v>
      </c>
      <c r="AB318" s="56">
        <v>11</v>
      </c>
      <c r="AC318" s="56">
        <v>6</v>
      </c>
      <c r="AD318" s="56">
        <v>8</v>
      </c>
      <c r="AE318" s="56">
        <v>2</v>
      </c>
    </row>
    <row r="319" spans="1:31" x14ac:dyDescent="0.35">
      <c r="A319" s="1" t="s">
        <v>672</v>
      </c>
      <c r="B319" s="1" t="s">
        <v>673</v>
      </c>
      <c r="C319" s="1" t="s">
        <v>62</v>
      </c>
      <c r="D319" s="1" t="s">
        <v>63</v>
      </c>
      <c r="E319" s="56">
        <v>8</v>
      </c>
      <c r="F319" s="56">
        <v>8</v>
      </c>
      <c r="G319" s="56">
        <v>7</v>
      </c>
      <c r="H319" s="56">
        <v>16</v>
      </c>
      <c r="I319" s="56">
        <v>10</v>
      </c>
      <c r="J319" s="56">
        <v>8</v>
      </c>
      <c r="K319" s="56">
        <v>8</v>
      </c>
      <c r="L319" s="56">
        <v>5</v>
      </c>
      <c r="M319" s="56">
        <v>8</v>
      </c>
      <c r="N319" s="56">
        <v>5</v>
      </c>
      <c r="O319" s="56">
        <v>9</v>
      </c>
      <c r="P319" s="56">
        <v>7</v>
      </c>
      <c r="Q319" s="56">
        <v>14</v>
      </c>
      <c r="R319" s="56">
        <v>14</v>
      </c>
      <c r="S319" s="56">
        <v>6</v>
      </c>
      <c r="T319" s="56">
        <v>11</v>
      </c>
      <c r="U319" s="56">
        <v>11</v>
      </c>
      <c r="V319" s="56">
        <v>7</v>
      </c>
      <c r="W319" s="56">
        <v>7</v>
      </c>
      <c r="X319" s="56">
        <v>7</v>
      </c>
      <c r="Y319" s="56">
        <v>8</v>
      </c>
      <c r="Z319" s="56">
        <v>8</v>
      </c>
      <c r="AA319" s="56">
        <v>8</v>
      </c>
      <c r="AB319" s="56">
        <v>8</v>
      </c>
      <c r="AC319" s="56">
        <v>16</v>
      </c>
      <c r="AD319" s="56">
        <v>23</v>
      </c>
      <c r="AE319" s="56">
        <v>25</v>
      </c>
    </row>
    <row r="320" spans="1:31" x14ac:dyDescent="0.35">
      <c r="A320" s="1" t="s">
        <v>674</v>
      </c>
      <c r="B320" s="1" t="s">
        <v>675</v>
      </c>
      <c r="C320" s="1" t="s">
        <v>62</v>
      </c>
      <c r="D320" s="1" t="s">
        <v>63</v>
      </c>
      <c r="E320" s="56">
        <v>33</v>
      </c>
      <c r="F320" s="56">
        <v>19</v>
      </c>
      <c r="G320" s="56">
        <v>19</v>
      </c>
      <c r="H320" s="56">
        <v>7</v>
      </c>
      <c r="I320" s="56">
        <v>16</v>
      </c>
      <c r="J320" s="56">
        <v>16</v>
      </c>
      <c r="K320" s="56">
        <v>16</v>
      </c>
      <c r="L320" s="56">
        <v>16</v>
      </c>
      <c r="M320" s="56">
        <v>17</v>
      </c>
      <c r="N320" s="56">
        <v>22</v>
      </c>
      <c r="O320" s="56">
        <v>27</v>
      </c>
      <c r="P320" s="56">
        <v>19</v>
      </c>
      <c r="Q320" s="56">
        <v>24</v>
      </c>
      <c r="R320" s="56">
        <v>24</v>
      </c>
      <c r="S320" s="56">
        <v>20</v>
      </c>
      <c r="T320" s="56">
        <v>14</v>
      </c>
      <c r="U320" s="56">
        <v>13</v>
      </c>
      <c r="V320" s="56">
        <v>7</v>
      </c>
      <c r="W320" s="56">
        <v>15</v>
      </c>
      <c r="X320" s="56">
        <v>20</v>
      </c>
      <c r="Y320" s="56">
        <v>16</v>
      </c>
      <c r="Z320" s="56">
        <v>15</v>
      </c>
      <c r="AA320" s="56">
        <v>13</v>
      </c>
      <c r="AB320" s="56">
        <v>31</v>
      </c>
      <c r="AC320" s="56">
        <v>29</v>
      </c>
      <c r="AD320" s="56">
        <v>24</v>
      </c>
      <c r="AE320" s="56">
        <v>18</v>
      </c>
    </row>
    <row r="321" spans="1:471" x14ac:dyDescent="0.35">
      <c r="A321" s="1" t="s">
        <v>676</v>
      </c>
      <c r="B321" s="1" t="s">
        <v>677</v>
      </c>
      <c r="C321" s="1" t="s">
        <v>58</v>
      </c>
      <c r="D321" s="1" t="s">
        <v>59</v>
      </c>
      <c r="E321" s="56">
        <v>37</v>
      </c>
      <c r="F321" s="56">
        <v>29</v>
      </c>
      <c r="G321" s="56">
        <v>12</v>
      </c>
      <c r="H321" s="56">
        <v>16</v>
      </c>
      <c r="I321" s="56">
        <v>9</v>
      </c>
      <c r="J321" s="56">
        <v>9</v>
      </c>
      <c r="K321" s="56">
        <v>10</v>
      </c>
      <c r="L321" s="56">
        <v>17</v>
      </c>
      <c r="M321" s="56">
        <v>21</v>
      </c>
      <c r="N321" s="56">
        <v>16</v>
      </c>
      <c r="O321" s="56">
        <v>25</v>
      </c>
      <c r="P321" s="56">
        <v>19</v>
      </c>
      <c r="Q321" s="56">
        <v>21</v>
      </c>
      <c r="R321" s="56">
        <v>18</v>
      </c>
      <c r="S321" s="56">
        <v>14</v>
      </c>
      <c r="T321" s="56">
        <v>17</v>
      </c>
      <c r="U321" s="56">
        <v>12</v>
      </c>
      <c r="V321" s="56">
        <v>15</v>
      </c>
      <c r="W321" s="56">
        <v>20</v>
      </c>
      <c r="X321" s="56">
        <v>20</v>
      </c>
      <c r="Y321" s="56">
        <v>20</v>
      </c>
      <c r="Z321" s="56">
        <v>36</v>
      </c>
      <c r="AA321" s="56">
        <v>36</v>
      </c>
      <c r="AB321" s="56">
        <v>24</v>
      </c>
      <c r="AC321" s="56">
        <v>24</v>
      </c>
      <c r="AD321" s="56">
        <v>31</v>
      </c>
      <c r="AE321" s="56">
        <v>23</v>
      </c>
    </row>
    <row r="322" spans="1:471" x14ac:dyDescent="0.35">
      <c r="A322" s="1" t="s">
        <v>678</v>
      </c>
      <c r="B322" s="1" t="s">
        <v>679</v>
      </c>
      <c r="C322" s="1" t="s">
        <v>62</v>
      </c>
      <c r="D322" s="1" t="s">
        <v>63</v>
      </c>
      <c r="E322" s="56">
        <v>7</v>
      </c>
      <c r="F322" s="56">
        <v>9</v>
      </c>
      <c r="G322" s="56">
        <v>6</v>
      </c>
      <c r="H322" s="56">
        <v>8</v>
      </c>
      <c r="I322" s="56">
        <v>7</v>
      </c>
      <c r="J322" s="56">
        <v>6</v>
      </c>
      <c r="K322" s="56">
        <v>6</v>
      </c>
      <c r="L322" s="56">
        <v>6</v>
      </c>
      <c r="M322" s="56">
        <v>6</v>
      </c>
      <c r="N322" s="56">
        <v>7</v>
      </c>
      <c r="O322" s="56">
        <v>6</v>
      </c>
      <c r="P322" s="56">
        <v>5</v>
      </c>
      <c r="Q322" s="56">
        <v>5</v>
      </c>
      <c r="R322" s="56">
        <v>3</v>
      </c>
      <c r="S322" s="56">
        <v>3</v>
      </c>
      <c r="T322" s="56">
        <v>1</v>
      </c>
      <c r="U322" s="56">
        <v>2</v>
      </c>
      <c r="V322" s="56">
        <v>3</v>
      </c>
      <c r="W322" s="56">
        <v>3</v>
      </c>
      <c r="X322" s="56">
        <v>6</v>
      </c>
      <c r="Y322" s="56">
        <v>6</v>
      </c>
      <c r="Z322" s="56">
        <v>6</v>
      </c>
      <c r="AA322" s="56">
        <v>11</v>
      </c>
      <c r="AB322" s="56">
        <v>6</v>
      </c>
      <c r="AC322" s="56">
        <v>8</v>
      </c>
      <c r="AD322" s="56">
        <v>10</v>
      </c>
      <c r="AE322" s="56">
        <v>6</v>
      </c>
    </row>
    <row r="323" spans="1:471" x14ac:dyDescent="0.35">
      <c r="A323" s="1" t="s">
        <v>680</v>
      </c>
      <c r="B323" s="1" t="s">
        <v>681</v>
      </c>
      <c r="C323" s="1" t="s">
        <v>56</v>
      </c>
      <c r="D323" s="1" t="s">
        <v>57</v>
      </c>
      <c r="E323" s="56">
        <v>9</v>
      </c>
      <c r="F323" s="56">
        <v>7</v>
      </c>
      <c r="G323" s="56">
        <v>8</v>
      </c>
      <c r="H323" s="56">
        <v>8</v>
      </c>
      <c r="I323" s="56">
        <v>3</v>
      </c>
      <c r="J323" s="56">
        <v>3</v>
      </c>
      <c r="K323" s="56">
        <v>5</v>
      </c>
      <c r="L323" s="56">
        <v>2</v>
      </c>
      <c r="M323" s="56">
        <v>4</v>
      </c>
      <c r="N323" s="56">
        <v>5</v>
      </c>
      <c r="O323" s="56">
        <v>6</v>
      </c>
      <c r="P323" s="56">
        <v>2</v>
      </c>
      <c r="Q323" s="56">
        <v>3</v>
      </c>
      <c r="R323" s="56">
        <v>5</v>
      </c>
      <c r="S323" s="56">
        <v>6</v>
      </c>
      <c r="T323" s="56">
        <v>4</v>
      </c>
      <c r="U323" s="56">
        <v>9</v>
      </c>
      <c r="V323" s="56">
        <v>11</v>
      </c>
      <c r="W323" s="56">
        <v>4</v>
      </c>
      <c r="X323" s="56">
        <v>5</v>
      </c>
      <c r="Y323" s="56">
        <v>4</v>
      </c>
      <c r="Z323" s="56">
        <v>6</v>
      </c>
      <c r="AA323" s="56">
        <v>5</v>
      </c>
      <c r="AB323" s="56">
        <v>9</v>
      </c>
      <c r="AC323" s="56">
        <v>6</v>
      </c>
      <c r="AD323" s="56">
        <v>8</v>
      </c>
      <c r="AE323" s="56">
        <v>7</v>
      </c>
    </row>
    <row r="324" spans="1:471" x14ac:dyDescent="0.35">
      <c r="A324" s="1" t="s">
        <v>682</v>
      </c>
      <c r="B324" s="1" t="s">
        <v>683</v>
      </c>
      <c r="C324" s="1" t="s">
        <v>62</v>
      </c>
      <c r="D324" s="1" t="s">
        <v>63</v>
      </c>
      <c r="E324" s="56">
        <v>6</v>
      </c>
      <c r="F324" s="56">
        <v>6</v>
      </c>
      <c r="G324" s="56">
        <v>3</v>
      </c>
      <c r="H324" s="56">
        <v>0</v>
      </c>
      <c r="I324" s="56">
        <v>0</v>
      </c>
      <c r="J324" s="56">
        <v>1</v>
      </c>
      <c r="K324" s="56">
        <v>4</v>
      </c>
      <c r="L324" s="56">
        <v>7</v>
      </c>
      <c r="M324" s="56">
        <v>4</v>
      </c>
      <c r="N324" s="56">
        <v>5</v>
      </c>
      <c r="O324" s="56">
        <v>6</v>
      </c>
      <c r="P324" s="56">
        <v>7</v>
      </c>
      <c r="Q324" s="56">
        <v>4</v>
      </c>
      <c r="R324" s="56">
        <v>1</v>
      </c>
      <c r="S324" s="56">
        <v>4</v>
      </c>
      <c r="T324" s="56">
        <v>1</v>
      </c>
      <c r="U324" s="56">
        <v>1</v>
      </c>
      <c r="V324" s="56">
        <v>1</v>
      </c>
      <c r="W324" s="56">
        <v>2</v>
      </c>
      <c r="X324" s="56">
        <v>4</v>
      </c>
      <c r="Y324" s="56">
        <v>3</v>
      </c>
      <c r="Z324" s="56">
        <v>3</v>
      </c>
      <c r="AA324" s="56">
        <v>4</v>
      </c>
      <c r="AB324" s="56">
        <v>3</v>
      </c>
      <c r="AC324" s="56">
        <v>5</v>
      </c>
      <c r="AD324" s="56">
        <v>4</v>
      </c>
      <c r="AE324" s="56">
        <v>5</v>
      </c>
    </row>
    <row r="325" spans="1:471" x14ac:dyDescent="0.35">
      <c r="A325" s="1" t="s">
        <v>684</v>
      </c>
      <c r="B325" s="1" t="s">
        <v>685</v>
      </c>
      <c r="C325" s="1" t="s">
        <v>64</v>
      </c>
      <c r="D325" s="1" t="s">
        <v>65</v>
      </c>
      <c r="E325" s="56">
        <v>24</v>
      </c>
      <c r="F325" s="56">
        <v>6</v>
      </c>
      <c r="G325" s="56">
        <v>16</v>
      </c>
      <c r="H325" s="56">
        <v>16</v>
      </c>
      <c r="I325" s="56">
        <v>13</v>
      </c>
      <c r="J325" s="56">
        <v>4</v>
      </c>
      <c r="K325" s="56">
        <v>5</v>
      </c>
      <c r="L325" s="56">
        <v>8</v>
      </c>
      <c r="M325" s="56">
        <v>5</v>
      </c>
      <c r="N325" s="56">
        <v>8</v>
      </c>
      <c r="O325" s="56">
        <v>7</v>
      </c>
      <c r="P325" s="56">
        <v>8</v>
      </c>
      <c r="Q325" s="56">
        <v>23</v>
      </c>
      <c r="R325" s="56">
        <v>8</v>
      </c>
      <c r="S325" s="56">
        <v>13</v>
      </c>
      <c r="T325" s="56">
        <v>7</v>
      </c>
      <c r="U325" s="56">
        <v>1</v>
      </c>
      <c r="V325" s="56">
        <v>9</v>
      </c>
      <c r="W325" s="56">
        <v>11</v>
      </c>
      <c r="X325" s="56">
        <v>25</v>
      </c>
      <c r="Y325" s="56">
        <v>26</v>
      </c>
      <c r="Z325" s="56">
        <v>38</v>
      </c>
      <c r="AA325" s="56">
        <v>33</v>
      </c>
      <c r="AB325" s="56">
        <v>29</v>
      </c>
      <c r="AC325" s="56">
        <v>28</v>
      </c>
      <c r="AD325" s="56">
        <v>32</v>
      </c>
      <c r="AE325" s="56">
        <v>34</v>
      </c>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c r="W326" s="16"/>
      <c r="X326" s="16"/>
      <c r="Y326" s="16"/>
      <c r="Z326" s="16"/>
      <c r="AA326" s="16"/>
      <c r="AB326" s="16"/>
      <c r="AC326" s="16"/>
      <c r="AD326" s="16"/>
      <c r="AE326" s="16"/>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c r="W327" s="16"/>
      <c r="X327" s="16"/>
      <c r="Y327" s="16"/>
      <c r="Z327" s="16"/>
      <c r="AA327" s="16"/>
      <c r="AB327" s="16"/>
      <c r="AC327" s="16"/>
      <c r="AD327" s="16"/>
      <c r="AE327" s="16"/>
    </row>
    <row r="328" spans="1:471" s="16" customFormat="1" x14ac:dyDescent="0.35">
      <c r="A328" s="17" t="s">
        <v>23</v>
      </c>
      <c r="B328" s="18" t="s">
        <v>24</v>
      </c>
      <c r="C328" s="19"/>
      <c r="D328" s="19"/>
      <c r="E328" s="20"/>
      <c r="F328" s="20"/>
      <c r="G328" s="20"/>
      <c r="H328" s="20"/>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16" customFormat="1" x14ac:dyDescent="0.35">
      <c r="A329" s="17" t="s">
        <v>25</v>
      </c>
      <c r="B329" s="21" t="s">
        <v>26</v>
      </c>
      <c r="C329" s="19"/>
      <c r="D329" s="19"/>
      <c r="E329" s="20"/>
      <c r="F329" s="20"/>
      <c r="G329" s="20"/>
      <c r="H329" s="20"/>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16" customFormat="1" x14ac:dyDescent="0.35">
      <c r="A330" s="17" t="s">
        <v>27</v>
      </c>
      <c r="B330" s="22" t="s">
        <v>686</v>
      </c>
      <c r="C330" s="19"/>
      <c r="D330" s="19"/>
      <c r="E330" s="20"/>
      <c r="F330" s="20"/>
      <c r="G330" s="20"/>
      <c r="H330" s="2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s="16" customFormat="1" x14ac:dyDescent="0.35">
      <c r="A331" s="17" t="s">
        <v>687</v>
      </c>
      <c r="B331" s="46" t="s">
        <v>731</v>
      </c>
      <c r="C331" s="19"/>
      <c r="D331" s="19"/>
      <c r="E331" s="20"/>
      <c r="F331" s="20"/>
      <c r="G331" s="20"/>
      <c r="H331" s="20"/>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c r="MS331"/>
      <c r="MT331"/>
      <c r="MU331"/>
      <c r="MV331"/>
      <c r="MW331"/>
      <c r="MX331"/>
      <c r="MY331"/>
      <c r="MZ331"/>
      <c r="NA331"/>
      <c r="NB331"/>
      <c r="NC331"/>
      <c r="ND331"/>
      <c r="NE331"/>
      <c r="NF331"/>
      <c r="NG331"/>
      <c r="NH331"/>
      <c r="NI331"/>
      <c r="NJ331"/>
      <c r="NK331"/>
      <c r="NL331"/>
      <c r="NM331"/>
      <c r="NN331"/>
      <c r="NO331"/>
      <c r="NP331"/>
      <c r="NQ331"/>
      <c r="NR331"/>
      <c r="NS331"/>
      <c r="NT331"/>
      <c r="NU331"/>
      <c r="NV331"/>
      <c r="NW331"/>
      <c r="NX331"/>
      <c r="NY331"/>
      <c r="NZ331"/>
      <c r="OA331"/>
      <c r="OB331"/>
      <c r="OC331"/>
      <c r="OD331"/>
      <c r="OE331"/>
      <c r="OF331"/>
      <c r="OG331"/>
      <c r="OH331"/>
      <c r="OI331"/>
      <c r="OJ331"/>
      <c r="OK331"/>
      <c r="OL331"/>
      <c r="OM331"/>
      <c r="ON331"/>
      <c r="OO331"/>
      <c r="OP331"/>
      <c r="OQ331"/>
      <c r="OR331"/>
      <c r="OS331"/>
      <c r="OT331"/>
      <c r="OU331"/>
      <c r="OV331"/>
      <c r="OW331"/>
      <c r="OX331"/>
      <c r="OY331"/>
      <c r="OZ331"/>
      <c r="PA331"/>
      <c r="PB331"/>
      <c r="PC331"/>
      <c r="PD331"/>
      <c r="PE331"/>
      <c r="PF331"/>
      <c r="PG331"/>
      <c r="PH331"/>
      <c r="PI331"/>
      <c r="PJ331"/>
      <c r="PK331"/>
      <c r="PL331"/>
      <c r="PM331"/>
      <c r="PN331"/>
      <c r="PO331"/>
      <c r="PP331"/>
      <c r="PQ331"/>
      <c r="PR331"/>
      <c r="PS331"/>
      <c r="PT331"/>
      <c r="PU331"/>
      <c r="PV331"/>
      <c r="PW331"/>
      <c r="PX331"/>
      <c r="PY331"/>
      <c r="PZ331"/>
      <c r="QA331"/>
      <c r="QB331"/>
      <c r="QC331"/>
      <c r="QD331"/>
      <c r="QE331"/>
      <c r="QF331"/>
      <c r="QG331"/>
      <c r="QH331"/>
      <c r="QI331"/>
      <c r="QJ331"/>
      <c r="QK331"/>
      <c r="QL331"/>
      <c r="QM331"/>
      <c r="QN331"/>
      <c r="QO331"/>
      <c r="QP331"/>
      <c r="QQ331"/>
      <c r="QR331"/>
      <c r="QS331"/>
      <c r="QT331"/>
      <c r="QU331"/>
      <c r="QV331"/>
      <c r="QW331"/>
      <c r="QX331"/>
      <c r="QY331"/>
      <c r="QZ331"/>
      <c r="RA331"/>
      <c r="RB331"/>
      <c r="RC331"/>
    </row>
    <row r="332" spans="1:471" x14ac:dyDescent="0.35">
      <c r="A332" s="5"/>
      <c r="B332" s="5"/>
      <c r="C332" s="5"/>
      <c r="D332" s="5"/>
      <c r="E332" s="5"/>
      <c r="F332" s="5"/>
      <c r="G332" s="5"/>
      <c r="H332" s="5"/>
      <c r="I332" s="5"/>
      <c r="J332" s="5"/>
      <c r="K332" s="5"/>
      <c r="L332" s="5"/>
      <c r="M332" s="5"/>
      <c r="N332" s="5"/>
      <c r="O332" s="5"/>
      <c r="P332" s="5"/>
      <c r="Q332" s="30"/>
      <c r="R332" s="16"/>
      <c r="S332" s="16"/>
      <c r="T332" s="16"/>
      <c r="U332" s="16"/>
      <c r="V332" s="16"/>
      <c r="W332" s="16"/>
      <c r="X332" s="16"/>
      <c r="Y332" s="16"/>
      <c r="Z332" s="16"/>
      <c r="AA332" s="16"/>
      <c r="AB332" s="16"/>
      <c r="AC332" s="16"/>
      <c r="AD332" s="16"/>
      <c r="AE332" s="16"/>
    </row>
    <row r="333" spans="1:471" s="16" customFormat="1" ht="26.5" customHeight="1" x14ac:dyDescent="0.35">
      <c r="A333" s="77" t="s">
        <v>716</v>
      </c>
      <c r="B333" s="77"/>
      <c r="C333" s="77"/>
      <c r="D333" s="77"/>
      <c r="E333" s="77"/>
      <c r="F333" s="77"/>
      <c r="G333" s="77"/>
      <c r="H333" s="77"/>
      <c r="I333" s="77"/>
      <c r="J333" s="77"/>
      <c r="K333" s="77"/>
      <c r="L333" s="77"/>
      <c r="M333" s="77"/>
      <c r="N333" s="77"/>
      <c r="O333" s="77"/>
      <c r="P333" s="77"/>
      <c r="Q333" s="77"/>
      <c r="R333" s="77"/>
      <c r="S333" s="77"/>
      <c r="T333" s="77"/>
      <c r="U333" s="77"/>
      <c r="V333" s="77"/>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16" customFormat="1" ht="18.75" customHeight="1" x14ac:dyDescent="0.35">
      <c r="A334" s="78" t="s">
        <v>717</v>
      </c>
      <c r="B334" s="78"/>
      <c r="C334" s="78"/>
      <c r="D334" s="78"/>
      <c r="E334" s="78"/>
      <c r="F334" s="78"/>
      <c r="G334" s="78"/>
      <c r="H334" s="78"/>
      <c r="I334" s="78"/>
      <c r="J334" s="78"/>
      <c r="K334" s="78"/>
      <c r="L334" s="78"/>
      <c r="M334" s="78"/>
      <c r="N334" s="78"/>
      <c r="O334" s="78"/>
      <c r="P334" s="78"/>
      <c r="Q334" s="78"/>
      <c r="R334" s="78"/>
      <c r="S334" s="78"/>
      <c r="T334" s="78"/>
      <c r="U334" s="78"/>
      <c r="V334" s="78"/>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row>
    <row r="335" spans="1:471" x14ac:dyDescent="0.35">
      <c r="A335" s="8"/>
      <c r="B335" s="8"/>
      <c r="C335" s="8"/>
      <c r="D335" s="8"/>
      <c r="E335" s="8"/>
      <c r="F335" s="8"/>
      <c r="G335" s="8"/>
      <c r="H335" s="8"/>
      <c r="I335" s="8"/>
      <c r="J335" s="8"/>
      <c r="K335" s="8"/>
      <c r="L335" s="8"/>
      <c r="M335" s="8"/>
      <c r="N335" s="8"/>
      <c r="O335" s="8"/>
      <c r="P335" s="8"/>
      <c r="Q335" s="8"/>
      <c r="R335" s="8"/>
      <c r="S335" s="8"/>
      <c r="T335" s="8"/>
      <c r="U335" s="8"/>
      <c r="V335" s="8"/>
      <c r="AC335" s="16"/>
      <c r="AD335" s="16"/>
      <c r="AE335" s="16"/>
    </row>
    <row r="336" spans="1:471" x14ac:dyDescent="0.35">
      <c r="A336" s="8"/>
      <c r="B336" s="8"/>
      <c r="C336" s="8"/>
      <c r="D336" s="8"/>
      <c r="E336" s="8"/>
      <c r="F336" s="8"/>
      <c r="G336" s="8"/>
      <c r="H336" s="8"/>
      <c r="I336" s="8"/>
      <c r="J336" s="8"/>
      <c r="K336" s="8"/>
      <c r="L336" s="8"/>
      <c r="M336" s="8"/>
      <c r="N336" s="8"/>
      <c r="O336" s="8"/>
      <c r="P336" s="8"/>
      <c r="Q336" s="8"/>
      <c r="R336" s="8"/>
      <c r="S336" s="8"/>
      <c r="T336" s="8"/>
      <c r="U336" s="8"/>
      <c r="V336" s="8"/>
    </row>
    <row r="337" spans="1:22" x14ac:dyDescent="0.35">
      <c r="A337" s="8"/>
      <c r="B337" s="8"/>
      <c r="C337" s="8"/>
      <c r="D337" s="8"/>
      <c r="E337" s="8"/>
      <c r="F337" s="8"/>
      <c r="G337" s="8"/>
      <c r="H337" s="8"/>
      <c r="I337" s="8"/>
      <c r="J337" s="8"/>
      <c r="K337" s="8"/>
      <c r="L337" s="8"/>
      <c r="M337" s="8"/>
      <c r="N337" s="8"/>
      <c r="O337" s="8"/>
      <c r="P337" s="8"/>
      <c r="Q337" s="8"/>
      <c r="R337" s="8"/>
      <c r="S337" s="8"/>
      <c r="T337" s="8"/>
      <c r="U337" s="8"/>
      <c r="V337" s="8"/>
    </row>
  </sheetData>
  <mergeCells count="5">
    <mergeCell ref="A333:V333"/>
    <mergeCell ref="A334:V334"/>
    <mergeCell ref="E3:G3"/>
    <mergeCell ref="H3:S3"/>
    <mergeCell ref="T3:AE3"/>
  </mergeCells>
  <phoneticPr fontId="6" type="noConversion"/>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RC354"/>
  <sheetViews>
    <sheetView workbookViewId="0">
      <pane xSplit="4" ySplit="4" topLeftCell="AG327" activePane="bottomRight" state="frozen"/>
      <selection pane="topRight"/>
      <selection pane="bottomLeft"/>
      <selection pane="bottomRight"/>
    </sheetView>
  </sheetViews>
  <sheetFormatPr defaultRowHeight="14.5" x14ac:dyDescent="0.35"/>
  <cols>
    <col min="1" max="1" width="32.6328125" customWidth="1"/>
    <col min="2" max="2" width="15.7265625" customWidth="1"/>
    <col min="3" max="3" width="17.08984375" bestFit="1" customWidth="1"/>
    <col min="4" max="321" width="15.7265625" customWidth="1"/>
  </cols>
  <sheetData>
    <row r="1" spans="1:31" ht="25.15" customHeight="1" x14ac:dyDescent="0.35">
      <c r="A1" s="2" t="s">
        <v>718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5.5"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x14ac:dyDescent="0.35">
      <c r="A3" s="1"/>
      <c r="B3" s="1"/>
      <c r="C3" s="1"/>
      <c r="D3" s="1"/>
      <c r="E3" s="76">
        <v>2020</v>
      </c>
      <c r="F3" s="76"/>
      <c r="G3" s="76"/>
      <c r="H3" s="76">
        <v>2021</v>
      </c>
      <c r="I3" s="76"/>
      <c r="J3" s="76"/>
      <c r="K3" s="76"/>
      <c r="L3" s="76"/>
      <c r="M3" s="76"/>
      <c r="N3" s="76"/>
      <c r="O3" s="76"/>
      <c r="P3" s="76"/>
      <c r="Q3" s="76"/>
      <c r="R3" s="76"/>
      <c r="S3" s="76"/>
      <c r="T3" s="76">
        <v>2022</v>
      </c>
      <c r="U3" s="76"/>
      <c r="V3" s="76"/>
      <c r="W3" s="76"/>
      <c r="X3" s="76"/>
      <c r="Y3" s="76"/>
      <c r="Z3" s="76"/>
      <c r="AA3" s="76"/>
      <c r="AB3" s="76"/>
      <c r="AC3" s="76"/>
      <c r="AD3" s="76"/>
      <c r="AE3" s="76"/>
    </row>
    <row r="4" spans="1:31" ht="15" thickBot="1" x14ac:dyDescent="0.4">
      <c r="A4" s="4" t="s">
        <v>30</v>
      </c>
      <c r="B4" s="4" t="s">
        <v>31</v>
      </c>
      <c r="C4" s="4" t="s">
        <v>32</v>
      </c>
      <c r="D4" s="4" t="s">
        <v>33</v>
      </c>
      <c r="E4" s="14" t="s">
        <v>39</v>
      </c>
      <c r="F4" s="14" t="s">
        <v>40</v>
      </c>
      <c r="G4" s="14" t="s">
        <v>41</v>
      </c>
      <c r="H4" s="14" t="s">
        <v>42</v>
      </c>
      <c r="I4" s="14" t="s">
        <v>43</v>
      </c>
      <c r="J4" s="14" t="s">
        <v>44</v>
      </c>
      <c r="K4" s="14" t="s">
        <v>45</v>
      </c>
      <c r="L4" s="14" t="s">
        <v>34</v>
      </c>
      <c r="M4" s="14" t="s">
        <v>35</v>
      </c>
      <c r="N4" s="14" t="s">
        <v>36</v>
      </c>
      <c r="O4" s="14" t="s">
        <v>37</v>
      </c>
      <c r="P4" s="14" t="s">
        <v>38</v>
      </c>
      <c r="Q4" s="14" t="s">
        <v>39</v>
      </c>
      <c r="R4" s="14" t="s">
        <v>40</v>
      </c>
      <c r="S4" s="14" t="s">
        <v>41</v>
      </c>
      <c r="T4" s="14" t="s">
        <v>42</v>
      </c>
      <c r="U4" s="14" t="s">
        <v>43</v>
      </c>
      <c r="V4" s="14" t="s">
        <v>44</v>
      </c>
      <c r="W4" s="14" t="s">
        <v>45</v>
      </c>
      <c r="X4" s="14" t="s">
        <v>34</v>
      </c>
      <c r="Y4" s="14" t="s">
        <v>35</v>
      </c>
      <c r="Z4" s="14" t="s">
        <v>36</v>
      </c>
      <c r="AA4" s="14" t="s">
        <v>37</v>
      </c>
      <c r="AB4" s="14" t="s">
        <v>38</v>
      </c>
      <c r="AC4" s="14" t="s">
        <v>39</v>
      </c>
      <c r="AD4" s="14" t="s">
        <v>40</v>
      </c>
      <c r="AE4" s="14" t="s">
        <v>41</v>
      </c>
    </row>
    <row r="5" spans="1:31" x14ac:dyDescent="0.35">
      <c r="A5" s="1"/>
      <c r="B5" s="1"/>
      <c r="C5" s="1" t="s">
        <v>46</v>
      </c>
      <c r="D5" s="1"/>
      <c r="E5" s="10">
        <v>1718</v>
      </c>
      <c r="F5" s="10">
        <v>1995</v>
      </c>
      <c r="G5" s="10">
        <v>1580</v>
      </c>
      <c r="H5" s="10">
        <v>1743</v>
      </c>
      <c r="I5" s="10">
        <v>1463</v>
      </c>
      <c r="J5" s="10">
        <v>1643</v>
      </c>
      <c r="K5" s="10">
        <v>1406</v>
      </c>
      <c r="L5" s="10">
        <v>1566</v>
      </c>
      <c r="M5" s="10">
        <v>1862</v>
      </c>
      <c r="N5" s="10">
        <v>1851</v>
      </c>
      <c r="O5" s="10">
        <v>1907</v>
      </c>
      <c r="P5" s="10">
        <v>2069</v>
      </c>
      <c r="Q5" s="10">
        <v>1889</v>
      </c>
      <c r="R5" s="10">
        <v>2057</v>
      </c>
      <c r="S5" s="10">
        <v>1705</v>
      </c>
      <c r="T5" s="10">
        <v>1692</v>
      </c>
      <c r="U5" s="10">
        <v>1556</v>
      </c>
      <c r="V5" s="10">
        <v>1833</v>
      </c>
      <c r="W5" s="10">
        <v>1690</v>
      </c>
      <c r="X5" s="10">
        <v>2072</v>
      </c>
      <c r="Y5" s="10">
        <v>1997</v>
      </c>
      <c r="Z5" s="10">
        <v>2346</v>
      </c>
      <c r="AA5" s="10">
        <v>2561</v>
      </c>
      <c r="AB5" s="10">
        <v>2442</v>
      </c>
      <c r="AC5" s="10">
        <v>2274</v>
      </c>
      <c r="AD5" s="10">
        <v>2465</v>
      </c>
      <c r="AE5" s="10">
        <v>1930</v>
      </c>
    </row>
    <row r="6" spans="1:31" x14ac:dyDescent="0.35">
      <c r="A6" s="1"/>
      <c r="B6" s="1"/>
      <c r="C6" s="1" t="s">
        <v>47</v>
      </c>
      <c r="D6" s="1"/>
      <c r="E6" s="10">
        <v>1315</v>
      </c>
      <c r="F6" s="10">
        <v>1458</v>
      </c>
      <c r="G6" s="10">
        <v>1099</v>
      </c>
      <c r="H6" s="10">
        <v>1196</v>
      </c>
      <c r="I6" s="10">
        <v>1000</v>
      </c>
      <c r="J6" s="10">
        <v>1099</v>
      </c>
      <c r="K6" s="10">
        <v>1049</v>
      </c>
      <c r="L6" s="10">
        <v>1155</v>
      </c>
      <c r="M6" s="10">
        <v>1421</v>
      </c>
      <c r="N6" s="10">
        <v>1349</v>
      </c>
      <c r="O6" s="10">
        <v>1420</v>
      </c>
      <c r="P6" s="10">
        <v>1523</v>
      </c>
      <c r="Q6" s="10">
        <v>1405</v>
      </c>
      <c r="R6" s="10">
        <v>1517</v>
      </c>
      <c r="S6" s="10">
        <v>1254</v>
      </c>
      <c r="T6" s="10">
        <v>1277</v>
      </c>
      <c r="U6" s="10">
        <v>1153</v>
      </c>
      <c r="V6" s="10">
        <v>1392</v>
      </c>
      <c r="W6" s="10">
        <v>1276</v>
      </c>
      <c r="X6" s="10">
        <v>1512</v>
      </c>
      <c r="Y6" s="10">
        <v>1516</v>
      </c>
      <c r="Z6" s="10">
        <v>1700</v>
      </c>
      <c r="AA6" s="10">
        <v>1931</v>
      </c>
      <c r="AB6" s="10">
        <v>1812</v>
      </c>
      <c r="AC6" s="10">
        <v>1717</v>
      </c>
      <c r="AD6" s="10">
        <v>1766</v>
      </c>
      <c r="AE6" s="10">
        <v>1364</v>
      </c>
    </row>
    <row r="7" spans="1:31" x14ac:dyDescent="0.35">
      <c r="A7" s="1"/>
      <c r="B7" s="1"/>
      <c r="C7" s="1" t="s">
        <v>48</v>
      </c>
      <c r="D7" s="1" t="s">
        <v>49</v>
      </c>
      <c r="E7" s="10">
        <v>403</v>
      </c>
      <c r="F7" s="10">
        <v>537</v>
      </c>
      <c r="G7" s="10">
        <v>481</v>
      </c>
      <c r="H7" s="10">
        <v>547</v>
      </c>
      <c r="I7" s="10">
        <v>463</v>
      </c>
      <c r="J7" s="10">
        <v>544</v>
      </c>
      <c r="K7" s="10">
        <v>357</v>
      </c>
      <c r="L7" s="10">
        <v>411</v>
      </c>
      <c r="M7" s="10">
        <v>441</v>
      </c>
      <c r="N7" s="10">
        <v>502</v>
      </c>
      <c r="O7" s="10">
        <v>487</v>
      </c>
      <c r="P7" s="10">
        <v>546</v>
      </c>
      <c r="Q7" s="10">
        <v>484</v>
      </c>
      <c r="R7" s="10">
        <v>540</v>
      </c>
      <c r="S7" s="10">
        <v>451</v>
      </c>
      <c r="T7" s="10">
        <v>415</v>
      </c>
      <c r="U7" s="10">
        <v>403</v>
      </c>
      <c r="V7" s="10">
        <v>441</v>
      </c>
      <c r="W7" s="10">
        <v>414</v>
      </c>
      <c r="X7" s="10">
        <v>560</v>
      </c>
      <c r="Y7" s="10">
        <v>481</v>
      </c>
      <c r="Z7" s="10">
        <v>646</v>
      </c>
      <c r="AA7" s="10">
        <v>630</v>
      </c>
      <c r="AB7" s="10">
        <v>630</v>
      </c>
      <c r="AC7" s="10">
        <v>557</v>
      </c>
      <c r="AD7" s="10">
        <v>699</v>
      </c>
      <c r="AE7" s="10">
        <v>566</v>
      </c>
    </row>
    <row r="8" spans="1:31" x14ac:dyDescent="0.35">
      <c r="A8" s="1"/>
      <c r="B8" s="1"/>
      <c r="C8" s="1" t="s">
        <v>50</v>
      </c>
      <c r="D8" s="1" t="s">
        <v>51</v>
      </c>
      <c r="E8" s="10">
        <v>170</v>
      </c>
      <c r="F8" s="10">
        <v>154</v>
      </c>
      <c r="G8" s="10">
        <v>100</v>
      </c>
      <c r="H8" s="10">
        <v>133</v>
      </c>
      <c r="I8" s="10">
        <v>93</v>
      </c>
      <c r="J8" s="10">
        <v>141</v>
      </c>
      <c r="K8" s="10">
        <v>129</v>
      </c>
      <c r="L8" s="10">
        <v>135</v>
      </c>
      <c r="M8" s="10">
        <v>155</v>
      </c>
      <c r="N8" s="10">
        <v>134</v>
      </c>
      <c r="O8" s="10">
        <v>186</v>
      </c>
      <c r="P8" s="10">
        <v>193</v>
      </c>
      <c r="Q8" s="10">
        <v>169</v>
      </c>
      <c r="R8" s="10">
        <v>217</v>
      </c>
      <c r="S8" s="10">
        <v>151</v>
      </c>
      <c r="T8" s="10">
        <v>177</v>
      </c>
      <c r="U8" s="10">
        <v>150</v>
      </c>
      <c r="V8" s="10">
        <v>173</v>
      </c>
      <c r="W8" s="10">
        <v>182</v>
      </c>
      <c r="X8" s="10">
        <v>187</v>
      </c>
      <c r="Y8" s="10">
        <v>209</v>
      </c>
      <c r="Z8" s="10">
        <v>244</v>
      </c>
      <c r="AA8" s="10">
        <v>248</v>
      </c>
      <c r="AB8" s="10">
        <v>215</v>
      </c>
      <c r="AC8" s="10">
        <v>191</v>
      </c>
      <c r="AD8" s="10">
        <v>254</v>
      </c>
      <c r="AE8" s="10">
        <v>160</v>
      </c>
    </row>
    <row r="9" spans="1:31" x14ac:dyDescent="0.35">
      <c r="A9" s="1"/>
      <c r="B9" s="1"/>
      <c r="C9" s="1" t="s">
        <v>52</v>
      </c>
      <c r="D9" s="1" t="s">
        <v>53</v>
      </c>
      <c r="E9" s="10">
        <v>158</v>
      </c>
      <c r="F9" s="10">
        <v>210</v>
      </c>
      <c r="G9" s="10">
        <v>144</v>
      </c>
      <c r="H9" s="10">
        <v>169</v>
      </c>
      <c r="I9" s="10">
        <v>151</v>
      </c>
      <c r="J9" s="10">
        <v>146</v>
      </c>
      <c r="K9" s="10">
        <v>99</v>
      </c>
      <c r="L9" s="10">
        <v>104</v>
      </c>
      <c r="M9" s="10">
        <v>168</v>
      </c>
      <c r="N9" s="10">
        <v>156</v>
      </c>
      <c r="O9" s="10">
        <v>176</v>
      </c>
      <c r="P9" s="10">
        <v>158</v>
      </c>
      <c r="Q9" s="10">
        <v>175</v>
      </c>
      <c r="R9" s="10">
        <v>172</v>
      </c>
      <c r="S9" s="10">
        <v>164</v>
      </c>
      <c r="T9" s="10">
        <v>166</v>
      </c>
      <c r="U9" s="10">
        <v>113</v>
      </c>
      <c r="V9" s="10">
        <v>199</v>
      </c>
      <c r="W9" s="10">
        <v>118</v>
      </c>
      <c r="X9" s="10">
        <v>151</v>
      </c>
      <c r="Y9" s="10">
        <v>156</v>
      </c>
      <c r="Z9" s="10">
        <v>177</v>
      </c>
      <c r="AA9" s="10">
        <v>234</v>
      </c>
      <c r="AB9" s="10">
        <v>208</v>
      </c>
      <c r="AC9" s="10">
        <v>162</v>
      </c>
      <c r="AD9" s="10">
        <v>183</v>
      </c>
      <c r="AE9" s="10">
        <v>163</v>
      </c>
    </row>
    <row r="10" spans="1:31" x14ac:dyDescent="0.35">
      <c r="A10" s="1"/>
      <c r="B10" s="1"/>
      <c r="C10" s="1" t="s">
        <v>54</v>
      </c>
      <c r="D10" s="1" t="s">
        <v>55</v>
      </c>
      <c r="E10" s="10">
        <v>74</v>
      </c>
      <c r="F10" s="10">
        <v>72</v>
      </c>
      <c r="G10" s="10">
        <v>55</v>
      </c>
      <c r="H10" s="10">
        <v>65</v>
      </c>
      <c r="I10" s="10">
        <v>63</v>
      </c>
      <c r="J10" s="10">
        <v>61</v>
      </c>
      <c r="K10" s="10">
        <v>78</v>
      </c>
      <c r="L10" s="10">
        <v>59</v>
      </c>
      <c r="M10" s="10">
        <v>80</v>
      </c>
      <c r="N10" s="10">
        <v>55</v>
      </c>
      <c r="O10" s="10">
        <v>59</v>
      </c>
      <c r="P10" s="10">
        <v>55</v>
      </c>
      <c r="Q10" s="10">
        <v>65</v>
      </c>
      <c r="R10" s="10">
        <v>53</v>
      </c>
      <c r="S10" s="10">
        <v>51</v>
      </c>
      <c r="T10" s="10">
        <v>69</v>
      </c>
      <c r="U10" s="10">
        <v>56</v>
      </c>
      <c r="V10" s="10">
        <v>56</v>
      </c>
      <c r="W10" s="10">
        <v>60</v>
      </c>
      <c r="X10" s="10">
        <v>93</v>
      </c>
      <c r="Y10" s="10">
        <v>88</v>
      </c>
      <c r="Z10" s="10">
        <v>66</v>
      </c>
      <c r="AA10" s="10">
        <v>81</v>
      </c>
      <c r="AB10" s="10">
        <v>97</v>
      </c>
      <c r="AC10" s="10">
        <v>68</v>
      </c>
      <c r="AD10" s="10">
        <v>62</v>
      </c>
      <c r="AE10" s="10">
        <v>55</v>
      </c>
    </row>
    <row r="11" spans="1:31" x14ac:dyDescent="0.35">
      <c r="A11" s="1"/>
      <c r="B11" s="1"/>
      <c r="C11" s="1" t="s">
        <v>56</v>
      </c>
      <c r="D11" s="1" t="s">
        <v>57</v>
      </c>
      <c r="E11" s="10">
        <v>150</v>
      </c>
      <c r="F11" s="10">
        <v>179</v>
      </c>
      <c r="G11" s="10">
        <v>124</v>
      </c>
      <c r="H11" s="10">
        <v>143</v>
      </c>
      <c r="I11" s="10">
        <v>100</v>
      </c>
      <c r="J11" s="10">
        <v>134</v>
      </c>
      <c r="K11" s="10">
        <v>117</v>
      </c>
      <c r="L11" s="10">
        <v>157</v>
      </c>
      <c r="M11" s="10">
        <v>177</v>
      </c>
      <c r="N11" s="10">
        <v>193</v>
      </c>
      <c r="O11" s="10">
        <v>211</v>
      </c>
      <c r="P11" s="10">
        <v>231</v>
      </c>
      <c r="Q11" s="10">
        <v>209</v>
      </c>
      <c r="R11" s="10">
        <v>192</v>
      </c>
      <c r="S11" s="10">
        <v>142</v>
      </c>
      <c r="T11" s="10">
        <v>178</v>
      </c>
      <c r="U11" s="10">
        <v>149</v>
      </c>
      <c r="V11" s="10">
        <v>185</v>
      </c>
      <c r="W11" s="10">
        <v>157</v>
      </c>
      <c r="X11" s="10">
        <v>200</v>
      </c>
      <c r="Y11" s="10">
        <v>194</v>
      </c>
      <c r="Z11" s="10">
        <v>201</v>
      </c>
      <c r="AA11" s="10">
        <v>200</v>
      </c>
      <c r="AB11" s="10">
        <v>218</v>
      </c>
      <c r="AC11" s="10">
        <v>234</v>
      </c>
      <c r="AD11" s="10">
        <v>253</v>
      </c>
      <c r="AE11" s="10">
        <v>204</v>
      </c>
    </row>
    <row r="12" spans="1:31" x14ac:dyDescent="0.35">
      <c r="A12" s="1"/>
      <c r="B12" s="1"/>
      <c r="C12" s="1" t="s">
        <v>58</v>
      </c>
      <c r="D12" s="1" t="s">
        <v>59</v>
      </c>
      <c r="E12" s="10">
        <v>275</v>
      </c>
      <c r="F12" s="10">
        <v>396</v>
      </c>
      <c r="G12" s="10">
        <v>273</v>
      </c>
      <c r="H12" s="10">
        <v>287</v>
      </c>
      <c r="I12" s="10">
        <v>257</v>
      </c>
      <c r="J12" s="10">
        <v>205</v>
      </c>
      <c r="K12" s="10">
        <v>213</v>
      </c>
      <c r="L12" s="10">
        <v>243</v>
      </c>
      <c r="M12" s="10">
        <v>353</v>
      </c>
      <c r="N12" s="10">
        <v>352</v>
      </c>
      <c r="O12" s="10">
        <v>318</v>
      </c>
      <c r="P12" s="10">
        <v>373</v>
      </c>
      <c r="Q12" s="10">
        <v>308</v>
      </c>
      <c r="R12" s="10">
        <v>379</v>
      </c>
      <c r="S12" s="10">
        <v>339</v>
      </c>
      <c r="T12" s="10">
        <v>299</v>
      </c>
      <c r="U12" s="10">
        <v>328</v>
      </c>
      <c r="V12" s="10">
        <v>371</v>
      </c>
      <c r="W12" s="10">
        <v>363</v>
      </c>
      <c r="X12" s="10">
        <v>403</v>
      </c>
      <c r="Y12" s="10">
        <v>399</v>
      </c>
      <c r="Z12" s="10">
        <v>443</v>
      </c>
      <c r="AA12" s="10">
        <v>504</v>
      </c>
      <c r="AB12" s="10">
        <v>468</v>
      </c>
      <c r="AC12" s="10">
        <v>469</v>
      </c>
      <c r="AD12" s="10">
        <v>435</v>
      </c>
      <c r="AE12" s="10">
        <v>358</v>
      </c>
    </row>
    <row r="13" spans="1:31" x14ac:dyDescent="0.35">
      <c r="A13" s="1"/>
      <c r="B13" s="1"/>
      <c r="C13" s="1" t="s">
        <v>60</v>
      </c>
      <c r="D13" s="1" t="s">
        <v>61</v>
      </c>
      <c r="E13" s="10">
        <v>211</v>
      </c>
      <c r="F13" s="10">
        <v>192</v>
      </c>
      <c r="G13" s="10">
        <v>133</v>
      </c>
      <c r="H13" s="10">
        <v>136</v>
      </c>
      <c r="I13" s="10">
        <v>127</v>
      </c>
      <c r="J13" s="10">
        <v>169</v>
      </c>
      <c r="K13" s="10">
        <v>151</v>
      </c>
      <c r="L13" s="10">
        <v>190</v>
      </c>
      <c r="M13" s="10">
        <v>177</v>
      </c>
      <c r="N13" s="10">
        <v>155</v>
      </c>
      <c r="O13" s="10">
        <v>186</v>
      </c>
      <c r="P13" s="10">
        <v>247</v>
      </c>
      <c r="Q13" s="10">
        <v>207</v>
      </c>
      <c r="R13" s="10">
        <v>246</v>
      </c>
      <c r="S13" s="10">
        <v>162</v>
      </c>
      <c r="T13" s="10">
        <v>169</v>
      </c>
      <c r="U13" s="10">
        <v>146</v>
      </c>
      <c r="V13" s="10">
        <v>196</v>
      </c>
      <c r="W13" s="10">
        <v>189</v>
      </c>
      <c r="X13" s="10">
        <v>252</v>
      </c>
      <c r="Y13" s="10">
        <v>220</v>
      </c>
      <c r="Z13" s="10">
        <v>254</v>
      </c>
      <c r="AA13" s="10">
        <v>324</v>
      </c>
      <c r="AB13" s="10">
        <v>319</v>
      </c>
      <c r="AC13" s="10">
        <v>278</v>
      </c>
      <c r="AD13" s="10">
        <v>317</v>
      </c>
      <c r="AE13" s="10">
        <v>200</v>
      </c>
    </row>
    <row r="14" spans="1:31" x14ac:dyDescent="0.35">
      <c r="A14" s="1"/>
      <c r="B14" s="1"/>
      <c r="C14" s="1" t="s">
        <v>62</v>
      </c>
      <c r="D14" s="1" t="s">
        <v>63</v>
      </c>
      <c r="E14" s="10">
        <v>185</v>
      </c>
      <c r="F14" s="10">
        <v>144</v>
      </c>
      <c r="G14" s="10">
        <v>142</v>
      </c>
      <c r="H14" s="10">
        <v>154</v>
      </c>
      <c r="I14" s="10">
        <v>113</v>
      </c>
      <c r="J14" s="10">
        <v>117</v>
      </c>
      <c r="K14" s="10">
        <v>154</v>
      </c>
      <c r="L14" s="10">
        <v>140</v>
      </c>
      <c r="M14" s="10">
        <v>182</v>
      </c>
      <c r="N14" s="10">
        <v>149</v>
      </c>
      <c r="O14" s="10">
        <v>151</v>
      </c>
      <c r="P14" s="10">
        <v>141</v>
      </c>
      <c r="Q14" s="10">
        <v>137</v>
      </c>
      <c r="R14" s="10">
        <v>125</v>
      </c>
      <c r="S14" s="10">
        <v>128</v>
      </c>
      <c r="T14" s="10">
        <v>118</v>
      </c>
      <c r="U14" s="10">
        <v>112</v>
      </c>
      <c r="V14" s="10">
        <v>108</v>
      </c>
      <c r="W14" s="10">
        <v>97</v>
      </c>
      <c r="X14" s="10">
        <v>122</v>
      </c>
      <c r="Y14" s="10">
        <v>127</v>
      </c>
      <c r="Z14" s="10">
        <v>117</v>
      </c>
      <c r="AA14" s="10">
        <v>162</v>
      </c>
      <c r="AB14" s="10">
        <v>132</v>
      </c>
      <c r="AC14" s="10">
        <v>187</v>
      </c>
      <c r="AD14" s="10">
        <v>138</v>
      </c>
      <c r="AE14" s="10">
        <v>126</v>
      </c>
    </row>
    <row r="15" spans="1:31" x14ac:dyDescent="0.35">
      <c r="A15" s="1"/>
      <c r="B15" s="1"/>
      <c r="C15" s="1" t="s">
        <v>64</v>
      </c>
      <c r="D15" s="1" t="s">
        <v>65</v>
      </c>
      <c r="E15" s="10">
        <v>92</v>
      </c>
      <c r="F15" s="10">
        <v>111</v>
      </c>
      <c r="G15" s="10">
        <v>128</v>
      </c>
      <c r="H15" s="10">
        <v>109</v>
      </c>
      <c r="I15" s="10">
        <v>96</v>
      </c>
      <c r="J15" s="10">
        <v>126</v>
      </c>
      <c r="K15" s="10">
        <v>108</v>
      </c>
      <c r="L15" s="10">
        <v>127</v>
      </c>
      <c r="M15" s="10">
        <v>129</v>
      </c>
      <c r="N15" s="10">
        <v>155</v>
      </c>
      <c r="O15" s="10">
        <v>133</v>
      </c>
      <c r="P15" s="10">
        <v>125</v>
      </c>
      <c r="Q15" s="10">
        <v>135</v>
      </c>
      <c r="R15" s="10">
        <v>133</v>
      </c>
      <c r="S15" s="10">
        <v>117</v>
      </c>
      <c r="T15" s="10">
        <v>101</v>
      </c>
      <c r="U15" s="10">
        <v>99</v>
      </c>
      <c r="V15" s="10">
        <v>104</v>
      </c>
      <c r="W15" s="10">
        <v>110</v>
      </c>
      <c r="X15" s="10">
        <v>104</v>
      </c>
      <c r="Y15" s="10">
        <v>123</v>
      </c>
      <c r="Z15" s="10">
        <v>198</v>
      </c>
      <c r="AA15" s="10">
        <v>178</v>
      </c>
      <c r="AB15" s="10">
        <v>155</v>
      </c>
      <c r="AC15" s="10">
        <v>128</v>
      </c>
      <c r="AD15" s="10">
        <v>124</v>
      </c>
      <c r="AE15" s="10">
        <v>98</v>
      </c>
    </row>
    <row r="16" spans="1:31" x14ac:dyDescent="0.35">
      <c r="A16" s="1" t="s">
        <v>66</v>
      </c>
      <c r="B16" s="1" t="s">
        <v>67</v>
      </c>
      <c r="C16" s="1" t="s">
        <v>58</v>
      </c>
      <c r="D16" s="1" t="s">
        <v>59</v>
      </c>
      <c r="E16" s="56">
        <v>1</v>
      </c>
      <c r="F16" s="56">
        <v>2</v>
      </c>
      <c r="G16" s="56">
        <v>3</v>
      </c>
      <c r="H16" s="56">
        <v>3</v>
      </c>
      <c r="I16" s="56">
        <v>1</v>
      </c>
      <c r="J16" s="56">
        <v>0</v>
      </c>
      <c r="K16" s="56">
        <v>0</v>
      </c>
      <c r="L16" s="56">
        <v>1</v>
      </c>
      <c r="M16" s="56">
        <v>2</v>
      </c>
      <c r="N16" s="56">
        <v>0</v>
      </c>
      <c r="O16" s="56">
        <v>0</v>
      </c>
      <c r="P16" s="56">
        <v>1</v>
      </c>
      <c r="Q16" s="56">
        <v>1</v>
      </c>
      <c r="R16" s="56">
        <v>2</v>
      </c>
      <c r="S16" s="56">
        <v>2</v>
      </c>
      <c r="T16" s="56">
        <v>1</v>
      </c>
      <c r="U16" s="56">
        <v>0</v>
      </c>
      <c r="V16" s="56">
        <v>2</v>
      </c>
      <c r="W16" s="56">
        <v>2</v>
      </c>
      <c r="X16" s="56">
        <v>2</v>
      </c>
      <c r="Y16" s="56">
        <v>2</v>
      </c>
      <c r="Z16" s="56">
        <v>0</v>
      </c>
      <c r="AA16" s="56">
        <v>0</v>
      </c>
      <c r="AB16" s="56">
        <v>0</v>
      </c>
      <c r="AC16" s="56">
        <v>0</v>
      </c>
      <c r="AD16" s="56">
        <v>6</v>
      </c>
      <c r="AE16" s="56">
        <v>5</v>
      </c>
    </row>
    <row r="17" spans="1:31" x14ac:dyDescent="0.35">
      <c r="A17" s="1" t="s">
        <v>68</v>
      </c>
      <c r="B17" s="1" t="s">
        <v>69</v>
      </c>
      <c r="C17" s="1" t="s">
        <v>56</v>
      </c>
      <c r="D17" s="1" t="s">
        <v>57</v>
      </c>
      <c r="E17" s="56">
        <v>3</v>
      </c>
      <c r="F17" s="56">
        <v>3</v>
      </c>
      <c r="G17" s="56">
        <v>4</v>
      </c>
      <c r="H17" s="56">
        <v>1</v>
      </c>
      <c r="I17" s="56">
        <v>1</v>
      </c>
      <c r="J17" s="56">
        <v>1</v>
      </c>
      <c r="K17" s="56">
        <v>0</v>
      </c>
      <c r="L17" s="56">
        <v>0</v>
      </c>
      <c r="M17" s="56">
        <v>0</v>
      </c>
      <c r="N17" s="56">
        <v>0</v>
      </c>
      <c r="O17" s="56">
        <v>3</v>
      </c>
      <c r="P17" s="56">
        <v>0</v>
      </c>
      <c r="Q17" s="56">
        <v>0</v>
      </c>
      <c r="R17" s="56">
        <v>0</v>
      </c>
      <c r="S17" s="56">
        <v>0</v>
      </c>
      <c r="T17" s="56">
        <v>0</v>
      </c>
      <c r="U17" s="56">
        <v>0</v>
      </c>
      <c r="V17" s="56">
        <v>0</v>
      </c>
      <c r="W17" s="56">
        <v>2</v>
      </c>
      <c r="X17" s="56">
        <v>4</v>
      </c>
      <c r="Y17" s="56">
        <v>3</v>
      </c>
      <c r="Z17" s="56">
        <v>3</v>
      </c>
      <c r="AA17" s="56">
        <v>0</v>
      </c>
      <c r="AB17" s="56">
        <v>0</v>
      </c>
      <c r="AC17" s="56">
        <v>0</v>
      </c>
      <c r="AD17" s="56">
        <v>2</v>
      </c>
      <c r="AE17" s="56">
        <v>1</v>
      </c>
    </row>
    <row r="18" spans="1:31" x14ac:dyDescent="0.35">
      <c r="A18" s="1" t="s">
        <v>70</v>
      </c>
      <c r="B18" s="1" t="s">
        <v>71</v>
      </c>
      <c r="C18" s="1" t="s">
        <v>50</v>
      </c>
      <c r="D18" s="1" t="s">
        <v>51</v>
      </c>
      <c r="E18" s="56">
        <v>1</v>
      </c>
      <c r="F18" s="56">
        <v>1</v>
      </c>
      <c r="G18" s="56">
        <v>0</v>
      </c>
      <c r="H18" s="56">
        <v>0</v>
      </c>
      <c r="I18" s="56">
        <v>0</v>
      </c>
      <c r="J18" s="56">
        <v>2</v>
      </c>
      <c r="K18" s="56">
        <v>2</v>
      </c>
      <c r="L18" s="56">
        <v>2</v>
      </c>
      <c r="M18" s="56">
        <v>2</v>
      </c>
      <c r="N18" s="56">
        <v>0</v>
      </c>
      <c r="O18" s="56">
        <v>0</v>
      </c>
      <c r="P18" s="56">
        <v>4</v>
      </c>
      <c r="Q18" s="56">
        <v>0</v>
      </c>
      <c r="R18" s="56">
        <v>3</v>
      </c>
      <c r="S18" s="56">
        <v>0</v>
      </c>
      <c r="T18" s="56">
        <v>1</v>
      </c>
      <c r="U18" s="56">
        <v>0</v>
      </c>
      <c r="V18" s="56">
        <v>0</v>
      </c>
      <c r="W18" s="56">
        <v>2</v>
      </c>
      <c r="X18" s="56">
        <v>0</v>
      </c>
      <c r="Y18" s="56">
        <v>2</v>
      </c>
      <c r="Z18" s="56">
        <v>2</v>
      </c>
      <c r="AA18" s="56">
        <v>1</v>
      </c>
      <c r="AB18" s="56">
        <v>4</v>
      </c>
      <c r="AC18" s="56">
        <v>0</v>
      </c>
      <c r="AD18" s="56">
        <v>0</v>
      </c>
      <c r="AE18" s="56">
        <v>0</v>
      </c>
    </row>
    <row r="19" spans="1:31" x14ac:dyDescent="0.35">
      <c r="A19" s="1" t="s">
        <v>72</v>
      </c>
      <c r="B19" s="1" t="s">
        <v>73</v>
      </c>
      <c r="C19" s="1" t="s">
        <v>58</v>
      </c>
      <c r="D19" s="1" t="s">
        <v>59</v>
      </c>
      <c r="E19" s="56">
        <v>8</v>
      </c>
      <c r="F19" s="56">
        <v>9</v>
      </c>
      <c r="G19" s="56">
        <v>18</v>
      </c>
      <c r="H19" s="56">
        <v>12</v>
      </c>
      <c r="I19" s="56">
        <v>7</v>
      </c>
      <c r="J19" s="56">
        <v>12</v>
      </c>
      <c r="K19" s="56">
        <v>8</v>
      </c>
      <c r="L19" s="56">
        <v>9</v>
      </c>
      <c r="M19" s="56">
        <v>12</v>
      </c>
      <c r="N19" s="56">
        <v>10</v>
      </c>
      <c r="O19" s="56">
        <v>8</v>
      </c>
      <c r="P19" s="56">
        <v>16</v>
      </c>
      <c r="Q19" s="56">
        <v>7</v>
      </c>
      <c r="R19" s="56">
        <v>14</v>
      </c>
      <c r="S19" s="56">
        <v>3</v>
      </c>
      <c r="T19" s="56">
        <v>6</v>
      </c>
      <c r="U19" s="56">
        <v>5</v>
      </c>
      <c r="V19" s="56">
        <v>13</v>
      </c>
      <c r="W19" s="56">
        <v>6</v>
      </c>
      <c r="X19" s="56">
        <v>8</v>
      </c>
      <c r="Y19" s="56">
        <v>10</v>
      </c>
      <c r="Z19" s="56">
        <v>9</v>
      </c>
      <c r="AA19" s="56">
        <v>15</v>
      </c>
      <c r="AB19" s="56">
        <v>9</v>
      </c>
      <c r="AC19" s="56">
        <v>4</v>
      </c>
      <c r="AD19" s="56">
        <v>8</v>
      </c>
      <c r="AE19" s="56">
        <v>7</v>
      </c>
    </row>
    <row r="20" spans="1:31" x14ac:dyDescent="0.35">
      <c r="A20" s="1" t="s">
        <v>74</v>
      </c>
      <c r="B20" s="1" t="s">
        <v>75</v>
      </c>
      <c r="C20" s="1" t="s">
        <v>50</v>
      </c>
      <c r="D20" s="1" t="s">
        <v>51</v>
      </c>
      <c r="E20" s="56">
        <v>1</v>
      </c>
      <c r="F20" s="56">
        <v>2</v>
      </c>
      <c r="G20" s="56">
        <v>0</v>
      </c>
      <c r="H20" s="56">
        <v>1</v>
      </c>
      <c r="I20" s="56">
        <v>3</v>
      </c>
      <c r="J20" s="56">
        <v>4</v>
      </c>
      <c r="K20" s="56">
        <v>4</v>
      </c>
      <c r="L20" s="56">
        <v>3</v>
      </c>
      <c r="M20" s="56">
        <v>2</v>
      </c>
      <c r="N20" s="56">
        <v>3</v>
      </c>
      <c r="O20" s="56">
        <v>2</v>
      </c>
      <c r="P20" s="56">
        <v>3</v>
      </c>
      <c r="Q20" s="56">
        <v>1</v>
      </c>
      <c r="R20" s="56">
        <v>5</v>
      </c>
      <c r="S20" s="56">
        <v>1</v>
      </c>
      <c r="T20" s="56">
        <v>1</v>
      </c>
      <c r="U20" s="56">
        <v>0</v>
      </c>
      <c r="V20" s="56">
        <v>3</v>
      </c>
      <c r="W20" s="56">
        <v>3</v>
      </c>
      <c r="X20" s="56">
        <v>3</v>
      </c>
      <c r="Y20" s="56">
        <v>5</v>
      </c>
      <c r="Z20" s="56">
        <v>9</v>
      </c>
      <c r="AA20" s="56">
        <v>6</v>
      </c>
      <c r="AB20" s="56">
        <v>2</v>
      </c>
      <c r="AC20" s="56">
        <v>2</v>
      </c>
      <c r="AD20" s="56">
        <v>1</v>
      </c>
      <c r="AE20" s="56">
        <v>0</v>
      </c>
    </row>
    <row r="21" spans="1:31" x14ac:dyDescent="0.35">
      <c r="A21" s="1" t="s">
        <v>76</v>
      </c>
      <c r="B21" s="1" t="s">
        <v>77</v>
      </c>
      <c r="C21" s="1" t="s">
        <v>58</v>
      </c>
      <c r="D21" s="1" t="s">
        <v>59</v>
      </c>
      <c r="E21" s="56">
        <v>3</v>
      </c>
      <c r="F21" s="56">
        <v>6</v>
      </c>
      <c r="G21" s="56">
        <v>1</v>
      </c>
      <c r="H21" s="56">
        <v>1</v>
      </c>
      <c r="I21" s="56">
        <v>2</v>
      </c>
      <c r="J21" s="56">
        <v>1</v>
      </c>
      <c r="K21" s="56">
        <v>1</v>
      </c>
      <c r="L21" s="56">
        <v>0</v>
      </c>
      <c r="M21" s="56">
        <v>0</v>
      </c>
      <c r="N21" s="56">
        <v>1</v>
      </c>
      <c r="O21" s="56">
        <v>2</v>
      </c>
      <c r="P21" s="56">
        <v>5</v>
      </c>
      <c r="Q21" s="56">
        <v>7</v>
      </c>
      <c r="R21" s="56">
        <v>2</v>
      </c>
      <c r="S21" s="56">
        <v>5</v>
      </c>
      <c r="T21" s="56">
        <v>8</v>
      </c>
      <c r="U21" s="56">
        <v>4</v>
      </c>
      <c r="V21" s="56">
        <v>8</v>
      </c>
      <c r="W21" s="56">
        <v>5</v>
      </c>
      <c r="X21" s="56">
        <v>5</v>
      </c>
      <c r="Y21" s="56">
        <v>4</v>
      </c>
      <c r="Z21" s="56">
        <v>2</v>
      </c>
      <c r="AA21" s="56">
        <v>12</v>
      </c>
      <c r="AB21" s="56">
        <v>10</v>
      </c>
      <c r="AC21" s="56">
        <v>4</v>
      </c>
      <c r="AD21" s="56">
        <v>1</v>
      </c>
      <c r="AE21" s="56">
        <v>7</v>
      </c>
    </row>
    <row r="22" spans="1:31" x14ac:dyDescent="0.35">
      <c r="A22" s="1" t="s">
        <v>78</v>
      </c>
      <c r="B22" s="1" t="s">
        <v>79</v>
      </c>
      <c r="C22" s="1" t="s">
        <v>52</v>
      </c>
      <c r="D22" s="1" t="s">
        <v>53</v>
      </c>
      <c r="E22" s="56">
        <v>1</v>
      </c>
      <c r="F22" s="56">
        <v>3</v>
      </c>
      <c r="G22" s="56">
        <v>2</v>
      </c>
      <c r="H22" s="56">
        <v>2</v>
      </c>
      <c r="I22" s="56">
        <v>1</v>
      </c>
      <c r="J22" s="56">
        <v>4</v>
      </c>
      <c r="K22" s="56">
        <v>2</v>
      </c>
      <c r="L22" s="56">
        <v>1</v>
      </c>
      <c r="M22" s="56">
        <v>6</v>
      </c>
      <c r="N22" s="56">
        <v>3</v>
      </c>
      <c r="O22" s="56">
        <v>1</v>
      </c>
      <c r="P22" s="56">
        <v>6</v>
      </c>
      <c r="Q22" s="56">
        <v>1</v>
      </c>
      <c r="R22" s="56">
        <v>5</v>
      </c>
      <c r="S22" s="56">
        <v>0</v>
      </c>
      <c r="T22" s="56">
        <v>1</v>
      </c>
      <c r="U22" s="56">
        <v>2</v>
      </c>
      <c r="V22" s="56">
        <v>2</v>
      </c>
      <c r="W22" s="56">
        <v>0</v>
      </c>
      <c r="X22" s="56">
        <v>0</v>
      </c>
      <c r="Y22" s="56">
        <v>2</v>
      </c>
      <c r="Z22" s="56">
        <v>2</v>
      </c>
      <c r="AA22" s="56">
        <v>0</v>
      </c>
      <c r="AB22" s="56">
        <v>1</v>
      </c>
      <c r="AC22" s="56">
        <v>2</v>
      </c>
      <c r="AD22" s="56">
        <v>1</v>
      </c>
      <c r="AE22" s="56">
        <v>1</v>
      </c>
    </row>
    <row r="23" spans="1:31" x14ac:dyDescent="0.35">
      <c r="A23" s="1" t="s">
        <v>80</v>
      </c>
      <c r="B23" s="1" t="s">
        <v>81</v>
      </c>
      <c r="C23" s="1" t="s">
        <v>48</v>
      </c>
      <c r="D23" s="1" t="s">
        <v>49</v>
      </c>
      <c r="E23" s="56">
        <v>1</v>
      </c>
      <c r="F23" s="56">
        <v>4</v>
      </c>
      <c r="G23" s="56">
        <v>0</v>
      </c>
      <c r="H23" s="56">
        <v>0</v>
      </c>
      <c r="I23" s="56">
        <v>1</v>
      </c>
      <c r="J23" s="56">
        <v>2</v>
      </c>
      <c r="K23" s="56">
        <v>0</v>
      </c>
      <c r="L23" s="56">
        <v>0</v>
      </c>
      <c r="M23" s="56">
        <v>0</v>
      </c>
      <c r="N23" s="56">
        <v>1</v>
      </c>
      <c r="O23" s="56">
        <v>0</v>
      </c>
      <c r="P23" s="56">
        <v>0</v>
      </c>
      <c r="Q23" s="56">
        <v>0</v>
      </c>
      <c r="R23" s="56">
        <v>0</v>
      </c>
      <c r="S23" s="56">
        <v>3</v>
      </c>
      <c r="T23" s="56">
        <v>3</v>
      </c>
      <c r="U23" s="56">
        <v>3</v>
      </c>
      <c r="V23" s="56">
        <v>3</v>
      </c>
      <c r="W23" s="56">
        <v>1</v>
      </c>
      <c r="X23" s="56">
        <v>1</v>
      </c>
      <c r="Y23" s="56">
        <v>1</v>
      </c>
      <c r="Z23" s="56">
        <v>1</v>
      </c>
      <c r="AA23" s="56">
        <v>1</v>
      </c>
      <c r="AB23" s="56">
        <v>1</v>
      </c>
      <c r="AC23" s="56">
        <v>3</v>
      </c>
      <c r="AD23" s="56">
        <v>0</v>
      </c>
      <c r="AE23" s="56">
        <v>3</v>
      </c>
    </row>
    <row r="24" spans="1:31" x14ac:dyDescent="0.35">
      <c r="A24" s="1" t="s">
        <v>82</v>
      </c>
      <c r="B24" s="1" t="s">
        <v>83</v>
      </c>
      <c r="C24" s="1" t="s">
        <v>48</v>
      </c>
      <c r="D24" s="1" t="s">
        <v>49</v>
      </c>
      <c r="E24" s="56">
        <v>18</v>
      </c>
      <c r="F24" s="56">
        <v>8</v>
      </c>
      <c r="G24" s="56">
        <v>3</v>
      </c>
      <c r="H24" s="56">
        <v>11</v>
      </c>
      <c r="I24" s="56">
        <v>5</v>
      </c>
      <c r="J24" s="56">
        <v>8</v>
      </c>
      <c r="K24" s="56">
        <v>6</v>
      </c>
      <c r="L24" s="56">
        <v>7</v>
      </c>
      <c r="M24" s="56">
        <v>6</v>
      </c>
      <c r="N24" s="56">
        <v>12</v>
      </c>
      <c r="O24" s="56">
        <v>4</v>
      </c>
      <c r="P24" s="56">
        <v>2</v>
      </c>
      <c r="Q24" s="56">
        <v>1</v>
      </c>
      <c r="R24" s="56">
        <v>6</v>
      </c>
      <c r="S24" s="56">
        <v>4</v>
      </c>
      <c r="T24" s="56">
        <v>5</v>
      </c>
      <c r="U24" s="56">
        <v>5</v>
      </c>
      <c r="V24" s="56">
        <v>7</v>
      </c>
      <c r="W24" s="56">
        <v>5</v>
      </c>
      <c r="X24" s="56">
        <v>2</v>
      </c>
      <c r="Y24" s="56">
        <v>2</v>
      </c>
      <c r="Z24" s="56">
        <v>9</v>
      </c>
      <c r="AA24" s="56">
        <v>9</v>
      </c>
      <c r="AB24" s="56">
        <v>13</v>
      </c>
      <c r="AC24" s="56">
        <v>14</v>
      </c>
      <c r="AD24" s="56">
        <v>14</v>
      </c>
      <c r="AE24" s="56">
        <v>6</v>
      </c>
    </row>
    <row r="25" spans="1:31" x14ac:dyDescent="0.35">
      <c r="A25" s="1" t="s">
        <v>84</v>
      </c>
      <c r="B25" s="1" t="s">
        <v>85</v>
      </c>
      <c r="C25" s="1" t="s">
        <v>64</v>
      </c>
      <c r="D25" s="1" t="s">
        <v>65</v>
      </c>
      <c r="E25" s="56">
        <v>6</v>
      </c>
      <c r="F25" s="56">
        <v>6</v>
      </c>
      <c r="G25" s="56">
        <v>4</v>
      </c>
      <c r="H25" s="56">
        <v>4</v>
      </c>
      <c r="I25" s="56">
        <v>7</v>
      </c>
      <c r="J25" s="56">
        <v>11</v>
      </c>
      <c r="K25" s="56">
        <v>6</v>
      </c>
      <c r="L25" s="56">
        <v>3</v>
      </c>
      <c r="M25" s="56">
        <v>19</v>
      </c>
      <c r="N25" s="56">
        <v>7</v>
      </c>
      <c r="O25" s="56">
        <v>4</v>
      </c>
      <c r="P25" s="56">
        <v>3</v>
      </c>
      <c r="Q25" s="56">
        <v>7</v>
      </c>
      <c r="R25" s="56">
        <v>9</v>
      </c>
      <c r="S25" s="56">
        <v>7</v>
      </c>
      <c r="T25" s="56">
        <v>4</v>
      </c>
      <c r="U25" s="56">
        <v>9</v>
      </c>
      <c r="V25" s="56">
        <v>9</v>
      </c>
      <c r="W25" s="56">
        <v>13</v>
      </c>
      <c r="X25" s="56">
        <v>15</v>
      </c>
      <c r="Y25" s="56">
        <v>13</v>
      </c>
      <c r="Z25" s="56">
        <v>12</v>
      </c>
      <c r="AA25" s="56">
        <v>14</v>
      </c>
      <c r="AB25" s="56">
        <v>17</v>
      </c>
      <c r="AC25" s="56">
        <v>14</v>
      </c>
      <c r="AD25" s="56">
        <v>6</v>
      </c>
      <c r="AE25" s="56">
        <v>7</v>
      </c>
    </row>
    <row r="26" spans="1:31" x14ac:dyDescent="0.35">
      <c r="A26" s="1" t="s">
        <v>86</v>
      </c>
      <c r="B26" s="1" t="s">
        <v>87</v>
      </c>
      <c r="C26" s="1" t="s">
        <v>56</v>
      </c>
      <c r="D26" s="1" t="s">
        <v>57</v>
      </c>
      <c r="E26" s="56">
        <v>0</v>
      </c>
      <c r="F26" s="56">
        <v>2</v>
      </c>
      <c r="G26" s="56">
        <v>1</v>
      </c>
      <c r="H26" s="56">
        <v>2</v>
      </c>
      <c r="I26" s="56">
        <v>2</v>
      </c>
      <c r="J26" s="56">
        <v>0</v>
      </c>
      <c r="K26" s="56">
        <v>0</v>
      </c>
      <c r="L26" s="56">
        <v>1</v>
      </c>
      <c r="M26" s="56">
        <v>2</v>
      </c>
      <c r="N26" s="56">
        <v>3</v>
      </c>
      <c r="O26" s="56">
        <v>0</v>
      </c>
      <c r="P26" s="56">
        <v>0</v>
      </c>
      <c r="Q26" s="56">
        <v>1</v>
      </c>
      <c r="R26" s="56">
        <v>0</v>
      </c>
      <c r="S26" s="56">
        <v>0</v>
      </c>
      <c r="T26" s="56">
        <v>3</v>
      </c>
      <c r="U26" s="56">
        <v>0</v>
      </c>
      <c r="V26" s="56">
        <v>1</v>
      </c>
      <c r="W26" s="56">
        <v>1</v>
      </c>
      <c r="X26" s="56">
        <v>2</v>
      </c>
      <c r="Y26" s="56">
        <v>0</v>
      </c>
      <c r="Z26" s="56">
        <v>3</v>
      </c>
      <c r="AA26" s="56">
        <v>1</v>
      </c>
      <c r="AB26" s="56">
        <v>2</v>
      </c>
      <c r="AC26" s="56">
        <v>2</v>
      </c>
      <c r="AD26" s="56">
        <v>0</v>
      </c>
      <c r="AE26" s="56">
        <v>0</v>
      </c>
    </row>
    <row r="27" spans="1:31" x14ac:dyDescent="0.35">
      <c r="A27" s="1" t="s">
        <v>88</v>
      </c>
      <c r="B27" s="1" t="s">
        <v>89</v>
      </c>
      <c r="C27" s="1" t="s">
        <v>52</v>
      </c>
      <c r="D27" s="1" t="s">
        <v>53</v>
      </c>
      <c r="E27" s="56">
        <v>6</v>
      </c>
      <c r="F27" s="56">
        <v>8</v>
      </c>
      <c r="G27" s="56">
        <v>3</v>
      </c>
      <c r="H27" s="56">
        <v>11</v>
      </c>
      <c r="I27" s="56">
        <v>9</v>
      </c>
      <c r="J27" s="56">
        <v>7</v>
      </c>
      <c r="K27" s="56">
        <v>2</v>
      </c>
      <c r="L27" s="56">
        <v>1</v>
      </c>
      <c r="M27" s="56">
        <v>3</v>
      </c>
      <c r="N27" s="56">
        <v>3</v>
      </c>
      <c r="O27" s="56">
        <v>5</v>
      </c>
      <c r="P27" s="56">
        <v>4</v>
      </c>
      <c r="Q27" s="56">
        <v>2</v>
      </c>
      <c r="R27" s="56">
        <v>6</v>
      </c>
      <c r="S27" s="56">
        <v>2</v>
      </c>
      <c r="T27" s="56">
        <v>6</v>
      </c>
      <c r="U27" s="56">
        <v>3</v>
      </c>
      <c r="V27" s="56">
        <v>7</v>
      </c>
      <c r="W27" s="56">
        <v>3</v>
      </c>
      <c r="X27" s="56">
        <v>3</v>
      </c>
      <c r="Y27" s="56">
        <v>3</v>
      </c>
      <c r="Z27" s="56">
        <v>1</v>
      </c>
      <c r="AA27" s="56">
        <v>6</v>
      </c>
      <c r="AB27" s="56">
        <v>5</v>
      </c>
      <c r="AC27" s="56">
        <v>4</v>
      </c>
      <c r="AD27" s="56">
        <v>3</v>
      </c>
      <c r="AE27" s="56">
        <v>6</v>
      </c>
    </row>
    <row r="28" spans="1:31" x14ac:dyDescent="0.35">
      <c r="A28" s="1" t="s">
        <v>90</v>
      </c>
      <c r="B28" s="1" t="s">
        <v>91</v>
      </c>
      <c r="C28" s="1" t="s">
        <v>58</v>
      </c>
      <c r="D28" s="1" t="s">
        <v>59</v>
      </c>
      <c r="E28" s="56">
        <v>0</v>
      </c>
      <c r="F28" s="56">
        <v>1</v>
      </c>
      <c r="G28" s="56">
        <v>0</v>
      </c>
      <c r="H28" s="56">
        <v>0</v>
      </c>
      <c r="I28" s="56">
        <v>2</v>
      </c>
      <c r="J28" s="56">
        <v>0</v>
      </c>
      <c r="K28" s="56">
        <v>0</v>
      </c>
      <c r="L28" s="56">
        <v>1</v>
      </c>
      <c r="M28" s="56">
        <v>3</v>
      </c>
      <c r="N28" s="56">
        <v>2</v>
      </c>
      <c r="O28" s="56">
        <v>0</v>
      </c>
      <c r="P28" s="56">
        <v>0</v>
      </c>
      <c r="Q28" s="56">
        <v>0</v>
      </c>
      <c r="R28" s="56">
        <v>1</v>
      </c>
      <c r="S28" s="56">
        <v>1</v>
      </c>
      <c r="T28" s="56">
        <v>1</v>
      </c>
      <c r="U28" s="56">
        <v>4</v>
      </c>
      <c r="V28" s="56">
        <v>0</v>
      </c>
      <c r="W28" s="56">
        <v>0</v>
      </c>
      <c r="X28" s="56">
        <v>0</v>
      </c>
      <c r="Y28" s="56">
        <v>0</v>
      </c>
      <c r="Z28" s="56">
        <v>3</v>
      </c>
      <c r="AA28" s="56">
        <v>3</v>
      </c>
      <c r="AB28" s="56">
        <v>4</v>
      </c>
      <c r="AC28" s="56">
        <v>4</v>
      </c>
      <c r="AD28" s="56">
        <v>5</v>
      </c>
      <c r="AE28" s="56">
        <v>0</v>
      </c>
    </row>
    <row r="29" spans="1:31" x14ac:dyDescent="0.35">
      <c r="A29" s="1" t="s">
        <v>92</v>
      </c>
      <c r="B29" s="1" t="s">
        <v>93</v>
      </c>
      <c r="C29" s="1" t="s">
        <v>50</v>
      </c>
      <c r="D29" s="1" t="s">
        <v>51</v>
      </c>
      <c r="E29" s="56">
        <v>0</v>
      </c>
      <c r="F29" s="56">
        <v>1</v>
      </c>
      <c r="G29" s="56">
        <v>2</v>
      </c>
      <c r="H29" s="56">
        <v>0</v>
      </c>
      <c r="I29" s="56">
        <v>0</v>
      </c>
      <c r="J29" s="56">
        <v>6</v>
      </c>
      <c r="K29" s="56">
        <v>0</v>
      </c>
      <c r="L29" s="56">
        <v>0</v>
      </c>
      <c r="M29" s="56">
        <v>0</v>
      </c>
      <c r="N29" s="56">
        <v>0</v>
      </c>
      <c r="O29" s="56">
        <v>0</v>
      </c>
      <c r="P29" s="56">
        <v>3</v>
      </c>
      <c r="Q29" s="56">
        <v>3</v>
      </c>
      <c r="R29" s="56">
        <v>6</v>
      </c>
      <c r="S29" s="56">
        <v>1</v>
      </c>
      <c r="T29" s="56">
        <v>1</v>
      </c>
      <c r="U29" s="56">
        <v>1</v>
      </c>
      <c r="V29" s="56">
        <v>1</v>
      </c>
      <c r="W29" s="56">
        <v>3</v>
      </c>
      <c r="X29" s="56">
        <v>1</v>
      </c>
      <c r="Y29" s="56">
        <v>1</v>
      </c>
      <c r="Z29" s="56">
        <v>0</v>
      </c>
      <c r="AA29" s="56">
        <v>7</v>
      </c>
      <c r="AB29" s="56">
        <v>1</v>
      </c>
      <c r="AC29" s="56">
        <v>5</v>
      </c>
      <c r="AD29" s="56">
        <v>4</v>
      </c>
      <c r="AE29" s="56">
        <v>1</v>
      </c>
    </row>
    <row r="30" spans="1:31" x14ac:dyDescent="0.35">
      <c r="A30" s="1" t="s">
        <v>94</v>
      </c>
      <c r="B30" s="1" t="s">
        <v>95</v>
      </c>
      <c r="C30" s="1" t="s">
        <v>60</v>
      </c>
      <c r="D30" s="1" t="s">
        <v>61</v>
      </c>
      <c r="E30" s="56">
        <v>15</v>
      </c>
      <c r="F30" s="56">
        <v>4</v>
      </c>
      <c r="G30" s="56">
        <v>13</v>
      </c>
      <c r="H30" s="56">
        <v>5</v>
      </c>
      <c r="I30" s="56">
        <v>3</v>
      </c>
      <c r="J30" s="56">
        <v>8</v>
      </c>
      <c r="K30" s="56">
        <v>10</v>
      </c>
      <c r="L30" s="56">
        <v>12</v>
      </c>
      <c r="M30" s="56">
        <v>4</v>
      </c>
      <c r="N30" s="56">
        <v>5</v>
      </c>
      <c r="O30" s="56">
        <v>5</v>
      </c>
      <c r="P30" s="56">
        <v>1</v>
      </c>
      <c r="Q30" s="56">
        <v>7</v>
      </c>
      <c r="R30" s="56">
        <v>10</v>
      </c>
      <c r="S30" s="56">
        <v>7</v>
      </c>
      <c r="T30" s="56">
        <v>5</v>
      </c>
      <c r="U30" s="56">
        <v>4</v>
      </c>
      <c r="V30" s="56">
        <v>3</v>
      </c>
      <c r="W30" s="56">
        <v>3</v>
      </c>
      <c r="X30" s="56">
        <v>11</v>
      </c>
      <c r="Y30" s="56">
        <v>4</v>
      </c>
      <c r="Z30" s="56">
        <v>4</v>
      </c>
      <c r="AA30" s="56">
        <v>10</v>
      </c>
      <c r="AB30" s="56">
        <v>6</v>
      </c>
      <c r="AC30" s="56">
        <v>3</v>
      </c>
      <c r="AD30" s="56">
        <v>7</v>
      </c>
      <c r="AE30" s="56">
        <v>5</v>
      </c>
    </row>
    <row r="31" spans="1:31" x14ac:dyDescent="0.35">
      <c r="A31" s="1" t="s">
        <v>96</v>
      </c>
      <c r="B31" s="1" t="s">
        <v>97</v>
      </c>
      <c r="C31" s="1" t="s">
        <v>52</v>
      </c>
      <c r="D31" s="1" t="s">
        <v>53</v>
      </c>
      <c r="E31" s="56">
        <v>19</v>
      </c>
      <c r="F31" s="56">
        <v>12</v>
      </c>
      <c r="G31" s="56">
        <v>12</v>
      </c>
      <c r="H31" s="56">
        <v>21</v>
      </c>
      <c r="I31" s="56">
        <v>15</v>
      </c>
      <c r="J31" s="56">
        <v>18</v>
      </c>
      <c r="K31" s="56">
        <v>6</v>
      </c>
      <c r="L31" s="56">
        <v>13</v>
      </c>
      <c r="M31" s="56">
        <v>6</v>
      </c>
      <c r="N31" s="56">
        <v>11</v>
      </c>
      <c r="O31" s="56">
        <v>8</v>
      </c>
      <c r="P31" s="56">
        <v>2</v>
      </c>
      <c r="Q31" s="56">
        <v>11</v>
      </c>
      <c r="R31" s="56">
        <v>16</v>
      </c>
      <c r="S31" s="56">
        <v>16</v>
      </c>
      <c r="T31" s="56">
        <v>19</v>
      </c>
      <c r="U31" s="56">
        <v>21</v>
      </c>
      <c r="V31" s="56">
        <v>30</v>
      </c>
      <c r="W31" s="56">
        <v>10</v>
      </c>
      <c r="X31" s="56">
        <v>5</v>
      </c>
      <c r="Y31" s="56">
        <v>7</v>
      </c>
      <c r="Z31" s="56">
        <v>9</v>
      </c>
      <c r="AA31" s="56">
        <v>16</v>
      </c>
      <c r="AB31" s="56">
        <v>13</v>
      </c>
      <c r="AC31" s="56">
        <v>9</v>
      </c>
      <c r="AD31" s="56">
        <v>6</v>
      </c>
      <c r="AE31" s="56">
        <v>12</v>
      </c>
    </row>
    <row r="32" spans="1:31" x14ac:dyDescent="0.35">
      <c r="A32" s="1" t="s">
        <v>98</v>
      </c>
      <c r="B32" s="1" t="s">
        <v>99</v>
      </c>
      <c r="C32" s="1" t="s">
        <v>48</v>
      </c>
      <c r="D32" s="1" t="s">
        <v>49</v>
      </c>
      <c r="E32" s="56">
        <v>0</v>
      </c>
      <c r="F32" s="56">
        <v>3</v>
      </c>
      <c r="G32" s="56">
        <v>6</v>
      </c>
      <c r="H32" s="56">
        <v>9</v>
      </c>
      <c r="I32" s="56">
        <v>5</v>
      </c>
      <c r="J32" s="56">
        <v>5</v>
      </c>
      <c r="K32" s="56">
        <v>4</v>
      </c>
      <c r="L32" s="56">
        <v>5</v>
      </c>
      <c r="M32" s="56">
        <v>3</v>
      </c>
      <c r="N32" s="56">
        <v>1</v>
      </c>
      <c r="O32" s="56">
        <v>5</v>
      </c>
      <c r="P32" s="56">
        <v>1</v>
      </c>
      <c r="Q32" s="56">
        <v>1</v>
      </c>
      <c r="R32" s="56">
        <v>4</v>
      </c>
      <c r="S32" s="56">
        <v>1</v>
      </c>
      <c r="T32" s="56">
        <v>1</v>
      </c>
      <c r="U32" s="56">
        <v>6</v>
      </c>
      <c r="V32" s="56">
        <v>6</v>
      </c>
      <c r="W32" s="56">
        <v>6</v>
      </c>
      <c r="X32" s="56">
        <v>7</v>
      </c>
      <c r="Y32" s="56">
        <v>2</v>
      </c>
      <c r="Z32" s="56">
        <v>3</v>
      </c>
      <c r="AA32" s="56">
        <v>2</v>
      </c>
      <c r="AB32" s="56">
        <v>7</v>
      </c>
      <c r="AC32" s="56">
        <v>6</v>
      </c>
      <c r="AD32" s="56">
        <v>4</v>
      </c>
      <c r="AE32" s="56">
        <v>9</v>
      </c>
    </row>
    <row r="33" spans="1:31" x14ac:dyDescent="0.35">
      <c r="A33" s="1" t="s">
        <v>100</v>
      </c>
      <c r="B33" s="1" t="s">
        <v>101</v>
      </c>
      <c r="C33" s="1" t="s">
        <v>62</v>
      </c>
      <c r="D33" s="1" t="s">
        <v>63</v>
      </c>
      <c r="E33" s="56">
        <v>40</v>
      </c>
      <c r="F33" s="56">
        <v>30</v>
      </c>
      <c r="G33" s="56">
        <v>37</v>
      </c>
      <c r="H33" s="56">
        <v>49</v>
      </c>
      <c r="I33" s="56">
        <v>32</v>
      </c>
      <c r="J33" s="56">
        <v>21</v>
      </c>
      <c r="K33" s="56">
        <v>51</v>
      </c>
      <c r="L33" s="56">
        <v>32</v>
      </c>
      <c r="M33" s="56">
        <v>74</v>
      </c>
      <c r="N33" s="56">
        <v>20</v>
      </c>
      <c r="O33" s="56">
        <v>33</v>
      </c>
      <c r="P33" s="56">
        <v>33</v>
      </c>
      <c r="Q33" s="56">
        <v>12</v>
      </c>
      <c r="R33" s="56">
        <v>37</v>
      </c>
      <c r="S33" s="56">
        <v>25</v>
      </c>
      <c r="T33" s="56">
        <v>22</v>
      </c>
      <c r="U33" s="56">
        <v>16</v>
      </c>
      <c r="V33" s="56">
        <v>22</v>
      </c>
      <c r="W33" s="56">
        <v>14</v>
      </c>
      <c r="X33" s="56">
        <v>14</v>
      </c>
      <c r="Y33" s="56">
        <v>21</v>
      </c>
      <c r="Z33" s="56">
        <v>31</v>
      </c>
      <c r="AA33" s="56">
        <v>29</v>
      </c>
      <c r="AB33" s="56">
        <v>27</v>
      </c>
      <c r="AC33" s="56">
        <v>34</v>
      </c>
      <c r="AD33" s="56">
        <v>24</v>
      </c>
      <c r="AE33" s="56">
        <v>36</v>
      </c>
    </row>
    <row r="34" spans="1:31" x14ac:dyDescent="0.35">
      <c r="A34" s="1" t="s">
        <v>102</v>
      </c>
      <c r="B34" s="1" t="s">
        <v>103</v>
      </c>
      <c r="C34" s="1" t="s">
        <v>50</v>
      </c>
      <c r="D34" s="1" t="s">
        <v>51</v>
      </c>
      <c r="E34" s="56">
        <v>0</v>
      </c>
      <c r="F34" s="56">
        <v>0</v>
      </c>
      <c r="G34" s="56">
        <v>0</v>
      </c>
      <c r="H34" s="56">
        <v>0</v>
      </c>
      <c r="I34" s="56">
        <v>0</v>
      </c>
      <c r="J34" s="56">
        <v>0</v>
      </c>
      <c r="K34" s="56">
        <v>0</v>
      </c>
      <c r="L34" s="56">
        <v>0</v>
      </c>
      <c r="M34" s="56">
        <v>0</v>
      </c>
      <c r="N34" s="56">
        <v>0</v>
      </c>
      <c r="O34" s="56">
        <v>0</v>
      </c>
      <c r="P34" s="56">
        <v>1</v>
      </c>
      <c r="Q34" s="56">
        <v>0</v>
      </c>
      <c r="R34" s="56">
        <v>1</v>
      </c>
      <c r="S34" s="56">
        <v>0</v>
      </c>
      <c r="T34" s="56">
        <v>0</v>
      </c>
      <c r="U34" s="56">
        <v>0</v>
      </c>
      <c r="V34" s="56">
        <v>0</v>
      </c>
      <c r="W34" s="56">
        <v>0</v>
      </c>
      <c r="X34" s="56">
        <v>0</v>
      </c>
      <c r="Y34" s="56">
        <v>0</v>
      </c>
      <c r="Z34" s="56">
        <v>0</v>
      </c>
      <c r="AA34" s="56">
        <v>0</v>
      </c>
      <c r="AB34" s="56">
        <v>0</v>
      </c>
      <c r="AC34" s="56">
        <v>0</v>
      </c>
      <c r="AD34" s="56">
        <v>0</v>
      </c>
      <c r="AE34" s="56">
        <v>0</v>
      </c>
    </row>
    <row r="35" spans="1:31" x14ac:dyDescent="0.35">
      <c r="A35" s="1" t="s">
        <v>104</v>
      </c>
      <c r="B35" s="1" t="s">
        <v>105</v>
      </c>
      <c r="C35" s="1" t="s">
        <v>56</v>
      </c>
      <c r="D35" s="1" t="s">
        <v>57</v>
      </c>
      <c r="E35" s="56">
        <v>9</v>
      </c>
      <c r="F35" s="56">
        <v>3</v>
      </c>
      <c r="G35" s="56">
        <v>2</v>
      </c>
      <c r="H35" s="56">
        <v>0</v>
      </c>
      <c r="I35" s="56">
        <v>0</v>
      </c>
      <c r="J35" s="56">
        <v>2</v>
      </c>
      <c r="K35" s="56">
        <v>1</v>
      </c>
      <c r="L35" s="56">
        <v>6</v>
      </c>
      <c r="M35" s="56">
        <v>3</v>
      </c>
      <c r="N35" s="56">
        <v>3</v>
      </c>
      <c r="O35" s="56">
        <v>2</v>
      </c>
      <c r="P35" s="56">
        <v>4</v>
      </c>
      <c r="Q35" s="56">
        <v>4</v>
      </c>
      <c r="R35" s="56">
        <v>1</v>
      </c>
      <c r="S35" s="56">
        <v>0</v>
      </c>
      <c r="T35" s="56">
        <v>1</v>
      </c>
      <c r="U35" s="56">
        <v>0</v>
      </c>
      <c r="V35" s="56">
        <v>5</v>
      </c>
      <c r="W35" s="56">
        <v>0</v>
      </c>
      <c r="X35" s="56">
        <v>4</v>
      </c>
      <c r="Y35" s="56">
        <v>0</v>
      </c>
      <c r="Z35" s="56">
        <v>3</v>
      </c>
      <c r="AA35" s="56">
        <v>0</v>
      </c>
      <c r="AB35" s="56">
        <v>2</v>
      </c>
      <c r="AC35" s="56">
        <v>8</v>
      </c>
      <c r="AD35" s="56">
        <v>15</v>
      </c>
      <c r="AE35" s="56">
        <v>22</v>
      </c>
    </row>
    <row r="36" spans="1:31" x14ac:dyDescent="0.35">
      <c r="A36" s="1" t="s">
        <v>106</v>
      </c>
      <c r="B36" s="1" t="s">
        <v>107</v>
      </c>
      <c r="C36" s="1" t="s">
        <v>56</v>
      </c>
      <c r="D36" s="1" t="s">
        <v>57</v>
      </c>
      <c r="E36" s="56">
        <v>6</v>
      </c>
      <c r="F36" s="56">
        <v>2</v>
      </c>
      <c r="G36" s="56">
        <v>0</v>
      </c>
      <c r="H36" s="56">
        <v>1</v>
      </c>
      <c r="I36" s="56">
        <v>4</v>
      </c>
      <c r="J36" s="56">
        <v>4</v>
      </c>
      <c r="K36" s="56">
        <v>2</v>
      </c>
      <c r="L36" s="56">
        <v>3</v>
      </c>
      <c r="M36" s="56">
        <v>7</v>
      </c>
      <c r="N36" s="56">
        <v>7</v>
      </c>
      <c r="O36" s="56">
        <v>7</v>
      </c>
      <c r="P36" s="56">
        <v>15</v>
      </c>
      <c r="Q36" s="56">
        <v>9</v>
      </c>
      <c r="R36" s="56">
        <v>4</v>
      </c>
      <c r="S36" s="56">
        <v>9</v>
      </c>
      <c r="T36" s="56">
        <v>5</v>
      </c>
      <c r="U36" s="56">
        <v>3</v>
      </c>
      <c r="V36" s="56">
        <v>6</v>
      </c>
      <c r="W36" s="56">
        <v>6</v>
      </c>
      <c r="X36" s="56">
        <v>15</v>
      </c>
      <c r="Y36" s="56">
        <v>9</v>
      </c>
      <c r="Z36" s="56">
        <v>7</v>
      </c>
      <c r="AA36" s="56">
        <v>13</v>
      </c>
      <c r="AB36" s="56">
        <v>4</v>
      </c>
      <c r="AC36" s="56">
        <v>6</v>
      </c>
      <c r="AD36" s="56">
        <v>13</v>
      </c>
      <c r="AE36" s="56">
        <v>8</v>
      </c>
    </row>
    <row r="37" spans="1:31" x14ac:dyDescent="0.35">
      <c r="A37" s="1" t="s">
        <v>108</v>
      </c>
      <c r="B37" s="1" t="s">
        <v>109</v>
      </c>
      <c r="C37" s="1" t="s">
        <v>50</v>
      </c>
      <c r="D37" s="1" t="s">
        <v>51</v>
      </c>
      <c r="E37" s="56">
        <v>0</v>
      </c>
      <c r="F37" s="56">
        <v>0</v>
      </c>
      <c r="G37" s="56">
        <v>1</v>
      </c>
      <c r="H37" s="56">
        <v>0</v>
      </c>
      <c r="I37" s="56">
        <v>0</v>
      </c>
      <c r="J37" s="56">
        <v>0</v>
      </c>
      <c r="K37" s="56">
        <v>0</v>
      </c>
      <c r="L37" s="56">
        <v>1</v>
      </c>
      <c r="M37" s="56">
        <v>2</v>
      </c>
      <c r="N37" s="56">
        <v>0</v>
      </c>
      <c r="O37" s="56">
        <v>0</v>
      </c>
      <c r="P37" s="56">
        <v>0</v>
      </c>
      <c r="Q37" s="56">
        <v>0</v>
      </c>
      <c r="R37" s="56">
        <v>3</v>
      </c>
      <c r="S37" s="56">
        <v>0</v>
      </c>
      <c r="T37" s="56">
        <v>0</v>
      </c>
      <c r="U37" s="56">
        <v>1</v>
      </c>
      <c r="V37" s="56">
        <v>0</v>
      </c>
      <c r="W37" s="56">
        <v>0</v>
      </c>
      <c r="X37" s="56">
        <v>0</v>
      </c>
      <c r="Y37" s="56">
        <v>1</v>
      </c>
      <c r="Z37" s="56">
        <v>0</v>
      </c>
      <c r="AA37" s="56">
        <v>1</v>
      </c>
      <c r="AB37" s="56">
        <v>1</v>
      </c>
      <c r="AC37" s="56">
        <v>0</v>
      </c>
      <c r="AD37" s="56">
        <v>0</v>
      </c>
      <c r="AE37" s="56">
        <v>0</v>
      </c>
    </row>
    <row r="38" spans="1:31" x14ac:dyDescent="0.35">
      <c r="A38" s="1" t="s">
        <v>110</v>
      </c>
      <c r="B38" s="1" t="s">
        <v>111</v>
      </c>
      <c r="C38" s="1" t="s">
        <v>56</v>
      </c>
      <c r="D38" s="1" t="s">
        <v>57</v>
      </c>
      <c r="E38" s="56">
        <v>4</v>
      </c>
      <c r="F38" s="56">
        <v>14</v>
      </c>
      <c r="G38" s="56">
        <v>16</v>
      </c>
      <c r="H38" s="56">
        <v>9</v>
      </c>
      <c r="I38" s="56">
        <v>8</v>
      </c>
      <c r="J38" s="56">
        <v>15</v>
      </c>
      <c r="K38" s="56">
        <v>5</v>
      </c>
      <c r="L38" s="56">
        <v>2</v>
      </c>
      <c r="M38" s="56">
        <v>4</v>
      </c>
      <c r="N38" s="56">
        <v>4</v>
      </c>
      <c r="O38" s="56">
        <v>6</v>
      </c>
      <c r="P38" s="56">
        <v>11</v>
      </c>
      <c r="Q38" s="56">
        <v>13</v>
      </c>
      <c r="R38" s="56">
        <v>10</v>
      </c>
      <c r="S38" s="56">
        <v>10</v>
      </c>
      <c r="T38" s="56">
        <v>4</v>
      </c>
      <c r="U38" s="56">
        <v>6</v>
      </c>
      <c r="V38" s="56">
        <v>4</v>
      </c>
      <c r="W38" s="56">
        <v>4</v>
      </c>
      <c r="X38" s="56">
        <v>4</v>
      </c>
      <c r="Y38" s="56">
        <v>4</v>
      </c>
      <c r="Z38" s="56">
        <v>1</v>
      </c>
      <c r="AA38" s="56">
        <v>8</v>
      </c>
      <c r="AB38" s="56">
        <v>3</v>
      </c>
      <c r="AC38" s="56">
        <v>7</v>
      </c>
      <c r="AD38" s="56">
        <v>1</v>
      </c>
      <c r="AE38" s="56">
        <v>3</v>
      </c>
    </row>
    <row r="39" spans="1:31" x14ac:dyDescent="0.35">
      <c r="A39" s="1" t="s">
        <v>112</v>
      </c>
      <c r="B39" s="1" t="s">
        <v>113</v>
      </c>
      <c r="C39" s="1" t="s">
        <v>50</v>
      </c>
      <c r="D39" s="1" t="s">
        <v>51</v>
      </c>
      <c r="E39" s="56">
        <v>8</v>
      </c>
      <c r="F39" s="56">
        <v>2</v>
      </c>
      <c r="G39" s="56">
        <v>0</v>
      </c>
      <c r="H39" s="56">
        <v>0</v>
      </c>
      <c r="I39" s="56">
        <v>1</v>
      </c>
      <c r="J39" s="56">
        <v>3</v>
      </c>
      <c r="K39" s="56">
        <v>2</v>
      </c>
      <c r="L39" s="56">
        <v>4</v>
      </c>
      <c r="M39" s="56">
        <v>2</v>
      </c>
      <c r="N39" s="56">
        <v>0</v>
      </c>
      <c r="O39" s="56">
        <v>4</v>
      </c>
      <c r="P39" s="56">
        <v>0</v>
      </c>
      <c r="Q39" s="56">
        <v>2</v>
      </c>
      <c r="R39" s="56">
        <v>0</v>
      </c>
      <c r="S39" s="56">
        <v>5</v>
      </c>
      <c r="T39" s="56">
        <v>5</v>
      </c>
      <c r="U39" s="56">
        <v>7</v>
      </c>
      <c r="V39" s="56">
        <v>14</v>
      </c>
      <c r="W39" s="56">
        <v>5</v>
      </c>
      <c r="X39" s="56">
        <v>25</v>
      </c>
      <c r="Y39" s="56">
        <v>9</v>
      </c>
      <c r="Z39" s="56">
        <v>9</v>
      </c>
      <c r="AA39" s="56">
        <v>6</v>
      </c>
      <c r="AB39" s="56">
        <v>4</v>
      </c>
      <c r="AC39" s="56">
        <v>6</v>
      </c>
      <c r="AD39" s="56">
        <v>7</v>
      </c>
      <c r="AE39" s="56">
        <v>4</v>
      </c>
    </row>
    <row r="40" spans="1:31" x14ac:dyDescent="0.35">
      <c r="A40" s="1" t="s">
        <v>114</v>
      </c>
      <c r="B40" s="1" t="s">
        <v>115</v>
      </c>
      <c r="C40" s="1" t="s">
        <v>60</v>
      </c>
      <c r="D40" s="1" t="s">
        <v>61</v>
      </c>
      <c r="E40" s="56">
        <v>24</v>
      </c>
      <c r="F40" s="56">
        <v>30</v>
      </c>
      <c r="G40" s="56">
        <v>16</v>
      </c>
      <c r="H40" s="56">
        <v>34</v>
      </c>
      <c r="I40" s="56">
        <v>19</v>
      </c>
      <c r="J40" s="56">
        <v>22</v>
      </c>
      <c r="K40" s="56">
        <v>21</v>
      </c>
      <c r="L40" s="56">
        <v>24</v>
      </c>
      <c r="M40" s="56">
        <v>27</v>
      </c>
      <c r="N40" s="56">
        <v>15</v>
      </c>
      <c r="O40" s="56">
        <v>26</v>
      </c>
      <c r="P40" s="56">
        <v>56</v>
      </c>
      <c r="Q40" s="56">
        <v>31</v>
      </c>
      <c r="R40" s="56">
        <v>37</v>
      </c>
      <c r="S40" s="56">
        <v>31</v>
      </c>
      <c r="T40" s="56">
        <v>24</v>
      </c>
      <c r="U40" s="56">
        <v>16</v>
      </c>
      <c r="V40" s="56">
        <v>59</v>
      </c>
      <c r="W40" s="56">
        <v>43</v>
      </c>
      <c r="X40" s="56">
        <v>47</v>
      </c>
      <c r="Y40" s="56">
        <v>26</v>
      </c>
      <c r="Z40" s="56">
        <v>32</v>
      </c>
      <c r="AA40" s="56">
        <v>44</v>
      </c>
      <c r="AB40" s="56">
        <v>52</v>
      </c>
      <c r="AC40" s="56">
        <v>41</v>
      </c>
      <c r="AD40" s="56">
        <v>44</v>
      </c>
      <c r="AE40" s="56">
        <v>30</v>
      </c>
    </row>
    <row r="41" spans="1:31" x14ac:dyDescent="0.35">
      <c r="A41" s="1" t="s">
        <v>116</v>
      </c>
      <c r="B41" s="1" t="s">
        <v>117</v>
      </c>
      <c r="C41" s="1" t="s">
        <v>58</v>
      </c>
      <c r="D41" s="1" t="s">
        <v>59</v>
      </c>
      <c r="E41" s="56">
        <v>3</v>
      </c>
      <c r="F41" s="56">
        <v>5</v>
      </c>
      <c r="G41" s="56">
        <v>1</v>
      </c>
      <c r="H41" s="56">
        <v>4</v>
      </c>
      <c r="I41" s="56">
        <v>5</v>
      </c>
      <c r="J41" s="56">
        <v>5</v>
      </c>
      <c r="K41" s="56">
        <v>0</v>
      </c>
      <c r="L41" s="56">
        <v>0</v>
      </c>
      <c r="M41" s="56">
        <v>3</v>
      </c>
      <c r="N41" s="56">
        <v>2</v>
      </c>
      <c r="O41" s="56">
        <v>2</v>
      </c>
      <c r="P41" s="56">
        <v>1</v>
      </c>
      <c r="Q41" s="56">
        <v>2</v>
      </c>
      <c r="R41" s="56">
        <v>5</v>
      </c>
      <c r="S41" s="56">
        <v>4</v>
      </c>
      <c r="T41" s="56">
        <v>7</v>
      </c>
      <c r="U41" s="56">
        <v>1</v>
      </c>
      <c r="V41" s="56">
        <v>1</v>
      </c>
      <c r="W41" s="56">
        <v>2</v>
      </c>
      <c r="X41" s="56">
        <v>1</v>
      </c>
      <c r="Y41" s="56">
        <v>0</v>
      </c>
      <c r="Z41" s="56">
        <v>1</v>
      </c>
      <c r="AA41" s="56">
        <v>2</v>
      </c>
      <c r="AB41" s="56">
        <v>2</v>
      </c>
      <c r="AC41" s="56">
        <v>2</v>
      </c>
      <c r="AD41" s="56">
        <v>2</v>
      </c>
      <c r="AE41" s="56">
        <v>0</v>
      </c>
    </row>
    <row r="42" spans="1:31" x14ac:dyDescent="0.35">
      <c r="A42" s="1" t="s">
        <v>118</v>
      </c>
      <c r="B42" s="1" t="s">
        <v>119</v>
      </c>
      <c r="C42" s="1" t="s">
        <v>64</v>
      </c>
      <c r="D42" s="1" t="s">
        <v>65</v>
      </c>
      <c r="E42" s="56">
        <v>17</v>
      </c>
      <c r="F42" s="56">
        <v>20</v>
      </c>
      <c r="G42" s="56">
        <v>23</v>
      </c>
      <c r="H42" s="56">
        <v>15</v>
      </c>
      <c r="I42" s="56">
        <v>8</v>
      </c>
      <c r="J42" s="56">
        <v>18</v>
      </c>
      <c r="K42" s="56">
        <v>22</v>
      </c>
      <c r="L42" s="56">
        <v>21</v>
      </c>
      <c r="M42" s="56">
        <v>13</v>
      </c>
      <c r="N42" s="56">
        <v>11</v>
      </c>
      <c r="O42" s="56">
        <v>8</v>
      </c>
      <c r="P42" s="56">
        <v>8</v>
      </c>
      <c r="Q42" s="56">
        <v>4</v>
      </c>
      <c r="R42" s="56">
        <v>8</v>
      </c>
      <c r="S42" s="56">
        <v>3</v>
      </c>
      <c r="T42" s="56">
        <v>5</v>
      </c>
      <c r="U42" s="56">
        <v>6</v>
      </c>
      <c r="V42" s="56">
        <v>4</v>
      </c>
      <c r="W42" s="56">
        <v>3</v>
      </c>
      <c r="X42" s="56">
        <v>3</v>
      </c>
      <c r="Y42" s="56">
        <v>10</v>
      </c>
      <c r="Z42" s="56">
        <v>18</v>
      </c>
      <c r="AA42" s="56">
        <v>21</v>
      </c>
      <c r="AB42" s="56">
        <v>18</v>
      </c>
      <c r="AC42" s="56">
        <v>11</v>
      </c>
      <c r="AD42" s="56">
        <v>5</v>
      </c>
      <c r="AE42" s="56">
        <v>16</v>
      </c>
    </row>
    <row r="43" spans="1:31" x14ac:dyDescent="0.35">
      <c r="A43" s="1" t="s">
        <v>120</v>
      </c>
      <c r="B43" s="1" t="s">
        <v>121</v>
      </c>
      <c r="C43" s="1" t="s">
        <v>52</v>
      </c>
      <c r="D43" s="1" t="s">
        <v>53</v>
      </c>
      <c r="E43" s="56">
        <v>2</v>
      </c>
      <c r="F43" s="56">
        <v>0</v>
      </c>
      <c r="G43" s="56">
        <v>4</v>
      </c>
      <c r="H43" s="56">
        <v>4</v>
      </c>
      <c r="I43" s="56">
        <v>4</v>
      </c>
      <c r="J43" s="56">
        <v>4</v>
      </c>
      <c r="K43" s="56">
        <v>2</v>
      </c>
      <c r="L43" s="56">
        <v>3</v>
      </c>
      <c r="M43" s="56">
        <v>1</v>
      </c>
      <c r="N43" s="56">
        <v>1</v>
      </c>
      <c r="O43" s="56">
        <v>4</v>
      </c>
      <c r="P43" s="56">
        <v>2</v>
      </c>
      <c r="Q43" s="56">
        <v>1</v>
      </c>
      <c r="R43" s="56">
        <v>0</v>
      </c>
      <c r="S43" s="56">
        <v>0</v>
      </c>
      <c r="T43" s="56">
        <v>3</v>
      </c>
      <c r="U43" s="56">
        <v>1</v>
      </c>
      <c r="V43" s="56">
        <v>3</v>
      </c>
      <c r="W43" s="56">
        <v>3</v>
      </c>
      <c r="X43" s="56">
        <v>3</v>
      </c>
      <c r="Y43" s="56">
        <v>2</v>
      </c>
      <c r="Z43" s="56">
        <v>0</v>
      </c>
      <c r="AA43" s="56">
        <v>4</v>
      </c>
      <c r="AB43" s="56">
        <v>3</v>
      </c>
      <c r="AC43" s="56">
        <v>2</v>
      </c>
      <c r="AD43" s="56">
        <v>3</v>
      </c>
      <c r="AE43" s="56">
        <v>3</v>
      </c>
    </row>
    <row r="44" spans="1:31" x14ac:dyDescent="0.35">
      <c r="A44" s="1" t="s">
        <v>122</v>
      </c>
      <c r="B44" s="1" t="s">
        <v>123</v>
      </c>
      <c r="C44" s="1" t="s">
        <v>52</v>
      </c>
      <c r="D44" s="1" t="s">
        <v>53</v>
      </c>
      <c r="E44" s="56">
        <v>2</v>
      </c>
      <c r="F44" s="56">
        <v>0</v>
      </c>
      <c r="G44" s="56">
        <v>3</v>
      </c>
      <c r="H44" s="56">
        <v>8</v>
      </c>
      <c r="I44" s="56">
        <v>6</v>
      </c>
      <c r="J44" s="56">
        <v>4</v>
      </c>
      <c r="K44" s="56">
        <v>3</v>
      </c>
      <c r="L44" s="56">
        <v>0</v>
      </c>
      <c r="M44" s="56">
        <v>2</v>
      </c>
      <c r="N44" s="56">
        <v>1</v>
      </c>
      <c r="O44" s="56">
        <v>1</v>
      </c>
      <c r="P44" s="56">
        <v>1</v>
      </c>
      <c r="Q44" s="56">
        <v>3</v>
      </c>
      <c r="R44" s="56">
        <v>0</v>
      </c>
      <c r="S44" s="56">
        <v>0</v>
      </c>
      <c r="T44" s="56">
        <v>1</v>
      </c>
      <c r="U44" s="56">
        <v>1</v>
      </c>
      <c r="V44" s="56">
        <v>2</v>
      </c>
      <c r="W44" s="56">
        <v>1</v>
      </c>
      <c r="X44" s="56">
        <v>5</v>
      </c>
      <c r="Y44" s="56">
        <v>4</v>
      </c>
      <c r="Z44" s="56">
        <v>0</v>
      </c>
      <c r="AA44" s="56">
        <v>1</v>
      </c>
      <c r="AB44" s="56">
        <v>8</v>
      </c>
      <c r="AC44" s="56">
        <v>6</v>
      </c>
      <c r="AD44" s="56">
        <v>5</v>
      </c>
      <c r="AE44" s="56">
        <v>3</v>
      </c>
    </row>
    <row r="45" spans="1:31" x14ac:dyDescent="0.35">
      <c r="A45" s="1" t="s">
        <v>124</v>
      </c>
      <c r="B45" s="1" t="s">
        <v>125</v>
      </c>
      <c r="C45" s="1" t="s">
        <v>48</v>
      </c>
      <c r="D45" s="1" t="s">
        <v>49</v>
      </c>
      <c r="E45" s="56">
        <v>0</v>
      </c>
      <c r="F45" s="56">
        <v>0</v>
      </c>
      <c r="G45" s="56">
        <v>4</v>
      </c>
      <c r="H45" s="56">
        <v>14</v>
      </c>
      <c r="I45" s="56">
        <v>25</v>
      </c>
      <c r="J45" s="56">
        <v>13</v>
      </c>
      <c r="K45" s="56">
        <v>19</v>
      </c>
      <c r="L45" s="56">
        <v>13</v>
      </c>
      <c r="M45" s="56">
        <v>12</v>
      </c>
      <c r="N45" s="56">
        <v>9</v>
      </c>
      <c r="O45" s="56">
        <v>34</v>
      </c>
      <c r="P45" s="56">
        <v>15</v>
      </c>
      <c r="Q45" s="56">
        <v>15</v>
      </c>
      <c r="R45" s="56">
        <v>5</v>
      </c>
      <c r="S45" s="56">
        <v>12</v>
      </c>
      <c r="T45" s="56">
        <v>10</v>
      </c>
      <c r="U45" s="56">
        <v>5</v>
      </c>
      <c r="V45" s="56">
        <v>13</v>
      </c>
      <c r="W45" s="56">
        <v>7</v>
      </c>
      <c r="X45" s="56">
        <v>9</v>
      </c>
      <c r="Y45" s="56">
        <v>20</v>
      </c>
      <c r="Z45" s="56">
        <v>17</v>
      </c>
      <c r="AA45" s="56">
        <v>20</v>
      </c>
      <c r="AB45" s="56">
        <v>16</v>
      </c>
      <c r="AC45" s="56">
        <v>16</v>
      </c>
      <c r="AD45" s="56">
        <v>13</v>
      </c>
      <c r="AE45" s="56">
        <v>10</v>
      </c>
    </row>
    <row r="46" spans="1:31" x14ac:dyDescent="0.35">
      <c r="A46" s="1" t="s">
        <v>126</v>
      </c>
      <c r="B46" s="1" t="s">
        <v>127</v>
      </c>
      <c r="C46" s="1" t="s">
        <v>52</v>
      </c>
      <c r="D46" s="1" t="s">
        <v>53</v>
      </c>
      <c r="E46" s="56">
        <v>0</v>
      </c>
      <c r="F46" s="56">
        <v>0</v>
      </c>
      <c r="G46" s="56">
        <v>0</v>
      </c>
      <c r="H46" s="56">
        <v>1</v>
      </c>
      <c r="I46" s="56">
        <v>2</v>
      </c>
      <c r="J46" s="56">
        <v>2</v>
      </c>
      <c r="K46" s="56">
        <v>0</v>
      </c>
      <c r="L46" s="56">
        <v>0</v>
      </c>
      <c r="M46" s="56">
        <v>0</v>
      </c>
      <c r="N46" s="56">
        <v>0</v>
      </c>
      <c r="O46" s="56">
        <v>0</v>
      </c>
      <c r="P46" s="56">
        <v>0</v>
      </c>
      <c r="Q46" s="56">
        <v>0</v>
      </c>
      <c r="R46" s="56">
        <v>0</v>
      </c>
      <c r="S46" s="56">
        <v>4</v>
      </c>
      <c r="T46" s="56">
        <v>4</v>
      </c>
      <c r="U46" s="56">
        <v>0</v>
      </c>
      <c r="V46" s="56">
        <v>1</v>
      </c>
      <c r="W46" s="56">
        <v>0</v>
      </c>
      <c r="X46" s="56">
        <v>1</v>
      </c>
      <c r="Y46" s="56">
        <v>0</v>
      </c>
      <c r="Z46" s="56">
        <v>1</v>
      </c>
      <c r="AA46" s="56">
        <v>1</v>
      </c>
      <c r="AB46" s="56">
        <v>0</v>
      </c>
      <c r="AC46" s="56">
        <v>2</v>
      </c>
      <c r="AD46" s="56">
        <v>0</v>
      </c>
      <c r="AE46" s="56">
        <v>0</v>
      </c>
    </row>
    <row r="47" spans="1:31" x14ac:dyDescent="0.35">
      <c r="A47" s="1" t="s">
        <v>128</v>
      </c>
      <c r="B47" s="1" t="s">
        <v>129</v>
      </c>
      <c r="C47" s="1" t="s">
        <v>58</v>
      </c>
      <c r="D47" s="1" t="s">
        <v>59</v>
      </c>
      <c r="E47" s="56">
        <v>15</v>
      </c>
      <c r="F47" s="56">
        <v>15</v>
      </c>
      <c r="G47" s="56">
        <v>2</v>
      </c>
      <c r="H47" s="56">
        <v>19</v>
      </c>
      <c r="I47" s="56">
        <v>34</v>
      </c>
      <c r="J47" s="56">
        <v>30</v>
      </c>
      <c r="K47" s="56">
        <v>19</v>
      </c>
      <c r="L47" s="56">
        <v>30</v>
      </c>
      <c r="M47" s="56">
        <v>45</v>
      </c>
      <c r="N47" s="56">
        <v>54</v>
      </c>
      <c r="O47" s="56">
        <v>54</v>
      </c>
      <c r="P47" s="56">
        <v>48</v>
      </c>
      <c r="Q47" s="56">
        <v>33</v>
      </c>
      <c r="R47" s="56">
        <v>65</v>
      </c>
      <c r="S47" s="56">
        <v>37</v>
      </c>
      <c r="T47" s="56">
        <v>36</v>
      </c>
      <c r="U47" s="56">
        <v>28</v>
      </c>
      <c r="V47" s="56">
        <v>40</v>
      </c>
      <c r="W47" s="56">
        <v>48</v>
      </c>
      <c r="X47" s="56">
        <v>60</v>
      </c>
      <c r="Y47" s="56">
        <v>67</v>
      </c>
      <c r="Z47" s="56">
        <v>68</v>
      </c>
      <c r="AA47" s="56">
        <v>83</v>
      </c>
      <c r="AB47" s="56">
        <v>77</v>
      </c>
      <c r="AC47" s="56">
        <v>49</v>
      </c>
      <c r="AD47" s="56">
        <v>51</v>
      </c>
      <c r="AE47" s="56">
        <v>39</v>
      </c>
    </row>
    <row r="48" spans="1:31" x14ac:dyDescent="0.35">
      <c r="A48" s="1" t="s">
        <v>130</v>
      </c>
      <c r="B48" s="1" t="s">
        <v>131</v>
      </c>
      <c r="C48" s="1" t="s">
        <v>60</v>
      </c>
      <c r="D48" s="1" t="s">
        <v>61</v>
      </c>
      <c r="E48" s="56">
        <v>39</v>
      </c>
      <c r="F48" s="56">
        <v>26</v>
      </c>
      <c r="G48" s="56">
        <v>22</v>
      </c>
      <c r="H48" s="56">
        <v>18</v>
      </c>
      <c r="I48" s="56">
        <v>15</v>
      </c>
      <c r="J48" s="56">
        <v>12</v>
      </c>
      <c r="K48" s="56">
        <v>7</v>
      </c>
      <c r="L48" s="56">
        <v>33</v>
      </c>
      <c r="M48" s="56">
        <v>16</v>
      </c>
      <c r="N48" s="56">
        <v>17</v>
      </c>
      <c r="O48" s="56">
        <v>10</v>
      </c>
      <c r="P48" s="56">
        <v>30</v>
      </c>
      <c r="Q48" s="56">
        <v>27</v>
      </c>
      <c r="R48" s="56">
        <v>36</v>
      </c>
      <c r="S48" s="56">
        <v>17</v>
      </c>
      <c r="T48" s="56">
        <v>10</v>
      </c>
      <c r="U48" s="56">
        <v>7</v>
      </c>
      <c r="V48" s="56">
        <v>17</v>
      </c>
      <c r="W48" s="56">
        <v>18</v>
      </c>
      <c r="X48" s="56">
        <v>20</v>
      </c>
      <c r="Y48" s="56">
        <v>23</v>
      </c>
      <c r="Z48" s="56">
        <v>37</v>
      </c>
      <c r="AA48" s="56">
        <v>20</v>
      </c>
      <c r="AB48" s="56">
        <v>66</v>
      </c>
      <c r="AC48" s="56">
        <v>39</v>
      </c>
      <c r="AD48" s="56">
        <v>48</v>
      </c>
      <c r="AE48" s="56">
        <v>17</v>
      </c>
    </row>
    <row r="49" spans="1:31" x14ac:dyDescent="0.35">
      <c r="A49" s="1" t="s">
        <v>132</v>
      </c>
      <c r="B49" s="1" t="s">
        <v>133</v>
      </c>
      <c r="C49" s="1" t="s">
        <v>52</v>
      </c>
      <c r="D49" s="1" t="s">
        <v>53</v>
      </c>
      <c r="E49" s="56">
        <v>0</v>
      </c>
      <c r="F49" s="56">
        <v>5</v>
      </c>
      <c r="G49" s="56">
        <v>2</v>
      </c>
      <c r="H49" s="56">
        <v>3</v>
      </c>
      <c r="I49" s="56">
        <v>1</v>
      </c>
      <c r="J49" s="56">
        <v>1</v>
      </c>
      <c r="K49" s="56">
        <v>2</v>
      </c>
      <c r="L49" s="56">
        <v>1</v>
      </c>
      <c r="M49" s="56">
        <v>6</v>
      </c>
      <c r="N49" s="56">
        <v>0</v>
      </c>
      <c r="O49" s="56">
        <v>1</v>
      </c>
      <c r="P49" s="56">
        <v>2</v>
      </c>
      <c r="Q49" s="56">
        <v>0</v>
      </c>
      <c r="R49" s="56">
        <v>2</v>
      </c>
      <c r="S49" s="56">
        <v>1</v>
      </c>
      <c r="T49" s="56">
        <v>1</v>
      </c>
      <c r="U49" s="56">
        <v>1</v>
      </c>
      <c r="V49" s="56">
        <v>2</v>
      </c>
      <c r="W49" s="56">
        <v>0</v>
      </c>
      <c r="X49" s="56">
        <v>3</v>
      </c>
      <c r="Y49" s="56">
        <v>3</v>
      </c>
      <c r="Z49" s="56">
        <v>2</v>
      </c>
      <c r="AA49" s="56">
        <v>4</v>
      </c>
      <c r="AB49" s="56">
        <v>3</v>
      </c>
      <c r="AC49" s="56">
        <v>3</v>
      </c>
      <c r="AD49" s="56">
        <v>6</v>
      </c>
      <c r="AE49" s="56">
        <v>0</v>
      </c>
    </row>
    <row r="50" spans="1:31" x14ac:dyDescent="0.35">
      <c r="A50" s="1" t="s">
        <v>134</v>
      </c>
      <c r="B50" s="1" t="s">
        <v>135</v>
      </c>
      <c r="C50" s="1" t="s">
        <v>48</v>
      </c>
      <c r="D50" s="1" t="s">
        <v>49</v>
      </c>
      <c r="E50" s="56">
        <v>0</v>
      </c>
      <c r="F50" s="56">
        <v>0</v>
      </c>
      <c r="G50" s="56">
        <v>0</v>
      </c>
      <c r="H50" s="56">
        <v>0</v>
      </c>
      <c r="I50" s="56">
        <v>0</v>
      </c>
      <c r="J50" s="56">
        <v>0</v>
      </c>
      <c r="K50" s="56">
        <v>0</v>
      </c>
      <c r="L50" s="56">
        <v>0</v>
      </c>
      <c r="M50" s="56">
        <v>0</v>
      </c>
      <c r="N50" s="56">
        <v>2</v>
      </c>
      <c r="O50" s="56">
        <v>0</v>
      </c>
      <c r="P50" s="56">
        <v>2</v>
      </c>
      <c r="Q50" s="56">
        <v>2</v>
      </c>
      <c r="R50" s="56">
        <v>2</v>
      </c>
      <c r="S50" s="56">
        <v>2</v>
      </c>
      <c r="T50" s="56">
        <v>4</v>
      </c>
      <c r="U50" s="56">
        <v>0</v>
      </c>
      <c r="V50" s="56">
        <v>6</v>
      </c>
      <c r="W50" s="56">
        <v>5</v>
      </c>
      <c r="X50" s="56">
        <v>7</v>
      </c>
      <c r="Y50" s="56">
        <v>2</v>
      </c>
      <c r="Z50" s="56">
        <v>8</v>
      </c>
      <c r="AA50" s="56">
        <v>13</v>
      </c>
      <c r="AB50" s="56">
        <v>5</v>
      </c>
      <c r="AC50" s="56">
        <v>5</v>
      </c>
      <c r="AD50" s="56">
        <v>7</v>
      </c>
      <c r="AE50" s="56">
        <v>5</v>
      </c>
    </row>
    <row r="51" spans="1:31" x14ac:dyDescent="0.35">
      <c r="A51" s="1" t="s">
        <v>136</v>
      </c>
      <c r="B51" s="1" t="s">
        <v>137</v>
      </c>
      <c r="C51" s="1" t="s">
        <v>62</v>
      </c>
      <c r="D51" s="1" t="s">
        <v>63</v>
      </c>
      <c r="E51" s="56">
        <v>1</v>
      </c>
      <c r="F51" s="56">
        <v>1</v>
      </c>
      <c r="G51" s="56">
        <v>1</v>
      </c>
      <c r="H51" s="56">
        <v>0</v>
      </c>
      <c r="I51" s="56">
        <v>1</v>
      </c>
      <c r="J51" s="56">
        <v>0</v>
      </c>
      <c r="K51" s="56">
        <v>0</v>
      </c>
      <c r="L51" s="56">
        <v>0</v>
      </c>
      <c r="M51" s="56">
        <v>0</v>
      </c>
      <c r="N51" s="56">
        <v>0</v>
      </c>
      <c r="O51" s="56">
        <v>0</v>
      </c>
      <c r="P51" s="56">
        <v>3</v>
      </c>
      <c r="Q51" s="56">
        <v>1</v>
      </c>
      <c r="R51" s="56">
        <v>2</v>
      </c>
      <c r="S51" s="56">
        <v>2</v>
      </c>
      <c r="T51" s="56">
        <v>0</v>
      </c>
      <c r="U51" s="56">
        <v>3</v>
      </c>
      <c r="V51" s="56">
        <v>2</v>
      </c>
      <c r="W51" s="56">
        <v>1</v>
      </c>
      <c r="X51" s="56">
        <v>0</v>
      </c>
      <c r="Y51" s="56">
        <v>1</v>
      </c>
      <c r="Z51" s="56">
        <v>2</v>
      </c>
      <c r="AA51" s="56">
        <v>0</v>
      </c>
      <c r="AB51" s="56">
        <v>3</v>
      </c>
      <c r="AC51" s="56">
        <v>1</v>
      </c>
      <c r="AD51" s="56">
        <v>1</v>
      </c>
      <c r="AE51" s="56">
        <v>1</v>
      </c>
    </row>
    <row r="52" spans="1:31" x14ac:dyDescent="0.35">
      <c r="A52" s="1" t="s">
        <v>138</v>
      </c>
      <c r="B52" s="1" t="s">
        <v>139</v>
      </c>
      <c r="C52" s="1" t="s">
        <v>52</v>
      </c>
      <c r="D52" s="1" t="s">
        <v>53</v>
      </c>
      <c r="E52" s="56">
        <v>0</v>
      </c>
      <c r="F52" s="56">
        <v>2</v>
      </c>
      <c r="G52" s="56">
        <v>1</v>
      </c>
      <c r="H52" s="56">
        <v>5</v>
      </c>
      <c r="I52" s="56">
        <v>1</v>
      </c>
      <c r="J52" s="56">
        <v>1</v>
      </c>
      <c r="K52" s="56">
        <v>0</v>
      </c>
      <c r="L52" s="56">
        <v>1</v>
      </c>
      <c r="M52" s="56">
        <v>1</v>
      </c>
      <c r="N52" s="56">
        <v>2</v>
      </c>
      <c r="O52" s="56">
        <v>1</v>
      </c>
      <c r="P52" s="56">
        <v>3</v>
      </c>
      <c r="Q52" s="56">
        <v>1</v>
      </c>
      <c r="R52" s="56">
        <v>0</v>
      </c>
      <c r="S52" s="56">
        <v>1</v>
      </c>
      <c r="T52" s="56">
        <v>0</v>
      </c>
      <c r="U52" s="56">
        <v>1</v>
      </c>
      <c r="V52" s="56">
        <v>0</v>
      </c>
      <c r="W52" s="56">
        <v>2</v>
      </c>
      <c r="X52" s="56">
        <v>0</v>
      </c>
      <c r="Y52" s="56">
        <v>0</v>
      </c>
      <c r="Z52" s="56">
        <v>1</v>
      </c>
      <c r="AA52" s="56">
        <v>0</v>
      </c>
      <c r="AB52" s="56">
        <v>2</v>
      </c>
      <c r="AC52" s="56">
        <v>3</v>
      </c>
      <c r="AD52" s="56">
        <v>5</v>
      </c>
      <c r="AE52" s="56">
        <v>1</v>
      </c>
    </row>
    <row r="53" spans="1:31" x14ac:dyDescent="0.35">
      <c r="A53" s="1" t="s">
        <v>140</v>
      </c>
      <c r="B53" s="1" t="s">
        <v>141</v>
      </c>
      <c r="C53" s="1" t="s">
        <v>50</v>
      </c>
      <c r="D53" s="1" t="s">
        <v>51</v>
      </c>
      <c r="E53" s="56">
        <v>6</v>
      </c>
      <c r="F53" s="56">
        <v>4</v>
      </c>
      <c r="G53" s="56">
        <v>2</v>
      </c>
      <c r="H53" s="56">
        <v>3</v>
      </c>
      <c r="I53" s="56">
        <v>2</v>
      </c>
      <c r="J53" s="56">
        <v>2</v>
      </c>
      <c r="K53" s="56">
        <v>2</v>
      </c>
      <c r="L53" s="56">
        <v>1</v>
      </c>
      <c r="M53" s="56">
        <v>1</v>
      </c>
      <c r="N53" s="56">
        <v>3</v>
      </c>
      <c r="O53" s="56">
        <v>6</v>
      </c>
      <c r="P53" s="56">
        <v>1</v>
      </c>
      <c r="Q53" s="56">
        <v>2</v>
      </c>
      <c r="R53" s="56">
        <v>4</v>
      </c>
      <c r="S53" s="56">
        <v>2</v>
      </c>
      <c r="T53" s="56">
        <v>2</v>
      </c>
      <c r="U53" s="56">
        <v>2</v>
      </c>
      <c r="V53" s="56">
        <v>4</v>
      </c>
      <c r="W53" s="56">
        <v>3</v>
      </c>
      <c r="X53" s="56">
        <v>0</v>
      </c>
      <c r="Y53" s="56">
        <v>0</v>
      </c>
      <c r="Z53" s="56">
        <v>2</v>
      </c>
      <c r="AA53" s="56">
        <v>1</v>
      </c>
      <c r="AB53" s="56">
        <v>4</v>
      </c>
      <c r="AC53" s="56">
        <v>4</v>
      </c>
      <c r="AD53" s="56">
        <v>3</v>
      </c>
      <c r="AE53" s="56">
        <v>2</v>
      </c>
    </row>
    <row r="54" spans="1:31" x14ac:dyDescent="0.35">
      <c r="A54" s="1" t="s">
        <v>142</v>
      </c>
      <c r="B54" s="1" t="s">
        <v>143</v>
      </c>
      <c r="C54" s="1" t="s">
        <v>58</v>
      </c>
      <c r="D54" s="1" t="s">
        <v>59</v>
      </c>
      <c r="E54" s="56">
        <v>1</v>
      </c>
      <c r="F54" s="56">
        <v>15</v>
      </c>
      <c r="G54" s="56">
        <v>12</v>
      </c>
      <c r="H54" s="56">
        <v>8</v>
      </c>
      <c r="I54" s="56">
        <v>13</v>
      </c>
      <c r="J54" s="56">
        <v>12</v>
      </c>
      <c r="K54" s="56">
        <v>11</v>
      </c>
      <c r="L54" s="56">
        <v>8</v>
      </c>
      <c r="M54" s="56">
        <v>11</v>
      </c>
      <c r="N54" s="56">
        <v>8</v>
      </c>
      <c r="O54" s="56">
        <v>10</v>
      </c>
      <c r="P54" s="56">
        <v>10</v>
      </c>
      <c r="Q54" s="56">
        <v>9</v>
      </c>
      <c r="R54" s="56">
        <v>3</v>
      </c>
      <c r="S54" s="56">
        <v>3</v>
      </c>
      <c r="T54" s="56">
        <v>16</v>
      </c>
      <c r="U54" s="56">
        <v>9</v>
      </c>
      <c r="V54" s="56">
        <v>10</v>
      </c>
      <c r="W54" s="56">
        <v>10</v>
      </c>
      <c r="X54" s="56">
        <v>16</v>
      </c>
      <c r="Y54" s="56">
        <v>12</v>
      </c>
      <c r="Z54" s="56">
        <v>18</v>
      </c>
      <c r="AA54" s="56">
        <v>9</v>
      </c>
      <c r="AB54" s="56">
        <v>4</v>
      </c>
      <c r="AC54" s="56">
        <v>6</v>
      </c>
      <c r="AD54" s="56">
        <v>9</v>
      </c>
      <c r="AE54" s="56">
        <v>2</v>
      </c>
    </row>
    <row r="55" spans="1:31" x14ac:dyDescent="0.35">
      <c r="A55" s="1" t="s">
        <v>144</v>
      </c>
      <c r="B55" s="1" t="s">
        <v>145</v>
      </c>
      <c r="C55" s="1" t="s">
        <v>56</v>
      </c>
      <c r="D55" s="1" t="s">
        <v>57</v>
      </c>
      <c r="E55" s="56" t="s">
        <v>713</v>
      </c>
      <c r="F55" s="56">
        <v>0</v>
      </c>
      <c r="G55" s="56">
        <v>1</v>
      </c>
      <c r="H55" s="56">
        <v>2</v>
      </c>
      <c r="I55" s="56">
        <v>3</v>
      </c>
      <c r="J55" s="56">
        <v>2</v>
      </c>
      <c r="K55" s="56">
        <v>0</v>
      </c>
      <c r="L55" s="56">
        <v>0</v>
      </c>
      <c r="M55" s="56">
        <v>0</v>
      </c>
      <c r="N55" s="56">
        <v>3</v>
      </c>
      <c r="O55" s="56">
        <v>2</v>
      </c>
      <c r="P55" s="56">
        <v>4</v>
      </c>
      <c r="Q55" s="56">
        <v>6</v>
      </c>
      <c r="R55" s="56">
        <v>3</v>
      </c>
      <c r="S55" s="56">
        <v>3</v>
      </c>
      <c r="T55" s="56">
        <v>4</v>
      </c>
      <c r="U55" s="56">
        <v>4</v>
      </c>
      <c r="V55" s="56">
        <v>2</v>
      </c>
      <c r="W55" s="56">
        <v>2</v>
      </c>
      <c r="X55" s="56">
        <v>5</v>
      </c>
      <c r="Y55" s="56">
        <v>5</v>
      </c>
      <c r="Z55" s="56">
        <v>6</v>
      </c>
      <c r="AA55" s="56">
        <v>11</v>
      </c>
      <c r="AB55" s="56">
        <v>2</v>
      </c>
      <c r="AC55" s="56">
        <v>4</v>
      </c>
      <c r="AD55" s="56">
        <v>15</v>
      </c>
      <c r="AE55" s="56">
        <v>2</v>
      </c>
    </row>
    <row r="56" spans="1:31" x14ac:dyDescent="0.35">
      <c r="A56" s="1" t="s">
        <v>146</v>
      </c>
      <c r="B56" s="1" t="s">
        <v>147</v>
      </c>
      <c r="C56" s="1" t="s">
        <v>56</v>
      </c>
      <c r="D56" s="1" t="s">
        <v>57</v>
      </c>
      <c r="E56" s="56">
        <v>4</v>
      </c>
      <c r="F56" s="56">
        <v>1</v>
      </c>
      <c r="G56" s="56">
        <v>4</v>
      </c>
      <c r="H56" s="56">
        <v>1</v>
      </c>
      <c r="I56" s="56">
        <v>0</v>
      </c>
      <c r="J56" s="56">
        <v>0</v>
      </c>
      <c r="K56" s="56">
        <v>0</v>
      </c>
      <c r="L56" s="56">
        <v>0</v>
      </c>
      <c r="M56" s="56">
        <v>2</v>
      </c>
      <c r="N56" s="56">
        <v>2</v>
      </c>
      <c r="O56" s="56">
        <v>2</v>
      </c>
      <c r="P56" s="56">
        <v>2</v>
      </c>
      <c r="Q56" s="56">
        <v>2</v>
      </c>
      <c r="R56" s="56">
        <v>3</v>
      </c>
      <c r="S56" s="56">
        <v>2</v>
      </c>
      <c r="T56" s="56">
        <v>6</v>
      </c>
      <c r="U56" s="56">
        <v>2</v>
      </c>
      <c r="V56" s="56">
        <v>8</v>
      </c>
      <c r="W56" s="56">
        <v>4</v>
      </c>
      <c r="X56" s="56">
        <v>3</v>
      </c>
      <c r="Y56" s="56">
        <v>7</v>
      </c>
      <c r="Z56" s="56">
        <v>7</v>
      </c>
      <c r="AA56" s="56">
        <v>5</v>
      </c>
      <c r="AB56" s="56">
        <v>3</v>
      </c>
      <c r="AC56" s="56">
        <v>8</v>
      </c>
      <c r="AD56" s="56">
        <v>8</v>
      </c>
      <c r="AE56" s="56">
        <v>5</v>
      </c>
    </row>
    <row r="57" spans="1:31" x14ac:dyDescent="0.35">
      <c r="A57" s="1" t="s">
        <v>148</v>
      </c>
      <c r="B57" s="1" t="s">
        <v>149</v>
      </c>
      <c r="C57" s="1" t="s">
        <v>64</v>
      </c>
      <c r="D57" s="1" t="s">
        <v>65</v>
      </c>
      <c r="E57" s="56">
        <v>0</v>
      </c>
      <c r="F57" s="56">
        <v>2</v>
      </c>
      <c r="G57" s="56">
        <v>5</v>
      </c>
      <c r="H57" s="56">
        <v>5</v>
      </c>
      <c r="I57" s="56">
        <v>3</v>
      </c>
      <c r="J57" s="56">
        <v>8</v>
      </c>
      <c r="K57" s="56">
        <v>2</v>
      </c>
      <c r="L57" s="56">
        <v>10</v>
      </c>
      <c r="M57" s="56">
        <v>7</v>
      </c>
      <c r="N57" s="56">
        <v>7</v>
      </c>
      <c r="O57" s="56">
        <v>3</v>
      </c>
      <c r="P57" s="56">
        <v>8</v>
      </c>
      <c r="Q57" s="56">
        <v>2</v>
      </c>
      <c r="R57" s="56">
        <v>3</v>
      </c>
      <c r="S57" s="56">
        <v>3</v>
      </c>
      <c r="T57" s="56">
        <v>3</v>
      </c>
      <c r="U57" s="56">
        <v>3</v>
      </c>
      <c r="V57" s="56">
        <v>9</v>
      </c>
      <c r="W57" s="56">
        <v>6</v>
      </c>
      <c r="X57" s="56">
        <v>1</v>
      </c>
      <c r="Y57" s="56">
        <v>4</v>
      </c>
      <c r="Z57" s="56">
        <v>7</v>
      </c>
      <c r="AA57" s="56">
        <v>0</v>
      </c>
      <c r="AB57" s="56">
        <v>7</v>
      </c>
      <c r="AC57" s="56">
        <v>12</v>
      </c>
      <c r="AD57" s="56">
        <v>2</v>
      </c>
      <c r="AE57" s="56">
        <v>0</v>
      </c>
    </row>
    <row r="58" spans="1:31" x14ac:dyDescent="0.35">
      <c r="A58" s="1" t="s">
        <v>150</v>
      </c>
      <c r="B58" s="1" t="s">
        <v>151</v>
      </c>
      <c r="C58" s="1" t="s">
        <v>52</v>
      </c>
      <c r="D58" s="1" t="s">
        <v>53</v>
      </c>
      <c r="E58" s="56">
        <v>2</v>
      </c>
      <c r="F58" s="56">
        <v>16</v>
      </c>
      <c r="G58" s="56">
        <v>11</v>
      </c>
      <c r="H58" s="56">
        <v>9</v>
      </c>
      <c r="I58" s="56">
        <v>12</v>
      </c>
      <c r="J58" s="56">
        <v>11</v>
      </c>
      <c r="K58" s="56">
        <v>2</v>
      </c>
      <c r="L58" s="56">
        <v>4</v>
      </c>
      <c r="M58" s="56">
        <v>11</v>
      </c>
      <c r="N58" s="56">
        <v>9</v>
      </c>
      <c r="O58" s="56">
        <v>2</v>
      </c>
      <c r="P58" s="56">
        <v>3</v>
      </c>
      <c r="Q58" s="56">
        <v>12</v>
      </c>
      <c r="R58" s="56">
        <v>12</v>
      </c>
      <c r="S58" s="56">
        <v>14</v>
      </c>
      <c r="T58" s="56">
        <v>7</v>
      </c>
      <c r="U58" s="56">
        <v>5</v>
      </c>
      <c r="V58" s="56">
        <v>5</v>
      </c>
      <c r="W58" s="56">
        <v>3</v>
      </c>
      <c r="X58" s="56">
        <v>4</v>
      </c>
      <c r="Y58" s="56">
        <v>5</v>
      </c>
      <c r="Z58" s="56">
        <v>1</v>
      </c>
      <c r="AA58" s="56">
        <v>7</v>
      </c>
      <c r="AB58" s="56">
        <v>7</v>
      </c>
      <c r="AC58" s="56">
        <v>3</v>
      </c>
      <c r="AD58" s="56">
        <v>6</v>
      </c>
      <c r="AE58" s="56">
        <v>3</v>
      </c>
    </row>
    <row r="59" spans="1:31" x14ac:dyDescent="0.35">
      <c r="A59" s="1" t="s">
        <v>152</v>
      </c>
      <c r="B59" s="1" t="s">
        <v>153</v>
      </c>
      <c r="C59" s="1" t="s">
        <v>48</v>
      </c>
      <c r="D59" s="1" t="s">
        <v>49</v>
      </c>
      <c r="E59" s="56">
        <v>30</v>
      </c>
      <c r="F59" s="56">
        <v>30</v>
      </c>
      <c r="G59" s="56">
        <v>30</v>
      </c>
      <c r="H59" s="56">
        <v>16</v>
      </c>
      <c r="I59" s="56">
        <v>18</v>
      </c>
      <c r="J59" s="56">
        <v>21</v>
      </c>
      <c r="K59" s="56">
        <v>21</v>
      </c>
      <c r="L59" s="56">
        <v>18</v>
      </c>
      <c r="M59" s="56">
        <v>18</v>
      </c>
      <c r="N59" s="56">
        <v>16</v>
      </c>
      <c r="O59" s="56">
        <v>25</v>
      </c>
      <c r="P59" s="56">
        <v>50</v>
      </c>
      <c r="Q59" s="56">
        <v>25</v>
      </c>
      <c r="R59" s="56">
        <v>34</v>
      </c>
      <c r="S59" s="56">
        <v>34</v>
      </c>
      <c r="T59" s="56">
        <v>2</v>
      </c>
      <c r="U59" s="56">
        <v>13</v>
      </c>
      <c r="V59" s="56">
        <v>10</v>
      </c>
      <c r="W59" s="56">
        <v>16</v>
      </c>
      <c r="X59" s="56">
        <v>31</v>
      </c>
      <c r="Y59" s="56">
        <v>24</v>
      </c>
      <c r="Z59" s="56">
        <v>43</v>
      </c>
      <c r="AA59" s="56">
        <v>30</v>
      </c>
      <c r="AB59" s="56">
        <v>11</v>
      </c>
      <c r="AC59" s="56">
        <v>29</v>
      </c>
      <c r="AD59" s="56">
        <v>32</v>
      </c>
      <c r="AE59" s="56">
        <v>29</v>
      </c>
    </row>
    <row r="60" spans="1:31" x14ac:dyDescent="0.35">
      <c r="A60" s="1" t="s">
        <v>154</v>
      </c>
      <c r="B60" s="1" t="s">
        <v>155</v>
      </c>
      <c r="C60" s="1" t="s">
        <v>62</v>
      </c>
      <c r="D60" s="1" t="s">
        <v>63</v>
      </c>
      <c r="E60" s="56">
        <v>1</v>
      </c>
      <c r="F60" s="56">
        <v>2</v>
      </c>
      <c r="G60" s="56">
        <v>2</v>
      </c>
      <c r="H60" s="56">
        <v>0</v>
      </c>
      <c r="I60" s="56">
        <v>0</v>
      </c>
      <c r="J60" s="56">
        <v>0</v>
      </c>
      <c r="K60" s="56">
        <v>2</v>
      </c>
      <c r="L60" s="56">
        <v>1</v>
      </c>
      <c r="M60" s="56">
        <v>0</v>
      </c>
      <c r="N60" s="56">
        <v>2</v>
      </c>
      <c r="O60" s="56">
        <v>1</v>
      </c>
      <c r="P60" s="56">
        <v>0</v>
      </c>
      <c r="Q60" s="56">
        <v>0</v>
      </c>
      <c r="R60" s="56">
        <v>0</v>
      </c>
      <c r="S60" s="56">
        <v>0</v>
      </c>
      <c r="T60" s="56">
        <v>2</v>
      </c>
      <c r="U60" s="56">
        <v>1</v>
      </c>
      <c r="V60" s="56">
        <v>1</v>
      </c>
      <c r="W60" s="56">
        <v>4</v>
      </c>
      <c r="X60" s="56">
        <v>4</v>
      </c>
      <c r="Y60" s="56">
        <v>1</v>
      </c>
      <c r="Z60" s="56">
        <v>1</v>
      </c>
      <c r="AA60" s="56">
        <v>1</v>
      </c>
      <c r="AB60" s="56">
        <v>0</v>
      </c>
      <c r="AC60" s="56">
        <v>1</v>
      </c>
      <c r="AD60" s="56">
        <v>1</v>
      </c>
      <c r="AE60" s="56">
        <v>0</v>
      </c>
    </row>
    <row r="61" spans="1:31" x14ac:dyDescent="0.35">
      <c r="A61" s="1" t="s">
        <v>156</v>
      </c>
      <c r="B61" s="1" t="s">
        <v>157</v>
      </c>
      <c r="C61" s="1" t="s">
        <v>58</v>
      </c>
      <c r="D61" s="1" t="s">
        <v>59</v>
      </c>
      <c r="E61" s="56">
        <v>6</v>
      </c>
      <c r="F61" s="56">
        <v>7</v>
      </c>
      <c r="G61" s="56">
        <v>0</v>
      </c>
      <c r="H61" s="56">
        <v>1</v>
      </c>
      <c r="I61" s="56">
        <v>3</v>
      </c>
      <c r="J61" s="56">
        <v>0</v>
      </c>
      <c r="K61" s="56">
        <v>7</v>
      </c>
      <c r="L61" s="56">
        <v>16</v>
      </c>
      <c r="M61" s="56">
        <v>11</v>
      </c>
      <c r="N61" s="56">
        <v>11</v>
      </c>
      <c r="O61" s="56">
        <v>6</v>
      </c>
      <c r="P61" s="56">
        <v>9</v>
      </c>
      <c r="Q61" s="56">
        <v>6</v>
      </c>
      <c r="R61" s="56">
        <v>12</v>
      </c>
      <c r="S61" s="56">
        <v>13</v>
      </c>
      <c r="T61" s="56">
        <v>13</v>
      </c>
      <c r="U61" s="56">
        <v>8</v>
      </c>
      <c r="V61" s="56">
        <v>14</v>
      </c>
      <c r="W61" s="56">
        <v>13</v>
      </c>
      <c r="X61" s="56">
        <v>17</v>
      </c>
      <c r="Y61" s="56">
        <v>11</v>
      </c>
      <c r="Z61" s="56">
        <v>11</v>
      </c>
      <c r="AA61" s="56">
        <v>13</v>
      </c>
      <c r="AB61" s="56">
        <v>10</v>
      </c>
      <c r="AC61" s="56">
        <v>11</v>
      </c>
      <c r="AD61" s="56">
        <v>10</v>
      </c>
      <c r="AE61" s="56">
        <v>6</v>
      </c>
    </row>
    <row r="62" spans="1:31" x14ac:dyDescent="0.35">
      <c r="A62" s="1" t="s">
        <v>158</v>
      </c>
      <c r="B62" s="1" t="s">
        <v>159</v>
      </c>
      <c r="C62" s="1" t="s">
        <v>56</v>
      </c>
      <c r="D62" s="1" t="s">
        <v>57</v>
      </c>
      <c r="E62" s="56">
        <v>0</v>
      </c>
      <c r="F62" s="56">
        <v>1</v>
      </c>
      <c r="G62" s="56">
        <v>0</v>
      </c>
      <c r="H62" s="56">
        <v>0</v>
      </c>
      <c r="I62" s="56">
        <v>1</v>
      </c>
      <c r="J62" s="56">
        <v>0</v>
      </c>
      <c r="K62" s="56">
        <v>3</v>
      </c>
      <c r="L62" s="56">
        <v>3</v>
      </c>
      <c r="M62" s="56">
        <v>1</v>
      </c>
      <c r="N62" s="56">
        <v>1</v>
      </c>
      <c r="O62" s="56">
        <v>2</v>
      </c>
      <c r="P62" s="56">
        <v>2</v>
      </c>
      <c r="Q62" s="56">
        <v>1</v>
      </c>
      <c r="R62" s="56">
        <v>1</v>
      </c>
      <c r="S62" s="56">
        <v>1</v>
      </c>
      <c r="T62" s="56">
        <v>1</v>
      </c>
      <c r="U62" s="56">
        <v>0</v>
      </c>
      <c r="V62" s="56">
        <v>0</v>
      </c>
      <c r="W62" s="56">
        <v>0</v>
      </c>
      <c r="X62" s="56">
        <v>1</v>
      </c>
      <c r="Y62" s="56">
        <v>1</v>
      </c>
      <c r="Z62" s="56">
        <v>2</v>
      </c>
      <c r="AA62" s="56">
        <v>3</v>
      </c>
      <c r="AB62" s="56">
        <v>3</v>
      </c>
      <c r="AC62" s="56">
        <v>3</v>
      </c>
      <c r="AD62" s="56">
        <v>2</v>
      </c>
      <c r="AE62" s="56">
        <v>2</v>
      </c>
    </row>
    <row r="63" spans="1:31" x14ac:dyDescent="0.35">
      <c r="A63" s="1" t="s">
        <v>160</v>
      </c>
      <c r="B63" s="1" t="s">
        <v>161</v>
      </c>
      <c r="C63" s="1" t="s">
        <v>52</v>
      </c>
      <c r="D63" s="1" t="s">
        <v>53</v>
      </c>
      <c r="E63" s="56">
        <v>0</v>
      </c>
      <c r="F63" s="56">
        <v>1</v>
      </c>
      <c r="G63" s="56">
        <v>1</v>
      </c>
      <c r="H63" s="56">
        <v>1</v>
      </c>
      <c r="I63" s="56">
        <v>1</v>
      </c>
      <c r="J63" s="56">
        <v>0</v>
      </c>
      <c r="K63" s="56">
        <v>0</v>
      </c>
      <c r="L63" s="56">
        <v>1</v>
      </c>
      <c r="M63" s="56">
        <v>0</v>
      </c>
      <c r="N63" s="56">
        <v>0</v>
      </c>
      <c r="O63" s="56">
        <v>0</v>
      </c>
      <c r="P63" s="56">
        <v>0</v>
      </c>
      <c r="Q63" s="56">
        <v>0</v>
      </c>
      <c r="R63" s="56">
        <v>3</v>
      </c>
      <c r="S63" s="56">
        <v>4</v>
      </c>
      <c r="T63" s="56">
        <v>0</v>
      </c>
      <c r="U63" s="56">
        <v>1</v>
      </c>
      <c r="V63" s="56">
        <v>0</v>
      </c>
      <c r="W63" s="56">
        <v>1</v>
      </c>
      <c r="X63" s="56">
        <v>0</v>
      </c>
      <c r="Y63" s="56">
        <v>0</v>
      </c>
      <c r="Z63" s="56">
        <v>2</v>
      </c>
      <c r="AA63" s="56">
        <v>2</v>
      </c>
      <c r="AB63" s="56">
        <v>0</v>
      </c>
      <c r="AC63" s="56">
        <v>1</v>
      </c>
      <c r="AD63" s="56">
        <v>2</v>
      </c>
      <c r="AE63" s="56">
        <v>1</v>
      </c>
    </row>
    <row r="64" spans="1:31" x14ac:dyDescent="0.35">
      <c r="A64" s="1" t="s">
        <v>162</v>
      </c>
      <c r="B64" s="1" t="s">
        <v>163</v>
      </c>
      <c r="C64" s="1" t="s">
        <v>52</v>
      </c>
      <c r="D64" s="1" t="s">
        <v>53</v>
      </c>
      <c r="E64" s="56">
        <v>1</v>
      </c>
      <c r="F64" s="56">
        <v>5</v>
      </c>
      <c r="G64" s="56">
        <v>3</v>
      </c>
      <c r="H64" s="56">
        <v>5</v>
      </c>
      <c r="I64" s="56">
        <v>4</v>
      </c>
      <c r="J64" s="56">
        <v>9</v>
      </c>
      <c r="K64" s="56">
        <v>1</v>
      </c>
      <c r="L64" s="56">
        <v>4</v>
      </c>
      <c r="M64" s="56">
        <v>7</v>
      </c>
      <c r="N64" s="56">
        <v>5</v>
      </c>
      <c r="O64" s="56">
        <v>2</v>
      </c>
      <c r="P64" s="56">
        <v>1</v>
      </c>
      <c r="Q64" s="56">
        <v>3</v>
      </c>
      <c r="R64" s="56">
        <v>2</v>
      </c>
      <c r="S64" s="56">
        <v>4</v>
      </c>
      <c r="T64" s="56">
        <v>3</v>
      </c>
      <c r="U64" s="56">
        <v>1</v>
      </c>
      <c r="V64" s="56">
        <v>9</v>
      </c>
      <c r="W64" s="56">
        <v>4</v>
      </c>
      <c r="X64" s="56">
        <v>6</v>
      </c>
      <c r="Y64" s="56">
        <v>0</v>
      </c>
      <c r="Z64" s="56">
        <v>7</v>
      </c>
      <c r="AA64" s="56">
        <v>5</v>
      </c>
      <c r="AB64" s="56">
        <v>7</v>
      </c>
      <c r="AC64" s="56">
        <v>3</v>
      </c>
      <c r="AD64" s="56">
        <v>6</v>
      </c>
      <c r="AE64" s="56">
        <v>2</v>
      </c>
    </row>
    <row r="65" spans="1:31" x14ac:dyDescent="0.35">
      <c r="A65" s="1" t="s">
        <v>164</v>
      </c>
      <c r="B65" s="1" t="s">
        <v>165</v>
      </c>
      <c r="C65" s="1" t="s">
        <v>50</v>
      </c>
      <c r="D65" s="1" t="s">
        <v>51</v>
      </c>
      <c r="E65" s="56">
        <v>2</v>
      </c>
      <c r="F65" s="56">
        <v>0</v>
      </c>
      <c r="G65" s="56">
        <v>0</v>
      </c>
      <c r="H65" s="56">
        <v>1</v>
      </c>
      <c r="I65" s="56">
        <v>2</v>
      </c>
      <c r="J65" s="56">
        <v>2</v>
      </c>
      <c r="K65" s="56">
        <v>1</v>
      </c>
      <c r="L65" s="56">
        <v>0</v>
      </c>
      <c r="M65" s="56">
        <v>1</v>
      </c>
      <c r="N65" s="56">
        <v>1</v>
      </c>
      <c r="O65" s="56">
        <v>1</v>
      </c>
      <c r="P65" s="56">
        <v>2</v>
      </c>
      <c r="Q65" s="56">
        <v>1</v>
      </c>
      <c r="R65" s="56">
        <v>2</v>
      </c>
      <c r="S65" s="56">
        <v>6</v>
      </c>
      <c r="T65" s="56">
        <v>0</v>
      </c>
      <c r="U65" s="56">
        <v>4</v>
      </c>
      <c r="V65" s="56">
        <v>4</v>
      </c>
      <c r="W65" s="56">
        <v>7</v>
      </c>
      <c r="X65" s="56">
        <v>5</v>
      </c>
      <c r="Y65" s="56">
        <v>2</v>
      </c>
      <c r="Z65" s="56">
        <v>2</v>
      </c>
      <c r="AA65" s="56">
        <v>3</v>
      </c>
      <c r="AB65" s="56">
        <v>6</v>
      </c>
      <c r="AC65" s="56">
        <v>6</v>
      </c>
      <c r="AD65" s="56">
        <v>4</v>
      </c>
      <c r="AE65" s="56">
        <v>2</v>
      </c>
    </row>
    <row r="66" spans="1:31" x14ac:dyDescent="0.35">
      <c r="A66" s="1" t="s">
        <v>166</v>
      </c>
      <c r="B66" s="1" t="s">
        <v>167</v>
      </c>
      <c r="C66" s="1" t="s">
        <v>52</v>
      </c>
      <c r="D66" s="1" t="s">
        <v>53</v>
      </c>
      <c r="E66" s="56">
        <v>2</v>
      </c>
      <c r="F66" s="56">
        <v>1</v>
      </c>
      <c r="G66" s="56">
        <v>5</v>
      </c>
      <c r="H66" s="56">
        <v>1</v>
      </c>
      <c r="I66" s="56">
        <v>2</v>
      </c>
      <c r="J66" s="56">
        <v>0</v>
      </c>
      <c r="K66" s="56">
        <v>1</v>
      </c>
      <c r="L66" s="56">
        <v>2</v>
      </c>
      <c r="M66" s="56">
        <v>12</v>
      </c>
      <c r="N66" s="56">
        <v>3</v>
      </c>
      <c r="O66" s="56">
        <v>9</v>
      </c>
      <c r="P66" s="56">
        <v>11</v>
      </c>
      <c r="Q66" s="56">
        <v>5</v>
      </c>
      <c r="R66" s="56">
        <v>4</v>
      </c>
      <c r="S66" s="56">
        <v>9</v>
      </c>
      <c r="T66" s="56">
        <v>11</v>
      </c>
      <c r="U66" s="56">
        <v>7</v>
      </c>
      <c r="V66" s="56">
        <v>5</v>
      </c>
      <c r="W66" s="56">
        <v>9</v>
      </c>
      <c r="X66" s="56">
        <v>4</v>
      </c>
      <c r="Y66" s="56">
        <v>6</v>
      </c>
      <c r="Z66" s="56">
        <v>5</v>
      </c>
      <c r="AA66" s="56">
        <v>11</v>
      </c>
      <c r="AB66" s="56">
        <v>5</v>
      </c>
      <c r="AC66" s="56">
        <v>7</v>
      </c>
      <c r="AD66" s="56">
        <v>7</v>
      </c>
      <c r="AE66" s="56">
        <v>8</v>
      </c>
    </row>
    <row r="67" spans="1:31" x14ac:dyDescent="0.35">
      <c r="A67" s="1" t="s">
        <v>168</v>
      </c>
      <c r="B67" s="1" t="s">
        <v>169</v>
      </c>
      <c r="C67" s="1" t="s">
        <v>60</v>
      </c>
      <c r="D67" s="1" t="s">
        <v>61</v>
      </c>
      <c r="E67" s="56">
        <v>4</v>
      </c>
      <c r="F67" s="56">
        <v>1</v>
      </c>
      <c r="G67" s="56">
        <v>4</v>
      </c>
      <c r="H67" s="56">
        <v>4</v>
      </c>
      <c r="I67" s="56">
        <v>4</v>
      </c>
      <c r="J67" s="56">
        <v>4</v>
      </c>
      <c r="K67" s="56">
        <v>1</v>
      </c>
      <c r="L67" s="56">
        <v>1</v>
      </c>
      <c r="M67" s="56">
        <v>4</v>
      </c>
      <c r="N67" s="56">
        <v>5</v>
      </c>
      <c r="O67" s="56">
        <v>4</v>
      </c>
      <c r="P67" s="56">
        <v>3</v>
      </c>
      <c r="Q67" s="56">
        <v>4</v>
      </c>
      <c r="R67" s="56">
        <v>6</v>
      </c>
      <c r="S67" s="56">
        <v>0</v>
      </c>
      <c r="T67" s="56">
        <v>5</v>
      </c>
      <c r="U67" s="56">
        <v>0</v>
      </c>
      <c r="V67" s="56">
        <v>3</v>
      </c>
      <c r="W67" s="56">
        <v>3</v>
      </c>
      <c r="X67" s="56">
        <v>5</v>
      </c>
      <c r="Y67" s="56">
        <v>0</v>
      </c>
      <c r="Z67" s="56">
        <v>5</v>
      </c>
      <c r="AA67" s="56">
        <v>5</v>
      </c>
      <c r="AB67" s="56">
        <v>6</v>
      </c>
      <c r="AC67" s="56">
        <v>4</v>
      </c>
      <c r="AD67" s="56">
        <v>9</v>
      </c>
      <c r="AE67" s="56">
        <v>2</v>
      </c>
    </row>
    <row r="68" spans="1:31" x14ac:dyDescent="0.35">
      <c r="A68" s="1" t="s">
        <v>170</v>
      </c>
      <c r="B68" s="1" t="s">
        <v>171</v>
      </c>
      <c r="C68" s="1" t="s">
        <v>58</v>
      </c>
      <c r="D68" s="1" t="s">
        <v>59</v>
      </c>
      <c r="E68" s="56">
        <v>3</v>
      </c>
      <c r="F68" s="56">
        <v>5</v>
      </c>
      <c r="G68" s="56">
        <v>6</v>
      </c>
      <c r="H68" s="56">
        <v>6</v>
      </c>
      <c r="I68" s="56">
        <v>5</v>
      </c>
      <c r="J68" s="56">
        <v>7</v>
      </c>
      <c r="K68" s="56">
        <v>7</v>
      </c>
      <c r="L68" s="56">
        <v>1</v>
      </c>
      <c r="M68" s="56">
        <v>7</v>
      </c>
      <c r="N68" s="56">
        <v>4</v>
      </c>
      <c r="O68" s="56">
        <v>3</v>
      </c>
      <c r="P68" s="56">
        <v>13</v>
      </c>
      <c r="Q68" s="56">
        <v>0</v>
      </c>
      <c r="R68" s="56">
        <v>6</v>
      </c>
      <c r="S68" s="56">
        <v>8</v>
      </c>
      <c r="T68" s="56">
        <v>4</v>
      </c>
      <c r="U68" s="56">
        <v>8</v>
      </c>
      <c r="V68" s="56">
        <v>6</v>
      </c>
      <c r="W68" s="56">
        <v>9</v>
      </c>
      <c r="X68" s="56">
        <v>6</v>
      </c>
      <c r="Y68" s="56">
        <v>5</v>
      </c>
      <c r="Z68" s="56">
        <v>3</v>
      </c>
      <c r="AA68" s="56">
        <v>9</v>
      </c>
      <c r="AB68" s="56">
        <v>4</v>
      </c>
      <c r="AC68" s="56">
        <v>7</v>
      </c>
      <c r="AD68" s="56">
        <v>11</v>
      </c>
      <c r="AE68" s="56">
        <v>7</v>
      </c>
    </row>
    <row r="69" spans="1:31" x14ac:dyDescent="0.35">
      <c r="A69" s="1" t="s">
        <v>172</v>
      </c>
      <c r="B69" s="1" t="s">
        <v>173</v>
      </c>
      <c r="C69" s="1" t="s">
        <v>56</v>
      </c>
      <c r="D69" s="1" t="s">
        <v>57</v>
      </c>
      <c r="E69" s="56">
        <v>1</v>
      </c>
      <c r="F69" s="56">
        <v>6</v>
      </c>
      <c r="G69" s="56">
        <v>0</v>
      </c>
      <c r="H69" s="56">
        <v>0</v>
      </c>
      <c r="I69" s="56">
        <v>2</v>
      </c>
      <c r="J69" s="56">
        <v>1</v>
      </c>
      <c r="K69" s="56">
        <v>0</v>
      </c>
      <c r="L69" s="56">
        <v>2</v>
      </c>
      <c r="M69" s="56">
        <v>2</v>
      </c>
      <c r="N69" s="56">
        <v>1</v>
      </c>
      <c r="O69" s="56">
        <v>0</v>
      </c>
      <c r="P69" s="56">
        <v>1</v>
      </c>
      <c r="Q69" s="56">
        <v>0</v>
      </c>
      <c r="R69" s="56">
        <v>0</v>
      </c>
      <c r="S69" s="56">
        <v>0</v>
      </c>
      <c r="T69" s="56">
        <v>1</v>
      </c>
      <c r="U69" s="56">
        <v>6</v>
      </c>
      <c r="V69" s="56">
        <v>0</v>
      </c>
      <c r="W69" s="56">
        <v>0</v>
      </c>
      <c r="X69" s="56">
        <v>6</v>
      </c>
      <c r="Y69" s="56">
        <v>5</v>
      </c>
      <c r="Z69" s="56">
        <v>3</v>
      </c>
      <c r="AA69" s="56">
        <v>1</v>
      </c>
      <c r="AB69" s="56">
        <v>10</v>
      </c>
      <c r="AC69" s="56">
        <v>4</v>
      </c>
      <c r="AD69" s="56">
        <v>4</v>
      </c>
      <c r="AE69" s="56">
        <v>9</v>
      </c>
    </row>
    <row r="70" spans="1:31" x14ac:dyDescent="0.35">
      <c r="A70" s="1" t="s">
        <v>174</v>
      </c>
      <c r="B70" s="1" t="s">
        <v>175</v>
      </c>
      <c r="C70" s="1" t="s">
        <v>56</v>
      </c>
      <c r="D70" s="1" t="s">
        <v>57</v>
      </c>
      <c r="E70" s="56">
        <v>8</v>
      </c>
      <c r="F70" s="56">
        <v>6</v>
      </c>
      <c r="G70" s="56">
        <v>1</v>
      </c>
      <c r="H70" s="56">
        <v>6</v>
      </c>
      <c r="I70" s="56">
        <v>3</v>
      </c>
      <c r="J70" s="56">
        <v>7</v>
      </c>
      <c r="K70" s="56">
        <v>6</v>
      </c>
      <c r="L70" s="56">
        <v>19</v>
      </c>
      <c r="M70" s="56">
        <v>11</v>
      </c>
      <c r="N70" s="56">
        <v>7</v>
      </c>
      <c r="O70" s="56">
        <v>17</v>
      </c>
      <c r="P70" s="56">
        <v>18</v>
      </c>
      <c r="Q70" s="56">
        <v>12</v>
      </c>
      <c r="R70" s="56">
        <v>18</v>
      </c>
      <c r="S70" s="56">
        <v>24</v>
      </c>
      <c r="T70" s="56">
        <v>18</v>
      </c>
      <c r="U70" s="56">
        <v>10</v>
      </c>
      <c r="V70" s="56">
        <v>11</v>
      </c>
      <c r="W70" s="56">
        <v>16</v>
      </c>
      <c r="X70" s="56">
        <v>17</v>
      </c>
      <c r="Y70" s="56">
        <v>23</v>
      </c>
      <c r="Z70" s="56">
        <v>17</v>
      </c>
      <c r="AA70" s="56">
        <v>17</v>
      </c>
      <c r="AB70" s="56">
        <v>13</v>
      </c>
      <c r="AC70" s="56">
        <v>24</v>
      </c>
      <c r="AD70" s="56">
        <v>24</v>
      </c>
      <c r="AE70" s="56">
        <v>9</v>
      </c>
    </row>
    <row r="71" spans="1:31" x14ac:dyDescent="0.35">
      <c r="A71" s="1" t="s">
        <v>176</v>
      </c>
      <c r="B71" s="1" t="s">
        <v>177</v>
      </c>
      <c r="C71" s="1" t="s">
        <v>50</v>
      </c>
      <c r="D71" s="1" t="s">
        <v>51</v>
      </c>
      <c r="E71" s="56">
        <v>5</v>
      </c>
      <c r="F71" s="56">
        <v>2</v>
      </c>
      <c r="G71" s="56">
        <v>2</v>
      </c>
      <c r="H71" s="56">
        <v>2</v>
      </c>
      <c r="I71" s="56">
        <v>0</v>
      </c>
      <c r="J71" s="56">
        <v>1</v>
      </c>
      <c r="K71" s="56">
        <v>1</v>
      </c>
      <c r="L71" s="56">
        <v>0</v>
      </c>
      <c r="M71" s="56">
        <v>0</v>
      </c>
      <c r="N71" s="56">
        <v>0</v>
      </c>
      <c r="O71" s="56">
        <v>2</v>
      </c>
      <c r="P71" s="56">
        <v>3</v>
      </c>
      <c r="Q71" s="56">
        <v>1</v>
      </c>
      <c r="R71" s="56">
        <v>3</v>
      </c>
      <c r="S71" s="56">
        <v>1</v>
      </c>
      <c r="T71" s="56">
        <v>2</v>
      </c>
      <c r="U71" s="56">
        <v>1</v>
      </c>
      <c r="V71" s="56">
        <v>3</v>
      </c>
      <c r="W71" s="56">
        <v>0</v>
      </c>
      <c r="X71" s="56">
        <v>0</v>
      </c>
      <c r="Y71" s="56">
        <v>0</v>
      </c>
      <c r="Z71" s="56">
        <v>1</v>
      </c>
      <c r="AA71" s="56">
        <v>0</v>
      </c>
      <c r="AB71" s="56">
        <v>2</v>
      </c>
      <c r="AC71" s="56">
        <v>2</v>
      </c>
      <c r="AD71" s="56">
        <v>4</v>
      </c>
      <c r="AE71" s="56">
        <v>0</v>
      </c>
    </row>
    <row r="72" spans="1:31" x14ac:dyDescent="0.35">
      <c r="A72" s="1" t="s">
        <v>178</v>
      </c>
      <c r="B72" s="1" t="s">
        <v>179</v>
      </c>
      <c r="C72" s="1" t="s">
        <v>58</v>
      </c>
      <c r="D72" s="1" t="s">
        <v>59</v>
      </c>
      <c r="E72" s="56">
        <v>3</v>
      </c>
      <c r="F72" s="56">
        <v>3</v>
      </c>
      <c r="G72" s="56">
        <v>1</v>
      </c>
      <c r="H72" s="56">
        <v>6</v>
      </c>
      <c r="I72" s="56">
        <v>4</v>
      </c>
      <c r="J72" s="56">
        <v>4</v>
      </c>
      <c r="K72" s="56">
        <v>0</v>
      </c>
      <c r="L72" s="56">
        <v>0</v>
      </c>
      <c r="M72" s="56">
        <v>2</v>
      </c>
      <c r="N72" s="56">
        <v>3</v>
      </c>
      <c r="O72" s="56">
        <v>3</v>
      </c>
      <c r="P72" s="56">
        <v>3</v>
      </c>
      <c r="Q72" s="56">
        <v>4</v>
      </c>
      <c r="R72" s="56">
        <v>9</v>
      </c>
      <c r="S72" s="56">
        <v>2</v>
      </c>
      <c r="T72" s="56">
        <v>4</v>
      </c>
      <c r="U72" s="56">
        <v>7</v>
      </c>
      <c r="V72" s="56">
        <v>1</v>
      </c>
      <c r="W72" s="56">
        <v>0</v>
      </c>
      <c r="X72" s="56">
        <v>2</v>
      </c>
      <c r="Y72" s="56">
        <v>5</v>
      </c>
      <c r="Z72" s="56">
        <v>14</v>
      </c>
      <c r="AA72" s="56">
        <v>11</v>
      </c>
      <c r="AB72" s="56">
        <v>6</v>
      </c>
      <c r="AC72" s="56">
        <v>4</v>
      </c>
      <c r="AD72" s="56">
        <v>6</v>
      </c>
      <c r="AE72" s="56">
        <v>1</v>
      </c>
    </row>
    <row r="73" spans="1:31" x14ac:dyDescent="0.35">
      <c r="A73" s="1" t="s">
        <v>180</v>
      </c>
      <c r="B73" s="1" t="s">
        <v>181</v>
      </c>
      <c r="C73" s="1" t="s">
        <v>56</v>
      </c>
      <c r="D73" s="1" t="s">
        <v>57</v>
      </c>
      <c r="E73" s="56">
        <v>0</v>
      </c>
      <c r="F73" s="56">
        <v>0</v>
      </c>
      <c r="G73" s="56">
        <v>0</v>
      </c>
      <c r="H73" s="56">
        <v>0</v>
      </c>
      <c r="I73" s="56">
        <v>0</v>
      </c>
      <c r="J73" s="56">
        <v>0</v>
      </c>
      <c r="K73" s="56">
        <v>1</v>
      </c>
      <c r="L73" s="56">
        <v>1</v>
      </c>
      <c r="M73" s="56">
        <v>3</v>
      </c>
      <c r="N73" s="56">
        <v>0</v>
      </c>
      <c r="O73" s="56">
        <v>0</v>
      </c>
      <c r="P73" s="56">
        <v>1</v>
      </c>
      <c r="Q73" s="56">
        <v>3</v>
      </c>
      <c r="R73" s="56">
        <v>2</v>
      </c>
      <c r="S73" s="56">
        <v>2</v>
      </c>
      <c r="T73" s="56">
        <v>2</v>
      </c>
      <c r="U73" s="56">
        <v>2</v>
      </c>
      <c r="V73" s="56">
        <v>2</v>
      </c>
      <c r="W73" s="56">
        <v>2</v>
      </c>
      <c r="X73" s="56">
        <v>0</v>
      </c>
      <c r="Y73" s="56">
        <v>0</v>
      </c>
      <c r="Z73" s="56">
        <v>1</v>
      </c>
      <c r="AA73" s="56">
        <v>1</v>
      </c>
      <c r="AB73" s="56">
        <v>2</v>
      </c>
      <c r="AC73" s="56">
        <v>1</v>
      </c>
      <c r="AD73" s="56">
        <v>1</v>
      </c>
      <c r="AE73" s="56">
        <v>1</v>
      </c>
    </row>
    <row r="74" spans="1:31" x14ac:dyDescent="0.35">
      <c r="A74" s="1" t="s">
        <v>182</v>
      </c>
      <c r="B74" s="1" t="s">
        <v>183</v>
      </c>
      <c r="C74" s="1" t="s">
        <v>48</v>
      </c>
      <c r="D74" s="1" t="s">
        <v>49</v>
      </c>
      <c r="E74" s="56">
        <v>7</v>
      </c>
      <c r="F74" s="56">
        <v>12</v>
      </c>
      <c r="G74" s="56">
        <v>28</v>
      </c>
      <c r="H74" s="56">
        <v>28</v>
      </c>
      <c r="I74" s="56">
        <v>13</v>
      </c>
      <c r="J74" s="56">
        <v>8</v>
      </c>
      <c r="K74" s="56">
        <v>10</v>
      </c>
      <c r="L74" s="56">
        <v>12</v>
      </c>
      <c r="M74" s="56">
        <v>16</v>
      </c>
      <c r="N74" s="56">
        <v>18</v>
      </c>
      <c r="O74" s="56">
        <v>18</v>
      </c>
      <c r="P74" s="56">
        <v>20</v>
      </c>
      <c r="Q74" s="56">
        <v>41</v>
      </c>
      <c r="R74" s="56">
        <v>22</v>
      </c>
      <c r="S74" s="56">
        <v>27</v>
      </c>
      <c r="T74" s="56">
        <v>35</v>
      </c>
      <c r="U74" s="56">
        <v>23</v>
      </c>
      <c r="V74" s="56">
        <v>9</v>
      </c>
      <c r="W74" s="56">
        <v>15</v>
      </c>
      <c r="X74" s="56">
        <v>26</v>
      </c>
      <c r="Y74" s="56">
        <v>29</v>
      </c>
      <c r="Z74" s="56">
        <v>26</v>
      </c>
      <c r="AA74" s="56">
        <v>42</v>
      </c>
      <c r="AB74" s="56">
        <v>43</v>
      </c>
      <c r="AC74" s="56">
        <v>30</v>
      </c>
      <c r="AD74" s="56">
        <v>36</v>
      </c>
      <c r="AE74" s="56">
        <v>22</v>
      </c>
    </row>
    <row r="75" spans="1:31" x14ac:dyDescent="0.35">
      <c r="A75" s="1" t="s">
        <v>184</v>
      </c>
      <c r="B75" s="1" t="s">
        <v>185</v>
      </c>
      <c r="C75" s="1" t="s">
        <v>52</v>
      </c>
      <c r="D75" s="1" t="s">
        <v>53</v>
      </c>
      <c r="E75" s="56">
        <v>8</v>
      </c>
      <c r="F75" s="56">
        <v>4</v>
      </c>
      <c r="G75" s="56">
        <v>1</v>
      </c>
      <c r="H75" s="56">
        <v>3</v>
      </c>
      <c r="I75" s="56">
        <v>2</v>
      </c>
      <c r="J75" s="56">
        <v>3</v>
      </c>
      <c r="K75" s="56">
        <v>5</v>
      </c>
      <c r="L75" s="56">
        <v>3</v>
      </c>
      <c r="M75" s="56">
        <v>3</v>
      </c>
      <c r="N75" s="56">
        <v>1</v>
      </c>
      <c r="O75" s="56">
        <v>6</v>
      </c>
      <c r="P75" s="56">
        <v>2</v>
      </c>
      <c r="Q75" s="56">
        <v>7</v>
      </c>
      <c r="R75" s="56">
        <v>3</v>
      </c>
      <c r="S75" s="56">
        <v>0</v>
      </c>
      <c r="T75" s="56">
        <v>2</v>
      </c>
      <c r="U75" s="56">
        <v>0</v>
      </c>
      <c r="V75" s="56">
        <v>2</v>
      </c>
      <c r="W75" s="56">
        <v>6</v>
      </c>
      <c r="X75" s="56">
        <v>7</v>
      </c>
      <c r="Y75" s="56">
        <v>3</v>
      </c>
      <c r="Z75" s="56">
        <v>4</v>
      </c>
      <c r="AA75" s="56">
        <v>4</v>
      </c>
      <c r="AB75" s="56">
        <v>6</v>
      </c>
      <c r="AC75" s="56">
        <v>3</v>
      </c>
      <c r="AD75" s="56">
        <v>3</v>
      </c>
      <c r="AE75" s="56">
        <v>2</v>
      </c>
    </row>
    <row r="76" spans="1:31" x14ac:dyDescent="0.35">
      <c r="A76" s="1" t="s">
        <v>186</v>
      </c>
      <c r="B76" s="1" t="s">
        <v>187</v>
      </c>
      <c r="C76" s="1" t="s">
        <v>56</v>
      </c>
      <c r="D76" s="1" t="s">
        <v>57</v>
      </c>
      <c r="E76" s="56">
        <v>0</v>
      </c>
      <c r="F76" s="56">
        <v>0</v>
      </c>
      <c r="G76" s="56">
        <v>0</v>
      </c>
      <c r="H76" s="56">
        <v>0</v>
      </c>
      <c r="I76" s="56">
        <v>0</v>
      </c>
      <c r="J76" s="56">
        <v>0</v>
      </c>
      <c r="K76" s="56">
        <v>0</v>
      </c>
      <c r="L76" s="56">
        <v>0</v>
      </c>
      <c r="M76" s="56">
        <v>0</v>
      </c>
      <c r="N76" s="56">
        <v>0</v>
      </c>
      <c r="O76" s="56">
        <v>0</v>
      </c>
      <c r="P76" s="56">
        <v>0</v>
      </c>
      <c r="Q76" s="56">
        <v>0</v>
      </c>
      <c r="R76" s="56">
        <v>0</v>
      </c>
      <c r="S76" s="56">
        <v>0</v>
      </c>
      <c r="T76" s="56">
        <v>0</v>
      </c>
      <c r="U76" s="56">
        <v>0</v>
      </c>
      <c r="V76" s="56">
        <v>0</v>
      </c>
      <c r="W76" s="56">
        <v>0</v>
      </c>
      <c r="X76" s="56">
        <v>0</v>
      </c>
      <c r="Y76" s="56">
        <v>0</v>
      </c>
      <c r="Z76" s="56">
        <v>0</v>
      </c>
      <c r="AA76" s="56">
        <v>0</v>
      </c>
      <c r="AB76" s="56">
        <v>0</v>
      </c>
      <c r="AC76" s="56">
        <v>1</v>
      </c>
      <c r="AD76" s="56">
        <v>0</v>
      </c>
      <c r="AE76" s="56">
        <v>0</v>
      </c>
    </row>
    <row r="77" spans="1:31" x14ac:dyDescent="0.35">
      <c r="A77" s="1" t="s">
        <v>188</v>
      </c>
      <c r="B77" s="1" t="s">
        <v>189</v>
      </c>
      <c r="C77" s="1" t="s">
        <v>60</v>
      </c>
      <c r="D77" s="1" t="s">
        <v>61</v>
      </c>
      <c r="E77" s="56">
        <v>10</v>
      </c>
      <c r="F77" s="56">
        <v>9</v>
      </c>
      <c r="G77" s="56">
        <v>6</v>
      </c>
      <c r="H77" s="56">
        <v>2</v>
      </c>
      <c r="I77" s="56">
        <v>6</v>
      </c>
      <c r="J77" s="56">
        <v>5</v>
      </c>
      <c r="K77" s="56">
        <v>5</v>
      </c>
      <c r="L77" s="56">
        <v>10</v>
      </c>
      <c r="M77" s="56">
        <v>10</v>
      </c>
      <c r="N77" s="56">
        <v>9</v>
      </c>
      <c r="O77" s="56">
        <v>14</v>
      </c>
      <c r="P77" s="56">
        <v>16</v>
      </c>
      <c r="Q77" s="56">
        <v>13</v>
      </c>
      <c r="R77" s="56">
        <v>21</v>
      </c>
      <c r="S77" s="56">
        <v>17</v>
      </c>
      <c r="T77" s="56">
        <v>14</v>
      </c>
      <c r="U77" s="56">
        <v>7</v>
      </c>
      <c r="V77" s="56">
        <v>13</v>
      </c>
      <c r="W77" s="56">
        <v>21</v>
      </c>
      <c r="X77" s="56">
        <v>23</v>
      </c>
      <c r="Y77" s="56">
        <v>25</v>
      </c>
      <c r="Z77" s="56">
        <v>25</v>
      </c>
      <c r="AA77" s="56">
        <v>44</v>
      </c>
      <c r="AB77" s="56">
        <v>11</v>
      </c>
      <c r="AC77" s="56">
        <v>26</v>
      </c>
      <c r="AD77" s="56">
        <v>19</v>
      </c>
      <c r="AE77" s="56">
        <v>14</v>
      </c>
    </row>
    <row r="78" spans="1:31" x14ac:dyDescent="0.35">
      <c r="A78" s="1" t="s">
        <v>190</v>
      </c>
      <c r="B78" s="1" t="s">
        <v>191</v>
      </c>
      <c r="C78" s="1" t="s">
        <v>60</v>
      </c>
      <c r="D78" s="1" t="s">
        <v>61</v>
      </c>
      <c r="E78" s="56">
        <v>2</v>
      </c>
      <c r="F78" s="56">
        <v>0</v>
      </c>
      <c r="G78" s="56">
        <v>0</v>
      </c>
      <c r="H78" s="56">
        <v>0</v>
      </c>
      <c r="I78" s="56">
        <v>1</v>
      </c>
      <c r="J78" s="56">
        <v>0</v>
      </c>
      <c r="K78" s="56">
        <v>0</v>
      </c>
      <c r="L78" s="56">
        <v>0</v>
      </c>
      <c r="M78" s="56">
        <v>0</v>
      </c>
      <c r="N78" s="56">
        <v>0</v>
      </c>
      <c r="O78" s="56">
        <v>0</v>
      </c>
      <c r="P78" s="56">
        <v>0</v>
      </c>
      <c r="Q78" s="56">
        <v>0</v>
      </c>
      <c r="R78" s="56">
        <v>0</v>
      </c>
      <c r="S78" s="56">
        <v>1</v>
      </c>
      <c r="T78" s="56">
        <v>3</v>
      </c>
      <c r="U78" s="56">
        <v>0</v>
      </c>
      <c r="V78" s="56">
        <v>1</v>
      </c>
      <c r="W78" s="56">
        <v>0</v>
      </c>
      <c r="X78" s="56">
        <v>3</v>
      </c>
      <c r="Y78" s="56">
        <v>1</v>
      </c>
      <c r="Z78" s="56">
        <v>1</v>
      </c>
      <c r="AA78" s="56">
        <v>0</v>
      </c>
      <c r="AB78" s="56">
        <v>0</v>
      </c>
      <c r="AC78" s="56">
        <v>2</v>
      </c>
      <c r="AD78" s="56">
        <v>3</v>
      </c>
      <c r="AE78" s="56">
        <v>1</v>
      </c>
    </row>
    <row r="79" spans="1:31" x14ac:dyDescent="0.35">
      <c r="A79" s="1" t="s">
        <v>192</v>
      </c>
      <c r="B79" s="1" t="s">
        <v>193</v>
      </c>
      <c r="C79" s="1" t="s">
        <v>54</v>
      </c>
      <c r="D79" s="1" t="s">
        <v>55</v>
      </c>
      <c r="E79" s="56">
        <v>6</v>
      </c>
      <c r="F79" s="56">
        <v>8</v>
      </c>
      <c r="G79" s="56">
        <v>7</v>
      </c>
      <c r="H79" s="56">
        <v>18</v>
      </c>
      <c r="I79" s="56">
        <v>17</v>
      </c>
      <c r="J79" s="56">
        <v>15</v>
      </c>
      <c r="K79" s="56">
        <v>6</v>
      </c>
      <c r="L79" s="56">
        <v>3</v>
      </c>
      <c r="M79" s="56">
        <v>11</v>
      </c>
      <c r="N79" s="56">
        <v>18</v>
      </c>
      <c r="O79" s="56">
        <v>11</v>
      </c>
      <c r="P79" s="56">
        <v>13</v>
      </c>
      <c r="Q79" s="56">
        <v>14</v>
      </c>
      <c r="R79" s="56">
        <v>14</v>
      </c>
      <c r="S79" s="56">
        <v>16</v>
      </c>
      <c r="T79" s="56">
        <v>4</v>
      </c>
      <c r="U79" s="56">
        <v>12</v>
      </c>
      <c r="V79" s="56">
        <v>12</v>
      </c>
      <c r="W79" s="56">
        <v>11</v>
      </c>
      <c r="X79" s="56">
        <v>36</v>
      </c>
      <c r="Y79" s="56">
        <v>28</v>
      </c>
      <c r="Z79" s="56">
        <v>23</v>
      </c>
      <c r="AA79" s="56">
        <v>29</v>
      </c>
      <c r="AB79" s="56">
        <v>19</v>
      </c>
      <c r="AC79" s="56">
        <v>4</v>
      </c>
      <c r="AD79" s="56">
        <v>10</v>
      </c>
      <c r="AE79" s="56">
        <v>8</v>
      </c>
    </row>
    <row r="80" spans="1:31" x14ac:dyDescent="0.35">
      <c r="A80" s="1" t="s">
        <v>194</v>
      </c>
      <c r="B80" s="1" t="s">
        <v>195</v>
      </c>
      <c r="C80" s="1" t="s">
        <v>62</v>
      </c>
      <c r="D80" s="1" t="s">
        <v>63</v>
      </c>
      <c r="E80" s="56">
        <v>16</v>
      </c>
      <c r="F80" s="56">
        <v>10</v>
      </c>
      <c r="G80" s="56">
        <v>8</v>
      </c>
      <c r="H80" s="56">
        <v>4</v>
      </c>
      <c r="I80" s="56">
        <v>0</v>
      </c>
      <c r="J80" s="56">
        <v>5</v>
      </c>
      <c r="K80" s="56">
        <v>5</v>
      </c>
      <c r="L80" s="56">
        <v>3</v>
      </c>
      <c r="M80" s="56">
        <v>5</v>
      </c>
      <c r="N80" s="56">
        <v>4</v>
      </c>
      <c r="O80" s="56">
        <v>5</v>
      </c>
      <c r="P80" s="56">
        <v>10</v>
      </c>
      <c r="Q80" s="56">
        <v>6</v>
      </c>
      <c r="R80" s="56">
        <v>6</v>
      </c>
      <c r="S80" s="56">
        <v>5</v>
      </c>
      <c r="T80" s="56">
        <v>4</v>
      </c>
      <c r="U80" s="56">
        <v>3</v>
      </c>
      <c r="V80" s="56">
        <v>7</v>
      </c>
      <c r="W80" s="56">
        <v>6</v>
      </c>
      <c r="X80" s="56">
        <v>3</v>
      </c>
      <c r="Y80" s="56">
        <v>10</v>
      </c>
      <c r="Z80" s="56">
        <v>15</v>
      </c>
      <c r="AA80" s="56">
        <v>27</v>
      </c>
      <c r="AB80" s="56">
        <v>16</v>
      </c>
      <c r="AC80" s="56">
        <v>23</v>
      </c>
      <c r="AD80" s="56">
        <v>21</v>
      </c>
      <c r="AE80" s="56">
        <v>13</v>
      </c>
    </row>
    <row r="81" spans="1:31" x14ac:dyDescent="0.35">
      <c r="A81" s="1" t="s">
        <v>196</v>
      </c>
      <c r="B81" s="1" t="s">
        <v>197</v>
      </c>
      <c r="C81" s="1" t="s">
        <v>64</v>
      </c>
      <c r="D81" s="1" t="s">
        <v>65</v>
      </c>
      <c r="E81" s="56">
        <v>3</v>
      </c>
      <c r="F81" s="56">
        <v>1</v>
      </c>
      <c r="G81" s="56">
        <v>1</v>
      </c>
      <c r="H81" s="56">
        <v>0</v>
      </c>
      <c r="I81" s="56">
        <v>1</v>
      </c>
      <c r="J81" s="56">
        <v>0</v>
      </c>
      <c r="K81" s="56">
        <v>1</v>
      </c>
      <c r="L81" s="56">
        <v>0</v>
      </c>
      <c r="M81" s="56">
        <v>1</v>
      </c>
      <c r="N81" s="56">
        <v>1</v>
      </c>
      <c r="O81" s="56">
        <v>4</v>
      </c>
      <c r="P81" s="56">
        <v>1</v>
      </c>
      <c r="Q81" s="56">
        <v>3</v>
      </c>
      <c r="R81" s="56">
        <v>1</v>
      </c>
      <c r="S81" s="56">
        <v>0</v>
      </c>
      <c r="T81" s="56">
        <v>0</v>
      </c>
      <c r="U81" s="56">
        <v>0</v>
      </c>
      <c r="V81" s="56">
        <v>1</v>
      </c>
      <c r="W81" s="56">
        <v>2</v>
      </c>
      <c r="X81" s="56">
        <v>1</v>
      </c>
      <c r="Y81" s="56">
        <v>3</v>
      </c>
      <c r="Z81" s="56">
        <v>5</v>
      </c>
      <c r="AA81" s="56">
        <v>1</v>
      </c>
      <c r="AB81" s="56">
        <v>1</v>
      </c>
      <c r="AC81" s="56">
        <v>3</v>
      </c>
      <c r="AD81" s="56">
        <v>3</v>
      </c>
      <c r="AE81" s="56">
        <v>1</v>
      </c>
    </row>
    <row r="82" spans="1:31" x14ac:dyDescent="0.35">
      <c r="A82" s="1" t="s">
        <v>198</v>
      </c>
      <c r="B82" s="1" t="s">
        <v>199</v>
      </c>
      <c r="C82" s="1" t="s">
        <v>58</v>
      </c>
      <c r="D82" s="1" t="s">
        <v>59</v>
      </c>
      <c r="E82" s="56">
        <v>0</v>
      </c>
      <c r="F82" s="56">
        <v>4</v>
      </c>
      <c r="G82" s="56">
        <v>2</v>
      </c>
      <c r="H82" s="56">
        <v>2</v>
      </c>
      <c r="I82" s="56">
        <v>3</v>
      </c>
      <c r="J82" s="56">
        <v>2</v>
      </c>
      <c r="K82" s="56">
        <v>1</v>
      </c>
      <c r="L82" s="56">
        <v>2</v>
      </c>
      <c r="M82" s="56">
        <v>2</v>
      </c>
      <c r="N82" s="56">
        <v>2</v>
      </c>
      <c r="O82" s="56">
        <v>2</v>
      </c>
      <c r="P82" s="56">
        <v>0</v>
      </c>
      <c r="Q82" s="56">
        <v>1</v>
      </c>
      <c r="R82" s="56">
        <v>3</v>
      </c>
      <c r="S82" s="56">
        <v>3</v>
      </c>
      <c r="T82" s="56">
        <v>2</v>
      </c>
      <c r="U82" s="56">
        <v>3</v>
      </c>
      <c r="V82" s="56">
        <v>3</v>
      </c>
      <c r="W82" s="56">
        <v>6</v>
      </c>
      <c r="X82" s="56">
        <v>2</v>
      </c>
      <c r="Y82" s="56">
        <v>4</v>
      </c>
      <c r="Z82" s="56">
        <v>5</v>
      </c>
      <c r="AA82" s="56">
        <v>2</v>
      </c>
      <c r="AB82" s="56">
        <v>2</v>
      </c>
      <c r="AC82" s="56">
        <v>7</v>
      </c>
      <c r="AD82" s="56">
        <v>9</v>
      </c>
      <c r="AE82" s="56">
        <v>8</v>
      </c>
    </row>
    <row r="83" spans="1:31" x14ac:dyDescent="0.35">
      <c r="A83" s="1" t="s">
        <v>200</v>
      </c>
      <c r="B83" s="1" t="s">
        <v>201</v>
      </c>
      <c r="C83" s="1" t="s">
        <v>48</v>
      </c>
      <c r="D83" s="1" t="s">
        <v>49</v>
      </c>
      <c r="E83" s="56">
        <v>11</v>
      </c>
      <c r="F83" s="56">
        <v>9</v>
      </c>
      <c r="G83" s="56">
        <v>4</v>
      </c>
      <c r="H83" s="56">
        <v>4</v>
      </c>
      <c r="I83" s="56">
        <v>29</v>
      </c>
      <c r="J83" s="56">
        <v>31</v>
      </c>
      <c r="K83" s="56">
        <v>18</v>
      </c>
      <c r="L83" s="56">
        <v>19</v>
      </c>
      <c r="M83" s="56">
        <v>12</v>
      </c>
      <c r="N83" s="56">
        <v>12</v>
      </c>
      <c r="O83" s="56">
        <v>16</v>
      </c>
      <c r="P83" s="56">
        <v>21</v>
      </c>
      <c r="Q83" s="56">
        <v>18</v>
      </c>
      <c r="R83" s="56">
        <v>9</v>
      </c>
      <c r="S83" s="56">
        <v>14</v>
      </c>
      <c r="T83" s="56">
        <v>16</v>
      </c>
      <c r="U83" s="56">
        <v>15</v>
      </c>
      <c r="V83" s="56">
        <v>21</v>
      </c>
      <c r="W83" s="56">
        <v>10</v>
      </c>
      <c r="X83" s="56">
        <v>7</v>
      </c>
      <c r="Y83" s="56">
        <v>14</v>
      </c>
      <c r="Z83" s="56">
        <v>25</v>
      </c>
      <c r="AA83" s="56">
        <v>23</v>
      </c>
      <c r="AB83" s="56">
        <v>18</v>
      </c>
      <c r="AC83" s="56">
        <v>15</v>
      </c>
      <c r="AD83" s="56">
        <v>28</v>
      </c>
      <c r="AE83" s="56">
        <v>8</v>
      </c>
    </row>
    <row r="84" spans="1:31" x14ac:dyDescent="0.35">
      <c r="A84" s="1" t="s">
        <v>202</v>
      </c>
      <c r="B84" s="1" t="s">
        <v>203</v>
      </c>
      <c r="C84" s="1" t="s">
        <v>52</v>
      </c>
      <c r="D84" s="1" t="s">
        <v>53</v>
      </c>
      <c r="E84" s="56">
        <v>0</v>
      </c>
      <c r="F84" s="56">
        <v>0</v>
      </c>
      <c r="G84" s="56">
        <v>6</v>
      </c>
      <c r="H84" s="56">
        <v>2</v>
      </c>
      <c r="I84" s="56">
        <v>0</v>
      </c>
      <c r="J84" s="56">
        <v>0</v>
      </c>
      <c r="K84" s="56">
        <v>4</v>
      </c>
      <c r="L84" s="56">
        <v>1</v>
      </c>
      <c r="M84" s="56">
        <v>0</v>
      </c>
      <c r="N84" s="56">
        <v>0</v>
      </c>
      <c r="O84" s="56">
        <v>3</v>
      </c>
      <c r="P84" s="56">
        <v>1</v>
      </c>
      <c r="Q84" s="56">
        <v>1</v>
      </c>
      <c r="R84" s="56">
        <v>0</v>
      </c>
      <c r="S84" s="56">
        <v>1</v>
      </c>
      <c r="T84" s="56">
        <v>0</v>
      </c>
      <c r="U84" s="56">
        <v>0</v>
      </c>
      <c r="V84" s="56">
        <v>2</v>
      </c>
      <c r="W84" s="56">
        <v>0</v>
      </c>
      <c r="X84" s="56">
        <v>0</v>
      </c>
      <c r="Y84" s="56">
        <v>1</v>
      </c>
      <c r="Z84" s="56">
        <v>1</v>
      </c>
      <c r="AA84" s="56">
        <v>0</v>
      </c>
      <c r="AB84" s="56">
        <v>0</v>
      </c>
      <c r="AC84" s="56">
        <v>1</v>
      </c>
      <c r="AD84" s="56">
        <v>1</v>
      </c>
      <c r="AE84" s="56">
        <v>3</v>
      </c>
    </row>
    <row r="85" spans="1:31" x14ac:dyDescent="0.35">
      <c r="A85" s="1" t="s">
        <v>204</v>
      </c>
      <c r="B85" s="1" t="s">
        <v>205</v>
      </c>
      <c r="C85" s="1" t="s">
        <v>54</v>
      </c>
      <c r="D85" s="1" t="s">
        <v>55</v>
      </c>
      <c r="E85" s="56">
        <v>0</v>
      </c>
      <c r="F85" s="56">
        <v>2</v>
      </c>
      <c r="G85" s="56">
        <v>1</v>
      </c>
      <c r="H85" s="56">
        <v>2</v>
      </c>
      <c r="I85" s="56">
        <v>1</v>
      </c>
      <c r="J85" s="56">
        <v>1</v>
      </c>
      <c r="K85" s="56">
        <v>2</v>
      </c>
      <c r="L85" s="56">
        <v>1</v>
      </c>
      <c r="M85" s="56">
        <v>0</v>
      </c>
      <c r="N85" s="56">
        <v>1</v>
      </c>
      <c r="O85" s="56">
        <v>1</v>
      </c>
      <c r="P85" s="56">
        <v>1</v>
      </c>
      <c r="Q85" s="56">
        <v>1</v>
      </c>
      <c r="R85" s="56">
        <v>0</v>
      </c>
      <c r="S85" s="56">
        <v>0</v>
      </c>
      <c r="T85" s="56">
        <v>0</v>
      </c>
      <c r="U85" s="56">
        <v>2</v>
      </c>
      <c r="V85" s="56">
        <v>1</v>
      </c>
      <c r="W85" s="56">
        <v>1</v>
      </c>
      <c r="X85" s="56">
        <v>2</v>
      </c>
      <c r="Y85" s="56">
        <v>2</v>
      </c>
      <c r="Z85" s="56">
        <v>4</v>
      </c>
      <c r="AA85" s="56">
        <v>2</v>
      </c>
      <c r="AB85" s="56">
        <v>3</v>
      </c>
      <c r="AC85" s="56">
        <v>3</v>
      </c>
      <c r="AD85" s="56">
        <v>0</v>
      </c>
      <c r="AE85" s="56">
        <v>4</v>
      </c>
    </row>
    <row r="86" spans="1:31" x14ac:dyDescent="0.35">
      <c r="A86" s="1" t="s">
        <v>206</v>
      </c>
      <c r="B86" s="1" t="s">
        <v>207</v>
      </c>
      <c r="C86" s="1" t="s">
        <v>58</v>
      </c>
      <c r="D86" s="1" t="s">
        <v>59</v>
      </c>
      <c r="E86" s="56">
        <v>5</v>
      </c>
      <c r="F86" s="56">
        <v>5</v>
      </c>
      <c r="G86" s="56">
        <v>5</v>
      </c>
      <c r="H86" s="56">
        <v>5</v>
      </c>
      <c r="I86" s="56">
        <v>5</v>
      </c>
      <c r="J86" s="56">
        <v>0</v>
      </c>
      <c r="K86" s="56">
        <v>0</v>
      </c>
      <c r="L86" s="56">
        <v>0</v>
      </c>
      <c r="M86" s="56">
        <v>0</v>
      </c>
      <c r="N86" s="56">
        <v>1</v>
      </c>
      <c r="O86" s="56">
        <v>0</v>
      </c>
      <c r="P86" s="56">
        <v>0</v>
      </c>
      <c r="Q86" s="56">
        <v>0</v>
      </c>
      <c r="R86" s="56">
        <v>3</v>
      </c>
      <c r="S86" s="56">
        <v>3</v>
      </c>
      <c r="T86" s="56">
        <v>3</v>
      </c>
      <c r="U86" s="56">
        <v>3</v>
      </c>
      <c r="V86" s="56">
        <v>3</v>
      </c>
      <c r="W86" s="56">
        <v>3</v>
      </c>
      <c r="X86" s="56">
        <v>3</v>
      </c>
      <c r="Y86" s="56">
        <v>3</v>
      </c>
      <c r="Z86" s="56">
        <v>0</v>
      </c>
      <c r="AA86" s="56">
        <v>1</v>
      </c>
      <c r="AB86" s="56">
        <v>2</v>
      </c>
      <c r="AC86" s="56">
        <v>2</v>
      </c>
      <c r="AD86" s="56">
        <v>2</v>
      </c>
      <c r="AE86" s="56">
        <v>2</v>
      </c>
    </row>
    <row r="87" spans="1:31" x14ac:dyDescent="0.35">
      <c r="A87" s="1" t="s">
        <v>208</v>
      </c>
      <c r="B87" s="1" t="s">
        <v>209</v>
      </c>
      <c r="C87" s="1" t="s">
        <v>50</v>
      </c>
      <c r="D87" s="1" t="s">
        <v>51</v>
      </c>
      <c r="E87" s="56">
        <v>4</v>
      </c>
      <c r="F87" s="56">
        <v>2</v>
      </c>
      <c r="G87" s="56">
        <v>5</v>
      </c>
      <c r="H87" s="56">
        <v>2</v>
      </c>
      <c r="I87" s="56">
        <v>1</v>
      </c>
      <c r="J87" s="56">
        <v>0</v>
      </c>
      <c r="K87" s="56">
        <v>7</v>
      </c>
      <c r="L87" s="56">
        <v>4</v>
      </c>
      <c r="M87" s="56">
        <v>10</v>
      </c>
      <c r="N87" s="56">
        <v>6</v>
      </c>
      <c r="O87" s="56">
        <v>5</v>
      </c>
      <c r="P87" s="56">
        <v>21</v>
      </c>
      <c r="Q87" s="56">
        <v>8</v>
      </c>
      <c r="R87" s="56">
        <v>13</v>
      </c>
      <c r="S87" s="56">
        <v>8</v>
      </c>
      <c r="T87" s="56">
        <v>4</v>
      </c>
      <c r="U87" s="56">
        <v>8</v>
      </c>
      <c r="V87" s="56">
        <v>9</v>
      </c>
      <c r="W87" s="56">
        <v>7</v>
      </c>
      <c r="X87" s="56">
        <v>10</v>
      </c>
      <c r="Y87" s="56">
        <v>10</v>
      </c>
      <c r="Z87" s="56">
        <v>15</v>
      </c>
      <c r="AA87" s="56">
        <v>8</v>
      </c>
      <c r="AB87" s="56">
        <v>18</v>
      </c>
      <c r="AC87" s="56">
        <v>17</v>
      </c>
      <c r="AD87" s="56">
        <v>24</v>
      </c>
      <c r="AE87" s="56">
        <v>10</v>
      </c>
    </row>
    <row r="88" spans="1:31" x14ac:dyDescent="0.35">
      <c r="A88" s="1" t="s">
        <v>210</v>
      </c>
      <c r="B88" s="1" t="s">
        <v>211</v>
      </c>
      <c r="C88" s="1" t="s">
        <v>50</v>
      </c>
      <c r="D88" s="1" t="s">
        <v>51</v>
      </c>
      <c r="E88" s="56">
        <v>0</v>
      </c>
      <c r="F88" s="56">
        <v>1</v>
      </c>
      <c r="G88" s="56">
        <v>1</v>
      </c>
      <c r="H88" s="56">
        <v>1</v>
      </c>
      <c r="I88" s="56">
        <v>1</v>
      </c>
      <c r="J88" s="56">
        <v>1</v>
      </c>
      <c r="K88" s="56">
        <v>1</v>
      </c>
      <c r="L88" s="56">
        <v>1</v>
      </c>
      <c r="M88" s="56">
        <v>1</v>
      </c>
      <c r="N88" s="56">
        <v>1</v>
      </c>
      <c r="O88" s="56">
        <v>0</v>
      </c>
      <c r="P88" s="56">
        <v>0</v>
      </c>
      <c r="Q88" s="56">
        <v>0</v>
      </c>
      <c r="R88" s="56">
        <v>1</v>
      </c>
      <c r="S88" s="56">
        <v>1</v>
      </c>
      <c r="T88" s="56">
        <v>1</v>
      </c>
      <c r="U88" s="56">
        <v>1</v>
      </c>
      <c r="V88" s="56">
        <v>1</v>
      </c>
      <c r="W88" s="56">
        <v>1</v>
      </c>
      <c r="X88" s="56">
        <v>0</v>
      </c>
      <c r="Y88" s="56">
        <v>0</v>
      </c>
      <c r="Z88" s="56">
        <v>0</v>
      </c>
      <c r="AA88" s="56">
        <v>0</v>
      </c>
      <c r="AB88" s="56">
        <v>0</v>
      </c>
      <c r="AC88" s="56">
        <v>1</v>
      </c>
      <c r="AD88" s="56">
        <v>1</v>
      </c>
      <c r="AE88" s="56">
        <v>0</v>
      </c>
    </row>
    <row r="89" spans="1:31" x14ac:dyDescent="0.35">
      <c r="A89" s="1" t="s">
        <v>212</v>
      </c>
      <c r="B89" s="1" t="s">
        <v>213</v>
      </c>
      <c r="C89" s="1" t="s">
        <v>64</v>
      </c>
      <c r="D89" s="1" t="s">
        <v>65</v>
      </c>
      <c r="E89" s="56">
        <v>2</v>
      </c>
      <c r="F89" s="56">
        <v>12</v>
      </c>
      <c r="G89" s="56">
        <v>14</v>
      </c>
      <c r="H89" s="56">
        <v>7</v>
      </c>
      <c r="I89" s="56">
        <v>7</v>
      </c>
      <c r="J89" s="56">
        <v>2</v>
      </c>
      <c r="K89" s="56">
        <v>4</v>
      </c>
      <c r="L89" s="56">
        <v>11</v>
      </c>
      <c r="M89" s="56">
        <v>12</v>
      </c>
      <c r="N89" s="56">
        <v>20</v>
      </c>
      <c r="O89" s="56">
        <v>18</v>
      </c>
      <c r="P89" s="56">
        <v>19</v>
      </c>
      <c r="Q89" s="56">
        <v>11</v>
      </c>
      <c r="R89" s="56">
        <v>10</v>
      </c>
      <c r="S89" s="56">
        <v>5</v>
      </c>
      <c r="T89" s="56">
        <v>12</v>
      </c>
      <c r="U89" s="56">
        <v>5</v>
      </c>
      <c r="V89" s="56">
        <v>12</v>
      </c>
      <c r="W89" s="56">
        <v>12</v>
      </c>
      <c r="X89" s="56">
        <v>2</v>
      </c>
      <c r="Y89" s="56">
        <v>4</v>
      </c>
      <c r="Z89" s="56">
        <v>10</v>
      </c>
      <c r="AA89" s="56">
        <v>13</v>
      </c>
      <c r="AB89" s="56">
        <v>13</v>
      </c>
      <c r="AC89" s="56">
        <v>12</v>
      </c>
      <c r="AD89" s="56">
        <v>10</v>
      </c>
      <c r="AE89" s="56">
        <v>3</v>
      </c>
    </row>
    <row r="90" spans="1:31" x14ac:dyDescent="0.35">
      <c r="A90" s="1" t="s">
        <v>214</v>
      </c>
      <c r="B90" s="1" t="s">
        <v>215</v>
      </c>
      <c r="C90" s="1" t="s">
        <v>60</v>
      </c>
      <c r="D90" s="1" t="s">
        <v>61</v>
      </c>
      <c r="E90" s="56">
        <v>7</v>
      </c>
      <c r="F90" s="56">
        <v>12</v>
      </c>
      <c r="G90" s="56">
        <v>8</v>
      </c>
      <c r="H90" s="56">
        <v>8</v>
      </c>
      <c r="I90" s="56">
        <v>2</v>
      </c>
      <c r="J90" s="56">
        <v>10</v>
      </c>
      <c r="K90" s="56">
        <v>2</v>
      </c>
      <c r="L90" s="56">
        <v>5</v>
      </c>
      <c r="M90" s="56">
        <v>6</v>
      </c>
      <c r="N90" s="56">
        <v>4</v>
      </c>
      <c r="O90" s="56">
        <v>4</v>
      </c>
      <c r="P90" s="56">
        <v>9</v>
      </c>
      <c r="Q90" s="56">
        <v>7</v>
      </c>
      <c r="R90" s="56">
        <v>12</v>
      </c>
      <c r="S90" s="56">
        <v>4</v>
      </c>
      <c r="T90" s="56">
        <v>8</v>
      </c>
      <c r="U90" s="56">
        <v>7</v>
      </c>
      <c r="V90" s="56">
        <v>6</v>
      </c>
      <c r="W90" s="56">
        <v>8</v>
      </c>
      <c r="X90" s="56">
        <v>8</v>
      </c>
      <c r="Y90" s="56">
        <v>5</v>
      </c>
      <c r="Z90" s="56">
        <v>7</v>
      </c>
      <c r="AA90" s="56">
        <v>13</v>
      </c>
      <c r="AB90" s="56">
        <v>8</v>
      </c>
      <c r="AC90" s="56">
        <v>11</v>
      </c>
      <c r="AD90" s="56">
        <v>8</v>
      </c>
      <c r="AE90" s="56">
        <v>9</v>
      </c>
    </row>
    <row r="91" spans="1:31" x14ac:dyDescent="0.35">
      <c r="A91" s="1" t="s">
        <v>216</v>
      </c>
      <c r="B91" s="1" t="s">
        <v>217</v>
      </c>
      <c r="C91" s="1" t="s">
        <v>58</v>
      </c>
      <c r="D91" s="1" t="s">
        <v>59</v>
      </c>
      <c r="E91" s="56">
        <v>5</v>
      </c>
      <c r="F91" s="56">
        <v>3</v>
      </c>
      <c r="G91" s="56">
        <v>1</v>
      </c>
      <c r="H91" s="56">
        <v>5</v>
      </c>
      <c r="I91" s="56">
        <v>1</v>
      </c>
      <c r="J91" s="56">
        <v>1</v>
      </c>
      <c r="K91" s="56">
        <v>2</v>
      </c>
      <c r="L91" s="56">
        <v>5</v>
      </c>
      <c r="M91" s="56">
        <v>6</v>
      </c>
      <c r="N91" s="56">
        <v>3</v>
      </c>
      <c r="O91" s="56">
        <v>6</v>
      </c>
      <c r="P91" s="56">
        <v>2</v>
      </c>
      <c r="Q91" s="56">
        <v>2</v>
      </c>
      <c r="R91" s="56">
        <v>7</v>
      </c>
      <c r="S91" s="56">
        <v>4</v>
      </c>
      <c r="T91" s="56">
        <v>4</v>
      </c>
      <c r="U91" s="56">
        <v>1</v>
      </c>
      <c r="V91" s="56">
        <v>3</v>
      </c>
      <c r="W91" s="56">
        <v>2</v>
      </c>
      <c r="X91" s="56">
        <v>2</v>
      </c>
      <c r="Y91" s="56">
        <v>5</v>
      </c>
      <c r="Z91" s="56">
        <v>2</v>
      </c>
      <c r="AA91" s="56">
        <v>5</v>
      </c>
      <c r="AB91" s="56">
        <v>1</v>
      </c>
      <c r="AC91" s="56">
        <v>4</v>
      </c>
      <c r="AD91" s="56">
        <v>6</v>
      </c>
      <c r="AE91" s="56">
        <v>1</v>
      </c>
    </row>
    <row r="92" spans="1:31" x14ac:dyDescent="0.35">
      <c r="A92" s="1" t="s">
        <v>218</v>
      </c>
      <c r="B92" s="1" t="s">
        <v>219</v>
      </c>
      <c r="C92" s="1" t="s">
        <v>62</v>
      </c>
      <c r="D92" s="1" t="s">
        <v>63</v>
      </c>
      <c r="E92" s="56">
        <v>2</v>
      </c>
      <c r="F92" s="56">
        <v>0</v>
      </c>
      <c r="G92" s="56">
        <v>0</v>
      </c>
      <c r="H92" s="56">
        <v>0</v>
      </c>
      <c r="I92" s="56">
        <v>0</v>
      </c>
      <c r="J92" s="56">
        <v>0</v>
      </c>
      <c r="K92" s="56">
        <v>3</v>
      </c>
      <c r="L92" s="56">
        <v>0</v>
      </c>
      <c r="M92" s="56">
        <v>6</v>
      </c>
      <c r="N92" s="56">
        <v>2</v>
      </c>
      <c r="O92" s="56">
        <v>0</v>
      </c>
      <c r="P92" s="56">
        <v>2</v>
      </c>
      <c r="Q92" s="56">
        <v>0</v>
      </c>
      <c r="R92" s="56">
        <v>0</v>
      </c>
      <c r="S92" s="56">
        <v>0</v>
      </c>
      <c r="T92" s="56">
        <v>0</v>
      </c>
      <c r="U92" s="56">
        <v>2</v>
      </c>
      <c r="V92" s="56">
        <v>0</v>
      </c>
      <c r="W92" s="56">
        <v>1</v>
      </c>
      <c r="X92" s="56">
        <v>2</v>
      </c>
      <c r="Y92" s="56">
        <v>2</v>
      </c>
      <c r="Z92" s="56">
        <v>0</v>
      </c>
      <c r="AA92" s="56">
        <v>0</v>
      </c>
      <c r="AB92" s="56">
        <v>0</v>
      </c>
      <c r="AC92" s="56">
        <v>0</v>
      </c>
      <c r="AD92" s="56">
        <v>0</v>
      </c>
      <c r="AE92" s="56">
        <v>0</v>
      </c>
    </row>
    <row r="93" spans="1:31" x14ac:dyDescent="0.35">
      <c r="A93" s="1" t="s">
        <v>220</v>
      </c>
      <c r="B93" s="1" t="s">
        <v>221</v>
      </c>
      <c r="C93" s="1" t="s">
        <v>48</v>
      </c>
      <c r="D93" s="1" t="s">
        <v>49</v>
      </c>
      <c r="E93" s="56">
        <v>30</v>
      </c>
      <c r="F93" s="56">
        <v>38</v>
      </c>
      <c r="G93" s="56">
        <v>18</v>
      </c>
      <c r="H93" s="56">
        <v>44</v>
      </c>
      <c r="I93" s="56">
        <v>30</v>
      </c>
      <c r="J93" s="56">
        <v>23</v>
      </c>
      <c r="K93" s="56">
        <v>26</v>
      </c>
      <c r="L93" s="56">
        <v>21</v>
      </c>
      <c r="M93" s="56">
        <v>25</v>
      </c>
      <c r="N93" s="56">
        <v>28</v>
      </c>
      <c r="O93" s="56">
        <v>40</v>
      </c>
      <c r="P93" s="56">
        <v>24</v>
      </c>
      <c r="Q93" s="56">
        <v>33</v>
      </c>
      <c r="R93" s="56">
        <v>27</v>
      </c>
      <c r="S93" s="56">
        <v>27</v>
      </c>
      <c r="T93" s="56">
        <v>17</v>
      </c>
      <c r="U93" s="56">
        <v>8</v>
      </c>
      <c r="V93" s="56">
        <v>9</v>
      </c>
      <c r="W93" s="56">
        <v>8</v>
      </c>
      <c r="X93" s="56">
        <v>6</v>
      </c>
      <c r="Y93" s="56">
        <v>4</v>
      </c>
      <c r="Z93" s="56">
        <v>4</v>
      </c>
      <c r="AA93" s="56">
        <v>9</v>
      </c>
      <c r="AB93" s="56">
        <v>16</v>
      </c>
      <c r="AC93" s="56">
        <v>16</v>
      </c>
      <c r="AD93" s="56">
        <v>14</v>
      </c>
      <c r="AE93" s="56">
        <v>33</v>
      </c>
    </row>
    <row r="94" spans="1:31" x14ac:dyDescent="0.35">
      <c r="A94" s="1" t="s">
        <v>222</v>
      </c>
      <c r="B94" s="1" t="s">
        <v>223</v>
      </c>
      <c r="C94" s="1" t="s">
        <v>52</v>
      </c>
      <c r="D94" s="1" t="s">
        <v>53</v>
      </c>
      <c r="E94" s="56" t="s">
        <v>713</v>
      </c>
      <c r="F94" s="56">
        <v>0</v>
      </c>
      <c r="G94" s="56">
        <v>1</v>
      </c>
      <c r="H94" s="56">
        <v>0</v>
      </c>
      <c r="I94" s="56">
        <v>0</v>
      </c>
      <c r="J94" s="56">
        <v>0</v>
      </c>
      <c r="K94" s="56">
        <v>0</v>
      </c>
      <c r="L94" s="56">
        <v>0</v>
      </c>
      <c r="M94" s="56">
        <v>1</v>
      </c>
      <c r="N94" s="56">
        <v>1</v>
      </c>
      <c r="O94" s="56">
        <v>0</v>
      </c>
      <c r="P94" s="56">
        <v>0</v>
      </c>
      <c r="Q94" s="56">
        <v>0</v>
      </c>
      <c r="R94" s="56">
        <v>2</v>
      </c>
      <c r="S94" s="56">
        <v>0</v>
      </c>
      <c r="T94" s="56">
        <v>0</v>
      </c>
      <c r="U94" s="56">
        <v>0</v>
      </c>
      <c r="V94" s="56">
        <v>2</v>
      </c>
      <c r="W94" s="56">
        <v>0</v>
      </c>
      <c r="X94" s="56">
        <v>0</v>
      </c>
      <c r="Y94" s="56">
        <v>2</v>
      </c>
      <c r="Z94" s="56">
        <v>0</v>
      </c>
      <c r="AA94" s="56">
        <v>0</v>
      </c>
      <c r="AB94" s="56">
        <v>2</v>
      </c>
      <c r="AC94" s="56">
        <v>2</v>
      </c>
      <c r="AD94" s="56">
        <v>2</v>
      </c>
      <c r="AE94" s="56">
        <v>0</v>
      </c>
    </row>
    <row r="95" spans="1:31" x14ac:dyDescent="0.35">
      <c r="A95" s="1" t="s">
        <v>224</v>
      </c>
      <c r="B95" s="1" t="s">
        <v>225</v>
      </c>
      <c r="C95" s="1" t="s">
        <v>60</v>
      </c>
      <c r="D95" s="1" t="s">
        <v>61</v>
      </c>
      <c r="E95" s="56">
        <v>7</v>
      </c>
      <c r="F95" s="56">
        <v>8</v>
      </c>
      <c r="G95" s="56">
        <v>3</v>
      </c>
      <c r="H95" s="56">
        <v>1</v>
      </c>
      <c r="I95" s="56">
        <v>4</v>
      </c>
      <c r="J95" s="56">
        <v>2</v>
      </c>
      <c r="K95" s="56">
        <v>2</v>
      </c>
      <c r="L95" s="56">
        <v>2</v>
      </c>
      <c r="M95" s="56">
        <v>2</v>
      </c>
      <c r="N95" s="56">
        <v>3</v>
      </c>
      <c r="O95" s="56">
        <v>2</v>
      </c>
      <c r="P95" s="56">
        <v>10</v>
      </c>
      <c r="Q95" s="56">
        <v>4</v>
      </c>
      <c r="R95" s="56">
        <v>4</v>
      </c>
      <c r="S95" s="56">
        <v>1</v>
      </c>
      <c r="T95" s="56">
        <v>1</v>
      </c>
      <c r="U95" s="56">
        <v>4</v>
      </c>
      <c r="V95" s="56">
        <v>7</v>
      </c>
      <c r="W95" s="56">
        <v>1</v>
      </c>
      <c r="X95" s="56">
        <v>5</v>
      </c>
      <c r="Y95" s="56">
        <v>5</v>
      </c>
      <c r="Z95" s="56">
        <v>7</v>
      </c>
      <c r="AA95" s="56">
        <v>1</v>
      </c>
      <c r="AB95" s="56">
        <v>3</v>
      </c>
      <c r="AC95" s="56">
        <v>1</v>
      </c>
      <c r="AD95" s="56">
        <v>3</v>
      </c>
      <c r="AE95" s="56">
        <v>1</v>
      </c>
    </row>
    <row r="96" spans="1:31" x14ac:dyDescent="0.35">
      <c r="A96" s="1" t="s">
        <v>226</v>
      </c>
      <c r="B96" s="1" t="s">
        <v>227</v>
      </c>
      <c r="C96" s="1" t="s">
        <v>58</v>
      </c>
      <c r="D96" s="1" t="s">
        <v>59</v>
      </c>
      <c r="E96" s="56">
        <v>1</v>
      </c>
      <c r="F96" s="56">
        <v>0</v>
      </c>
      <c r="G96" s="56">
        <v>2</v>
      </c>
      <c r="H96" s="56">
        <v>3</v>
      </c>
      <c r="I96" s="56">
        <v>4</v>
      </c>
      <c r="J96" s="56">
        <v>2</v>
      </c>
      <c r="K96" s="56">
        <v>4</v>
      </c>
      <c r="L96" s="56">
        <v>1</v>
      </c>
      <c r="M96" s="56">
        <v>3</v>
      </c>
      <c r="N96" s="56">
        <v>0</v>
      </c>
      <c r="O96" s="56">
        <v>3</v>
      </c>
      <c r="P96" s="56">
        <v>6</v>
      </c>
      <c r="Q96" s="56">
        <v>2</v>
      </c>
      <c r="R96" s="56">
        <v>2</v>
      </c>
      <c r="S96" s="56">
        <v>2</v>
      </c>
      <c r="T96" s="56">
        <v>2</v>
      </c>
      <c r="U96" s="56">
        <v>2</v>
      </c>
      <c r="V96" s="56">
        <v>2</v>
      </c>
      <c r="W96" s="56">
        <v>1</v>
      </c>
      <c r="X96" s="56">
        <v>1</v>
      </c>
      <c r="Y96" s="56">
        <v>1</v>
      </c>
      <c r="Z96" s="56">
        <v>3</v>
      </c>
      <c r="AA96" s="56">
        <v>3</v>
      </c>
      <c r="AB96" s="56">
        <v>3</v>
      </c>
      <c r="AC96" s="56">
        <v>3</v>
      </c>
      <c r="AD96" s="56">
        <v>6</v>
      </c>
      <c r="AE96" s="56">
        <v>0</v>
      </c>
    </row>
    <row r="97" spans="1:31" x14ac:dyDescent="0.35">
      <c r="A97" s="1" t="s">
        <v>228</v>
      </c>
      <c r="B97" s="1" t="s">
        <v>229</v>
      </c>
      <c r="C97" s="1" t="s">
        <v>52</v>
      </c>
      <c r="D97" s="1" t="s">
        <v>53</v>
      </c>
      <c r="E97" s="56">
        <v>5</v>
      </c>
      <c r="F97" s="56">
        <v>4</v>
      </c>
      <c r="G97" s="56">
        <v>3</v>
      </c>
      <c r="H97" s="56">
        <v>1</v>
      </c>
      <c r="I97" s="56">
        <v>5</v>
      </c>
      <c r="J97" s="56">
        <v>2</v>
      </c>
      <c r="K97" s="56">
        <v>4</v>
      </c>
      <c r="L97" s="56">
        <v>1</v>
      </c>
      <c r="M97" s="56">
        <v>6</v>
      </c>
      <c r="N97" s="56">
        <v>11</v>
      </c>
      <c r="O97" s="56">
        <v>4</v>
      </c>
      <c r="P97" s="56">
        <v>8</v>
      </c>
      <c r="Q97" s="56">
        <v>2</v>
      </c>
      <c r="R97" s="56">
        <v>7</v>
      </c>
      <c r="S97" s="56">
        <v>3</v>
      </c>
      <c r="T97" s="56">
        <v>9</v>
      </c>
      <c r="U97" s="56">
        <v>1</v>
      </c>
      <c r="V97" s="56">
        <v>1</v>
      </c>
      <c r="W97" s="56">
        <v>1</v>
      </c>
      <c r="X97" s="56">
        <v>2</v>
      </c>
      <c r="Y97" s="56">
        <v>0</v>
      </c>
      <c r="Z97" s="56">
        <v>2</v>
      </c>
      <c r="AA97" s="56">
        <v>1</v>
      </c>
      <c r="AB97" s="56">
        <v>6</v>
      </c>
      <c r="AC97" s="56">
        <v>6</v>
      </c>
      <c r="AD97" s="56">
        <v>10</v>
      </c>
      <c r="AE97" s="56">
        <v>8</v>
      </c>
    </row>
    <row r="98" spans="1:31" x14ac:dyDescent="0.35">
      <c r="A98" s="1" t="s">
        <v>230</v>
      </c>
      <c r="B98" s="1" t="s">
        <v>231</v>
      </c>
      <c r="C98" s="1" t="s">
        <v>50</v>
      </c>
      <c r="D98" s="1" t="s">
        <v>51</v>
      </c>
      <c r="E98" s="56">
        <v>9</v>
      </c>
      <c r="F98" s="56">
        <v>13</v>
      </c>
      <c r="G98" s="56">
        <v>10</v>
      </c>
      <c r="H98" s="56">
        <v>5</v>
      </c>
      <c r="I98" s="56">
        <v>12</v>
      </c>
      <c r="J98" s="56">
        <v>10</v>
      </c>
      <c r="K98" s="56">
        <v>5</v>
      </c>
      <c r="L98" s="56">
        <v>7</v>
      </c>
      <c r="M98" s="56">
        <v>6</v>
      </c>
      <c r="N98" s="56">
        <v>8</v>
      </c>
      <c r="O98" s="56">
        <v>8</v>
      </c>
      <c r="P98" s="56">
        <v>12</v>
      </c>
      <c r="Q98" s="56">
        <v>8</v>
      </c>
      <c r="R98" s="56">
        <v>10</v>
      </c>
      <c r="S98" s="56">
        <v>8</v>
      </c>
      <c r="T98" s="56">
        <v>10</v>
      </c>
      <c r="U98" s="56">
        <v>7</v>
      </c>
      <c r="V98" s="56">
        <v>16</v>
      </c>
      <c r="W98" s="56">
        <v>13</v>
      </c>
      <c r="X98" s="56">
        <v>19</v>
      </c>
      <c r="Y98" s="56">
        <v>4</v>
      </c>
      <c r="Z98" s="56">
        <v>18</v>
      </c>
      <c r="AA98" s="56">
        <v>13</v>
      </c>
      <c r="AB98" s="56">
        <v>16</v>
      </c>
      <c r="AC98" s="56">
        <v>10</v>
      </c>
      <c r="AD98" s="56">
        <v>7</v>
      </c>
      <c r="AE98" s="56">
        <v>8</v>
      </c>
    </row>
    <row r="99" spans="1:31" x14ac:dyDescent="0.35">
      <c r="A99" s="1" t="s">
        <v>232</v>
      </c>
      <c r="B99" s="1" t="s">
        <v>233</v>
      </c>
      <c r="C99" s="1" t="s">
        <v>64</v>
      </c>
      <c r="D99" s="1" t="s">
        <v>65</v>
      </c>
      <c r="E99" s="56">
        <v>2</v>
      </c>
      <c r="F99" s="56">
        <v>3</v>
      </c>
      <c r="G99" s="56">
        <v>3</v>
      </c>
      <c r="H99" s="56">
        <v>6</v>
      </c>
      <c r="I99" s="56">
        <v>6</v>
      </c>
      <c r="J99" s="56">
        <v>5</v>
      </c>
      <c r="K99" s="56">
        <v>5</v>
      </c>
      <c r="L99" s="56">
        <v>5</v>
      </c>
      <c r="M99" s="56">
        <v>5</v>
      </c>
      <c r="N99" s="56">
        <v>5</v>
      </c>
      <c r="O99" s="56">
        <v>3</v>
      </c>
      <c r="P99" s="56">
        <v>1</v>
      </c>
      <c r="Q99" s="56">
        <v>2</v>
      </c>
      <c r="R99" s="56">
        <v>2</v>
      </c>
      <c r="S99" s="56">
        <v>2</v>
      </c>
      <c r="T99" s="56">
        <v>2</v>
      </c>
      <c r="U99" s="56">
        <v>5</v>
      </c>
      <c r="V99" s="56">
        <v>5</v>
      </c>
      <c r="W99" s="56">
        <v>5</v>
      </c>
      <c r="X99" s="56">
        <v>3</v>
      </c>
      <c r="Y99" s="56">
        <v>12</v>
      </c>
      <c r="Z99" s="56">
        <v>12</v>
      </c>
      <c r="AA99" s="56">
        <v>12</v>
      </c>
      <c r="AB99" s="56">
        <v>3</v>
      </c>
      <c r="AC99" s="56">
        <v>3</v>
      </c>
      <c r="AD99" s="56">
        <v>8</v>
      </c>
      <c r="AE99" s="56">
        <v>0</v>
      </c>
    </row>
    <row r="100" spans="1:31" x14ac:dyDescent="0.35">
      <c r="A100" s="1" t="s">
        <v>234</v>
      </c>
      <c r="B100" s="1" t="s">
        <v>235</v>
      </c>
      <c r="C100" s="1" t="s">
        <v>62</v>
      </c>
      <c r="D100" s="1" t="s">
        <v>63</v>
      </c>
      <c r="E100" s="56">
        <v>1</v>
      </c>
      <c r="F100" s="56">
        <v>2</v>
      </c>
      <c r="G100" s="56">
        <v>0</v>
      </c>
      <c r="H100" s="56">
        <v>0</v>
      </c>
      <c r="I100" s="56">
        <v>0</v>
      </c>
      <c r="J100" s="56">
        <v>1</v>
      </c>
      <c r="K100" s="56">
        <v>0</v>
      </c>
      <c r="L100" s="56">
        <v>1</v>
      </c>
      <c r="M100" s="56">
        <v>1</v>
      </c>
      <c r="N100" s="56">
        <v>0</v>
      </c>
      <c r="O100" s="56">
        <v>0</v>
      </c>
      <c r="P100" s="56">
        <v>3</v>
      </c>
      <c r="Q100" s="56">
        <v>0</v>
      </c>
      <c r="R100" s="56">
        <v>4</v>
      </c>
      <c r="S100" s="56">
        <v>0</v>
      </c>
      <c r="T100" s="56">
        <v>5</v>
      </c>
      <c r="U100" s="56">
        <v>0</v>
      </c>
      <c r="V100" s="56">
        <v>2</v>
      </c>
      <c r="W100" s="56">
        <v>0</v>
      </c>
      <c r="X100" s="56">
        <v>2</v>
      </c>
      <c r="Y100" s="56">
        <v>0</v>
      </c>
      <c r="Z100" s="56">
        <v>1</v>
      </c>
      <c r="AA100" s="56">
        <v>2</v>
      </c>
      <c r="AB100" s="56">
        <v>0</v>
      </c>
      <c r="AC100" s="56">
        <v>2</v>
      </c>
      <c r="AD100" s="56">
        <v>1</v>
      </c>
      <c r="AE100" s="56">
        <v>0</v>
      </c>
    </row>
    <row r="101" spans="1:31" x14ac:dyDescent="0.35">
      <c r="A101" s="1" t="s">
        <v>236</v>
      </c>
      <c r="B101" s="1" t="s">
        <v>237</v>
      </c>
      <c r="C101" s="1" t="s">
        <v>52</v>
      </c>
      <c r="D101" s="1" t="s">
        <v>53</v>
      </c>
      <c r="E101" s="56">
        <v>5</v>
      </c>
      <c r="F101" s="56">
        <v>17</v>
      </c>
      <c r="G101" s="56">
        <v>6</v>
      </c>
      <c r="H101" s="56">
        <v>6</v>
      </c>
      <c r="I101" s="56">
        <v>12</v>
      </c>
      <c r="J101" s="56">
        <v>8</v>
      </c>
      <c r="K101" s="56">
        <v>4</v>
      </c>
      <c r="L101" s="56">
        <v>4</v>
      </c>
      <c r="M101" s="56">
        <v>12</v>
      </c>
      <c r="N101" s="56">
        <v>9</v>
      </c>
      <c r="O101" s="56">
        <v>10</v>
      </c>
      <c r="P101" s="56">
        <v>9</v>
      </c>
      <c r="Q101" s="56">
        <v>13</v>
      </c>
      <c r="R101" s="56">
        <v>10</v>
      </c>
      <c r="S101" s="56">
        <v>8</v>
      </c>
      <c r="T101" s="56">
        <v>6</v>
      </c>
      <c r="U101" s="56">
        <v>5</v>
      </c>
      <c r="V101" s="56">
        <v>13</v>
      </c>
      <c r="W101" s="56">
        <v>3</v>
      </c>
      <c r="X101" s="56">
        <v>16</v>
      </c>
      <c r="Y101" s="56">
        <v>9</v>
      </c>
      <c r="Z101" s="56">
        <v>9</v>
      </c>
      <c r="AA101" s="56">
        <v>19</v>
      </c>
      <c r="AB101" s="56">
        <v>13</v>
      </c>
      <c r="AC101" s="56">
        <v>9</v>
      </c>
      <c r="AD101" s="56">
        <v>15</v>
      </c>
      <c r="AE101" s="56">
        <v>10</v>
      </c>
    </row>
    <row r="102" spans="1:31" x14ac:dyDescent="0.35">
      <c r="A102" s="1" t="s">
        <v>238</v>
      </c>
      <c r="B102" s="1" t="s">
        <v>239</v>
      </c>
      <c r="C102" s="1" t="s">
        <v>58</v>
      </c>
      <c r="D102" s="1" t="s">
        <v>59</v>
      </c>
      <c r="E102" s="56" t="s">
        <v>713</v>
      </c>
      <c r="F102" s="56">
        <v>14</v>
      </c>
      <c r="G102" s="56">
        <v>14</v>
      </c>
      <c r="H102" s="56">
        <v>19</v>
      </c>
      <c r="I102" s="56">
        <v>4</v>
      </c>
      <c r="J102" s="56">
        <v>7</v>
      </c>
      <c r="K102" s="56">
        <v>7</v>
      </c>
      <c r="L102" s="56">
        <v>14</v>
      </c>
      <c r="M102" s="56">
        <v>22</v>
      </c>
      <c r="N102" s="56">
        <v>21</v>
      </c>
      <c r="O102" s="56">
        <v>17</v>
      </c>
      <c r="P102" s="56">
        <v>17</v>
      </c>
      <c r="Q102" s="56">
        <v>17</v>
      </c>
      <c r="R102" s="56">
        <v>14</v>
      </c>
      <c r="S102" s="56">
        <v>12</v>
      </c>
      <c r="T102" s="56">
        <v>2</v>
      </c>
      <c r="U102" s="56">
        <v>7</v>
      </c>
      <c r="V102" s="56">
        <v>18</v>
      </c>
      <c r="W102" s="56">
        <v>18</v>
      </c>
      <c r="X102" s="56">
        <v>38</v>
      </c>
      <c r="Y102" s="56">
        <v>12</v>
      </c>
      <c r="Z102" s="56">
        <v>18</v>
      </c>
      <c r="AA102" s="56">
        <v>18</v>
      </c>
      <c r="AB102" s="56">
        <v>25</v>
      </c>
      <c r="AC102" s="56">
        <v>25</v>
      </c>
      <c r="AD102" s="56">
        <v>12</v>
      </c>
      <c r="AE102" s="56">
        <v>14</v>
      </c>
    </row>
    <row r="103" spans="1:31" x14ac:dyDescent="0.35">
      <c r="A103" s="1" t="s">
        <v>240</v>
      </c>
      <c r="B103" s="1" t="s">
        <v>241</v>
      </c>
      <c r="C103" s="1" t="s">
        <v>58</v>
      </c>
      <c r="D103" s="1" t="s">
        <v>59</v>
      </c>
      <c r="E103" s="56">
        <v>1</v>
      </c>
      <c r="F103" s="56">
        <v>2</v>
      </c>
      <c r="G103" s="56">
        <v>0</v>
      </c>
      <c r="H103" s="56">
        <v>2</v>
      </c>
      <c r="I103" s="56">
        <v>0</v>
      </c>
      <c r="J103" s="56">
        <v>0</v>
      </c>
      <c r="K103" s="56">
        <v>1</v>
      </c>
      <c r="L103" s="56">
        <v>2</v>
      </c>
      <c r="M103" s="56">
        <v>3</v>
      </c>
      <c r="N103" s="56">
        <v>6</v>
      </c>
      <c r="O103" s="56">
        <v>4</v>
      </c>
      <c r="P103" s="56">
        <v>1</v>
      </c>
      <c r="Q103" s="56">
        <v>2</v>
      </c>
      <c r="R103" s="56">
        <v>2</v>
      </c>
      <c r="S103" s="56">
        <v>2</v>
      </c>
      <c r="T103" s="56">
        <v>0</v>
      </c>
      <c r="U103" s="56">
        <v>4</v>
      </c>
      <c r="V103" s="56">
        <v>2</v>
      </c>
      <c r="W103" s="56">
        <v>0</v>
      </c>
      <c r="X103" s="56">
        <v>0</v>
      </c>
      <c r="Y103" s="56">
        <v>1</v>
      </c>
      <c r="Z103" s="56">
        <v>1</v>
      </c>
      <c r="AA103" s="56">
        <v>0</v>
      </c>
      <c r="AB103" s="56">
        <v>0</v>
      </c>
      <c r="AC103" s="56">
        <v>5</v>
      </c>
      <c r="AD103" s="56">
        <v>2</v>
      </c>
      <c r="AE103" s="56">
        <v>1</v>
      </c>
    </row>
    <row r="104" spans="1:31" x14ac:dyDescent="0.35">
      <c r="A104" s="1" t="s">
        <v>242</v>
      </c>
      <c r="B104" s="1" t="s">
        <v>243</v>
      </c>
      <c r="C104" s="1" t="s">
        <v>56</v>
      </c>
      <c r="D104" s="1" t="s">
        <v>57</v>
      </c>
      <c r="E104" s="56" t="s">
        <v>713</v>
      </c>
      <c r="F104" s="56">
        <v>0</v>
      </c>
      <c r="G104" s="56">
        <v>0</v>
      </c>
      <c r="H104" s="56">
        <v>0</v>
      </c>
      <c r="I104" s="56">
        <v>1</v>
      </c>
      <c r="J104" s="56">
        <v>0</v>
      </c>
      <c r="K104" s="56">
        <v>2</v>
      </c>
      <c r="L104" s="56">
        <v>0</v>
      </c>
      <c r="M104" s="56">
        <v>0</v>
      </c>
      <c r="N104" s="56">
        <v>0</v>
      </c>
      <c r="O104" s="56">
        <v>0</v>
      </c>
      <c r="P104" s="56">
        <v>1</v>
      </c>
      <c r="Q104" s="56">
        <v>0</v>
      </c>
      <c r="R104" s="56">
        <v>1</v>
      </c>
      <c r="S104" s="56">
        <v>0</v>
      </c>
      <c r="T104" s="56">
        <v>0</v>
      </c>
      <c r="U104" s="56">
        <v>6</v>
      </c>
      <c r="V104" s="56">
        <v>1</v>
      </c>
      <c r="W104" s="56">
        <v>1</v>
      </c>
      <c r="X104" s="56">
        <v>0</v>
      </c>
      <c r="Y104" s="56">
        <v>2</v>
      </c>
      <c r="Z104" s="56">
        <v>2</v>
      </c>
      <c r="AA104" s="56">
        <v>1</v>
      </c>
      <c r="AB104" s="56">
        <v>1</v>
      </c>
      <c r="AC104" s="56">
        <v>0</v>
      </c>
      <c r="AD104" s="56">
        <v>1</v>
      </c>
      <c r="AE104" s="56">
        <v>1</v>
      </c>
    </row>
    <row r="105" spans="1:31" x14ac:dyDescent="0.35">
      <c r="A105" s="1" t="s">
        <v>244</v>
      </c>
      <c r="B105" s="1" t="s">
        <v>245</v>
      </c>
      <c r="C105" s="1" t="s">
        <v>58</v>
      </c>
      <c r="D105" s="1" t="s">
        <v>59</v>
      </c>
      <c r="E105" s="56">
        <v>1</v>
      </c>
      <c r="F105" s="56">
        <v>3</v>
      </c>
      <c r="G105" s="56">
        <v>4</v>
      </c>
      <c r="H105" s="56">
        <v>5</v>
      </c>
      <c r="I105" s="56">
        <v>3</v>
      </c>
      <c r="J105" s="56">
        <v>1</v>
      </c>
      <c r="K105" s="56">
        <v>1</v>
      </c>
      <c r="L105" s="56">
        <v>3</v>
      </c>
      <c r="M105" s="56">
        <v>2</v>
      </c>
      <c r="N105" s="56">
        <v>3</v>
      </c>
      <c r="O105" s="56">
        <v>3</v>
      </c>
      <c r="P105" s="56">
        <v>0</v>
      </c>
      <c r="Q105" s="56">
        <v>2</v>
      </c>
      <c r="R105" s="56">
        <v>4</v>
      </c>
      <c r="S105" s="56">
        <v>6</v>
      </c>
      <c r="T105" s="56">
        <v>4</v>
      </c>
      <c r="U105" s="56">
        <v>5</v>
      </c>
      <c r="V105" s="56">
        <v>9</v>
      </c>
      <c r="W105" s="56">
        <v>10</v>
      </c>
      <c r="X105" s="56">
        <v>5</v>
      </c>
      <c r="Y105" s="56">
        <v>1</v>
      </c>
      <c r="Z105" s="56">
        <v>3</v>
      </c>
      <c r="AA105" s="56">
        <v>8</v>
      </c>
      <c r="AB105" s="56">
        <v>9</v>
      </c>
      <c r="AC105" s="56">
        <v>3</v>
      </c>
      <c r="AD105" s="56">
        <v>5</v>
      </c>
      <c r="AE105" s="56">
        <v>5</v>
      </c>
    </row>
    <row r="106" spans="1:31" x14ac:dyDescent="0.35">
      <c r="A106" s="1" t="s">
        <v>246</v>
      </c>
      <c r="B106" s="1" t="s">
        <v>247</v>
      </c>
      <c r="C106" s="1" t="s">
        <v>48</v>
      </c>
      <c r="D106" s="1" t="s">
        <v>49</v>
      </c>
      <c r="E106" s="56">
        <v>6</v>
      </c>
      <c r="F106" s="56">
        <v>18</v>
      </c>
      <c r="G106" s="56">
        <v>12</v>
      </c>
      <c r="H106" s="56">
        <v>20</v>
      </c>
      <c r="I106" s="56">
        <v>15</v>
      </c>
      <c r="J106" s="56">
        <v>10</v>
      </c>
      <c r="K106" s="56">
        <v>11</v>
      </c>
      <c r="L106" s="56">
        <v>5</v>
      </c>
      <c r="M106" s="56">
        <v>13</v>
      </c>
      <c r="N106" s="56">
        <v>15</v>
      </c>
      <c r="O106" s="56">
        <v>6</v>
      </c>
      <c r="P106" s="56">
        <v>1</v>
      </c>
      <c r="Q106" s="56">
        <v>12</v>
      </c>
      <c r="R106" s="56">
        <v>13</v>
      </c>
      <c r="S106" s="56">
        <v>14</v>
      </c>
      <c r="T106" s="56">
        <v>7</v>
      </c>
      <c r="U106" s="56">
        <v>18</v>
      </c>
      <c r="V106" s="56">
        <v>12</v>
      </c>
      <c r="W106" s="56">
        <v>22</v>
      </c>
      <c r="X106" s="56">
        <v>21</v>
      </c>
      <c r="Y106" s="56">
        <v>15</v>
      </c>
      <c r="Z106" s="56">
        <v>20</v>
      </c>
      <c r="AA106" s="56">
        <v>10</v>
      </c>
      <c r="AB106" s="56">
        <v>9</v>
      </c>
      <c r="AC106" s="56">
        <v>13</v>
      </c>
      <c r="AD106" s="56">
        <v>18</v>
      </c>
      <c r="AE106" s="56">
        <v>15</v>
      </c>
    </row>
    <row r="107" spans="1:31" x14ac:dyDescent="0.35">
      <c r="A107" s="1" t="s">
        <v>248</v>
      </c>
      <c r="B107" s="1" t="s">
        <v>249</v>
      </c>
      <c r="C107" s="1" t="s">
        <v>52</v>
      </c>
      <c r="D107" s="1" t="s">
        <v>53</v>
      </c>
      <c r="E107" s="56">
        <v>0</v>
      </c>
      <c r="F107" s="56">
        <v>0</v>
      </c>
      <c r="G107" s="56">
        <v>0</v>
      </c>
      <c r="H107" s="56">
        <v>0</v>
      </c>
      <c r="I107" s="56">
        <v>0</v>
      </c>
      <c r="J107" s="56">
        <v>0</v>
      </c>
      <c r="K107" s="56">
        <v>2</v>
      </c>
      <c r="L107" s="56">
        <v>2</v>
      </c>
      <c r="M107" s="56">
        <v>0</v>
      </c>
      <c r="N107" s="56">
        <v>0</v>
      </c>
      <c r="O107" s="56">
        <v>0</v>
      </c>
      <c r="P107" s="56">
        <v>0</v>
      </c>
      <c r="Q107" s="56">
        <v>0</v>
      </c>
      <c r="R107" s="56">
        <v>0</v>
      </c>
      <c r="S107" s="56">
        <v>0</v>
      </c>
      <c r="T107" s="56">
        <v>0</v>
      </c>
      <c r="U107" s="56">
        <v>0</v>
      </c>
      <c r="V107" s="56">
        <v>0</v>
      </c>
      <c r="W107" s="56">
        <v>0</v>
      </c>
      <c r="X107" s="56">
        <v>0</v>
      </c>
      <c r="Y107" s="56">
        <v>0</v>
      </c>
      <c r="Z107" s="56">
        <v>0</v>
      </c>
      <c r="AA107" s="56">
        <v>0</v>
      </c>
      <c r="AB107" s="56">
        <v>0</v>
      </c>
      <c r="AC107" s="56">
        <v>0</v>
      </c>
      <c r="AD107" s="56">
        <v>0</v>
      </c>
      <c r="AE107" s="56">
        <v>0</v>
      </c>
    </row>
    <row r="108" spans="1:31" x14ac:dyDescent="0.35">
      <c r="A108" s="1" t="s">
        <v>250</v>
      </c>
      <c r="B108" s="1" t="s">
        <v>251</v>
      </c>
      <c r="C108" s="1" t="s">
        <v>58</v>
      </c>
      <c r="D108" s="1" t="s">
        <v>59</v>
      </c>
      <c r="E108" s="56">
        <v>0</v>
      </c>
      <c r="F108" s="56">
        <v>1</v>
      </c>
      <c r="G108" s="56">
        <v>0</v>
      </c>
      <c r="H108" s="56">
        <v>0</v>
      </c>
      <c r="I108" s="56">
        <v>1</v>
      </c>
      <c r="J108" s="56">
        <v>1</v>
      </c>
      <c r="K108" s="56">
        <v>0</v>
      </c>
      <c r="L108" s="56">
        <v>0</v>
      </c>
      <c r="M108" s="56">
        <v>1</v>
      </c>
      <c r="N108" s="56">
        <v>0</v>
      </c>
      <c r="O108" s="56">
        <v>0</v>
      </c>
      <c r="P108" s="56">
        <v>2</v>
      </c>
      <c r="Q108" s="56">
        <v>0</v>
      </c>
      <c r="R108" s="56">
        <v>0</v>
      </c>
      <c r="S108" s="56">
        <v>2</v>
      </c>
      <c r="T108" s="56">
        <v>2</v>
      </c>
      <c r="U108" s="56">
        <v>0</v>
      </c>
      <c r="V108" s="56">
        <v>0</v>
      </c>
      <c r="W108" s="56">
        <v>1</v>
      </c>
      <c r="X108" s="56">
        <v>1</v>
      </c>
      <c r="Y108" s="56">
        <v>1</v>
      </c>
      <c r="Z108" s="56">
        <v>0</v>
      </c>
      <c r="AA108" s="56">
        <v>0</v>
      </c>
      <c r="AB108" s="56">
        <v>1</v>
      </c>
      <c r="AC108" s="56">
        <v>1</v>
      </c>
      <c r="AD108" s="56">
        <v>2</v>
      </c>
      <c r="AE108" s="56">
        <v>0</v>
      </c>
    </row>
    <row r="109" spans="1:31" x14ac:dyDescent="0.35">
      <c r="A109" s="1" t="s">
        <v>252</v>
      </c>
      <c r="B109" s="1" t="s">
        <v>253</v>
      </c>
      <c r="C109" s="1" t="s">
        <v>50</v>
      </c>
      <c r="D109" s="1" t="s">
        <v>51</v>
      </c>
      <c r="E109" s="56">
        <v>1</v>
      </c>
      <c r="F109" s="56">
        <v>7</v>
      </c>
      <c r="G109" s="56">
        <v>1</v>
      </c>
      <c r="H109" s="56">
        <v>1</v>
      </c>
      <c r="I109" s="56">
        <v>0</v>
      </c>
      <c r="J109" s="56">
        <v>3</v>
      </c>
      <c r="K109" s="56">
        <v>0</v>
      </c>
      <c r="L109" s="56">
        <v>2</v>
      </c>
      <c r="M109" s="56">
        <v>0</v>
      </c>
      <c r="N109" s="56">
        <v>0</v>
      </c>
      <c r="O109" s="56">
        <v>0</v>
      </c>
      <c r="P109" s="56">
        <v>0</v>
      </c>
      <c r="Q109" s="56">
        <v>2</v>
      </c>
      <c r="R109" s="56">
        <v>1</v>
      </c>
      <c r="S109" s="56">
        <v>2</v>
      </c>
      <c r="T109" s="56">
        <v>1</v>
      </c>
      <c r="U109" s="56">
        <v>0</v>
      </c>
      <c r="V109" s="56">
        <v>0</v>
      </c>
      <c r="W109" s="56">
        <v>0</v>
      </c>
      <c r="X109" s="56">
        <v>0</v>
      </c>
      <c r="Y109" s="56">
        <v>0</v>
      </c>
      <c r="Z109" s="56">
        <v>1</v>
      </c>
      <c r="AA109" s="56">
        <v>4</v>
      </c>
      <c r="AB109" s="56">
        <v>0</v>
      </c>
      <c r="AC109" s="56">
        <v>1</v>
      </c>
      <c r="AD109" s="56">
        <v>0</v>
      </c>
      <c r="AE109" s="56">
        <v>0</v>
      </c>
    </row>
    <row r="110" spans="1:31" x14ac:dyDescent="0.35">
      <c r="A110" s="1" t="s">
        <v>254</v>
      </c>
      <c r="B110" s="1" t="s">
        <v>255</v>
      </c>
      <c r="C110" s="1" t="s">
        <v>60</v>
      </c>
      <c r="D110" s="1" t="s">
        <v>61</v>
      </c>
      <c r="E110" s="56">
        <v>27</v>
      </c>
      <c r="F110" s="56">
        <v>23</v>
      </c>
      <c r="G110" s="56">
        <v>17</v>
      </c>
      <c r="H110" s="56">
        <v>7</v>
      </c>
      <c r="I110" s="56">
        <v>18</v>
      </c>
      <c r="J110" s="56">
        <v>12</v>
      </c>
      <c r="K110" s="56">
        <v>4</v>
      </c>
      <c r="L110" s="56">
        <v>4</v>
      </c>
      <c r="M110" s="56">
        <v>4</v>
      </c>
      <c r="N110" s="56">
        <v>14</v>
      </c>
      <c r="O110" s="56">
        <v>19</v>
      </c>
      <c r="P110" s="56">
        <v>12</v>
      </c>
      <c r="Q110" s="56">
        <v>12</v>
      </c>
      <c r="R110" s="56">
        <v>9</v>
      </c>
      <c r="S110" s="56">
        <v>4</v>
      </c>
      <c r="T110" s="56">
        <v>6</v>
      </c>
      <c r="U110" s="56">
        <v>17</v>
      </c>
      <c r="V110" s="56">
        <v>9</v>
      </c>
      <c r="W110" s="56">
        <v>10</v>
      </c>
      <c r="X110" s="56">
        <v>5</v>
      </c>
      <c r="Y110" s="56">
        <v>14</v>
      </c>
      <c r="Z110" s="56">
        <v>15</v>
      </c>
      <c r="AA110" s="56">
        <v>35</v>
      </c>
      <c r="AB110" s="56">
        <v>30</v>
      </c>
      <c r="AC110" s="56">
        <v>18</v>
      </c>
      <c r="AD110" s="56">
        <v>23</v>
      </c>
      <c r="AE110" s="56">
        <v>14</v>
      </c>
    </row>
    <row r="111" spans="1:31" x14ac:dyDescent="0.35">
      <c r="A111" s="1" t="s">
        <v>256</v>
      </c>
      <c r="B111" s="1" t="s">
        <v>257</v>
      </c>
      <c r="C111" s="1" t="s">
        <v>58</v>
      </c>
      <c r="D111" s="1" t="s">
        <v>59</v>
      </c>
      <c r="E111" s="56">
        <v>1</v>
      </c>
      <c r="F111" s="56">
        <v>0</v>
      </c>
      <c r="G111" s="56">
        <v>4</v>
      </c>
      <c r="H111" s="56">
        <v>0</v>
      </c>
      <c r="I111" s="56">
        <v>0</v>
      </c>
      <c r="J111" s="56">
        <v>0</v>
      </c>
      <c r="K111" s="56">
        <v>0</v>
      </c>
      <c r="L111" s="56">
        <v>0</v>
      </c>
      <c r="M111" s="56">
        <v>2</v>
      </c>
      <c r="N111" s="56">
        <v>1</v>
      </c>
      <c r="O111" s="56">
        <v>0</v>
      </c>
      <c r="P111" s="56">
        <v>3</v>
      </c>
      <c r="Q111" s="56">
        <v>4</v>
      </c>
      <c r="R111" s="56">
        <v>1</v>
      </c>
      <c r="S111" s="56">
        <v>1</v>
      </c>
      <c r="T111" s="56">
        <v>0</v>
      </c>
      <c r="U111" s="56">
        <v>1</v>
      </c>
      <c r="V111" s="56">
        <v>0</v>
      </c>
      <c r="W111" s="56">
        <v>0</v>
      </c>
      <c r="X111" s="56">
        <v>1</v>
      </c>
      <c r="Y111" s="56">
        <v>1</v>
      </c>
      <c r="Z111" s="56">
        <v>2</v>
      </c>
      <c r="AA111" s="56">
        <v>3</v>
      </c>
      <c r="AB111" s="56">
        <v>0</v>
      </c>
      <c r="AC111" s="56">
        <v>4</v>
      </c>
      <c r="AD111" s="56">
        <v>3</v>
      </c>
      <c r="AE111" s="56">
        <v>2</v>
      </c>
    </row>
    <row r="112" spans="1:31" x14ac:dyDescent="0.35">
      <c r="A112" s="1" t="s">
        <v>258</v>
      </c>
      <c r="B112" s="1" t="s">
        <v>259</v>
      </c>
      <c r="C112" s="1" t="s">
        <v>52</v>
      </c>
      <c r="D112" s="1" t="s">
        <v>53</v>
      </c>
      <c r="E112" s="56">
        <v>0</v>
      </c>
      <c r="F112" s="56">
        <v>0</v>
      </c>
      <c r="G112" s="56">
        <v>2</v>
      </c>
      <c r="H112" s="56">
        <v>0</v>
      </c>
      <c r="I112" s="56">
        <v>0</v>
      </c>
      <c r="J112" s="56">
        <v>1</v>
      </c>
      <c r="K112" s="56">
        <v>0</v>
      </c>
      <c r="L112" s="56">
        <v>1</v>
      </c>
      <c r="M112" s="56">
        <v>2</v>
      </c>
      <c r="N112" s="56">
        <v>2</v>
      </c>
      <c r="O112" s="56">
        <v>1</v>
      </c>
      <c r="P112" s="56">
        <v>1</v>
      </c>
      <c r="Q112" s="56">
        <v>0</v>
      </c>
      <c r="R112" s="56">
        <v>0</v>
      </c>
      <c r="S112" s="56">
        <v>0</v>
      </c>
      <c r="T112" s="56">
        <v>1</v>
      </c>
      <c r="U112" s="56">
        <v>0</v>
      </c>
      <c r="V112" s="56">
        <v>0</v>
      </c>
      <c r="W112" s="56">
        <v>4</v>
      </c>
      <c r="X112" s="56">
        <v>0</v>
      </c>
      <c r="Y112" s="56">
        <v>3</v>
      </c>
      <c r="Z112" s="56">
        <v>6</v>
      </c>
      <c r="AA112" s="56">
        <v>3</v>
      </c>
      <c r="AB112" s="56">
        <v>9</v>
      </c>
      <c r="AC112" s="56">
        <v>3</v>
      </c>
      <c r="AD112" s="56">
        <v>3</v>
      </c>
      <c r="AE112" s="56">
        <v>5</v>
      </c>
    </row>
    <row r="113" spans="1:31" x14ac:dyDescent="0.35">
      <c r="A113" s="1" t="s">
        <v>260</v>
      </c>
      <c r="B113" s="1" t="s">
        <v>261</v>
      </c>
      <c r="C113" s="1" t="s">
        <v>58</v>
      </c>
      <c r="D113" s="1" t="s">
        <v>59</v>
      </c>
      <c r="E113" s="56">
        <v>2</v>
      </c>
      <c r="F113" s="56">
        <v>4</v>
      </c>
      <c r="G113" s="56">
        <v>2</v>
      </c>
      <c r="H113" s="56">
        <v>1</v>
      </c>
      <c r="I113" s="56">
        <v>6</v>
      </c>
      <c r="J113" s="56">
        <v>0</v>
      </c>
      <c r="K113" s="56">
        <v>0</v>
      </c>
      <c r="L113" s="56">
        <v>3</v>
      </c>
      <c r="M113" s="56">
        <v>4</v>
      </c>
      <c r="N113" s="56">
        <v>0</v>
      </c>
      <c r="O113" s="56">
        <v>3</v>
      </c>
      <c r="P113" s="56">
        <v>3</v>
      </c>
      <c r="Q113" s="56">
        <v>4</v>
      </c>
      <c r="R113" s="56">
        <v>11</v>
      </c>
      <c r="S113" s="56">
        <v>4</v>
      </c>
      <c r="T113" s="56">
        <v>1</v>
      </c>
      <c r="U113" s="56">
        <v>7</v>
      </c>
      <c r="V113" s="56">
        <v>2</v>
      </c>
      <c r="W113" s="56">
        <v>2</v>
      </c>
      <c r="X113" s="56">
        <v>4</v>
      </c>
      <c r="Y113" s="56">
        <v>6</v>
      </c>
      <c r="Z113" s="56">
        <v>3</v>
      </c>
      <c r="AA113" s="56">
        <v>9</v>
      </c>
      <c r="AB113" s="56">
        <v>3</v>
      </c>
      <c r="AC113" s="56">
        <v>4</v>
      </c>
      <c r="AD113" s="56">
        <v>7</v>
      </c>
      <c r="AE113" s="56">
        <v>0</v>
      </c>
    </row>
    <row r="114" spans="1:31" x14ac:dyDescent="0.35">
      <c r="A114" s="1" t="s">
        <v>262</v>
      </c>
      <c r="B114" s="1" t="s">
        <v>263</v>
      </c>
      <c r="C114" s="1" t="s">
        <v>60</v>
      </c>
      <c r="D114" s="1" t="s">
        <v>61</v>
      </c>
      <c r="E114" s="56">
        <v>2</v>
      </c>
      <c r="F114" s="56">
        <v>0</v>
      </c>
      <c r="G114" s="56">
        <v>0</v>
      </c>
      <c r="H114" s="56">
        <v>0</v>
      </c>
      <c r="I114" s="56">
        <v>0</v>
      </c>
      <c r="J114" s="56">
        <v>0</v>
      </c>
      <c r="K114" s="56">
        <v>0</v>
      </c>
      <c r="L114" s="56">
        <v>0</v>
      </c>
      <c r="M114" s="56">
        <v>2</v>
      </c>
      <c r="N114" s="56">
        <v>2</v>
      </c>
      <c r="O114" s="56">
        <v>0</v>
      </c>
      <c r="P114" s="56">
        <v>0</v>
      </c>
      <c r="Q114" s="56">
        <v>0</v>
      </c>
      <c r="R114" s="56">
        <v>0</v>
      </c>
      <c r="S114" s="56">
        <v>0</v>
      </c>
      <c r="T114" s="56">
        <v>2</v>
      </c>
      <c r="U114" s="56">
        <v>1</v>
      </c>
      <c r="V114" s="56">
        <v>2</v>
      </c>
      <c r="W114" s="56">
        <v>2</v>
      </c>
      <c r="X114" s="56">
        <v>1</v>
      </c>
      <c r="Y114" s="56">
        <v>0</v>
      </c>
      <c r="Z114" s="56">
        <v>0</v>
      </c>
      <c r="AA114" s="56">
        <v>4</v>
      </c>
      <c r="AB114" s="56">
        <v>1</v>
      </c>
      <c r="AC114" s="56">
        <v>1</v>
      </c>
      <c r="AD114" s="56">
        <v>1</v>
      </c>
      <c r="AE114" s="56">
        <v>1</v>
      </c>
    </row>
    <row r="115" spans="1:31" x14ac:dyDescent="0.35">
      <c r="A115" s="1" t="s">
        <v>264</v>
      </c>
      <c r="B115" s="1" t="s">
        <v>265</v>
      </c>
      <c r="C115" s="1" t="s">
        <v>56</v>
      </c>
      <c r="D115" s="1" t="s">
        <v>57</v>
      </c>
      <c r="E115" s="56" t="s">
        <v>713</v>
      </c>
      <c r="F115" s="56">
        <v>5</v>
      </c>
      <c r="G115" s="56">
        <v>0</v>
      </c>
      <c r="H115" s="56">
        <v>0</v>
      </c>
      <c r="I115" s="56">
        <v>0</v>
      </c>
      <c r="J115" s="56">
        <v>0</v>
      </c>
      <c r="K115" s="56">
        <v>0</v>
      </c>
      <c r="L115" s="56">
        <v>0</v>
      </c>
      <c r="M115" s="56">
        <v>0</v>
      </c>
      <c r="N115" s="56">
        <v>0</v>
      </c>
      <c r="O115" s="56">
        <v>3</v>
      </c>
      <c r="P115" s="56">
        <v>0</v>
      </c>
      <c r="Q115" s="56">
        <v>0</v>
      </c>
      <c r="R115" s="56">
        <v>0</v>
      </c>
      <c r="S115" s="56">
        <v>0</v>
      </c>
      <c r="T115" s="56">
        <v>0</v>
      </c>
      <c r="U115" s="56">
        <v>3</v>
      </c>
      <c r="V115" s="56">
        <v>2</v>
      </c>
      <c r="W115" s="56">
        <v>0</v>
      </c>
      <c r="X115" s="56">
        <v>2</v>
      </c>
      <c r="Y115" s="56">
        <v>2</v>
      </c>
      <c r="Z115" s="56">
        <v>3</v>
      </c>
      <c r="AA115" s="56">
        <v>0</v>
      </c>
      <c r="AB115" s="56">
        <v>4</v>
      </c>
      <c r="AC115" s="56">
        <v>1</v>
      </c>
      <c r="AD115" s="56">
        <v>1</v>
      </c>
      <c r="AE115" s="56">
        <v>0</v>
      </c>
    </row>
    <row r="116" spans="1:31" x14ac:dyDescent="0.35">
      <c r="A116" s="1" t="s">
        <v>266</v>
      </c>
      <c r="B116" s="1" t="s">
        <v>267</v>
      </c>
      <c r="C116" s="1" t="s">
        <v>54</v>
      </c>
      <c r="D116" s="1" t="s">
        <v>55</v>
      </c>
      <c r="E116" s="56">
        <v>19</v>
      </c>
      <c r="F116" s="56">
        <v>10</v>
      </c>
      <c r="G116" s="56">
        <v>17</v>
      </c>
      <c r="H116" s="56">
        <v>12</v>
      </c>
      <c r="I116" s="56">
        <v>26</v>
      </c>
      <c r="J116" s="56">
        <v>9</v>
      </c>
      <c r="K116" s="56">
        <v>29</v>
      </c>
      <c r="L116" s="56">
        <v>22</v>
      </c>
      <c r="M116" s="56">
        <v>2</v>
      </c>
      <c r="N116" s="56">
        <v>1</v>
      </c>
      <c r="O116" s="56">
        <v>7</v>
      </c>
      <c r="P116" s="56">
        <v>4</v>
      </c>
      <c r="Q116" s="56">
        <v>2</v>
      </c>
      <c r="R116" s="56">
        <v>4</v>
      </c>
      <c r="S116" s="56">
        <v>2</v>
      </c>
      <c r="T116" s="56">
        <v>11</v>
      </c>
      <c r="U116" s="56">
        <v>3</v>
      </c>
      <c r="V116" s="56">
        <v>2</v>
      </c>
      <c r="W116" s="56">
        <v>1</v>
      </c>
      <c r="X116" s="56">
        <v>4</v>
      </c>
      <c r="Y116" s="56">
        <v>7</v>
      </c>
      <c r="Z116" s="56">
        <v>2</v>
      </c>
      <c r="AA116" s="56">
        <v>3</v>
      </c>
      <c r="AB116" s="56">
        <v>3</v>
      </c>
      <c r="AC116" s="56">
        <v>6</v>
      </c>
      <c r="AD116" s="56">
        <v>1</v>
      </c>
      <c r="AE116" s="56">
        <v>2</v>
      </c>
    </row>
    <row r="117" spans="1:31" x14ac:dyDescent="0.35">
      <c r="A117" s="1" t="s">
        <v>268</v>
      </c>
      <c r="B117" s="1" t="s">
        <v>269</v>
      </c>
      <c r="C117" s="1" t="s">
        <v>50</v>
      </c>
      <c r="D117" s="1" t="s">
        <v>51</v>
      </c>
      <c r="E117" s="56">
        <v>3</v>
      </c>
      <c r="F117" s="56">
        <v>0</v>
      </c>
      <c r="G117" s="56">
        <v>0</v>
      </c>
      <c r="H117" s="56">
        <v>4</v>
      </c>
      <c r="I117" s="56">
        <v>0</v>
      </c>
      <c r="J117" s="56">
        <v>1</v>
      </c>
      <c r="K117" s="56">
        <v>0</v>
      </c>
      <c r="L117" s="56">
        <v>1</v>
      </c>
      <c r="M117" s="56">
        <v>0</v>
      </c>
      <c r="N117" s="56">
        <v>0</v>
      </c>
      <c r="O117" s="56">
        <v>0</v>
      </c>
      <c r="P117" s="56">
        <v>0</v>
      </c>
      <c r="Q117" s="56">
        <v>0</v>
      </c>
      <c r="R117" s="56">
        <v>2</v>
      </c>
      <c r="S117" s="56">
        <v>2</v>
      </c>
      <c r="T117" s="56">
        <v>1</v>
      </c>
      <c r="U117" s="56">
        <v>5</v>
      </c>
      <c r="V117" s="56">
        <v>0</v>
      </c>
      <c r="W117" s="56">
        <v>2</v>
      </c>
      <c r="X117" s="56">
        <v>0</v>
      </c>
      <c r="Y117" s="56">
        <v>2</v>
      </c>
      <c r="Z117" s="56">
        <v>0</v>
      </c>
      <c r="AA117" s="56">
        <v>1</v>
      </c>
      <c r="AB117" s="56">
        <v>1</v>
      </c>
      <c r="AC117" s="56">
        <v>1</v>
      </c>
      <c r="AD117" s="56">
        <v>0</v>
      </c>
      <c r="AE117" s="56">
        <v>2</v>
      </c>
    </row>
    <row r="118" spans="1:31" x14ac:dyDescent="0.35">
      <c r="A118" s="1" t="s">
        <v>270</v>
      </c>
      <c r="B118" s="1" t="s">
        <v>271</v>
      </c>
      <c r="C118" s="1" t="s">
        <v>60</v>
      </c>
      <c r="D118" s="1" t="s">
        <v>61</v>
      </c>
      <c r="E118" s="56">
        <v>1</v>
      </c>
      <c r="F118" s="56">
        <v>13</v>
      </c>
      <c r="G118" s="56">
        <v>2</v>
      </c>
      <c r="H118" s="56">
        <v>1</v>
      </c>
      <c r="I118" s="56">
        <v>2</v>
      </c>
      <c r="J118" s="56">
        <v>7</v>
      </c>
      <c r="K118" s="56">
        <v>3</v>
      </c>
      <c r="L118" s="56">
        <v>8</v>
      </c>
      <c r="M118" s="56">
        <v>9</v>
      </c>
      <c r="N118" s="56">
        <v>5</v>
      </c>
      <c r="O118" s="56">
        <v>12</v>
      </c>
      <c r="P118" s="56">
        <v>15</v>
      </c>
      <c r="Q118" s="56">
        <v>8</v>
      </c>
      <c r="R118" s="56">
        <v>9</v>
      </c>
      <c r="S118" s="56">
        <v>7</v>
      </c>
      <c r="T118" s="56">
        <v>6</v>
      </c>
      <c r="U118" s="56">
        <v>6</v>
      </c>
      <c r="V118" s="56">
        <v>10</v>
      </c>
      <c r="W118" s="56">
        <v>10</v>
      </c>
      <c r="X118" s="56">
        <v>10</v>
      </c>
      <c r="Y118" s="56">
        <v>7</v>
      </c>
      <c r="Z118" s="56">
        <v>9</v>
      </c>
      <c r="AA118" s="56">
        <v>22</v>
      </c>
      <c r="AB118" s="56">
        <v>11</v>
      </c>
      <c r="AC118" s="56">
        <v>13</v>
      </c>
      <c r="AD118" s="56">
        <v>14</v>
      </c>
      <c r="AE118" s="56">
        <v>3</v>
      </c>
    </row>
    <row r="119" spans="1:31" x14ac:dyDescent="0.35">
      <c r="A119" s="1" t="s">
        <v>272</v>
      </c>
      <c r="B119" s="1" t="s">
        <v>273</v>
      </c>
      <c r="C119" s="1" t="s">
        <v>58</v>
      </c>
      <c r="D119" s="1" t="s">
        <v>59</v>
      </c>
      <c r="E119" s="56">
        <v>5</v>
      </c>
      <c r="F119" s="56">
        <v>1</v>
      </c>
      <c r="G119" s="56">
        <v>2</v>
      </c>
      <c r="H119" s="56">
        <v>3</v>
      </c>
      <c r="I119" s="56">
        <v>0</v>
      </c>
      <c r="J119" s="56">
        <v>1</v>
      </c>
      <c r="K119" s="56">
        <v>0</v>
      </c>
      <c r="L119" s="56">
        <v>2</v>
      </c>
      <c r="M119" s="56">
        <v>3</v>
      </c>
      <c r="N119" s="56">
        <v>0</v>
      </c>
      <c r="O119" s="56">
        <v>3</v>
      </c>
      <c r="P119" s="56">
        <v>12</v>
      </c>
      <c r="Q119" s="56">
        <v>0</v>
      </c>
      <c r="R119" s="56">
        <v>0</v>
      </c>
      <c r="S119" s="56">
        <v>0</v>
      </c>
      <c r="T119" s="56">
        <v>0</v>
      </c>
      <c r="U119" s="56">
        <v>1</v>
      </c>
      <c r="V119" s="56">
        <v>0</v>
      </c>
      <c r="W119" s="56">
        <v>9</v>
      </c>
      <c r="X119" s="56">
        <v>7</v>
      </c>
      <c r="Y119" s="56">
        <v>1</v>
      </c>
      <c r="Z119" s="56">
        <v>0</v>
      </c>
      <c r="AA119" s="56">
        <v>0</v>
      </c>
      <c r="AB119" s="56">
        <v>2</v>
      </c>
      <c r="AC119" s="56">
        <v>9</v>
      </c>
      <c r="AD119" s="56">
        <v>2</v>
      </c>
      <c r="AE119" s="56">
        <v>3</v>
      </c>
    </row>
    <row r="120" spans="1:31" x14ac:dyDescent="0.35">
      <c r="A120" s="1" t="s">
        <v>274</v>
      </c>
      <c r="B120" s="1" t="s">
        <v>275</v>
      </c>
      <c r="C120" s="1" t="s">
        <v>58</v>
      </c>
      <c r="D120" s="1" t="s">
        <v>59</v>
      </c>
      <c r="E120" s="56">
        <v>5</v>
      </c>
      <c r="F120" s="56">
        <v>5</v>
      </c>
      <c r="G120" s="56">
        <v>6</v>
      </c>
      <c r="H120" s="56">
        <v>4</v>
      </c>
      <c r="I120" s="56">
        <v>3</v>
      </c>
      <c r="J120" s="56">
        <v>6</v>
      </c>
      <c r="K120" s="56">
        <v>1</v>
      </c>
      <c r="L120" s="56">
        <v>1</v>
      </c>
      <c r="M120" s="56">
        <v>7</v>
      </c>
      <c r="N120" s="56">
        <v>5</v>
      </c>
      <c r="O120" s="56">
        <v>1</v>
      </c>
      <c r="P120" s="56">
        <v>3</v>
      </c>
      <c r="Q120" s="56">
        <v>6</v>
      </c>
      <c r="R120" s="56">
        <v>7</v>
      </c>
      <c r="S120" s="56">
        <v>9</v>
      </c>
      <c r="T120" s="56">
        <v>4</v>
      </c>
      <c r="U120" s="56">
        <v>2</v>
      </c>
      <c r="V120" s="56">
        <v>0</v>
      </c>
      <c r="W120" s="56">
        <v>3</v>
      </c>
      <c r="X120" s="56">
        <v>3</v>
      </c>
      <c r="Y120" s="56">
        <v>4</v>
      </c>
      <c r="Z120" s="56">
        <v>6</v>
      </c>
      <c r="AA120" s="56">
        <v>10</v>
      </c>
      <c r="AB120" s="56">
        <v>7</v>
      </c>
      <c r="AC120" s="56">
        <v>0</v>
      </c>
      <c r="AD120" s="56">
        <v>2</v>
      </c>
      <c r="AE120" s="56">
        <v>4</v>
      </c>
    </row>
    <row r="121" spans="1:31" x14ac:dyDescent="0.35">
      <c r="A121" s="1" t="s">
        <v>276</v>
      </c>
      <c r="B121" s="1" t="s">
        <v>277</v>
      </c>
      <c r="C121" s="1" t="s">
        <v>52</v>
      </c>
      <c r="D121" s="1" t="s">
        <v>53</v>
      </c>
      <c r="E121" s="56">
        <v>3</v>
      </c>
      <c r="F121" s="56">
        <v>0</v>
      </c>
      <c r="G121" s="56">
        <v>2</v>
      </c>
      <c r="H121" s="56">
        <v>1</v>
      </c>
      <c r="I121" s="56">
        <v>0</v>
      </c>
      <c r="J121" s="56">
        <v>0</v>
      </c>
      <c r="K121" s="56">
        <v>0</v>
      </c>
      <c r="L121" s="56">
        <v>2</v>
      </c>
      <c r="M121" s="56">
        <v>0</v>
      </c>
      <c r="N121" s="56">
        <v>0</v>
      </c>
      <c r="O121" s="56">
        <v>3</v>
      </c>
      <c r="P121" s="56">
        <v>0</v>
      </c>
      <c r="Q121" s="56">
        <v>0</v>
      </c>
      <c r="R121" s="56">
        <v>1</v>
      </c>
      <c r="S121" s="56">
        <v>1</v>
      </c>
      <c r="T121" s="56">
        <v>1</v>
      </c>
      <c r="U121" s="56">
        <v>1</v>
      </c>
      <c r="V121" s="56">
        <v>0</v>
      </c>
      <c r="W121" s="56">
        <v>0</v>
      </c>
      <c r="X121" s="56">
        <v>2</v>
      </c>
      <c r="Y121" s="56">
        <v>3</v>
      </c>
      <c r="Z121" s="56">
        <v>3</v>
      </c>
      <c r="AA121" s="56">
        <v>2</v>
      </c>
      <c r="AB121" s="56">
        <v>2</v>
      </c>
      <c r="AC121" s="56">
        <v>2</v>
      </c>
      <c r="AD121" s="56">
        <v>1</v>
      </c>
      <c r="AE121" s="56">
        <v>1</v>
      </c>
    </row>
    <row r="122" spans="1:31" x14ac:dyDescent="0.35">
      <c r="A122" s="1" t="s">
        <v>278</v>
      </c>
      <c r="B122" s="1" t="s">
        <v>49</v>
      </c>
      <c r="C122" s="1" t="s">
        <v>48</v>
      </c>
      <c r="D122" s="1" t="s">
        <v>49</v>
      </c>
      <c r="E122" s="56" t="s">
        <v>713</v>
      </c>
      <c r="F122" s="56" t="s">
        <v>713</v>
      </c>
      <c r="G122" s="56" t="s">
        <v>713</v>
      </c>
      <c r="H122" s="56" t="s">
        <v>713</v>
      </c>
      <c r="I122" s="56" t="s">
        <v>713</v>
      </c>
      <c r="J122" s="56" t="s">
        <v>713</v>
      </c>
      <c r="K122" s="56" t="s">
        <v>713</v>
      </c>
      <c r="L122" s="56" t="s">
        <v>713</v>
      </c>
      <c r="M122" s="56" t="s">
        <v>713</v>
      </c>
      <c r="N122" s="56" t="s">
        <v>713</v>
      </c>
      <c r="O122" s="56" t="s">
        <v>713</v>
      </c>
      <c r="P122" s="56" t="s">
        <v>713</v>
      </c>
      <c r="Q122" s="56" t="s">
        <v>713</v>
      </c>
      <c r="R122" s="56" t="s">
        <v>713</v>
      </c>
      <c r="S122" s="56" t="s">
        <v>713</v>
      </c>
      <c r="T122" s="56" t="s">
        <v>713</v>
      </c>
      <c r="U122" s="56" t="s">
        <v>713</v>
      </c>
      <c r="V122" s="56" t="s">
        <v>713</v>
      </c>
      <c r="W122" s="56" t="s">
        <v>713</v>
      </c>
      <c r="X122" s="56" t="s">
        <v>713</v>
      </c>
      <c r="Y122" s="56" t="s">
        <v>713</v>
      </c>
      <c r="Z122" s="56" t="s">
        <v>713</v>
      </c>
      <c r="AA122" s="56" t="s">
        <v>713</v>
      </c>
      <c r="AB122" s="56" t="s">
        <v>713</v>
      </c>
      <c r="AC122" s="56" t="s">
        <v>713</v>
      </c>
      <c r="AD122" s="56" t="s">
        <v>713</v>
      </c>
      <c r="AE122" s="56" t="s">
        <v>713</v>
      </c>
    </row>
    <row r="123" spans="1:31" x14ac:dyDescent="0.35">
      <c r="A123" s="1" t="s">
        <v>279</v>
      </c>
      <c r="B123" s="1" t="s">
        <v>280</v>
      </c>
      <c r="C123" s="1" t="s">
        <v>48</v>
      </c>
      <c r="D123" s="1" t="s">
        <v>49</v>
      </c>
      <c r="E123" s="56">
        <v>7</v>
      </c>
      <c r="F123" s="56">
        <v>8</v>
      </c>
      <c r="G123" s="56">
        <v>3</v>
      </c>
      <c r="H123" s="56">
        <v>5</v>
      </c>
      <c r="I123" s="56">
        <v>6</v>
      </c>
      <c r="J123" s="56">
        <v>14</v>
      </c>
      <c r="K123" s="56">
        <v>6</v>
      </c>
      <c r="L123" s="56">
        <v>7</v>
      </c>
      <c r="M123" s="56">
        <v>10</v>
      </c>
      <c r="N123" s="56">
        <v>14</v>
      </c>
      <c r="O123" s="56">
        <v>6</v>
      </c>
      <c r="P123" s="56">
        <v>11</v>
      </c>
      <c r="Q123" s="56">
        <v>11</v>
      </c>
      <c r="R123" s="56">
        <v>9</v>
      </c>
      <c r="S123" s="56">
        <v>11</v>
      </c>
      <c r="T123" s="56">
        <v>8</v>
      </c>
      <c r="U123" s="56">
        <v>7</v>
      </c>
      <c r="V123" s="56">
        <v>13</v>
      </c>
      <c r="W123" s="56">
        <v>8</v>
      </c>
      <c r="X123" s="56">
        <v>14</v>
      </c>
      <c r="Y123" s="56">
        <v>16</v>
      </c>
      <c r="Z123" s="56">
        <v>7</v>
      </c>
      <c r="AA123" s="56">
        <v>12</v>
      </c>
      <c r="AB123" s="56">
        <v>14</v>
      </c>
      <c r="AC123" s="56">
        <v>22</v>
      </c>
      <c r="AD123" s="56">
        <v>18</v>
      </c>
      <c r="AE123" s="56">
        <v>4</v>
      </c>
    </row>
    <row r="124" spans="1:31" x14ac:dyDescent="0.35">
      <c r="A124" s="1" t="s">
        <v>281</v>
      </c>
      <c r="B124" s="1" t="s">
        <v>282</v>
      </c>
      <c r="C124" s="1" t="s">
        <v>58</v>
      </c>
      <c r="D124" s="1" t="s">
        <v>59</v>
      </c>
      <c r="E124" s="56">
        <v>9</v>
      </c>
      <c r="F124" s="56">
        <v>3</v>
      </c>
      <c r="G124" s="56">
        <v>5</v>
      </c>
      <c r="H124" s="56">
        <v>2</v>
      </c>
      <c r="I124" s="56">
        <v>4</v>
      </c>
      <c r="J124" s="56">
        <v>6</v>
      </c>
      <c r="K124" s="56">
        <v>5</v>
      </c>
      <c r="L124" s="56">
        <v>3</v>
      </c>
      <c r="M124" s="56">
        <v>6</v>
      </c>
      <c r="N124" s="56">
        <v>5</v>
      </c>
      <c r="O124" s="56">
        <v>12</v>
      </c>
      <c r="P124" s="56">
        <v>6</v>
      </c>
      <c r="Q124" s="56">
        <v>9</v>
      </c>
      <c r="R124" s="56">
        <v>6</v>
      </c>
      <c r="S124" s="56">
        <v>8</v>
      </c>
      <c r="T124" s="56">
        <v>6</v>
      </c>
      <c r="U124" s="56">
        <v>9</v>
      </c>
      <c r="V124" s="56">
        <v>10</v>
      </c>
      <c r="W124" s="56">
        <v>11</v>
      </c>
      <c r="X124" s="56">
        <v>8</v>
      </c>
      <c r="Y124" s="56">
        <v>6</v>
      </c>
      <c r="Z124" s="56">
        <v>6</v>
      </c>
      <c r="AA124" s="56">
        <v>7</v>
      </c>
      <c r="AB124" s="56">
        <v>5</v>
      </c>
      <c r="AC124" s="56">
        <v>0</v>
      </c>
      <c r="AD124" s="56">
        <v>8</v>
      </c>
      <c r="AE124" s="56">
        <v>4</v>
      </c>
    </row>
    <row r="125" spans="1:31" x14ac:dyDescent="0.35">
      <c r="A125" s="1" t="s">
        <v>283</v>
      </c>
      <c r="B125" s="1" t="s">
        <v>284</v>
      </c>
      <c r="C125" s="1" t="s">
        <v>48</v>
      </c>
      <c r="D125" s="1" t="s">
        <v>49</v>
      </c>
      <c r="E125" s="56">
        <v>19</v>
      </c>
      <c r="F125" s="56">
        <v>23</v>
      </c>
      <c r="G125" s="56">
        <v>24</v>
      </c>
      <c r="H125" s="56">
        <v>16</v>
      </c>
      <c r="I125" s="56">
        <v>20</v>
      </c>
      <c r="J125" s="56">
        <v>13</v>
      </c>
      <c r="K125" s="56">
        <v>4</v>
      </c>
      <c r="L125" s="56">
        <v>14</v>
      </c>
      <c r="M125" s="56">
        <v>12</v>
      </c>
      <c r="N125" s="56">
        <v>9</v>
      </c>
      <c r="O125" s="56">
        <v>16</v>
      </c>
      <c r="P125" s="56">
        <v>18</v>
      </c>
      <c r="Q125" s="56">
        <v>21</v>
      </c>
      <c r="R125" s="56">
        <v>29</v>
      </c>
      <c r="S125" s="56">
        <v>20</v>
      </c>
      <c r="T125" s="56">
        <v>18</v>
      </c>
      <c r="U125" s="56">
        <v>15</v>
      </c>
      <c r="V125" s="56">
        <v>10</v>
      </c>
      <c r="W125" s="56">
        <v>10</v>
      </c>
      <c r="X125" s="56">
        <v>21</v>
      </c>
      <c r="Y125" s="56">
        <v>15</v>
      </c>
      <c r="Z125" s="56">
        <v>25</v>
      </c>
      <c r="AA125" s="56">
        <v>25</v>
      </c>
      <c r="AB125" s="56">
        <v>19</v>
      </c>
      <c r="AC125" s="56">
        <v>16</v>
      </c>
      <c r="AD125" s="56">
        <v>14</v>
      </c>
      <c r="AE125" s="56">
        <v>18</v>
      </c>
    </row>
    <row r="126" spans="1:31" x14ac:dyDescent="0.35">
      <c r="A126" s="1" t="s">
        <v>285</v>
      </c>
      <c r="B126" s="1" t="s">
        <v>286</v>
      </c>
      <c r="C126" s="1" t="s">
        <v>56</v>
      </c>
      <c r="D126" s="1" t="s">
        <v>57</v>
      </c>
      <c r="E126" s="56">
        <v>0</v>
      </c>
      <c r="F126" s="56">
        <v>1</v>
      </c>
      <c r="G126" s="56">
        <v>1</v>
      </c>
      <c r="H126" s="56">
        <v>2</v>
      </c>
      <c r="I126" s="56">
        <v>1</v>
      </c>
      <c r="J126" s="56">
        <v>0</v>
      </c>
      <c r="K126" s="56">
        <v>2</v>
      </c>
      <c r="L126" s="56">
        <v>3</v>
      </c>
      <c r="M126" s="56">
        <v>3</v>
      </c>
      <c r="N126" s="56">
        <v>3</v>
      </c>
      <c r="O126" s="56">
        <v>2</v>
      </c>
      <c r="P126" s="56">
        <v>0</v>
      </c>
      <c r="Q126" s="56">
        <v>0</v>
      </c>
      <c r="R126" s="56">
        <v>0</v>
      </c>
      <c r="S126" s="56">
        <v>0</v>
      </c>
      <c r="T126" s="56">
        <v>1</v>
      </c>
      <c r="U126" s="56">
        <v>3</v>
      </c>
      <c r="V126" s="56">
        <v>4</v>
      </c>
      <c r="W126" s="56">
        <v>2</v>
      </c>
      <c r="X126" s="56">
        <v>2</v>
      </c>
      <c r="Y126" s="56">
        <v>1</v>
      </c>
      <c r="Z126" s="56">
        <v>1</v>
      </c>
      <c r="AA126" s="56">
        <v>3</v>
      </c>
      <c r="AB126" s="56">
        <v>2</v>
      </c>
      <c r="AC126" s="56">
        <v>1</v>
      </c>
      <c r="AD126" s="56">
        <v>0</v>
      </c>
      <c r="AE126" s="56">
        <v>2</v>
      </c>
    </row>
    <row r="127" spans="1:31" x14ac:dyDescent="0.35">
      <c r="A127" s="1" t="s">
        <v>287</v>
      </c>
      <c r="B127" s="1" t="s">
        <v>288</v>
      </c>
      <c r="C127" s="1" t="s">
        <v>64</v>
      </c>
      <c r="D127" s="1" t="s">
        <v>65</v>
      </c>
      <c r="E127" s="56">
        <v>0</v>
      </c>
      <c r="F127" s="56">
        <v>1</v>
      </c>
      <c r="G127" s="56">
        <v>1</v>
      </c>
      <c r="H127" s="56">
        <v>2</v>
      </c>
      <c r="I127" s="56">
        <v>2</v>
      </c>
      <c r="J127" s="56">
        <v>2</v>
      </c>
      <c r="K127" s="56">
        <v>1</v>
      </c>
      <c r="L127" s="56">
        <v>1</v>
      </c>
      <c r="M127" s="56">
        <v>1</v>
      </c>
      <c r="N127" s="56">
        <v>1</v>
      </c>
      <c r="O127" s="56">
        <v>1</v>
      </c>
      <c r="P127" s="56">
        <v>1</v>
      </c>
      <c r="Q127" s="56">
        <v>0</v>
      </c>
      <c r="R127" s="56">
        <v>2</v>
      </c>
      <c r="S127" s="56">
        <v>0</v>
      </c>
      <c r="T127" s="56">
        <v>0</v>
      </c>
      <c r="U127" s="56">
        <v>0</v>
      </c>
      <c r="V127" s="56">
        <v>0</v>
      </c>
      <c r="W127" s="56">
        <v>0</v>
      </c>
      <c r="X127" s="56">
        <v>0</v>
      </c>
      <c r="Y127" s="56">
        <v>0</v>
      </c>
      <c r="Z127" s="56">
        <v>2</v>
      </c>
      <c r="AA127" s="56">
        <v>1</v>
      </c>
      <c r="AB127" s="56">
        <v>0</v>
      </c>
      <c r="AC127" s="56">
        <v>0</v>
      </c>
      <c r="AD127" s="56">
        <v>0</v>
      </c>
      <c r="AE127" s="56">
        <v>0</v>
      </c>
    </row>
    <row r="128" spans="1:31" x14ac:dyDescent="0.35">
      <c r="A128" s="1" t="s">
        <v>289</v>
      </c>
      <c r="B128" s="1" t="s">
        <v>290</v>
      </c>
      <c r="C128" s="1" t="s">
        <v>48</v>
      </c>
      <c r="D128" s="1" t="s">
        <v>49</v>
      </c>
      <c r="E128" s="56">
        <v>15</v>
      </c>
      <c r="F128" s="56">
        <v>17</v>
      </c>
      <c r="G128" s="56">
        <v>16</v>
      </c>
      <c r="H128" s="56">
        <v>4</v>
      </c>
      <c r="I128" s="56">
        <v>8</v>
      </c>
      <c r="J128" s="56">
        <v>14</v>
      </c>
      <c r="K128" s="56">
        <v>4</v>
      </c>
      <c r="L128" s="56">
        <v>14</v>
      </c>
      <c r="M128" s="56">
        <v>13</v>
      </c>
      <c r="N128" s="56">
        <v>12</v>
      </c>
      <c r="O128" s="56">
        <v>14</v>
      </c>
      <c r="P128" s="56">
        <v>14</v>
      </c>
      <c r="Q128" s="56">
        <v>11</v>
      </c>
      <c r="R128" s="56">
        <v>8</v>
      </c>
      <c r="S128" s="56">
        <v>8</v>
      </c>
      <c r="T128" s="56">
        <v>16</v>
      </c>
      <c r="U128" s="56">
        <v>11</v>
      </c>
      <c r="V128" s="56">
        <v>13</v>
      </c>
      <c r="W128" s="56">
        <v>13</v>
      </c>
      <c r="X128" s="56">
        <v>11</v>
      </c>
      <c r="Y128" s="56">
        <v>24</v>
      </c>
      <c r="Z128" s="56">
        <v>12</v>
      </c>
      <c r="AA128" s="56">
        <v>28</v>
      </c>
      <c r="AB128" s="56">
        <v>17</v>
      </c>
      <c r="AC128" s="56">
        <v>17</v>
      </c>
      <c r="AD128" s="56">
        <v>19</v>
      </c>
      <c r="AE128" s="56">
        <v>18</v>
      </c>
    </row>
    <row r="129" spans="1:31" x14ac:dyDescent="0.35">
      <c r="A129" s="1" t="s">
        <v>291</v>
      </c>
      <c r="B129" s="1" t="s">
        <v>292</v>
      </c>
      <c r="C129" s="1" t="s">
        <v>50</v>
      </c>
      <c r="D129" s="1" t="s">
        <v>51</v>
      </c>
      <c r="E129" s="56">
        <v>0</v>
      </c>
      <c r="F129" s="56">
        <v>1</v>
      </c>
      <c r="G129" s="56">
        <v>1</v>
      </c>
      <c r="H129" s="56">
        <v>1</v>
      </c>
      <c r="I129" s="56">
        <v>0</v>
      </c>
      <c r="J129" s="56">
        <v>1</v>
      </c>
      <c r="K129" s="56">
        <v>1</v>
      </c>
      <c r="L129" s="56">
        <v>2</v>
      </c>
      <c r="M129" s="56">
        <v>2</v>
      </c>
      <c r="N129" s="56">
        <v>2</v>
      </c>
      <c r="O129" s="56">
        <v>0</v>
      </c>
      <c r="P129" s="56">
        <v>4</v>
      </c>
      <c r="Q129" s="56">
        <v>4</v>
      </c>
      <c r="R129" s="56">
        <v>1</v>
      </c>
      <c r="S129" s="56">
        <v>1</v>
      </c>
      <c r="T129" s="56">
        <v>0</v>
      </c>
      <c r="U129" s="56">
        <v>0</v>
      </c>
      <c r="V129" s="56">
        <v>0</v>
      </c>
      <c r="W129" s="56">
        <v>0</v>
      </c>
      <c r="X129" s="56">
        <v>0</v>
      </c>
      <c r="Y129" s="56">
        <v>1</v>
      </c>
      <c r="Z129" s="56">
        <v>0</v>
      </c>
      <c r="AA129" s="56">
        <v>0</v>
      </c>
      <c r="AB129" s="56">
        <v>0</v>
      </c>
      <c r="AC129" s="56">
        <v>2</v>
      </c>
      <c r="AD129" s="56">
        <v>2</v>
      </c>
      <c r="AE129" s="56">
        <v>0</v>
      </c>
    </row>
    <row r="130" spans="1:31" x14ac:dyDescent="0.35">
      <c r="A130" s="1" t="s">
        <v>293</v>
      </c>
      <c r="B130" s="1" t="s">
        <v>294</v>
      </c>
      <c r="C130" s="1" t="s">
        <v>48</v>
      </c>
      <c r="D130" s="1" t="s">
        <v>49</v>
      </c>
      <c r="E130" s="56">
        <v>26</v>
      </c>
      <c r="F130" s="56">
        <v>18</v>
      </c>
      <c r="G130" s="56">
        <v>16</v>
      </c>
      <c r="H130" s="56">
        <v>20</v>
      </c>
      <c r="I130" s="56">
        <v>20</v>
      </c>
      <c r="J130" s="56">
        <v>20</v>
      </c>
      <c r="K130" s="56">
        <v>13</v>
      </c>
      <c r="L130" s="56">
        <v>10</v>
      </c>
      <c r="M130" s="56">
        <v>10</v>
      </c>
      <c r="N130" s="56">
        <v>13</v>
      </c>
      <c r="O130" s="56">
        <v>10</v>
      </c>
      <c r="P130" s="56">
        <v>20</v>
      </c>
      <c r="Q130" s="56">
        <v>10</v>
      </c>
      <c r="R130" s="56">
        <v>19</v>
      </c>
      <c r="S130" s="56">
        <v>15</v>
      </c>
      <c r="T130" s="56">
        <v>16</v>
      </c>
      <c r="U130" s="56">
        <v>12</v>
      </c>
      <c r="V130" s="56">
        <v>12</v>
      </c>
      <c r="W130" s="56">
        <v>8</v>
      </c>
      <c r="X130" s="56">
        <v>19</v>
      </c>
      <c r="Y130" s="56">
        <v>3</v>
      </c>
      <c r="Z130" s="56">
        <v>31</v>
      </c>
      <c r="AA130" s="56">
        <v>22</v>
      </c>
      <c r="AB130" s="56">
        <v>21</v>
      </c>
      <c r="AC130" s="56">
        <v>27</v>
      </c>
      <c r="AD130" s="56">
        <v>31</v>
      </c>
      <c r="AE130" s="56">
        <v>22</v>
      </c>
    </row>
    <row r="131" spans="1:31" x14ac:dyDescent="0.35">
      <c r="A131" s="1" t="s">
        <v>295</v>
      </c>
      <c r="B131" s="1" t="s">
        <v>296</v>
      </c>
      <c r="C131" s="1" t="s">
        <v>52</v>
      </c>
      <c r="D131" s="1" t="s">
        <v>53</v>
      </c>
      <c r="E131" s="56">
        <v>1</v>
      </c>
      <c r="F131" s="56">
        <v>4</v>
      </c>
      <c r="G131" s="56">
        <v>4</v>
      </c>
      <c r="H131" s="56">
        <v>2</v>
      </c>
      <c r="I131" s="56">
        <v>3</v>
      </c>
      <c r="J131" s="56">
        <v>6</v>
      </c>
      <c r="K131" s="56">
        <v>0</v>
      </c>
      <c r="L131" s="56">
        <v>0</v>
      </c>
      <c r="M131" s="56">
        <v>0</v>
      </c>
      <c r="N131" s="56">
        <v>2</v>
      </c>
      <c r="O131" s="56">
        <v>4</v>
      </c>
      <c r="P131" s="56">
        <v>0</v>
      </c>
      <c r="Q131" s="56">
        <v>3</v>
      </c>
      <c r="R131" s="56">
        <v>3</v>
      </c>
      <c r="S131" s="56">
        <v>3</v>
      </c>
      <c r="T131" s="56">
        <v>0</v>
      </c>
      <c r="U131" s="56">
        <v>1</v>
      </c>
      <c r="V131" s="56">
        <v>6</v>
      </c>
      <c r="W131" s="56">
        <v>0</v>
      </c>
      <c r="X131" s="56">
        <v>0</v>
      </c>
      <c r="Y131" s="56">
        <v>5</v>
      </c>
      <c r="Z131" s="56">
        <v>5</v>
      </c>
      <c r="AA131" s="56">
        <v>7</v>
      </c>
      <c r="AB131" s="56">
        <v>7</v>
      </c>
      <c r="AC131" s="56">
        <v>5</v>
      </c>
      <c r="AD131" s="56">
        <v>2</v>
      </c>
      <c r="AE131" s="56">
        <v>4</v>
      </c>
    </row>
    <row r="132" spans="1:31" x14ac:dyDescent="0.35">
      <c r="A132" s="1" t="s">
        <v>297</v>
      </c>
      <c r="B132" s="1" t="s">
        <v>298</v>
      </c>
      <c r="C132" s="1" t="s">
        <v>64</v>
      </c>
      <c r="D132" s="1" t="s">
        <v>65</v>
      </c>
      <c r="E132" s="56" t="s">
        <v>713</v>
      </c>
      <c r="F132" s="56">
        <v>2</v>
      </c>
      <c r="G132" s="56">
        <v>2</v>
      </c>
      <c r="H132" s="56">
        <v>4</v>
      </c>
      <c r="I132" s="56">
        <v>1</v>
      </c>
      <c r="J132" s="56">
        <v>0</v>
      </c>
      <c r="K132" s="56">
        <v>0</v>
      </c>
      <c r="L132" s="56">
        <v>0</v>
      </c>
      <c r="M132" s="56">
        <v>0</v>
      </c>
      <c r="N132" s="56">
        <v>0</v>
      </c>
      <c r="O132" s="56">
        <v>0</v>
      </c>
      <c r="P132" s="56">
        <v>0</v>
      </c>
      <c r="Q132" s="56">
        <v>0</v>
      </c>
      <c r="R132" s="56">
        <v>0</v>
      </c>
      <c r="S132" s="56">
        <v>2</v>
      </c>
      <c r="T132" s="56">
        <v>7</v>
      </c>
      <c r="U132" s="56">
        <v>7</v>
      </c>
      <c r="V132" s="56">
        <v>0</v>
      </c>
      <c r="W132" s="56">
        <v>1</v>
      </c>
      <c r="X132" s="56">
        <v>0</v>
      </c>
      <c r="Y132" s="56">
        <v>3</v>
      </c>
      <c r="Z132" s="56">
        <v>2</v>
      </c>
      <c r="AA132" s="56">
        <v>2</v>
      </c>
      <c r="AB132" s="56">
        <v>3</v>
      </c>
      <c r="AC132" s="56">
        <v>1</v>
      </c>
      <c r="AD132" s="56">
        <v>0</v>
      </c>
      <c r="AE132" s="56">
        <v>0</v>
      </c>
    </row>
    <row r="133" spans="1:31" x14ac:dyDescent="0.35">
      <c r="A133" s="1" t="s">
        <v>299</v>
      </c>
      <c r="B133" s="1" t="s">
        <v>300</v>
      </c>
      <c r="C133" s="1" t="s">
        <v>48</v>
      </c>
      <c r="D133" s="1" t="s">
        <v>49</v>
      </c>
      <c r="E133" s="56" t="s">
        <v>713</v>
      </c>
      <c r="F133" s="56" t="s">
        <v>713</v>
      </c>
      <c r="G133" s="56">
        <v>2</v>
      </c>
      <c r="H133" s="56">
        <v>1</v>
      </c>
      <c r="I133" s="56">
        <v>0</v>
      </c>
      <c r="J133" s="56">
        <v>1</v>
      </c>
      <c r="K133" s="56">
        <v>1</v>
      </c>
      <c r="L133" s="56">
        <v>2</v>
      </c>
      <c r="M133" s="56">
        <v>1</v>
      </c>
      <c r="N133" s="56">
        <v>9</v>
      </c>
      <c r="O133" s="56">
        <v>2</v>
      </c>
      <c r="P133" s="56">
        <v>3</v>
      </c>
      <c r="Q133" s="56">
        <v>1</v>
      </c>
      <c r="R133" s="56">
        <v>4</v>
      </c>
      <c r="S133" s="56">
        <v>1</v>
      </c>
      <c r="T133" s="56">
        <v>3</v>
      </c>
      <c r="U133" s="56">
        <v>3</v>
      </c>
      <c r="V133" s="56">
        <v>2</v>
      </c>
      <c r="W133" s="56">
        <v>4</v>
      </c>
      <c r="X133" s="56">
        <v>3</v>
      </c>
      <c r="Y133" s="56">
        <v>4</v>
      </c>
      <c r="Z133" s="56">
        <v>3</v>
      </c>
      <c r="AA133" s="56">
        <v>4</v>
      </c>
      <c r="AB133" s="56">
        <v>2</v>
      </c>
      <c r="AC133" s="56">
        <v>9</v>
      </c>
      <c r="AD133" s="56">
        <v>7</v>
      </c>
      <c r="AE133" s="56">
        <v>7</v>
      </c>
    </row>
    <row r="134" spans="1:31" x14ac:dyDescent="0.35">
      <c r="A134" s="1" t="s">
        <v>301</v>
      </c>
      <c r="B134" s="1" t="s">
        <v>302</v>
      </c>
      <c r="C134" s="1" t="s">
        <v>58</v>
      </c>
      <c r="D134" s="1" t="s">
        <v>59</v>
      </c>
      <c r="E134" s="56">
        <v>1</v>
      </c>
      <c r="F134" s="56">
        <v>3</v>
      </c>
      <c r="G134" s="56">
        <v>1</v>
      </c>
      <c r="H134" s="56">
        <v>0</v>
      </c>
      <c r="I134" s="56">
        <v>0</v>
      </c>
      <c r="J134" s="56">
        <v>0</v>
      </c>
      <c r="K134" s="56">
        <v>0</v>
      </c>
      <c r="L134" s="56">
        <v>0</v>
      </c>
      <c r="M134" s="56">
        <v>1</v>
      </c>
      <c r="N134" s="56">
        <v>1</v>
      </c>
      <c r="O134" s="56">
        <v>0</v>
      </c>
      <c r="P134" s="56">
        <v>0</v>
      </c>
      <c r="Q134" s="56">
        <v>0</v>
      </c>
      <c r="R134" s="56">
        <v>1</v>
      </c>
      <c r="S134" s="56">
        <v>1</v>
      </c>
      <c r="T134" s="56">
        <v>1</v>
      </c>
      <c r="U134" s="56">
        <v>0</v>
      </c>
      <c r="V134" s="56">
        <v>1</v>
      </c>
      <c r="W134" s="56">
        <v>0</v>
      </c>
      <c r="X134" s="56">
        <v>0</v>
      </c>
      <c r="Y134" s="56">
        <v>1</v>
      </c>
      <c r="Z134" s="56">
        <v>0</v>
      </c>
      <c r="AA134" s="56">
        <v>0</v>
      </c>
      <c r="AB134" s="56">
        <v>1</v>
      </c>
      <c r="AC134" s="56">
        <v>1</v>
      </c>
      <c r="AD134" s="56">
        <v>0</v>
      </c>
      <c r="AE134" s="56">
        <v>1</v>
      </c>
    </row>
    <row r="135" spans="1:31" x14ac:dyDescent="0.35">
      <c r="A135" s="1" t="s">
        <v>303</v>
      </c>
      <c r="B135" s="1" t="s">
        <v>304</v>
      </c>
      <c r="C135" s="1" t="s">
        <v>54</v>
      </c>
      <c r="D135" s="1" t="s">
        <v>55</v>
      </c>
      <c r="E135" s="56">
        <v>7</v>
      </c>
      <c r="F135" s="56">
        <v>6</v>
      </c>
      <c r="G135" s="56">
        <v>4</v>
      </c>
      <c r="H135" s="56">
        <v>4</v>
      </c>
      <c r="I135" s="56">
        <v>4</v>
      </c>
      <c r="J135" s="56">
        <v>2</v>
      </c>
      <c r="K135" s="56">
        <v>2</v>
      </c>
      <c r="L135" s="56">
        <v>3</v>
      </c>
      <c r="M135" s="56">
        <v>4</v>
      </c>
      <c r="N135" s="56">
        <v>7</v>
      </c>
      <c r="O135" s="56">
        <v>7</v>
      </c>
      <c r="P135" s="56">
        <v>1</v>
      </c>
      <c r="Q135" s="56">
        <v>2</v>
      </c>
      <c r="R135" s="56">
        <v>1</v>
      </c>
      <c r="S135" s="56">
        <v>2</v>
      </c>
      <c r="T135" s="56">
        <v>4</v>
      </c>
      <c r="U135" s="56">
        <v>3</v>
      </c>
      <c r="V135" s="56">
        <v>3</v>
      </c>
      <c r="W135" s="56">
        <v>6</v>
      </c>
      <c r="X135" s="56">
        <v>2</v>
      </c>
      <c r="Y135" s="56">
        <v>0</v>
      </c>
      <c r="Z135" s="56">
        <v>2</v>
      </c>
      <c r="AA135" s="56">
        <v>1</v>
      </c>
      <c r="AB135" s="56">
        <v>4</v>
      </c>
      <c r="AC135" s="56">
        <v>1</v>
      </c>
      <c r="AD135" s="56">
        <v>5</v>
      </c>
      <c r="AE135" s="56">
        <v>7</v>
      </c>
    </row>
    <row r="136" spans="1:31" x14ac:dyDescent="0.35">
      <c r="A136" s="1" t="s">
        <v>305</v>
      </c>
      <c r="B136" s="1" t="s">
        <v>306</v>
      </c>
      <c r="C136" s="1" t="s">
        <v>58</v>
      </c>
      <c r="D136" s="1" t="s">
        <v>59</v>
      </c>
      <c r="E136" s="56">
        <v>33</v>
      </c>
      <c r="F136" s="56">
        <v>10</v>
      </c>
      <c r="G136" s="56">
        <v>8</v>
      </c>
      <c r="H136" s="56">
        <v>2</v>
      </c>
      <c r="I136" s="56">
        <v>6</v>
      </c>
      <c r="J136" s="56">
        <v>7</v>
      </c>
      <c r="K136" s="56">
        <v>11</v>
      </c>
      <c r="L136" s="56">
        <v>7</v>
      </c>
      <c r="M136" s="56">
        <v>9</v>
      </c>
      <c r="N136" s="56">
        <v>22</v>
      </c>
      <c r="O136" s="56">
        <v>17</v>
      </c>
      <c r="P136" s="56">
        <v>24</v>
      </c>
      <c r="Q136" s="56">
        <v>14</v>
      </c>
      <c r="R136" s="56">
        <v>12</v>
      </c>
      <c r="S136" s="56">
        <v>6</v>
      </c>
      <c r="T136" s="56">
        <v>7</v>
      </c>
      <c r="U136" s="56">
        <v>5</v>
      </c>
      <c r="V136" s="56">
        <v>11</v>
      </c>
      <c r="W136" s="56">
        <v>17</v>
      </c>
      <c r="X136" s="56">
        <v>10</v>
      </c>
      <c r="Y136" s="56">
        <v>21</v>
      </c>
      <c r="Z136" s="56">
        <v>20</v>
      </c>
      <c r="AA136" s="56">
        <v>21</v>
      </c>
      <c r="AB136" s="56">
        <v>19</v>
      </c>
      <c r="AC136" s="56">
        <v>17</v>
      </c>
      <c r="AD136" s="56">
        <v>32</v>
      </c>
      <c r="AE136" s="56">
        <v>13</v>
      </c>
    </row>
    <row r="137" spans="1:31" x14ac:dyDescent="0.35">
      <c r="A137" s="1" t="s">
        <v>307</v>
      </c>
      <c r="B137" s="1" t="s">
        <v>308</v>
      </c>
      <c r="C137" s="1" t="s">
        <v>58</v>
      </c>
      <c r="D137" s="1" t="s">
        <v>59</v>
      </c>
      <c r="E137" s="56">
        <v>4</v>
      </c>
      <c r="F137" s="56">
        <v>0</v>
      </c>
      <c r="G137" s="56">
        <v>0</v>
      </c>
      <c r="H137" s="56">
        <v>2</v>
      </c>
      <c r="I137" s="56">
        <v>2</v>
      </c>
      <c r="J137" s="56">
        <v>0</v>
      </c>
      <c r="K137" s="56">
        <v>2</v>
      </c>
      <c r="L137" s="56">
        <v>4</v>
      </c>
      <c r="M137" s="56">
        <v>4</v>
      </c>
      <c r="N137" s="56">
        <v>4</v>
      </c>
      <c r="O137" s="56">
        <v>3</v>
      </c>
      <c r="P137" s="56">
        <v>2</v>
      </c>
      <c r="Q137" s="56">
        <v>0</v>
      </c>
      <c r="R137" s="56">
        <v>0</v>
      </c>
      <c r="S137" s="56">
        <v>0</v>
      </c>
      <c r="T137" s="56">
        <v>0</v>
      </c>
      <c r="U137" s="56">
        <v>0</v>
      </c>
      <c r="V137" s="56">
        <v>0</v>
      </c>
      <c r="W137" s="56">
        <v>4</v>
      </c>
      <c r="X137" s="56">
        <v>4</v>
      </c>
      <c r="Y137" s="56">
        <v>2</v>
      </c>
      <c r="Z137" s="56">
        <v>4</v>
      </c>
      <c r="AA137" s="56">
        <v>2</v>
      </c>
      <c r="AB137" s="56">
        <v>2</v>
      </c>
      <c r="AC137" s="56">
        <v>4</v>
      </c>
      <c r="AD137" s="56">
        <v>3</v>
      </c>
      <c r="AE137" s="56">
        <v>0</v>
      </c>
    </row>
    <row r="138" spans="1:31" x14ac:dyDescent="0.35">
      <c r="A138" s="1" t="s">
        <v>309</v>
      </c>
      <c r="B138" s="1" t="s">
        <v>310</v>
      </c>
      <c r="C138" s="1" t="s">
        <v>48</v>
      </c>
      <c r="D138" s="1" t="s">
        <v>49</v>
      </c>
      <c r="E138" s="56">
        <v>3</v>
      </c>
      <c r="F138" s="56">
        <v>4</v>
      </c>
      <c r="G138" s="56">
        <v>5</v>
      </c>
      <c r="H138" s="56">
        <v>4</v>
      </c>
      <c r="I138" s="56">
        <v>3</v>
      </c>
      <c r="J138" s="56">
        <v>4</v>
      </c>
      <c r="K138" s="56">
        <v>3</v>
      </c>
      <c r="L138" s="56">
        <v>2</v>
      </c>
      <c r="M138" s="56">
        <v>3</v>
      </c>
      <c r="N138" s="56">
        <v>5</v>
      </c>
      <c r="O138" s="56">
        <v>6</v>
      </c>
      <c r="P138" s="56">
        <v>8</v>
      </c>
      <c r="Q138" s="56">
        <v>4</v>
      </c>
      <c r="R138" s="56">
        <v>5</v>
      </c>
      <c r="S138" s="56">
        <v>1</v>
      </c>
      <c r="T138" s="56">
        <v>2</v>
      </c>
      <c r="U138" s="56">
        <v>6</v>
      </c>
      <c r="V138" s="56">
        <v>3</v>
      </c>
      <c r="W138" s="56">
        <v>5</v>
      </c>
      <c r="X138" s="56">
        <v>5</v>
      </c>
      <c r="Y138" s="56">
        <v>3</v>
      </c>
      <c r="Z138" s="56">
        <v>8</v>
      </c>
      <c r="AA138" s="56">
        <v>8</v>
      </c>
      <c r="AB138" s="56">
        <v>1</v>
      </c>
      <c r="AC138" s="56">
        <v>1</v>
      </c>
      <c r="AD138" s="56">
        <v>4</v>
      </c>
      <c r="AE138" s="56">
        <v>3</v>
      </c>
    </row>
    <row r="139" spans="1:31" x14ac:dyDescent="0.35">
      <c r="A139" s="1" t="s">
        <v>311</v>
      </c>
      <c r="B139" s="1" t="s">
        <v>312</v>
      </c>
      <c r="C139" s="1" t="s">
        <v>62</v>
      </c>
      <c r="D139" s="1" t="s">
        <v>63</v>
      </c>
      <c r="E139" s="56">
        <v>9</v>
      </c>
      <c r="F139" s="56">
        <v>2</v>
      </c>
      <c r="G139" s="56">
        <v>9</v>
      </c>
      <c r="H139" s="56">
        <v>0</v>
      </c>
      <c r="I139" s="56">
        <v>1</v>
      </c>
      <c r="J139" s="56">
        <v>0</v>
      </c>
      <c r="K139" s="56">
        <v>0</v>
      </c>
      <c r="L139" s="56">
        <v>3</v>
      </c>
      <c r="M139" s="56">
        <v>0</v>
      </c>
      <c r="N139" s="56">
        <v>0</v>
      </c>
      <c r="O139" s="56">
        <v>5</v>
      </c>
      <c r="P139" s="56">
        <v>4</v>
      </c>
      <c r="Q139" s="56">
        <v>3</v>
      </c>
      <c r="R139" s="56">
        <v>2</v>
      </c>
      <c r="S139" s="56">
        <v>12</v>
      </c>
      <c r="T139" s="56">
        <v>0</v>
      </c>
      <c r="U139" s="56">
        <v>3</v>
      </c>
      <c r="V139" s="56">
        <v>3</v>
      </c>
      <c r="W139" s="56">
        <v>3</v>
      </c>
      <c r="X139" s="56">
        <v>25</v>
      </c>
      <c r="Y139" s="56">
        <v>5</v>
      </c>
      <c r="Z139" s="56">
        <v>1</v>
      </c>
      <c r="AA139" s="56">
        <v>0</v>
      </c>
      <c r="AB139" s="56">
        <v>16</v>
      </c>
      <c r="AC139" s="56">
        <v>36</v>
      </c>
      <c r="AD139" s="56">
        <v>8</v>
      </c>
      <c r="AE139" s="56">
        <v>2</v>
      </c>
    </row>
    <row r="140" spans="1:31" x14ac:dyDescent="0.35">
      <c r="A140" s="1" t="s">
        <v>313</v>
      </c>
      <c r="B140" s="1" t="s">
        <v>314</v>
      </c>
      <c r="C140" s="1" t="s">
        <v>52</v>
      </c>
      <c r="D140" s="1" t="s">
        <v>53</v>
      </c>
      <c r="E140" s="56">
        <v>1</v>
      </c>
      <c r="F140" s="56">
        <v>7</v>
      </c>
      <c r="G140" s="56">
        <v>1</v>
      </c>
      <c r="H140" s="56">
        <v>6</v>
      </c>
      <c r="I140" s="56">
        <v>5</v>
      </c>
      <c r="J140" s="56">
        <v>2</v>
      </c>
      <c r="K140" s="56">
        <v>1</v>
      </c>
      <c r="L140" s="56">
        <v>1</v>
      </c>
      <c r="M140" s="56">
        <v>1</v>
      </c>
      <c r="N140" s="56">
        <v>0</v>
      </c>
      <c r="O140" s="56">
        <v>1</v>
      </c>
      <c r="P140" s="56">
        <v>1</v>
      </c>
      <c r="Q140" s="56">
        <v>1</v>
      </c>
      <c r="R140" s="56">
        <v>4</v>
      </c>
      <c r="S140" s="56">
        <v>2</v>
      </c>
      <c r="T140" s="56">
        <v>3</v>
      </c>
      <c r="U140" s="56">
        <v>2</v>
      </c>
      <c r="V140" s="56">
        <v>2</v>
      </c>
      <c r="W140" s="56">
        <v>0</v>
      </c>
      <c r="X140" s="56">
        <v>3</v>
      </c>
      <c r="Y140" s="56">
        <v>2</v>
      </c>
      <c r="Z140" s="56">
        <v>0</v>
      </c>
      <c r="AA140" s="56">
        <v>0</v>
      </c>
      <c r="AB140" s="56">
        <v>2</v>
      </c>
      <c r="AC140" s="56">
        <v>1</v>
      </c>
      <c r="AD140" s="56">
        <v>0</v>
      </c>
      <c r="AE140" s="56">
        <v>1</v>
      </c>
    </row>
    <row r="141" spans="1:31" x14ac:dyDescent="0.35">
      <c r="A141" s="1" t="s">
        <v>315</v>
      </c>
      <c r="B141" s="1" t="s">
        <v>316</v>
      </c>
      <c r="C141" s="1" t="s">
        <v>50</v>
      </c>
      <c r="D141" s="1" t="s">
        <v>51</v>
      </c>
      <c r="E141" s="56">
        <v>3</v>
      </c>
      <c r="F141" s="56">
        <v>3</v>
      </c>
      <c r="G141" s="56">
        <v>0</v>
      </c>
      <c r="H141" s="56">
        <v>0</v>
      </c>
      <c r="I141" s="56">
        <v>1</v>
      </c>
      <c r="J141" s="56">
        <v>1</v>
      </c>
      <c r="K141" s="56">
        <v>0</v>
      </c>
      <c r="L141" s="56">
        <v>0</v>
      </c>
      <c r="M141" s="56">
        <v>0</v>
      </c>
      <c r="N141" s="56">
        <v>3</v>
      </c>
      <c r="O141" s="56">
        <v>1</v>
      </c>
      <c r="P141" s="56">
        <v>2</v>
      </c>
      <c r="Q141" s="56">
        <v>1</v>
      </c>
      <c r="R141" s="56">
        <v>1</v>
      </c>
      <c r="S141" s="56">
        <v>1</v>
      </c>
      <c r="T141" s="56">
        <v>0</v>
      </c>
      <c r="U141" s="56">
        <v>0</v>
      </c>
      <c r="V141" s="56">
        <v>0</v>
      </c>
      <c r="W141" s="56">
        <v>1</v>
      </c>
      <c r="X141" s="56">
        <v>2</v>
      </c>
      <c r="Y141" s="56">
        <v>1</v>
      </c>
      <c r="Z141" s="56">
        <v>1</v>
      </c>
      <c r="AA141" s="56">
        <v>4</v>
      </c>
      <c r="AB141" s="56">
        <v>2</v>
      </c>
      <c r="AC141" s="56">
        <v>1</v>
      </c>
      <c r="AD141" s="56">
        <v>2</v>
      </c>
      <c r="AE141" s="56">
        <v>2</v>
      </c>
    </row>
    <row r="142" spans="1:31" x14ac:dyDescent="0.35">
      <c r="A142" s="1" t="s">
        <v>317</v>
      </c>
      <c r="B142" s="1" t="s">
        <v>318</v>
      </c>
      <c r="C142" s="1" t="s">
        <v>48</v>
      </c>
      <c r="D142" s="1" t="s">
        <v>49</v>
      </c>
      <c r="E142" s="56">
        <v>7</v>
      </c>
      <c r="F142" s="56">
        <v>7</v>
      </c>
      <c r="G142" s="56">
        <v>9</v>
      </c>
      <c r="H142" s="56">
        <v>5</v>
      </c>
      <c r="I142" s="56">
        <v>13</v>
      </c>
      <c r="J142" s="56">
        <v>9</v>
      </c>
      <c r="K142" s="56">
        <v>4</v>
      </c>
      <c r="L142" s="56">
        <v>20</v>
      </c>
      <c r="M142" s="56">
        <v>5</v>
      </c>
      <c r="N142" s="56">
        <v>33</v>
      </c>
      <c r="O142" s="56">
        <v>29</v>
      </c>
      <c r="P142" s="56">
        <v>31</v>
      </c>
      <c r="Q142" s="56">
        <v>30</v>
      </c>
      <c r="R142" s="56">
        <v>38</v>
      </c>
      <c r="S142" s="56">
        <v>35</v>
      </c>
      <c r="T142" s="56">
        <v>26</v>
      </c>
      <c r="U142" s="56">
        <v>26</v>
      </c>
      <c r="V142" s="56">
        <v>31</v>
      </c>
      <c r="W142" s="56">
        <v>16</v>
      </c>
      <c r="X142" s="56">
        <v>18</v>
      </c>
      <c r="Y142" s="56">
        <v>28</v>
      </c>
      <c r="Z142" s="56">
        <v>22</v>
      </c>
      <c r="AA142" s="56">
        <v>26</v>
      </c>
      <c r="AB142" s="56">
        <v>22</v>
      </c>
      <c r="AC142" s="56">
        <v>31</v>
      </c>
      <c r="AD142" s="56">
        <v>40</v>
      </c>
      <c r="AE142" s="56">
        <v>48</v>
      </c>
    </row>
    <row r="143" spans="1:31" x14ac:dyDescent="0.35">
      <c r="A143" s="1" t="s">
        <v>319</v>
      </c>
      <c r="B143" s="1" t="s">
        <v>320</v>
      </c>
      <c r="C143" s="1" t="s">
        <v>50</v>
      </c>
      <c r="D143" s="1" t="s">
        <v>51</v>
      </c>
      <c r="E143" s="56" t="s">
        <v>713</v>
      </c>
      <c r="F143" s="56">
        <v>3</v>
      </c>
      <c r="G143" s="56">
        <v>2</v>
      </c>
      <c r="H143" s="56">
        <v>3</v>
      </c>
      <c r="I143" s="56">
        <v>3</v>
      </c>
      <c r="J143" s="56">
        <v>0</v>
      </c>
      <c r="K143" s="56">
        <v>1</v>
      </c>
      <c r="L143" s="56">
        <v>0</v>
      </c>
      <c r="M143" s="56">
        <v>3</v>
      </c>
      <c r="N143" s="56">
        <v>2</v>
      </c>
      <c r="O143" s="56">
        <v>2</v>
      </c>
      <c r="P143" s="56">
        <v>0</v>
      </c>
      <c r="Q143" s="56">
        <v>0</v>
      </c>
      <c r="R143" s="56">
        <v>0</v>
      </c>
      <c r="S143" s="56">
        <v>0</v>
      </c>
      <c r="T143" s="56">
        <v>0</v>
      </c>
      <c r="U143" s="56">
        <v>3</v>
      </c>
      <c r="V143" s="56">
        <v>2</v>
      </c>
      <c r="W143" s="56">
        <v>2</v>
      </c>
      <c r="X143" s="56">
        <v>5</v>
      </c>
      <c r="Y143" s="56">
        <v>5</v>
      </c>
      <c r="Z143" s="56">
        <v>5</v>
      </c>
      <c r="AA143" s="56">
        <v>1</v>
      </c>
      <c r="AB143" s="56">
        <v>0</v>
      </c>
      <c r="AC143" s="56">
        <v>0</v>
      </c>
      <c r="AD143" s="56">
        <v>2</v>
      </c>
      <c r="AE143" s="56">
        <v>4</v>
      </c>
    </row>
    <row r="144" spans="1:31" x14ac:dyDescent="0.35">
      <c r="A144" s="1" t="s">
        <v>321</v>
      </c>
      <c r="B144" s="1" t="s">
        <v>322</v>
      </c>
      <c r="C144" s="1" t="s">
        <v>58</v>
      </c>
      <c r="D144" s="1" t="s">
        <v>59</v>
      </c>
      <c r="E144" s="56">
        <v>10</v>
      </c>
      <c r="F144" s="56">
        <v>2</v>
      </c>
      <c r="G144" s="56">
        <v>0</v>
      </c>
      <c r="H144" s="56">
        <v>2</v>
      </c>
      <c r="I144" s="56">
        <v>0</v>
      </c>
      <c r="J144" s="56">
        <v>2</v>
      </c>
      <c r="K144" s="56">
        <v>4</v>
      </c>
      <c r="L144" s="56">
        <v>3</v>
      </c>
      <c r="M144" s="56">
        <v>0</v>
      </c>
      <c r="N144" s="56">
        <v>3</v>
      </c>
      <c r="O144" s="56">
        <v>1</v>
      </c>
      <c r="P144" s="56">
        <v>1</v>
      </c>
      <c r="Q144" s="56">
        <v>8</v>
      </c>
      <c r="R144" s="56">
        <v>2</v>
      </c>
      <c r="S144" s="56">
        <v>0</v>
      </c>
      <c r="T144" s="56">
        <v>1</v>
      </c>
      <c r="U144" s="56">
        <v>0</v>
      </c>
      <c r="V144" s="56">
        <v>0</v>
      </c>
      <c r="W144" s="56">
        <v>0</v>
      </c>
      <c r="X144" s="56">
        <v>4</v>
      </c>
      <c r="Y144" s="56">
        <v>3</v>
      </c>
      <c r="Z144" s="56">
        <v>1</v>
      </c>
      <c r="AA144" s="56">
        <v>3</v>
      </c>
      <c r="AB144" s="56">
        <v>1</v>
      </c>
      <c r="AC144" s="56">
        <v>0</v>
      </c>
      <c r="AD144" s="56">
        <v>3</v>
      </c>
      <c r="AE144" s="56">
        <v>1</v>
      </c>
    </row>
    <row r="145" spans="1:31" x14ac:dyDescent="0.35">
      <c r="A145" s="1" t="s">
        <v>323</v>
      </c>
      <c r="B145" s="1" t="s">
        <v>324</v>
      </c>
      <c r="C145" s="1" t="s">
        <v>48</v>
      </c>
      <c r="D145" s="1" t="s">
        <v>49</v>
      </c>
      <c r="E145" s="56">
        <v>17</v>
      </c>
      <c r="F145" s="56">
        <v>9</v>
      </c>
      <c r="G145" s="56">
        <v>7</v>
      </c>
      <c r="H145" s="56">
        <v>12</v>
      </c>
      <c r="I145" s="56">
        <v>14</v>
      </c>
      <c r="J145" s="56">
        <v>8</v>
      </c>
      <c r="K145" s="56">
        <v>8</v>
      </c>
      <c r="L145" s="56">
        <v>2</v>
      </c>
      <c r="M145" s="56">
        <v>8</v>
      </c>
      <c r="N145" s="56">
        <v>8</v>
      </c>
      <c r="O145" s="56">
        <v>10</v>
      </c>
      <c r="P145" s="56">
        <v>8</v>
      </c>
      <c r="Q145" s="56">
        <v>12</v>
      </c>
      <c r="R145" s="56">
        <v>22</v>
      </c>
      <c r="S145" s="56">
        <v>3</v>
      </c>
      <c r="T145" s="56">
        <v>9</v>
      </c>
      <c r="U145" s="56">
        <v>4</v>
      </c>
      <c r="V145" s="56">
        <v>4</v>
      </c>
      <c r="W145" s="56">
        <v>6</v>
      </c>
      <c r="X145" s="56">
        <v>24</v>
      </c>
      <c r="Y145" s="56">
        <v>6</v>
      </c>
      <c r="Z145" s="56">
        <v>5</v>
      </c>
      <c r="AA145" s="56">
        <v>6</v>
      </c>
      <c r="AB145" s="56">
        <v>13</v>
      </c>
      <c r="AC145" s="56">
        <v>13</v>
      </c>
      <c r="AD145" s="56">
        <v>25</v>
      </c>
      <c r="AE145" s="56">
        <v>16</v>
      </c>
    </row>
    <row r="146" spans="1:31" x14ac:dyDescent="0.35">
      <c r="A146" s="1" t="s">
        <v>325</v>
      </c>
      <c r="B146" s="1" t="s">
        <v>326</v>
      </c>
      <c r="C146" s="1" t="s">
        <v>52</v>
      </c>
      <c r="D146" s="1" t="s">
        <v>53</v>
      </c>
      <c r="E146" s="56">
        <v>4</v>
      </c>
      <c r="F146" s="56">
        <v>1</v>
      </c>
      <c r="G146" s="56">
        <v>0</v>
      </c>
      <c r="H146" s="56">
        <v>1</v>
      </c>
      <c r="I146" s="56">
        <v>2</v>
      </c>
      <c r="J146" s="56">
        <v>2</v>
      </c>
      <c r="K146" s="56">
        <v>0</v>
      </c>
      <c r="L146" s="56">
        <v>1</v>
      </c>
      <c r="M146" s="56">
        <v>0</v>
      </c>
      <c r="N146" s="56">
        <v>2</v>
      </c>
      <c r="O146" s="56">
        <v>1</v>
      </c>
      <c r="P146" s="56">
        <v>3</v>
      </c>
      <c r="Q146" s="56">
        <v>2</v>
      </c>
      <c r="R146" s="56">
        <v>1</v>
      </c>
      <c r="S146" s="56">
        <v>3</v>
      </c>
      <c r="T146" s="56">
        <v>0</v>
      </c>
      <c r="U146" s="56">
        <v>3</v>
      </c>
      <c r="V146" s="56">
        <v>4</v>
      </c>
      <c r="W146" s="56">
        <v>0</v>
      </c>
      <c r="X146" s="56">
        <v>2</v>
      </c>
      <c r="Y146" s="56">
        <v>2</v>
      </c>
      <c r="Z146" s="56">
        <v>2</v>
      </c>
      <c r="AA146" s="56">
        <v>4</v>
      </c>
      <c r="AB146" s="56">
        <v>4</v>
      </c>
      <c r="AC146" s="56">
        <v>3</v>
      </c>
      <c r="AD146" s="56">
        <v>0</v>
      </c>
      <c r="AE146" s="56">
        <v>2</v>
      </c>
    </row>
    <row r="147" spans="1:31" x14ac:dyDescent="0.35">
      <c r="A147" s="1" t="s">
        <v>327</v>
      </c>
      <c r="B147" s="1" t="s">
        <v>328</v>
      </c>
      <c r="C147" s="1" t="s">
        <v>56</v>
      </c>
      <c r="D147" s="1" t="s">
        <v>57</v>
      </c>
      <c r="E147" s="56" t="s">
        <v>713</v>
      </c>
      <c r="F147" s="56">
        <v>1</v>
      </c>
      <c r="G147" s="56">
        <v>0</v>
      </c>
      <c r="H147" s="56">
        <v>0</v>
      </c>
      <c r="I147" s="56">
        <v>0</v>
      </c>
      <c r="J147" s="56">
        <v>0</v>
      </c>
      <c r="K147" s="56">
        <v>0</v>
      </c>
      <c r="L147" s="56">
        <v>2</v>
      </c>
      <c r="M147" s="56">
        <v>5</v>
      </c>
      <c r="N147" s="56">
        <v>3</v>
      </c>
      <c r="O147" s="56">
        <v>3</v>
      </c>
      <c r="P147" s="56">
        <v>0</v>
      </c>
      <c r="Q147" s="56">
        <v>0</v>
      </c>
      <c r="R147" s="56">
        <v>2</v>
      </c>
      <c r="S147" s="56">
        <v>2</v>
      </c>
      <c r="T147" s="56">
        <v>2</v>
      </c>
      <c r="U147" s="56">
        <v>2</v>
      </c>
      <c r="V147" s="56">
        <v>2</v>
      </c>
      <c r="W147" s="56">
        <v>2</v>
      </c>
      <c r="X147" s="56">
        <v>2</v>
      </c>
      <c r="Y147" s="56">
        <v>2</v>
      </c>
      <c r="Z147" s="56">
        <v>1</v>
      </c>
      <c r="AA147" s="56">
        <v>1</v>
      </c>
      <c r="AB147" s="56">
        <v>1</v>
      </c>
      <c r="AC147" s="56">
        <v>2</v>
      </c>
      <c r="AD147" s="56">
        <v>0</v>
      </c>
      <c r="AE147" s="56">
        <v>1</v>
      </c>
    </row>
    <row r="148" spans="1:31" x14ac:dyDescent="0.35">
      <c r="A148" s="1" t="s">
        <v>329</v>
      </c>
      <c r="B148" s="1" t="s">
        <v>330</v>
      </c>
      <c r="C148" s="1" t="s">
        <v>52</v>
      </c>
      <c r="D148" s="1" t="s">
        <v>53</v>
      </c>
      <c r="E148" s="56">
        <v>7</v>
      </c>
      <c r="F148" s="56">
        <v>13</v>
      </c>
      <c r="G148" s="56">
        <v>6</v>
      </c>
      <c r="H148" s="56">
        <v>0</v>
      </c>
      <c r="I148" s="56">
        <v>11</v>
      </c>
      <c r="J148" s="56">
        <v>6</v>
      </c>
      <c r="K148" s="56">
        <v>1</v>
      </c>
      <c r="L148" s="56">
        <v>5</v>
      </c>
      <c r="M148" s="56">
        <v>9</v>
      </c>
      <c r="N148" s="56">
        <v>6</v>
      </c>
      <c r="O148" s="56">
        <v>8</v>
      </c>
      <c r="P148" s="56">
        <v>6</v>
      </c>
      <c r="Q148" s="56">
        <v>5</v>
      </c>
      <c r="R148" s="56">
        <v>6</v>
      </c>
      <c r="S148" s="56">
        <v>7</v>
      </c>
      <c r="T148" s="56">
        <v>5</v>
      </c>
      <c r="U148" s="56">
        <v>11</v>
      </c>
      <c r="V148" s="56">
        <v>21</v>
      </c>
      <c r="W148" s="56">
        <v>2</v>
      </c>
      <c r="X148" s="56">
        <v>8</v>
      </c>
      <c r="Y148" s="56">
        <v>4</v>
      </c>
      <c r="Z148" s="56">
        <v>16</v>
      </c>
      <c r="AA148" s="56">
        <v>16</v>
      </c>
      <c r="AB148" s="56">
        <v>11</v>
      </c>
      <c r="AC148" s="56">
        <v>12</v>
      </c>
      <c r="AD148" s="56">
        <v>17</v>
      </c>
      <c r="AE148" s="56">
        <v>8</v>
      </c>
    </row>
    <row r="149" spans="1:31" x14ac:dyDescent="0.35">
      <c r="A149" s="1" t="s">
        <v>331</v>
      </c>
      <c r="B149" s="1" t="s">
        <v>332</v>
      </c>
      <c r="C149" s="1" t="s">
        <v>58</v>
      </c>
      <c r="D149" s="1" t="s">
        <v>59</v>
      </c>
      <c r="E149" s="56">
        <v>7</v>
      </c>
      <c r="F149" s="56">
        <v>5</v>
      </c>
      <c r="G149" s="56">
        <v>2</v>
      </c>
      <c r="H149" s="56">
        <v>3</v>
      </c>
      <c r="I149" s="56">
        <v>3</v>
      </c>
      <c r="J149" s="56">
        <v>1</v>
      </c>
      <c r="K149" s="56">
        <v>2</v>
      </c>
      <c r="L149" s="56">
        <v>1</v>
      </c>
      <c r="M149" s="56">
        <v>4</v>
      </c>
      <c r="N149" s="56">
        <v>5</v>
      </c>
      <c r="O149" s="56">
        <v>5</v>
      </c>
      <c r="P149" s="56">
        <v>3</v>
      </c>
      <c r="Q149" s="56">
        <v>5</v>
      </c>
      <c r="R149" s="56">
        <v>0</v>
      </c>
      <c r="S149" s="56">
        <v>0</v>
      </c>
      <c r="T149" s="56">
        <v>6</v>
      </c>
      <c r="U149" s="56">
        <v>11</v>
      </c>
      <c r="V149" s="56">
        <v>11</v>
      </c>
      <c r="W149" s="56">
        <v>7</v>
      </c>
      <c r="X149" s="56">
        <v>10</v>
      </c>
      <c r="Y149" s="56">
        <v>4</v>
      </c>
      <c r="Z149" s="56">
        <v>8</v>
      </c>
      <c r="AA149" s="56">
        <v>7</v>
      </c>
      <c r="AB149" s="56">
        <v>8</v>
      </c>
      <c r="AC149" s="56">
        <v>5</v>
      </c>
      <c r="AD149" s="56">
        <v>4</v>
      </c>
      <c r="AE149" s="56">
        <v>5</v>
      </c>
    </row>
    <row r="150" spans="1:31" x14ac:dyDescent="0.35">
      <c r="A150" s="1" t="s">
        <v>333</v>
      </c>
      <c r="B150" s="1" t="s">
        <v>334</v>
      </c>
      <c r="C150" s="1" t="s">
        <v>60</v>
      </c>
      <c r="D150" s="1" t="s">
        <v>61</v>
      </c>
      <c r="E150" s="56" t="s">
        <v>713</v>
      </c>
      <c r="F150" s="56" t="s">
        <v>713</v>
      </c>
      <c r="G150" s="56" t="s">
        <v>713</v>
      </c>
      <c r="H150" s="56" t="s">
        <v>713</v>
      </c>
      <c r="I150" s="56" t="s">
        <v>713</v>
      </c>
      <c r="J150" s="56" t="s">
        <v>713</v>
      </c>
      <c r="K150" s="56" t="s">
        <v>713</v>
      </c>
      <c r="L150" s="56" t="s">
        <v>713</v>
      </c>
      <c r="M150" s="56" t="s">
        <v>713</v>
      </c>
      <c r="N150" s="56" t="s">
        <v>713</v>
      </c>
      <c r="O150" s="56" t="s">
        <v>713</v>
      </c>
      <c r="P150" s="56" t="s">
        <v>713</v>
      </c>
      <c r="Q150" s="56" t="s">
        <v>713</v>
      </c>
      <c r="R150" s="56" t="s">
        <v>713</v>
      </c>
      <c r="S150" s="56" t="s">
        <v>713</v>
      </c>
      <c r="T150" s="56" t="s">
        <v>713</v>
      </c>
      <c r="U150" s="56" t="s">
        <v>713</v>
      </c>
      <c r="V150" s="56" t="s">
        <v>713</v>
      </c>
      <c r="W150" s="56">
        <v>0</v>
      </c>
      <c r="X150" s="56">
        <v>0</v>
      </c>
      <c r="Y150" s="56">
        <v>0</v>
      </c>
      <c r="Z150" s="56">
        <v>0</v>
      </c>
      <c r="AA150" s="56">
        <v>0</v>
      </c>
      <c r="AB150" s="56">
        <v>0</v>
      </c>
      <c r="AC150" s="56">
        <v>0</v>
      </c>
      <c r="AD150" s="56">
        <v>0</v>
      </c>
      <c r="AE150" s="56">
        <v>0</v>
      </c>
    </row>
    <row r="151" spans="1:31" x14ac:dyDescent="0.35">
      <c r="A151" s="1" t="s">
        <v>336</v>
      </c>
      <c r="B151" s="1" t="s">
        <v>337</v>
      </c>
      <c r="C151" s="1" t="s">
        <v>48</v>
      </c>
      <c r="D151" s="1" t="s">
        <v>49</v>
      </c>
      <c r="E151" s="56">
        <v>1</v>
      </c>
      <c r="F151" s="56">
        <v>13</v>
      </c>
      <c r="G151" s="56">
        <v>13</v>
      </c>
      <c r="H151" s="56">
        <v>22</v>
      </c>
      <c r="I151" s="56">
        <v>11</v>
      </c>
      <c r="J151" s="56">
        <v>29</v>
      </c>
      <c r="K151" s="56">
        <v>7</v>
      </c>
      <c r="L151" s="56">
        <v>26</v>
      </c>
      <c r="M151" s="56">
        <v>8</v>
      </c>
      <c r="N151" s="56">
        <v>26</v>
      </c>
      <c r="O151" s="56">
        <v>7</v>
      </c>
      <c r="P151" s="56">
        <v>9</v>
      </c>
      <c r="Q151" s="56">
        <v>24</v>
      </c>
      <c r="R151" s="56">
        <v>24</v>
      </c>
      <c r="S151" s="56">
        <v>25</v>
      </c>
      <c r="T151" s="56">
        <v>19</v>
      </c>
      <c r="U151" s="56">
        <v>18</v>
      </c>
      <c r="V151" s="56">
        <v>10</v>
      </c>
      <c r="W151" s="56">
        <v>22</v>
      </c>
      <c r="X151" s="56">
        <v>35</v>
      </c>
      <c r="Y151" s="56">
        <v>15</v>
      </c>
      <c r="Z151" s="56">
        <v>24</v>
      </c>
      <c r="AA151" s="56">
        <v>28</v>
      </c>
      <c r="AB151" s="56">
        <v>29</v>
      </c>
      <c r="AC151" s="56">
        <v>24</v>
      </c>
      <c r="AD151" s="56">
        <v>16</v>
      </c>
      <c r="AE151" s="56">
        <v>31</v>
      </c>
    </row>
    <row r="152" spans="1:31" x14ac:dyDescent="0.35">
      <c r="A152" s="1" t="s">
        <v>338</v>
      </c>
      <c r="B152" s="1" t="s">
        <v>339</v>
      </c>
      <c r="C152" s="1" t="s">
        <v>48</v>
      </c>
      <c r="D152" s="1" t="s">
        <v>49</v>
      </c>
      <c r="E152" s="56">
        <v>16</v>
      </c>
      <c r="F152" s="56">
        <v>10</v>
      </c>
      <c r="G152" s="56">
        <v>7</v>
      </c>
      <c r="H152" s="56">
        <v>2</v>
      </c>
      <c r="I152" s="56">
        <v>10</v>
      </c>
      <c r="J152" s="56">
        <v>4</v>
      </c>
      <c r="K152" s="56">
        <v>8</v>
      </c>
      <c r="L152" s="56">
        <v>16</v>
      </c>
      <c r="M152" s="56">
        <v>18</v>
      </c>
      <c r="N152" s="56">
        <v>10</v>
      </c>
      <c r="O152" s="56">
        <v>12</v>
      </c>
      <c r="P152" s="56">
        <v>11</v>
      </c>
      <c r="Q152" s="56">
        <v>9</v>
      </c>
      <c r="R152" s="56">
        <v>11</v>
      </c>
      <c r="S152" s="56">
        <v>10</v>
      </c>
      <c r="T152" s="56">
        <v>8</v>
      </c>
      <c r="U152" s="56">
        <v>11</v>
      </c>
      <c r="V152" s="56">
        <v>13</v>
      </c>
      <c r="W152" s="56">
        <v>3</v>
      </c>
      <c r="X152" s="56">
        <v>2</v>
      </c>
      <c r="Y152" s="56">
        <v>13</v>
      </c>
      <c r="Z152" s="56">
        <v>14</v>
      </c>
      <c r="AA152" s="56">
        <v>3</v>
      </c>
      <c r="AB152" s="56">
        <v>13</v>
      </c>
      <c r="AC152" s="56">
        <v>14</v>
      </c>
      <c r="AD152" s="56">
        <v>6</v>
      </c>
      <c r="AE152" s="56">
        <v>11</v>
      </c>
    </row>
    <row r="153" spans="1:31" x14ac:dyDescent="0.35">
      <c r="A153" s="1" t="s">
        <v>340</v>
      </c>
      <c r="B153" s="1" t="s">
        <v>341</v>
      </c>
      <c r="C153" s="1" t="s">
        <v>52</v>
      </c>
      <c r="D153" s="1" t="s">
        <v>53</v>
      </c>
      <c r="E153" s="56" t="s">
        <v>713</v>
      </c>
      <c r="F153" s="56" t="s">
        <v>713</v>
      </c>
      <c r="G153" s="56">
        <v>7</v>
      </c>
      <c r="H153" s="56">
        <v>0</v>
      </c>
      <c r="I153" s="56">
        <v>0</v>
      </c>
      <c r="J153" s="56">
        <v>2</v>
      </c>
      <c r="K153" s="56">
        <v>0</v>
      </c>
      <c r="L153" s="56">
        <v>0</v>
      </c>
      <c r="M153" s="56">
        <v>0</v>
      </c>
      <c r="N153" s="56">
        <v>0</v>
      </c>
      <c r="O153" s="56">
        <v>2</v>
      </c>
      <c r="P153" s="56">
        <v>4</v>
      </c>
      <c r="Q153" s="56">
        <v>4</v>
      </c>
      <c r="R153" s="56">
        <v>4</v>
      </c>
      <c r="S153" s="56">
        <v>4</v>
      </c>
      <c r="T153" s="56">
        <v>4</v>
      </c>
      <c r="U153" s="56">
        <v>4</v>
      </c>
      <c r="V153" s="56">
        <v>4</v>
      </c>
      <c r="W153" s="56">
        <v>2</v>
      </c>
      <c r="X153" s="56">
        <v>0</v>
      </c>
      <c r="Y153" s="56">
        <v>0</v>
      </c>
      <c r="Z153" s="56">
        <v>0</v>
      </c>
      <c r="AA153" s="56">
        <v>3</v>
      </c>
      <c r="AB153" s="56">
        <v>1</v>
      </c>
      <c r="AC153" s="56">
        <v>1</v>
      </c>
      <c r="AD153" s="56">
        <v>2</v>
      </c>
      <c r="AE153" s="56">
        <v>7</v>
      </c>
    </row>
    <row r="154" spans="1:31" x14ac:dyDescent="0.35">
      <c r="A154" s="1" t="s">
        <v>342</v>
      </c>
      <c r="B154" s="1" t="s">
        <v>343</v>
      </c>
      <c r="C154" s="1" t="s">
        <v>64</v>
      </c>
      <c r="D154" s="1" t="s">
        <v>65</v>
      </c>
      <c r="E154" s="56">
        <v>4</v>
      </c>
      <c r="F154" s="56">
        <v>0</v>
      </c>
      <c r="G154" s="56">
        <v>0</v>
      </c>
      <c r="H154" s="56">
        <v>3</v>
      </c>
      <c r="I154" s="56">
        <v>1</v>
      </c>
      <c r="J154" s="56">
        <v>17</v>
      </c>
      <c r="K154" s="56">
        <v>7</v>
      </c>
      <c r="L154" s="56">
        <v>1</v>
      </c>
      <c r="M154" s="56">
        <v>2</v>
      </c>
      <c r="N154" s="56">
        <v>9</v>
      </c>
      <c r="O154" s="56">
        <v>7</v>
      </c>
      <c r="P154" s="56">
        <v>6</v>
      </c>
      <c r="Q154" s="56">
        <v>7</v>
      </c>
      <c r="R154" s="56">
        <v>1</v>
      </c>
      <c r="S154" s="56">
        <v>5</v>
      </c>
      <c r="T154" s="56">
        <v>3</v>
      </c>
      <c r="U154" s="56">
        <v>11</v>
      </c>
      <c r="V154" s="56">
        <v>5</v>
      </c>
      <c r="W154" s="56">
        <v>7</v>
      </c>
      <c r="X154" s="56">
        <v>10</v>
      </c>
      <c r="Y154" s="56">
        <v>9</v>
      </c>
      <c r="Z154" s="56">
        <v>16</v>
      </c>
      <c r="AA154" s="56">
        <v>7</v>
      </c>
      <c r="AB154" s="56">
        <v>6</v>
      </c>
      <c r="AC154" s="56">
        <v>12</v>
      </c>
      <c r="AD154" s="56">
        <v>14</v>
      </c>
      <c r="AE154" s="56">
        <v>11</v>
      </c>
    </row>
    <row r="155" spans="1:31" x14ac:dyDescent="0.35">
      <c r="A155" s="1" t="s">
        <v>344</v>
      </c>
      <c r="B155" s="1" t="s">
        <v>345</v>
      </c>
      <c r="C155" s="1" t="s">
        <v>48</v>
      </c>
      <c r="D155" s="1" t="s">
        <v>49</v>
      </c>
      <c r="E155" s="56">
        <v>7</v>
      </c>
      <c r="F155" s="56">
        <v>9</v>
      </c>
      <c r="G155" s="56">
        <v>6</v>
      </c>
      <c r="H155" s="56">
        <v>5</v>
      </c>
      <c r="I155" s="56">
        <v>6</v>
      </c>
      <c r="J155" s="56">
        <v>6</v>
      </c>
      <c r="K155" s="56">
        <v>7</v>
      </c>
      <c r="L155" s="56">
        <v>5</v>
      </c>
      <c r="M155" s="56">
        <v>9</v>
      </c>
      <c r="N155" s="56">
        <v>10</v>
      </c>
      <c r="O155" s="56">
        <v>11</v>
      </c>
      <c r="P155" s="56">
        <v>10</v>
      </c>
      <c r="Q155" s="56">
        <v>6</v>
      </c>
      <c r="R155" s="56">
        <v>11</v>
      </c>
      <c r="S155" s="56">
        <v>11</v>
      </c>
      <c r="T155" s="56">
        <v>12</v>
      </c>
      <c r="U155" s="56">
        <v>14</v>
      </c>
      <c r="V155" s="56">
        <v>8</v>
      </c>
      <c r="W155" s="56">
        <v>19</v>
      </c>
      <c r="X155" s="56">
        <v>5</v>
      </c>
      <c r="Y155" s="56">
        <v>9</v>
      </c>
      <c r="Z155" s="56">
        <v>11</v>
      </c>
      <c r="AA155" s="56">
        <v>7</v>
      </c>
      <c r="AB155" s="56">
        <v>23</v>
      </c>
      <c r="AC155" s="56">
        <v>13</v>
      </c>
      <c r="AD155" s="56">
        <v>27</v>
      </c>
      <c r="AE155" s="56">
        <v>5</v>
      </c>
    </row>
    <row r="156" spans="1:31" x14ac:dyDescent="0.35">
      <c r="A156" s="1" t="s">
        <v>346</v>
      </c>
      <c r="B156" s="1" t="s">
        <v>347</v>
      </c>
      <c r="C156" s="1" t="s">
        <v>64</v>
      </c>
      <c r="D156" s="1" t="s">
        <v>65</v>
      </c>
      <c r="E156" s="56">
        <v>3</v>
      </c>
      <c r="F156" s="56">
        <v>2</v>
      </c>
      <c r="G156" s="56">
        <v>1</v>
      </c>
      <c r="H156" s="56">
        <v>1</v>
      </c>
      <c r="I156" s="56">
        <v>0</v>
      </c>
      <c r="J156" s="56">
        <v>3</v>
      </c>
      <c r="K156" s="56">
        <v>0</v>
      </c>
      <c r="L156" s="56">
        <v>1</v>
      </c>
      <c r="M156" s="56">
        <v>2</v>
      </c>
      <c r="N156" s="56">
        <v>7</v>
      </c>
      <c r="O156" s="56">
        <v>2</v>
      </c>
      <c r="P156" s="56">
        <v>1</v>
      </c>
      <c r="Q156" s="56">
        <v>3</v>
      </c>
      <c r="R156" s="56">
        <v>4</v>
      </c>
      <c r="S156" s="56">
        <v>4</v>
      </c>
      <c r="T156" s="56">
        <v>4</v>
      </c>
      <c r="U156" s="56">
        <v>1</v>
      </c>
      <c r="V156" s="56">
        <v>4</v>
      </c>
      <c r="W156" s="56">
        <v>3</v>
      </c>
      <c r="X156" s="56">
        <v>6</v>
      </c>
      <c r="Y156" s="56">
        <v>1</v>
      </c>
      <c r="Z156" s="56">
        <v>3</v>
      </c>
      <c r="AA156" s="56">
        <v>7</v>
      </c>
      <c r="AB156" s="56">
        <v>3</v>
      </c>
      <c r="AC156" s="56">
        <v>3</v>
      </c>
      <c r="AD156" s="56">
        <v>6</v>
      </c>
      <c r="AE156" s="56">
        <v>1</v>
      </c>
    </row>
    <row r="157" spans="1:31" x14ac:dyDescent="0.35">
      <c r="A157" s="1" t="s">
        <v>348</v>
      </c>
      <c r="B157" s="1" t="s">
        <v>349</v>
      </c>
      <c r="C157" s="1" t="s">
        <v>56</v>
      </c>
      <c r="D157" s="1" t="s">
        <v>57</v>
      </c>
      <c r="E157" s="56">
        <v>1</v>
      </c>
      <c r="F157" s="56">
        <v>0</v>
      </c>
      <c r="G157" s="56">
        <v>0</v>
      </c>
      <c r="H157" s="56">
        <v>1</v>
      </c>
      <c r="I157" s="56">
        <v>0</v>
      </c>
      <c r="J157" s="56">
        <v>0</v>
      </c>
      <c r="K157" s="56">
        <v>1</v>
      </c>
      <c r="L157" s="56">
        <v>4</v>
      </c>
      <c r="M157" s="56">
        <v>2</v>
      </c>
      <c r="N157" s="56">
        <v>2</v>
      </c>
      <c r="O157" s="56">
        <v>3</v>
      </c>
      <c r="P157" s="56">
        <v>4</v>
      </c>
      <c r="Q157" s="56">
        <v>5</v>
      </c>
      <c r="R157" s="56">
        <v>1</v>
      </c>
      <c r="S157" s="56">
        <v>0</v>
      </c>
      <c r="T157" s="56">
        <v>3</v>
      </c>
      <c r="U157" s="56">
        <v>1</v>
      </c>
      <c r="V157" s="56">
        <v>2</v>
      </c>
      <c r="W157" s="56">
        <v>1</v>
      </c>
      <c r="X157" s="56">
        <v>5</v>
      </c>
      <c r="Y157" s="56">
        <v>1</v>
      </c>
      <c r="Z157" s="56">
        <v>8</v>
      </c>
      <c r="AA157" s="56">
        <v>4</v>
      </c>
      <c r="AB157" s="56">
        <v>4</v>
      </c>
      <c r="AC157" s="56">
        <v>4</v>
      </c>
      <c r="AD157" s="56">
        <v>2</v>
      </c>
      <c r="AE157" s="56">
        <v>3</v>
      </c>
    </row>
    <row r="158" spans="1:31" x14ac:dyDescent="0.35">
      <c r="A158" s="1" t="s">
        <v>350</v>
      </c>
      <c r="B158" s="1" t="s">
        <v>351</v>
      </c>
      <c r="C158" s="1" t="s">
        <v>48</v>
      </c>
      <c r="D158" s="1" t="s">
        <v>49</v>
      </c>
      <c r="E158" s="56">
        <v>20</v>
      </c>
      <c r="F158" s="56">
        <v>21</v>
      </c>
      <c r="G158" s="56">
        <v>21</v>
      </c>
      <c r="H158" s="56">
        <v>28</v>
      </c>
      <c r="I158" s="56">
        <v>25</v>
      </c>
      <c r="J158" s="56">
        <v>25</v>
      </c>
      <c r="K158" s="56">
        <v>15</v>
      </c>
      <c r="L158" s="56">
        <v>22</v>
      </c>
      <c r="M158" s="56">
        <v>25</v>
      </c>
      <c r="N158" s="56">
        <v>16</v>
      </c>
      <c r="O158" s="56">
        <v>19</v>
      </c>
      <c r="P158" s="56">
        <v>34</v>
      </c>
      <c r="Q158" s="56">
        <v>35</v>
      </c>
      <c r="R158" s="56">
        <v>35</v>
      </c>
      <c r="S158" s="56">
        <v>39</v>
      </c>
      <c r="T158" s="56">
        <v>20</v>
      </c>
      <c r="U158" s="56">
        <v>20</v>
      </c>
      <c r="V158" s="56">
        <v>23</v>
      </c>
      <c r="W158" s="56">
        <v>29</v>
      </c>
      <c r="X158" s="56">
        <v>64</v>
      </c>
      <c r="Y158" s="56">
        <v>45</v>
      </c>
      <c r="Z158" s="56">
        <v>48</v>
      </c>
      <c r="AA158" s="56">
        <v>54</v>
      </c>
      <c r="AB158" s="56">
        <v>42</v>
      </c>
      <c r="AC158" s="56">
        <v>42</v>
      </c>
      <c r="AD158" s="56">
        <v>50</v>
      </c>
      <c r="AE158" s="56">
        <v>26</v>
      </c>
    </row>
    <row r="159" spans="1:31" x14ac:dyDescent="0.35">
      <c r="A159" s="1" t="s">
        <v>352</v>
      </c>
      <c r="B159" s="1" t="s">
        <v>353</v>
      </c>
      <c r="C159" s="1" t="s">
        <v>56</v>
      </c>
      <c r="D159" s="1" t="s">
        <v>57</v>
      </c>
      <c r="E159" s="56" t="s">
        <v>713</v>
      </c>
      <c r="F159" s="56" t="s">
        <v>713</v>
      </c>
      <c r="G159" s="56" t="s">
        <v>713</v>
      </c>
      <c r="H159" s="56" t="s">
        <v>713</v>
      </c>
      <c r="I159" s="56" t="s">
        <v>713</v>
      </c>
      <c r="J159" s="56" t="s">
        <v>713</v>
      </c>
      <c r="K159" s="56">
        <v>0</v>
      </c>
      <c r="L159" s="56">
        <v>0</v>
      </c>
      <c r="M159" s="56">
        <v>0</v>
      </c>
      <c r="N159" s="56">
        <v>0</v>
      </c>
      <c r="O159" s="56">
        <v>0</v>
      </c>
      <c r="P159" s="56">
        <v>0</v>
      </c>
      <c r="Q159" s="56">
        <v>0</v>
      </c>
      <c r="R159" s="56">
        <v>4</v>
      </c>
      <c r="S159" s="56">
        <v>1</v>
      </c>
      <c r="T159" s="56">
        <v>8</v>
      </c>
      <c r="U159" s="56">
        <v>7</v>
      </c>
      <c r="V159" s="56">
        <v>6</v>
      </c>
      <c r="W159" s="56">
        <v>3</v>
      </c>
      <c r="X159" s="56">
        <v>5</v>
      </c>
      <c r="Y159" s="56">
        <v>2</v>
      </c>
      <c r="Z159" s="56">
        <v>6</v>
      </c>
      <c r="AA159" s="56">
        <v>4</v>
      </c>
      <c r="AB159" s="56">
        <v>4</v>
      </c>
      <c r="AC159" s="56">
        <v>4</v>
      </c>
      <c r="AD159" s="56">
        <v>1</v>
      </c>
      <c r="AE159" s="56">
        <v>1</v>
      </c>
    </row>
    <row r="160" spans="1:31" x14ac:dyDescent="0.35">
      <c r="A160" s="1" t="s">
        <v>354</v>
      </c>
      <c r="B160" s="1" t="s">
        <v>355</v>
      </c>
      <c r="C160" s="1" t="s">
        <v>64</v>
      </c>
      <c r="D160" s="1" t="s">
        <v>65</v>
      </c>
      <c r="E160" s="56">
        <v>7</v>
      </c>
      <c r="F160" s="56">
        <v>15</v>
      </c>
      <c r="G160" s="56">
        <v>14</v>
      </c>
      <c r="H160" s="56">
        <v>12</v>
      </c>
      <c r="I160" s="56">
        <v>15</v>
      </c>
      <c r="J160" s="56">
        <v>15</v>
      </c>
      <c r="K160" s="56">
        <v>11</v>
      </c>
      <c r="L160" s="56">
        <v>21</v>
      </c>
      <c r="M160" s="56">
        <v>7</v>
      </c>
      <c r="N160" s="56">
        <v>12</v>
      </c>
      <c r="O160" s="56">
        <v>12</v>
      </c>
      <c r="P160" s="56">
        <v>6</v>
      </c>
      <c r="Q160" s="56">
        <v>8</v>
      </c>
      <c r="R160" s="56">
        <v>10</v>
      </c>
      <c r="S160" s="56">
        <v>5</v>
      </c>
      <c r="T160" s="56">
        <v>6</v>
      </c>
      <c r="U160" s="56">
        <v>8</v>
      </c>
      <c r="V160" s="56">
        <v>11</v>
      </c>
      <c r="W160" s="56">
        <v>9</v>
      </c>
      <c r="X160" s="56">
        <v>3</v>
      </c>
      <c r="Y160" s="56">
        <v>9</v>
      </c>
      <c r="Z160" s="56">
        <v>14</v>
      </c>
      <c r="AA160" s="56">
        <v>16</v>
      </c>
      <c r="AB160" s="56">
        <v>13</v>
      </c>
      <c r="AC160" s="56">
        <v>16</v>
      </c>
      <c r="AD160" s="56">
        <v>16</v>
      </c>
      <c r="AE160" s="56">
        <v>9</v>
      </c>
    </row>
    <row r="161" spans="1:31" x14ac:dyDescent="0.35">
      <c r="A161" s="1" t="s">
        <v>356</v>
      </c>
      <c r="B161" s="1" t="s">
        <v>357</v>
      </c>
      <c r="C161" s="1" t="s">
        <v>50</v>
      </c>
      <c r="D161" s="1" t="s">
        <v>51</v>
      </c>
      <c r="E161" s="56">
        <v>16</v>
      </c>
      <c r="F161" s="56">
        <v>11</v>
      </c>
      <c r="G161" s="56">
        <v>15</v>
      </c>
      <c r="H161" s="56">
        <v>15</v>
      </c>
      <c r="I161" s="56">
        <v>23</v>
      </c>
      <c r="J161" s="56">
        <v>32</v>
      </c>
      <c r="K161" s="56">
        <v>23</v>
      </c>
      <c r="L161" s="56">
        <v>16</v>
      </c>
      <c r="M161" s="56">
        <v>18</v>
      </c>
      <c r="N161" s="56">
        <v>18</v>
      </c>
      <c r="O161" s="56">
        <v>24</v>
      </c>
      <c r="P161" s="56">
        <v>15</v>
      </c>
      <c r="Q161" s="56">
        <v>11</v>
      </c>
      <c r="R161" s="56">
        <v>28</v>
      </c>
      <c r="S161" s="56">
        <v>11</v>
      </c>
      <c r="T161" s="56">
        <v>30</v>
      </c>
      <c r="U161" s="56">
        <v>18</v>
      </c>
      <c r="V161" s="56">
        <v>30</v>
      </c>
      <c r="W161" s="56">
        <v>20</v>
      </c>
      <c r="X161" s="56">
        <v>21</v>
      </c>
      <c r="Y161" s="56">
        <v>29</v>
      </c>
      <c r="Z161" s="56">
        <v>20</v>
      </c>
      <c r="AA161" s="56">
        <v>20</v>
      </c>
      <c r="AB161" s="56">
        <v>16</v>
      </c>
      <c r="AC161" s="56">
        <v>8</v>
      </c>
      <c r="AD161" s="56">
        <v>23</v>
      </c>
      <c r="AE161" s="56">
        <v>16</v>
      </c>
    </row>
    <row r="162" spans="1:31" x14ac:dyDescent="0.35">
      <c r="A162" s="1" t="s">
        <v>358</v>
      </c>
      <c r="B162" s="1" t="s">
        <v>359</v>
      </c>
      <c r="C162" s="1" t="s">
        <v>58</v>
      </c>
      <c r="D162" s="1" t="s">
        <v>59</v>
      </c>
      <c r="E162" s="56" t="s">
        <v>713</v>
      </c>
      <c r="F162" s="56">
        <v>7</v>
      </c>
      <c r="G162" s="56">
        <v>7</v>
      </c>
      <c r="H162" s="56">
        <v>14</v>
      </c>
      <c r="I162" s="56">
        <v>4</v>
      </c>
      <c r="J162" s="56">
        <v>4</v>
      </c>
      <c r="K162" s="56">
        <v>3</v>
      </c>
      <c r="L162" s="56">
        <v>2</v>
      </c>
      <c r="M162" s="56">
        <v>2</v>
      </c>
      <c r="N162" s="56">
        <v>4</v>
      </c>
      <c r="O162" s="56">
        <v>3</v>
      </c>
      <c r="P162" s="56">
        <v>9</v>
      </c>
      <c r="Q162" s="56">
        <v>9</v>
      </c>
      <c r="R162" s="56">
        <v>9</v>
      </c>
      <c r="S162" s="56">
        <v>3</v>
      </c>
      <c r="T162" s="56">
        <v>3</v>
      </c>
      <c r="U162" s="56">
        <v>4</v>
      </c>
      <c r="V162" s="56">
        <v>9</v>
      </c>
      <c r="W162" s="56">
        <v>1</v>
      </c>
      <c r="X162" s="56">
        <v>7</v>
      </c>
      <c r="Y162" s="56">
        <v>3</v>
      </c>
      <c r="Z162" s="56">
        <v>0</v>
      </c>
      <c r="AA162" s="56">
        <v>2</v>
      </c>
      <c r="AB162" s="56">
        <v>8</v>
      </c>
      <c r="AC162" s="56">
        <v>8</v>
      </c>
      <c r="AD162" s="56">
        <v>8</v>
      </c>
      <c r="AE162" s="56">
        <v>7</v>
      </c>
    </row>
    <row r="163" spans="1:31" x14ac:dyDescent="0.35">
      <c r="A163" s="1" t="s">
        <v>360</v>
      </c>
      <c r="B163" s="1" t="s">
        <v>361</v>
      </c>
      <c r="C163" s="1" t="s">
        <v>48</v>
      </c>
      <c r="D163" s="1" t="s">
        <v>49</v>
      </c>
      <c r="E163" s="56">
        <v>11</v>
      </c>
      <c r="F163" s="56">
        <v>14</v>
      </c>
      <c r="G163" s="56">
        <v>7</v>
      </c>
      <c r="H163" s="56">
        <v>23</v>
      </c>
      <c r="I163" s="56">
        <v>15</v>
      </c>
      <c r="J163" s="56">
        <v>17</v>
      </c>
      <c r="K163" s="56">
        <v>9</v>
      </c>
      <c r="L163" s="56">
        <v>7</v>
      </c>
      <c r="M163" s="56">
        <v>21</v>
      </c>
      <c r="N163" s="56">
        <v>25</v>
      </c>
      <c r="O163" s="56">
        <v>18</v>
      </c>
      <c r="P163" s="56">
        <v>33</v>
      </c>
      <c r="Q163" s="56">
        <v>17</v>
      </c>
      <c r="R163" s="56">
        <v>16</v>
      </c>
      <c r="S163" s="56">
        <v>3</v>
      </c>
      <c r="T163" s="56">
        <v>5</v>
      </c>
      <c r="U163" s="56">
        <v>5</v>
      </c>
      <c r="V163" s="56">
        <v>6</v>
      </c>
      <c r="W163" s="56">
        <v>9</v>
      </c>
      <c r="X163" s="56">
        <v>21</v>
      </c>
      <c r="Y163" s="56">
        <v>11</v>
      </c>
      <c r="Z163" s="56">
        <v>19</v>
      </c>
      <c r="AA163" s="56">
        <v>13</v>
      </c>
      <c r="AB163" s="56">
        <v>14</v>
      </c>
      <c r="AC163" s="56">
        <v>15</v>
      </c>
      <c r="AD163" s="56">
        <v>20</v>
      </c>
      <c r="AE163" s="56">
        <v>11</v>
      </c>
    </row>
    <row r="164" spans="1:31" x14ac:dyDescent="0.35">
      <c r="A164" s="1" t="s">
        <v>362</v>
      </c>
      <c r="B164" s="1" t="s">
        <v>363</v>
      </c>
      <c r="C164" s="1" t="s">
        <v>62</v>
      </c>
      <c r="D164" s="1" t="s">
        <v>63</v>
      </c>
      <c r="E164" s="56">
        <v>2</v>
      </c>
      <c r="F164" s="56">
        <v>0</v>
      </c>
      <c r="G164" s="56">
        <v>1</v>
      </c>
      <c r="H164" s="56">
        <v>0</v>
      </c>
      <c r="I164" s="56">
        <v>0</v>
      </c>
      <c r="J164" s="56">
        <v>2</v>
      </c>
      <c r="K164" s="56">
        <v>2</v>
      </c>
      <c r="L164" s="56">
        <v>2</v>
      </c>
      <c r="M164" s="56">
        <v>3</v>
      </c>
      <c r="N164" s="56">
        <v>1</v>
      </c>
      <c r="O164" s="56">
        <v>0</v>
      </c>
      <c r="P164" s="56">
        <v>3</v>
      </c>
      <c r="Q164" s="56">
        <v>2</v>
      </c>
      <c r="R164" s="56">
        <v>0</v>
      </c>
      <c r="S164" s="56">
        <v>0</v>
      </c>
      <c r="T164" s="56">
        <v>0</v>
      </c>
      <c r="U164" s="56">
        <v>1</v>
      </c>
      <c r="V164" s="56">
        <v>2</v>
      </c>
      <c r="W164" s="56">
        <v>2</v>
      </c>
      <c r="X164" s="56">
        <v>2</v>
      </c>
      <c r="Y164" s="56">
        <v>2</v>
      </c>
      <c r="Z164" s="56">
        <v>4</v>
      </c>
      <c r="AA164" s="56">
        <v>4</v>
      </c>
      <c r="AB164" s="56">
        <v>2</v>
      </c>
      <c r="AC164" s="56">
        <v>5</v>
      </c>
      <c r="AD164" s="56">
        <v>5</v>
      </c>
      <c r="AE164" s="56">
        <v>3</v>
      </c>
    </row>
    <row r="165" spans="1:31" x14ac:dyDescent="0.35">
      <c r="A165" s="1" t="s">
        <v>364</v>
      </c>
      <c r="B165" s="1" t="s">
        <v>365</v>
      </c>
      <c r="C165" s="1" t="s">
        <v>50</v>
      </c>
      <c r="D165" s="1" t="s">
        <v>51</v>
      </c>
      <c r="E165" s="56">
        <v>8</v>
      </c>
      <c r="F165" s="56">
        <v>4</v>
      </c>
      <c r="G165" s="56">
        <v>4</v>
      </c>
      <c r="H165" s="56">
        <v>1</v>
      </c>
      <c r="I165" s="56">
        <v>2</v>
      </c>
      <c r="J165" s="56">
        <v>3</v>
      </c>
      <c r="K165" s="56">
        <v>2</v>
      </c>
      <c r="L165" s="56">
        <v>12</v>
      </c>
      <c r="M165" s="56">
        <v>6</v>
      </c>
      <c r="N165" s="56">
        <v>7</v>
      </c>
      <c r="O165" s="56">
        <v>6</v>
      </c>
      <c r="P165" s="56">
        <v>5</v>
      </c>
      <c r="Q165" s="56">
        <v>10</v>
      </c>
      <c r="R165" s="56">
        <v>12</v>
      </c>
      <c r="S165" s="56">
        <v>3</v>
      </c>
      <c r="T165" s="56">
        <v>2</v>
      </c>
      <c r="U165" s="56">
        <v>3</v>
      </c>
      <c r="V165" s="56">
        <v>0</v>
      </c>
      <c r="W165" s="56">
        <v>6</v>
      </c>
      <c r="X165" s="56">
        <v>2</v>
      </c>
      <c r="Y165" s="56">
        <v>3</v>
      </c>
      <c r="Z165" s="56">
        <v>3</v>
      </c>
      <c r="AA165" s="56">
        <v>4</v>
      </c>
      <c r="AB165" s="56">
        <v>6</v>
      </c>
      <c r="AC165" s="56">
        <v>3</v>
      </c>
      <c r="AD165" s="56">
        <v>2</v>
      </c>
      <c r="AE165" s="56">
        <v>2</v>
      </c>
    </row>
    <row r="166" spans="1:31" x14ac:dyDescent="0.35">
      <c r="A166" s="1" t="s">
        <v>366</v>
      </c>
      <c r="B166" s="1" t="s">
        <v>367</v>
      </c>
      <c r="C166" s="1" t="s">
        <v>56</v>
      </c>
      <c r="D166" s="1" t="s">
        <v>57</v>
      </c>
      <c r="E166" s="56">
        <v>23</v>
      </c>
      <c r="F166" s="56">
        <v>13</v>
      </c>
      <c r="G166" s="56">
        <v>16</v>
      </c>
      <c r="H166" s="56">
        <v>21</v>
      </c>
      <c r="I166" s="56">
        <v>18</v>
      </c>
      <c r="J166" s="56">
        <v>37</v>
      </c>
      <c r="K166" s="56">
        <v>10</v>
      </c>
      <c r="L166" s="56">
        <v>26</v>
      </c>
      <c r="M166" s="56">
        <v>17</v>
      </c>
      <c r="N166" s="56">
        <v>25</v>
      </c>
      <c r="O166" s="56">
        <v>29</v>
      </c>
      <c r="P166" s="56">
        <v>34</v>
      </c>
      <c r="Q166" s="56">
        <v>23</v>
      </c>
      <c r="R166" s="56">
        <v>17</v>
      </c>
      <c r="S166" s="56">
        <v>19</v>
      </c>
      <c r="T166" s="56">
        <v>16</v>
      </c>
      <c r="U166" s="56">
        <v>25</v>
      </c>
      <c r="V166" s="56">
        <v>21</v>
      </c>
      <c r="W166" s="56">
        <v>15</v>
      </c>
      <c r="X166" s="56">
        <v>21</v>
      </c>
      <c r="Y166" s="56">
        <v>31</v>
      </c>
      <c r="Z166" s="56">
        <v>17</v>
      </c>
      <c r="AA166" s="56">
        <v>38</v>
      </c>
      <c r="AB166" s="56">
        <v>27</v>
      </c>
      <c r="AC166" s="56">
        <v>43</v>
      </c>
      <c r="AD166" s="56">
        <v>34</v>
      </c>
      <c r="AE166" s="56">
        <v>26</v>
      </c>
    </row>
    <row r="167" spans="1:31" x14ac:dyDescent="0.35">
      <c r="A167" s="1" t="s">
        <v>368</v>
      </c>
      <c r="B167" s="1" t="s">
        <v>369</v>
      </c>
      <c r="C167" s="1" t="s">
        <v>52</v>
      </c>
      <c r="D167" s="1" t="s">
        <v>53</v>
      </c>
      <c r="E167" s="56">
        <v>15</v>
      </c>
      <c r="F167" s="56">
        <v>25</v>
      </c>
      <c r="G167" s="56">
        <v>14</v>
      </c>
      <c r="H167" s="56">
        <v>12</v>
      </c>
      <c r="I167" s="56">
        <v>4</v>
      </c>
      <c r="J167" s="56">
        <v>7</v>
      </c>
      <c r="K167" s="56">
        <v>2</v>
      </c>
      <c r="L167" s="56">
        <v>7</v>
      </c>
      <c r="M167" s="56">
        <v>17</v>
      </c>
      <c r="N167" s="56">
        <v>14</v>
      </c>
      <c r="O167" s="56">
        <v>9</v>
      </c>
      <c r="P167" s="56">
        <v>10</v>
      </c>
      <c r="Q167" s="56">
        <v>6</v>
      </c>
      <c r="R167" s="56">
        <v>12</v>
      </c>
      <c r="S167" s="56">
        <v>13</v>
      </c>
      <c r="T167" s="56">
        <v>1</v>
      </c>
      <c r="U167" s="56">
        <v>1</v>
      </c>
      <c r="V167" s="56">
        <v>7</v>
      </c>
      <c r="W167" s="56">
        <v>10</v>
      </c>
      <c r="X167" s="56">
        <v>6</v>
      </c>
      <c r="Y167" s="56">
        <v>8</v>
      </c>
      <c r="Z167" s="56">
        <v>16</v>
      </c>
      <c r="AA167" s="56">
        <v>30</v>
      </c>
      <c r="AB167" s="56">
        <v>14</v>
      </c>
      <c r="AC167" s="56">
        <v>3</v>
      </c>
      <c r="AD167" s="56">
        <v>7</v>
      </c>
      <c r="AE167" s="56">
        <v>11</v>
      </c>
    </row>
    <row r="168" spans="1:31" x14ac:dyDescent="0.35">
      <c r="A168" s="1" t="s">
        <v>370</v>
      </c>
      <c r="B168" s="1" t="s">
        <v>371</v>
      </c>
      <c r="C168" s="1" t="s">
        <v>58</v>
      </c>
      <c r="D168" s="1" t="s">
        <v>59</v>
      </c>
      <c r="E168" s="56">
        <v>7</v>
      </c>
      <c r="F168" s="56">
        <v>4</v>
      </c>
      <c r="G168" s="56">
        <v>2</v>
      </c>
      <c r="H168" s="56">
        <v>4</v>
      </c>
      <c r="I168" s="56">
        <v>2</v>
      </c>
      <c r="J168" s="56">
        <v>2</v>
      </c>
      <c r="K168" s="56">
        <v>6</v>
      </c>
      <c r="L168" s="56">
        <v>1</v>
      </c>
      <c r="M168" s="56">
        <v>4</v>
      </c>
      <c r="N168" s="56">
        <v>4</v>
      </c>
      <c r="O168" s="56">
        <v>3</v>
      </c>
      <c r="P168" s="56">
        <v>3</v>
      </c>
      <c r="Q168" s="56">
        <v>5</v>
      </c>
      <c r="R168" s="56">
        <v>3</v>
      </c>
      <c r="S168" s="56">
        <v>1</v>
      </c>
      <c r="T168" s="56">
        <v>0</v>
      </c>
      <c r="U168" s="56">
        <v>0</v>
      </c>
      <c r="V168" s="56">
        <v>0</v>
      </c>
      <c r="W168" s="56">
        <v>0</v>
      </c>
      <c r="X168" s="56">
        <v>2</v>
      </c>
      <c r="Y168" s="56">
        <v>0</v>
      </c>
      <c r="Z168" s="56">
        <v>0</v>
      </c>
      <c r="AA168" s="56">
        <v>1</v>
      </c>
      <c r="AB168" s="56">
        <v>2</v>
      </c>
      <c r="AC168" s="56">
        <v>3</v>
      </c>
      <c r="AD168" s="56">
        <v>0</v>
      </c>
      <c r="AE168" s="56">
        <v>3</v>
      </c>
    </row>
    <row r="169" spans="1:31" x14ac:dyDescent="0.35">
      <c r="A169" s="1" t="s">
        <v>372</v>
      </c>
      <c r="B169" s="1" t="s">
        <v>373</v>
      </c>
      <c r="C169" s="1" t="s">
        <v>52</v>
      </c>
      <c r="D169" s="1" t="s">
        <v>53</v>
      </c>
      <c r="E169" s="56">
        <v>2</v>
      </c>
      <c r="F169" s="56">
        <v>1</v>
      </c>
      <c r="G169" s="56">
        <v>2</v>
      </c>
      <c r="H169" s="56">
        <v>2</v>
      </c>
      <c r="I169" s="56">
        <v>0</v>
      </c>
      <c r="J169" s="56">
        <v>2</v>
      </c>
      <c r="K169" s="56">
        <v>0</v>
      </c>
      <c r="L169" s="56">
        <v>2</v>
      </c>
      <c r="M169" s="56">
        <v>0</v>
      </c>
      <c r="N169" s="56">
        <v>0</v>
      </c>
      <c r="O169" s="56">
        <v>0</v>
      </c>
      <c r="P169" s="56">
        <v>0</v>
      </c>
      <c r="Q169" s="56">
        <v>6</v>
      </c>
      <c r="R169" s="56">
        <v>2</v>
      </c>
      <c r="S169" s="56">
        <v>1</v>
      </c>
      <c r="T169" s="56">
        <v>1</v>
      </c>
      <c r="U169" s="56">
        <v>1</v>
      </c>
      <c r="V169" s="56">
        <v>2</v>
      </c>
      <c r="W169" s="56">
        <v>0</v>
      </c>
      <c r="X169" s="56">
        <v>1</v>
      </c>
      <c r="Y169" s="56">
        <v>3</v>
      </c>
      <c r="Z169" s="56">
        <v>0</v>
      </c>
      <c r="AA169" s="56">
        <v>0</v>
      </c>
      <c r="AB169" s="56">
        <v>0</v>
      </c>
      <c r="AC169" s="56">
        <v>0</v>
      </c>
      <c r="AD169" s="56">
        <v>2</v>
      </c>
      <c r="AE169" s="56">
        <v>1</v>
      </c>
    </row>
    <row r="170" spans="1:31" x14ac:dyDescent="0.35">
      <c r="A170" s="1" t="s">
        <v>374</v>
      </c>
      <c r="B170" s="1" t="s">
        <v>375</v>
      </c>
      <c r="C170" s="1" t="s">
        <v>62</v>
      </c>
      <c r="D170" s="1" t="s">
        <v>63</v>
      </c>
      <c r="E170" s="56">
        <v>0</v>
      </c>
      <c r="F170" s="56">
        <v>0</v>
      </c>
      <c r="G170" s="56">
        <v>2</v>
      </c>
      <c r="H170" s="56">
        <v>2</v>
      </c>
      <c r="I170" s="56">
        <v>2</v>
      </c>
      <c r="J170" s="56">
        <v>1</v>
      </c>
      <c r="K170" s="56">
        <v>3</v>
      </c>
      <c r="L170" s="56">
        <v>3</v>
      </c>
      <c r="M170" s="56">
        <v>4</v>
      </c>
      <c r="N170" s="56">
        <v>3</v>
      </c>
      <c r="O170" s="56">
        <v>4</v>
      </c>
      <c r="P170" s="56">
        <v>3</v>
      </c>
      <c r="Q170" s="56">
        <v>3</v>
      </c>
      <c r="R170" s="56">
        <v>0</v>
      </c>
      <c r="S170" s="56">
        <v>4</v>
      </c>
      <c r="T170" s="56">
        <v>2</v>
      </c>
      <c r="U170" s="56">
        <v>4</v>
      </c>
      <c r="V170" s="56">
        <v>4</v>
      </c>
      <c r="W170" s="56">
        <v>4</v>
      </c>
      <c r="X170" s="56">
        <v>0</v>
      </c>
      <c r="Y170" s="56">
        <v>1</v>
      </c>
      <c r="Z170" s="56">
        <v>1</v>
      </c>
      <c r="AA170" s="56">
        <v>1</v>
      </c>
      <c r="AB170" s="56">
        <v>1</v>
      </c>
      <c r="AC170" s="56">
        <v>0</v>
      </c>
      <c r="AD170" s="56">
        <v>0</v>
      </c>
      <c r="AE170" s="56">
        <v>0</v>
      </c>
    </row>
    <row r="171" spans="1:31" x14ac:dyDescent="0.35">
      <c r="A171" s="1" t="s">
        <v>376</v>
      </c>
      <c r="B171" s="1" t="s">
        <v>377</v>
      </c>
      <c r="C171" s="1" t="s">
        <v>56</v>
      </c>
      <c r="D171" s="1" t="s">
        <v>57</v>
      </c>
      <c r="E171" s="56">
        <v>25</v>
      </c>
      <c r="F171" s="56">
        <v>46</v>
      </c>
      <c r="G171" s="56">
        <v>13</v>
      </c>
      <c r="H171" s="56">
        <v>32</v>
      </c>
      <c r="I171" s="56">
        <v>19</v>
      </c>
      <c r="J171" s="56">
        <v>14</v>
      </c>
      <c r="K171" s="56">
        <v>15</v>
      </c>
      <c r="L171" s="56">
        <v>23</v>
      </c>
      <c r="M171" s="56">
        <v>25</v>
      </c>
      <c r="N171" s="56">
        <v>38</v>
      </c>
      <c r="O171" s="56">
        <v>33</v>
      </c>
      <c r="P171" s="56">
        <v>34</v>
      </c>
      <c r="Q171" s="56">
        <v>36</v>
      </c>
      <c r="R171" s="56">
        <v>26</v>
      </c>
      <c r="S171" s="56">
        <v>20</v>
      </c>
      <c r="T171" s="56">
        <v>31</v>
      </c>
      <c r="U171" s="56">
        <v>18</v>
      </c>
      <c r="V171" s="56">
        <v>13</v>
      </c>
      <c r="W171" s="56">
        <v>30</v>
      </c>
      <c r="X171" s="56">
        <v>23</v>
      </c>
      <c r="Y171" s="56">
        <v>24</v>
      </c>
      <c r="Z171" s="56">
        <v>35</v>
      </c>
      <c r="AA171" s="56">
        <v>27</v>
      </c>
      <c r="AB171" s="56">
        <v>53</v>
      </c>
      <c r="AC171" s="56">
        <v>24</v>
      </c>
      <c r="AD171" s="56">
        <v>46</v>
      </c>
      <c r="AE171" s="56">
        <v>22</v>
      </c>
    </row>
    <row r="172" spans="1:31" x14ac:dyDescent="0.35">
      <c r="A172" s="1" t="s">
        <v>378</v>
      </c>
      <c r="B172" s="1" t="s">
        <v>379</v>
      </c>
      <c r="C172" s="1" t="s">
        <v>50</v>
      </c>
      <c r="D172" s="1" t="s">
        <v>51</v>
      </c>
      <c r="E172" s="56">
        <v>7</v>
      </c>
      <c r="F172" s="56">
        <v>3</v>
      </c>
      <c r="G172" s="56">
        <v>1</v>
      </c>
      <c r="H172" s="56">
        <v>1</v>
      </c>
      <c r="I172" s="56">
        <v>1</v>
      </c>
      <c r="J172" s="56">
        <v>3</v>
      </c>
      <c r="K172" s="56">
        <v>5</v>
      </c>
      <c r="L172" s="56">
        <v>4</v>
      </c>
      <c r="M172" s="56">
        <v>1</v>
      </c>
      <c r="N172" s="56">
        <v>0</v>
      </c>
      <c r="O172" s="56">
        <v>7</v>
      </c>
      <c r="P172" s="56">
        <v>8</v>
      </c>
      <c r="Q172" s="56">
        <v>5</v>
      </c>
      <c r="R172" s="56">
        <v>4</v>
      </c>
      <c r="S172" s="56">
        <v>2</v>
      </c>
      <c r="T172" s="56">
        <v>3</v>
      </c>
      <c r="U172" s="56">
        <v>1</v>
      </c>
      <c r="V172" s="56">
        <v>4</v>
      </c>
      <c r="W172" s="56">
        <v>1</v>
      </c>
      <c r="X172" s="56">
        <v>1</v>
      </c>
      <c r="Y172" s="56">
        <v>3</v>
      </c>
      <c r="Z172" s="56">
        <v>3</v>
      </c>
      <c r="AA172" s="56">
        <v>4</v>
      </c>
      <c r="AB172" s="56">
        <v>3</v>
      </c>
      <c r="AC172" s="56">
        <v>2</v>
      </c>
      <c r="AD172" s="56">
        <v>4</v>
      </c>
      <c r="AE172" s="56">
        <v>11</v>
      </c>
    </row>
    <row r="173" spans="1:31" x14ac:dyDescent="0.35">
      <c r="A173" s="1" t="s">
        <v>380</v>
      </c>
      <c r="B173" s="1" t="s">
        <v>381</v>
      </c>
      <c r="C173" s="1" t="s">
        <v>58</v>
      </c>
      <c r="D173" s="1" t="s">
        <v>59</v>
      </c>
      <c r="E173" s="56">
        <v>6</v>
      </c>
      <c r="F173" s="56">
        <v>11</v>
      </c>
      <c r="G173" s="56">
        <v>9</v>
      </c>
      <c r="H173" s="56">
        <v>3</v>
      </c>
      <c r="I173" s="56">
        <v>0</v>
      </c>
      <c r="J173" s="56">
        <v>5</v>
      </c>
      <c r="K173" s="56">
        <v>12</v>
      </c>
      <c r="L173" s="56">
        <v>15</v>
      </c>
      <c r="M173" s="56">
        <v>14</v>
      </c>
      <c r="N173" s="56">
        <v>16</v>
      </c>
      <c r="O173" s="56">
        <v>13</v>
      </c>
      <c r="P173" s="56">
        <v>13</v>
      </c>
      <c r="Q173" s="56">
        <v>14</v>
      </c>
      <c r="R173" s="56">
        <v>8</v>
      </c>
      <c r="S173" s="56">
        <v>6</v>
      </c>
      <c r="T173" s="56">
        <v>2</v>
      </c>
      <c r="U173" s="56">
        <v>4</v>
      </c>
      <c r="V173" s="56">
        <v>11</v>
      </c>
      <c r="W173" s="56">
        <v>7</v>
      </c>
      <c r="X173" s="56">
        <v>7</v>
      </c>
      <c r="Y173" s="56">
        <v>10</v>
      </c>
      <c r="Z173" s="56">
        <v>13</v>
      </c>
      <c r="AA173" s="56">
        <v>9</v>
      </c>
      <c r="AB173" s="56">
        <v>8</v>
      </c>
      <c r="AC173" s="56">
        <v>16</v>
      </c>
      <c r="AD173" s="56">
        <v>13</v>
      </c>
      <c r="AE173" s="56">
        <v>8</v>
      </c>
    </row>
    <row r="174" spans="1:31" x14ac:dyDescent="0.35">
      <c r="A174" s="1" t="s">
        <v>382</v>
      </c>
      <c r="B174" s="1" t="s">
        <v>383</v>
      </c>
      <c r="C174" s="1" t="s">
        <v>50</v>
      </c>
      <c r="D174" s="1" t="s">
        <v>51</v>
      </c>
      <c r="E174" s="56">
        <v>6</v>
      </c>
      <c r="F174" s="56">
        <v>3</v>
      </c>
      <c r="G174" s="56">
        <v>3</v>
      </c>
      <c r="H174" s="56">
        <v>3</v>
      </c>
      <c r="I174" s="56">
        <v>3</v>
      </c>
      <c r="J174" s="56">
        <v>3</v>
      </c>
      <c r="K174" s="56">
        <v>3</v>
      </c>
      <c r="L174" s="56">
        <v>0</v>
      </c>
      <c r="M174" s="56">
        <v>0</v>
      </c>
      <c r="N174" s="56">
        <v>0</v>
      </c>
      <c r="O174" s="56">
        <v>1</v>
      </c>
      <c r="P174" s="56">
        <v>0</v>
      </c>
      <c r="Q174" s="56">
        <v>2</v>
      </c>
      <c r="R174" s="56">
        <v>3</v>
      </c>
      <c r="S174" s="56">
        <v>2</v>
      </c>
      <c r="T174" s="56">
        <v>0</v>
      </c>
      <c r="U174" s="56">
        <v>0</v>
      </c>
      <c r="V174" s="56">
        <v>1</v>
      </c>
      <c r="W174" s="56">
        <v>0</v>
      </c>
      <c r="X174" s="56">
        <v>1</v>
      </c>
      <c r="Y174" s="56">
        <v>0</v>
      </c>
      <c r="Z174" s="56">
        <v>2</v>
      </c>
      <c r="AA174" s="56">
        <v>0</v>
      </c>
      <c r="AB174" s="56">
        <v>0</v>
      </c>
      <c r="AC174" s="56">
        <v>1</v>
      </c>
      <c r="AD174" s="56">
        <v>4</v>
      </c>
      <c r="AE174" s="56">
        <v>1</v>
      </c>
    </row>
    <row r="175" spans="1:31" x14ac:dyDescent="0.35">
      <c r="A175" s="1" t="s">
        <v>384</v>
      </c>
      <c r="B175" s="1" t="s">
        <v>385</v>
      </c>
      <c r="C175" s="1" t="s">
        <v>60</v>
      </c>
      <c r="D175" s="1" t="s">
        <v>61</v>
      </c>
      <c r="E175" s="56">
        <v>14</v>
      </c>
      <c r="F175" s="56">
        <v>6</v>
      </c>
      <c r="G175" s="56">
        <v>6</v>
      </c>
      <c r="H175" s="56">
        <v>3</v>
      </c>
      <c r="I175" s="56">
        <v>2</v>
      </c>
      <c r="J175" s="56">
        <v>6</v>
      </c>
      <c r="K175" s="56">
        <v>23</v>
      </c>
      <c r="L175" s="56">
        <v>20</v>
      </c>
      <c r="M175" s="56">
        <v>27</v>
      </c>
      <c r="N175" s="56">
        <v>7</v>
      </c>
      <c r="O175" s="56">
        <v>14</v>
      </c>
      <c r="P175" s="56">
        <v>4</v>
      </c>
      <c r="Q175" s="56">
        <v>15</v>
      </c>
      <c r="R175" s="56">
        <v>10</v>
      </c>
      <c r="S175" s="56">
        <v>6</v>
      </c>
      <c r="T175" s="56">
        <v>2</v>
      </c>
      <c r="U175" s="56">
        <v>6</v>
      </c>
      <c r="V175" s="56">
        <v>5</v>
      </c>
      <c r="W175" s="56">
        <v>5</v>
      </c>
      <c r="X175" s="56">
        <v>3</v>
      </c>
      <c r="Y175" s="56">
        <v>6</v>
      </c>
      <c r="Z175" s="56">
        <v>7</v>
      </c>
      <c r="AA175" s="56">
        <v>10</v>
      </c>
      <c r="AB175" s="56">
        <v>7</v>
      </c>
      <c r="AC175" s="56">
        <v>9</v>
      </c>
      <c r="AD175" s="56">
        <v>9</v>
      </c>
      <c r="AE175" s="56">
        <v>4</v>
      </c>
    </row>
    <row r="176" spans="1:31" x14ac:dyDescent="0.35">
      <c r="A176" s="1" t="s">
        <v>386</v>
      </c>
      <c r="B176" s="1" t="s">
        <v>387</v>
      </c>
      <c r="C176" s="1" t="s">
        <v>48</v>
      </c>
      <c r="D176" s="1" t="s">
        <v>49</v>
      </c>
      <c r="E176" s="56">
        <v>0</v>
      </c>
      <c r="F176" s="56">
        <v>7</v>
      </c>
      <c r="G176" s="56">
        <v>12</v>
      </c>
      <c r="H176" s="56">
        <v>10</v>
      </c>
      <c r="I176" s="56">
        <v>13</v>
      </c>
      <c r="J176" s="56">
        <v>8</v>
      </c>
      <c r="K176" s="56">
        <v>2</v>
      </c>
      <c r="L176" s="56">
        <v>6</v>
      </c>
      <c r="M176" s="56">
        <v>12</v>
      </c>
      <c r="N176" s="56">
        <v>8</v>
      </c>
      <c r="O176" s="56">
        <v>6</v>
      </c>
      <c r="P176" s="56">
        <v>15</v>
      </c>
      <c r="Q176" s="56">
        <v>13</v>
      </c>
      <c r="R176" s="56">
        <v>11</v>
      </c>
      <c r="S176" s="56">
        <v>5</v>
      </c>
      <c r="T176" s="56">
        <v>17</v>
      </c>
      <c r="U176" s="56">
        <v>14</v>
      </c>
      <c r="V176" s="56">
        <v>7</v>
      </c>
      <c r="W176" s="56">
        <v>12</v>
      </c>
      <c r="X176" s="56">
        <v>12</v>
      </c>
      <c r="Y176" s="56">
        <v>8</v>
      </c>
      <c r="Z176" s="56">
        <v>13</v>
      </c>
      <c r="AA176" s="56">
        <v>10</v>
      </c>
      <c r="AB176" s="56">
        <v>13</v>
      </c>
      <c r="AC176" s="56">
        <v>5</v>
      </c>
      <c r="AD176" s="56">
        <v>14</v>
      </c>
      <c r="AE176" s="56">
        <v>27</v>
      </c>
    </row>
    <row r="177" spans="1:31" x14ac:dyDescent="0.35">
      <c r="A177" s="1" t="s">
        <v>388</v>
      </c>
      <c r="B177" s="1" t="s">
        <v>389</v>
      </c>
      <c r="C177" s="1" t="s">
        <v>60</v>
      </c>
      <c r="D177" s="1" t="s">
        <v>61</v>
      </c>
      <c r="E177" s="56">
        <v>0</v>
      </c>
      <c r="F177" s="56">
        <v>0</v>
      </c>
      <c r="G177" s="56">
        <v>0</v>
      </c>
      <c r="H177" s="56">
        <v>1</v>
      </c>
      <c r="I177" s="56">
        <v>0</v>
      </c>
      <c r="J177" s="56">
        <v>2</v>
      </c>
      <c r="K177" s="56">
        <v>0</v>
      </c>
      <c r="L177" s="56">
        <v>2</v>
      </c>
      <c r="M177" s="56">
        <v>5</v>
      </c>
      <c r="N177" s="56">
        <v>0</v>
      </c>
      <c r="O177" s="56">
        <v>1</v>
      </c>
      <c r="P177" s="56">
        <v>3</v>
      </c>
      <c r="Q177" s="56">
        <v>0</v>
      </c>
      <c r="R177" s="56">
        <v>3</v>
      </c>
      <c r="S177" s="56">
        <v>1</v>
      </c>
      <c r="T177" s="56">
        <v>0</v>
      </c>
      <c r="U177" s="56">
        <v>0</v>
      </c>
      <c r="V177" s="56">
        <v>0</v>
      </c>
      <c r="W177" s="56">
        <v>0</v>
      </c>
      <c r="X177" s="56">
        <v>1</v>
      </c>
      <c r="Y177" s="56">
        <v>1</v>
      </c>
      <c r="Z177" s="56">
        <v>4</v>
      </c>
      <c r="AA177" s="56">
        <v>1</v>
      </c>
      <c r="AB177" s="56">
        <v>0</v>
      </c>
      <c r="AC177" s="56">
        <v>1</v>
      </c>
      <c r="AD177" s="56">
        <v>5</v>
      </c>
      <c r="AE177" s="56">
        <v>16</v>
      </c>
    </row>
    <row r="178" spans="1:31" x14ac:dyDescent="0.35">
      <c r="A178" s="1" t="s">
        <v>390</v>
      </c>
      <c r="B178" s="1" t="s">
        <v>391</v>
      </c>
      <c r="C178" s="1" t="s">
        <v>52</v>
      </c>
      <c r="D178" s="1" t="s">
        <v>53</v>
      </c>
      <c r="E178" s="56" t="s">
        <v>713</v>
      </c>
      <c r="F178" s="56">
        <v>3</v>
      </c>
      <c r="G178" s="56">
        <v>0</v>
      </c>
      <c r="H178" s="56">
        <v>2</v>
      </c>
      <c r="I178" s="56">
        <v>4</v>
      </c>
      <c r="J178" s="56">
        <v>4</v>
      </c>
      <c r="K178" s="56">
        <v>7</v>
      </c>
      <c r="L178" s="56">
        <v>1</v>
      </c>
      <c r="M178" s="56">
        <v>4</v>
      </c>
      <c r="N178" s="56">
        <v>2</v>
      </c>
      <c r="O178" s="56">
        <v>2</v>
      </c>
      <c r="P178" s="56">
        <v>4</v>
      </c>
      <c r="Q178" s="56">
        <v>2</v>
      </c>
      <c r="R178" s="56">
        <v>0</v>
      </c>
      <c r="S178" s="56">
        <v>1</v>
      </c>
      <c r="T178" s="56">
        <v>2</v>
      </c>
      <c r="U178" s="56">
        <v>0</v>
      </c>
      <c r="V178" s="56">
        <v>1</v>
      </c>
      <c r="W178" s="56">
        <v>0</v>
      </c>
      <c r="X178" s="56">
        <v>1</v>
      </c>
      <c r="Y178" s="56">
        <v>0</v>
      </c>
      <c r="Z178" s="56">
        <v>2</v>
      </c>
      <c r="AA178" s="56">
        <v>2</v>
      </c>
      <c r="AB178" s="56">
        <v>0</v>
      </c>
      <c r="AC178" s="56">
        <v>1</v>
      </c>
      <c r="AD178" s="56">
        <v>3</v>
      </c>
      <c r="AE178" s="56">
        <v>0</v>
      </c>
    </row>
    <row r="179" spans="1:31" x14ac:dyDescent="0.35">
      <c r="A179" s="1" t="s">
        <v>392</v>
      </c>
      <c r="B179" s="1" t="s">
        <v>393</v>
      </c>
      <c r="C179" s="1" t="s">
        <v>58</v>
      </c>
      <c r="D179" s="1" t="s">
        <v>59</v>
      </c>
      <c r="E179" s="56">
        <v>3</v>
      </c>
      <c r="F179" s="56">
        <v>1</v>
      </c>
      <c r="G179" s="56">
        <v>0</v>
      </c>
      <c r="H179" s="56">
        <v>4</v>
      </c>
      <c r="I179" s="56">
        <v>1</v>
      </c>
      <c r="J179" s="56">
        <v>0</v>
      </c>
      <c r="K179" s="56">
        <v>5</v>
      </c>
      <c r="L179" s="56">
        <v>4</v>
      </c>
      <c r="M179" s="56">
        <v>0</v>
      </c>
      <c r="N179" s="56">
        <v>3</v>
      </c>
      <c r="O179" s="56">
        <v>2</v>
      </c>
      <c r="P179" s="56">
        <v>1</v>
      </c>
      <c r="Q179" s="56">
        <v>5</v>
      </c>
      <c r="R179" s="56">
        <v>0</v>
      </c>
      <c r="S179" s="56">
        <v>3</v>
      </c>
      <c r="T179" s="56">
        <v>3</v>
      </c>
      <c r="U179" s="56">
        <v>1</v>
      </c>
      <c r="V179" s="56">
        <v>3</v>
      </c>
      <c r="W179" s="56">
        <v>3</v>
      </c>
      <c r="X179" s="56">
        <v>3</v>
      </c>
      <c r="Y179" s="56">
        <v>2</v>
      </c>
      <c r="Z179" s="56">
        <v>3</v>
      </c>
      <c r="AA179" s="56">
        <v>0</v>
      </c>
      <c r="AB179" s="56">
        <v>0</v>
      </c>
      <c r="AC179" s="56">
        <v>6</v>
      </c>
      <c r="AD179" s="56">
        <v>3</v>
      </c>
      <c r="AE179" s="56">
        <v>3</v>
      </c>
    </row>
    <row r="180" spans="1:31" x14ac:dyDescent="0.35">
      <c r="A180" s="1" t="s">
        <v>394</v>
      </c>
      <c r="B180" s="1" t="s">
        <v>395</v>
      </c>
      <c r="C180" s="1" t="s">
        <v>54</v>
      </c>
      <c r="D180" s="1" t="s">
        <v>55</v>
      </c>
      <c r="E180" s="56">
        <v>9</v>
      </c>
      <c r="F180" s="56">
        <v>14</v>
      </c>
      <c r="G180" s="56">
        <v>4</v>
      </c>
      <c r="H180" s="56">
        <v>5</v>
      </c>
      <c r="I180" s="56">
        <v>2</v>
      </c>
      <c r="J180" s="56">
        <v>3</v>
      </c>
      <c r="K180" s="56">
        <v>6</v>
      </c>
      <c r="L180" s="56">
        <v>5</v>
      </c>
      <c r="M180" s="56">
        <v>2</v>
      </c>
      <c r="N180" s="56">
        <v>7</v>
      </c>
      <c r="O180" s="56">
        <v>15</v>
      </c>
      <c r="P180" s="56">
        <v>14</v>
      </c>
      <c r="Q180" s="56">
        <v>17</v>
      </c>
      <c r="R180" s="56">
        <v>8</v>
      </c>
      <c r="S180" s="56">
        <v>14</v>
      </c>
      <c r="T180" s="56">
        <v>17</v>
      </c>
      <c r="U180" s="56">
        <v>12</v>
      </c>
      <c r="V180" s="56">
        <v>15</v>
      </c>
      <c r="W180" s="56">
        <v>14</v>
      </c>
      <c r="X180" s="56">
        <v>13</v>
      </c>
      <c r="Y180" s="56">
        <v>13</v>
      </c>
      <c r="Z180" s="56">
        <v>1</v>
      </c>
      <c r="AA180" s="56">
        <v>18</v>
      </c>
      <c r="AB180" s="56">
        <v>12</v>
      </c>
      <c r="AC180" s="56">
        <v>8</v>
      </c>
      <c r="AD180" s="56">
        <v>5</v>
      </c>
      <c r="AE180" s="56">
        <v>8</v>
      </c>
    </row>
    <row r="181" spans="1:31" x14ac:dyDescent="0.35">
      <c r="A181" s="1" t="s">
        <v>396</v>
      </c>
      <c r="B181" s="1" t="s">
        <v>397</v>
      </c>
      <c r="C181" s="1" t="s">
        <v>58</v>
      </c>
      <c r="D181" s="1" t="s">
        <v>59</v>
      </c>
      <c r="E181" s="56">
        <v>2</v>
      </c>
      <c r="F181" s="56">
        <v>13</v>
      </c>
      <c r="G181" s="56">
        <v>7</v>
      </c>
      <c r="H181" s="56">
        <v>10</v>
      </c>
      <c r="I181" s="56">
        <v>18</v>
      </c>
      <c r="J181" s="56">
        <v>0</v>
      </c>
      <c r="K181" s="56">
        <v>5</v>
      </c>
      <c r="L181" s="56">
        <v>9</v>
      </c>
      <c r="M181" s="56">
        <v>4</v>
      </c>
      <c r="N181" s="56">
        <v>5</v>
      </c>
      <c r="O181" s="56">
        <v>6</v>
      </c>
      <c r="P181" s="56">
        <v>13</v>
      </c>
      <c r="Q181" s="56">
        <v>8</v>
      </c>
      <c r="R181" s="56">
        <v>11</v>
      </c>
      <c r="S181" s="56">
        <v>16</v>
      </c>
      <c r="T181" s="56">
        <v>23</v>
      </c>
      <c r="U181" s="56">
        <v>21</v>
      </c>
      <c r="V181" s="56">
        <v>16</v>
      </c>
      <c r="W181" s="56">
        <v>21</v>
      </c>
      <c r="X181" s="56">
        <v>11</v>
      </c>
      <c r="Y181" s="56">
        <v>20</v>
      </c>
      <c r="Z181" s="56">
        <v>27</v>
      </c>
      <c r="AA181" s="56">
        <v>14</v>
      </c>
      <c r="AB181" s="56">
        <v>25</v>
      </c>
      <c r="AC181" s="56">
        <v>27</v>
      </c>
      <c r="AD181" s="56">
        <v>21</v>
      </c>
      <c r="AE181" s="56">
        <v>19</v>
      </c>
    </row>
    <row r="182" spans="1:31" x14ac:dyDescent="0.35">
      <c r="A182" s="1" t="s">
        <v>398</v>
      </c>
      <c r="B182" s="1" t="s">
        <v>399</v>
      </c>
      <c r="C182" s="1" t="s">
        <v>58</v>
      </c>
      <c r="D182" s="1" t="s">
        <v>59</v>
      </c>
      <c r="E182" s="56">
        <v>3</v>
      </c>
      <c r="F182" s="56">
        <v>10</v>
      </c>
      <c r="G182" s="56">
        <v>9</v>
      </c>
      <c r="H182" s="56">
        <v>2</v>
      </c>
      <c r="I182" s="56">
        <v>2</v>
      </c>
      <c r="J182" s="56">
        <v>2</v>
      </c>
      <c r="K182" s="56">
        <v>5</v>
      </c>
      <c r="L182" s="56">
        <v>1</v>
      </c>
      <c r="M182" s="56">
        <v>1</v>
      </c>
      <c r="N182" s="56">
        <v>1</v>
      </c>
      <c r="O182" s="56">
        <v>0</v>
      </c>
      <c r="P182" s="56">
        <v>4</v>
      </c>
      <c r="Q182" s="56">
        <v>0</v>
      </c>
      <c r="R182" s="56">
        <v>1</v>
      </c>
      <c r="S182" s="56">
        <v>3</v>
      </c>
      <c r="T182" s="56">
        <v>3</v>
      </c>
      <c r="U182" s="56">
        <v>1</v>
      </c>
      <c r="V182" s="56">
        <v>1</v>
      </c>
      <c r="W182" s="56">
        <v>0</v>
      </c>
      <c r="X182" s="56">
        <v>0</v>
      </c>
      <c r="Y182" s="56">
        <v>1</v>
      </c>
      <c r="Z182" s="56">
        <v>1</v>
      </c>
      <c r="AA182" s="56">
        <v>2</v>
      </c>
      <c r="AB182" s="56">
        <v>1</v>
      </c>
      <c r="AC182" s="56">
        <v>0</v>
      </c>
      <c r="AD182" s="56">
        <v>5</v>
      </c>
      <c r="AE182" s="56">
        <v>0</v>
      </c>
    </row>
    <row r="183" spans="1:31" x14ac:dyDescent="0.35">
      <c r="A183" s="1" t="s">
        <v>400</v>
      </c>
      <c r="B183" s="1" t="s">
        <v>401</v>
      </c>
      <c r="C183" s="1" t="s">
        <v>58</v>
      </c>
      <c r="D183" s="1" t="s">
        <v>59</v>
      </c>
      <c r="E183" s="56">
        <v>3</v>
      </c>
      <c r="F183" s="56">
        <v>11</v>
      </c>
      <c r="G183" s="56">
        <v>2</v>
      </c>
      <c r="H183" s="56">
        <v>10</v>
      </c>
      <c r="I183" s="56">
        <v>8</v>
      </c>
      <c r="J183" s="56">
        <v>6</v>
      </c>
      <c r="K183" s="56">
        <v>4</v>
      </c>
      <c r="L183" s="56">
        <v>4</v>
      </c>
      <c r="M183" s="56">
        <v>2</v>
      </c>
      <c r="N183" s="56">
        <v>5</v>
      </c>
      <c r="O183" s="56">
        <v>3</v>
      </c>
      <c r="P183" s="56">
        <v>6</v>
      </c>
      <c r="Q183" s="56">
        <v>4</v>
      </c>
      <c r="R183" s="56">
        <v>7</v>
      </c>
      <c r="S183" s="56">
        <v>8</v>
      </c>
      <c r="T183" s="56">
        <v>8</v>
      </c>
      <c r="U183" s="56">
        <v>7</v>
      </c>
      <c r="V183" s="56">
        <v>7</v>
      </c>
      <c r="W183" s="56">
        <v>10</v>
      </c>
      <c r="X183" s="56">
        <v>7</v>
      </c>
      <c r="Y183" s="56">
        <v>8</v>
      </c>
      <c r="Z183" s="56">
        <v>9</v>
      </c>
      <c r="AA183" s="56">
        <v>7</v>
      </c>
      <c r="AB183" s="56">
        <v>7</v>
      </c>
      <c r="AC183" s="56">
        <v>7</v>
      </c>
      <c r="AD183" s="56">
        <v>6</v>
      </c>
      <c r="AE183" s="56">
        <v>4</v>
      </c>
    </row>
    <row r="184" spans="1:31" x14ac:dyDescent="0.35">
      <c r="A184" s="1" t="s">
        <v>402</v>
      </c>
      <c r="B184" s="1" t="s">
        <v>403</v>
      </c>
      <c r="C184" s="1" t="s">
        <v>50</v>
      </c>
      <c r="D184" s="1" t="s">
        <v>51</v>
      </c>
      <c r="E184" s="56">
        <v>5</v>
      </c>
      <c r="F184" s="56">
        <v>2</v>
      </c>
      <c r="G184" s="56">
        <v>2</v>
      </c>
      <c r="H184" s="56">
        <v>2</v>
      </c>
      <c r="I184" s="56">
        <v>2</v>
      </c>
      <c r="J184" s="56">
        <v>5</v>
      </c>
      <c r="K184" s="56">
        <v>6</v>
      </c>
      <c r="L184" s="56">
        <v>4</v>
      </c>
      <c r="M184" s="56">
        <v>4</v>
      </c>
      <c r="N184" s="56">
        <v>4</v>
      </c>
      <c r="O184" s="56">
        <v>2</v>
      </c>
      <c r="P184" s="56">
        <v>1</v>
      </c>
      <c r="Q184" s="56">
        <v>3</v>
      </c>
      <c r="R184" s="56">
        <v>3</v>
      </c>
      <c r="S184" s="56">
        <v>4</v>
      </c>
      <c r="T184" s="56">
        <v>1</v>
      </c>
      <c r="U184" s="56">
        <v>1</v>
      </c>
      <c r="V184" s="56">
        <v>3</v>
      </c>
      <c r="W184" s="56">
        <v>0</v>
      </c>
      <c r="X184" s="56">
        <v>2</v>
      </c>
      <c r="Y184" s="56">
        <v>4</v>
      </c>
      <c r="Z184" s="56">
        <v>6</v>
      </c>
      <c r="AA184" s="56">
        <v>4</v>
      </c>
      <c r="AB184" s="56">
        <v>7</v>
      </c>
      <c r="AC184" s="56">
        <v>0</v>
      </c>
      <c r="AD184" s="56">
        <v>6</v>
      </c>
      <c r="AE184" s="56">
        <v>4</v>
      </c>
    </row>
    <row r="185" spans="1:31" x14ac:dyDescent="0.35">
      <c r="A185" s="1" t="s">
        <v>406</v>
      </c>
      <c r="B185" s="1" t="s">
        <v>407</v>
      </c>
      <c r="C185" s="1" t="s">
        <v>62</v>
      </c>
      <c r="D185" s="1" t="s">
        <v>63</v>
      </c>
      <c r="E185" s="56">
        <v>6</v>
      </c>
      <c r="F185" s="56">
        <v>6</v>
      </c>
      <c r="G185" s="56">
        <v>4</v>
      </c>
      <c r="H185" s="56">
        <v>2</v>
      </c>
      <c r="I185" s="56">
        <v>2</v>
      </c>
      <c r="J185" s="56">
        <v>0</v>
      </c>
      <c r="K185" s="56">
        <v>1</v>
      </c>
      <c r="L185" s="56">
        <v>1</v>
      </c>
      <c r="M185" s="56">
        <v>0</v>
      </c>
      <c r="N185" s="56">
        <v>0</v>
      </c>
      <c r="O185" s="56">
        <v>9</v>
      </c>
      <c r="P185" s="56">
        <v>2</v>
      </c>
      <c r="Q185" s="56">
        <v>2</v>
      </c>
      <c r="R185" s="56">
        <v>1</v>
      </c>
      <c r="S185" s="56">
        <v>2</v>
      </c>
      <c r="T185" s="56">
        <v>2</v>
      </c>
      <c r="U185" s="56">
        <v>4</v>
      </c>
      <c r="V185" s="56">
        <v>3</v>
      </c>
      <c r="W185" s="56">
        <v>5</v>
      </c>
      <c r="X185" s="56">
        <v>3</v>
      </c>
      <c r="Y185" s="56">
        <v>3</v>
      </c>
      <c r="Z185" s="56">
        <v>2</v>
      </c>
      <c r="AA185" s="56">
        <v>13</v>
      </c>
      <c r="AB185" s="56">
        <v>5</v>
      </c>
      <c r="AC185" s="56">
        <v>3</v>
      </c>
      <c r="AD185" s="56">
        <v>5</v>
      </c>
      <c r="AE185" s="56">
        <v>4</v>
      </c>
    </row>
    <row r="186" spans="1:31" x14ac:dyDescent="0.35">
      <c r="A186" s="1" t="s">
        <v>404</v>
      </c>
      <c r="B186" s="1" t="s">
        <v>405</v>
      </c>
      <c r="C186" s="1" t="s">
        <v>54</v>
      </c>
      <c r="D186" s="1" t="s">
        <v>55</v>
      </c>
      <c r="E186" s="56">
        <v>16</v>
      </c>
      <c r="F186" s="56">
        <v>14</v>
      </c>
      <c r="G186" s="56">
        <v>6</v>
      </c>
      <c r="H186" s="56">
        <v>1</v>
      </c>
      <c r="I186" s="56">
        <v>4</v>
      </c>
      <c r="J186" s="56">
        <v>11</v>
      </c>
      <c r="K186" s="56">
        <v>18</v>
      </c>
      <c r="L186" s="56">
        <v>13</v>
      </c>
      <c r="M186" s="56">
        <v>35</v>
      </c>
      <c r="N186" s="56">
        <v>7</v>
      </c>
      <c r="O186" s="56">
        <v>4</v>
      </c>
      <c r="P186" s="56">
        <v>12</v>
      </c>
      <c r="Q186" s="56">
        <v>16</v>
      </c>
      <c r="R186" s="56">
        <v>7</v>
      </c>
      <c r="S186" s="56">
        <v>7</v>
      </c>
      <c r="T186" s="56">
        <v>19</v>
      </c>
      <c r="U186" s="56">
        <v>5</v>
      </c>
      <c r="V186" s="56">
        <v>10</v>
      </c>
      <c r="W186" s="56">
        <v>8</v>
      </c>
      <c r="X186" s="56">
        <v>10</v>
      </c>
      <c r="Y186" s="56">
        <v>14</v>
      </c>
      <c r="Z186" s="56">
        <v>11</v>
      </c>
      <c r="AA186" s="56">
        <v>12</v>
      </c>
      <c r="AB186" s="56">
        <v>23</v>
      </c>
      <c r="AC186" s="56">
        <v>18</v>
      </c>
      <c r="AD186" s="56">
        <v>11</v>
      </c>
      <c r="AE186" s="56">
        <v>11</v>
      </c>
    </row>
    <row r="187" spans="1:31" x14ac:dyDescent="0.35">
      <c r="A187" s="1" t="s">
        <v>408</v>
      </c>
      <c r="B187" s="1" t="s">
        <v>409</v>
      </c>
      <c r="C187" s="1" t="s">
        <v>48</v>
      </c>
      <c r="D187" s="1" t="s">
        <v>49</v>
      </c>
      <c r="E187" s="56">
        <v>5</v>
      </c>
      <c r="F187" s="56">
        <v>15</v>
      </c>
      <c r="G187" s="56">
        <v>10</v>
      </c>
      <c r="H187" s="56">
        <v>15</v>
      </c>
      <c r="I187" s="56">
        <v>23</v>
      </c>
      <c r="J187" s="56">
        <v>23</v>
      </c>
      <c r="K187" s="56">
        <v>6</v>
      </c>
      <c r="L187" s="56">
        <v>17</v>
      </c>
      <c r="M187" s="56">
        <v>17</v>
      </c>
      <c r="N187" s="56">
        <v>23</v>
      </c>
      <c r="O187" s="56">
        <v>18</v>
      </c>
      <c r="P187" s="56">
        <v>19</v>
      </c>
      <c r="Q187" s="56">
        <v>6</v>
      </c>
      <c r="R187" s="56">
        <v>9</v>
      </c>
      <c r="S187" s="56">
        <v>4</v>
      </c>
      <c r="T187" s="56">
        <v>5</v>
      </c>
      <c r="U187" s="56">
        <v>4</v>
      </c>
      <c r="V187" s="56">
        <v>23</v>
      </c>
      <c r="W187" s="56">
        <v>15</v>
      </c>
      <c r="X187" s="56">
        <v>36</v>
      </c>
      <c r="Y187" s="56">
        <v>35</v>
      </c>
      <c r="Z187" s="56">
        <v>37</v>
      </c>
      <c r="AA187" s="56">
        <v>27</v>
      </c>
      <c r="AB187" s="56">
        <v>37</v>
      </c>
      <c r="AC187" s="56">
        <v>26</v>
      </c>
      <c r="AD187" s="56">
        <v>32</v>
      </c>
      <c r="AE187" s="56">
        <v>32</v>
      </c>
    </row>
    <row r="188" spans="1:31" x14ac:dyDescent="0.35">
      <c r="A188" s="1" t="s">
        <v>410</v>
      </c>
      <c r="B188" s="1" t="s">
        <v>411</v>
      </c>
      <c r="C188" s="1" t="s">
        <v>60</v>
      </c>
      <c r="D188" s="1" t="s">
        <v>61</v>
      </c>
      <c r="E188" s="56">
        <v>4</v>
      </c>
      <c r="F188" s="56">
        <v>1</v>
      </c>
      <c r="G188" s="56">
        <v>2</v>
      </c>
      <c r="H188" s="56">
        <v>6</v>
      </c>
      <c r="I188" s="56">
        <v>3</v>
      </c>
      <c r="J188" s="56">
        <v>3</v>
      </c>
      <c r="K188" s="56">
        <v>3</v>
      </c>
      <c r="L188" s="56">
        <v>4</v>
      </c>
      <c r="M188" s="56">
        <v>0</v>
      </c>
      <c r="N188" s="56">
        <v>3</v>
      </c>
      <c r="O188" s="56">
        <v>4</v>
      </c>
      <c r="P188" s="56">
        <v>2</v>
      </c>
      <c r="Q188" s="56">
        <v>6</v>
      </c>
      <c r="R188" s="56">
        <v>4</v>
      </c>
      <c r="S188" s="56">
        <v>3</v>
      </c>
      <c r="T188" s="56">
        <v>9</v>
      </c>
      <c r="U188" s="56">
        <v>6</v>
      </c>
      <c r="V188" s="56">
        <v>5</v>
      </c>
      <c r="W188" s="56">
        <v>9</v>
      </c>
      <c r="X188" s="56">
        <v>6</v>
      </c>
      <c r="Y188" s="56">
        <v>10</v>
      </c>
      <c r="Z188" s="56">
        <v>12</v>
      </c>
      <c r="AA188" s="56">
        <v>8</v>
      </c>
      <c r="AB188" s="56">
        <v>6</v>
      </c>
      <c r="AC188" s="56">
        <v>4</v>
      </c>
      <c r="AD188" s="56">
        <v>6</v>
      </c>
      <c r="AE188" s="56">
        <v>2</v>
      </c>
    </row>
    <row r="189" spans="1:31" x14ac:dyDescent="0.35">
      <c r="A189" s="1" t="s">
        <v>412</v>
      </c>
      <c r="B189" s="1" t="s">
        <v>413</v>
      </c>
      <c r="C189" s="1" t="s">
        <v>50</v>
      </c>
      <c r="D189" s="1" t="s">
        <v>51</v>
      </c>
      <c r="E189" s="56">
        <v>0</v>
      </c>
      <c r="F189" s="56">
        <v>0</v>
      </c>
      <c r="G189" s="56">
        <v>0</v>
      </c>
      <c r="H189" s="56">
        <v>0</v>
      </c>
      <c r="I189" s="56">
        <v>0</v>
      </c>
      <c r="J189" s="56">
        <v>0</v>
      </c>
      <c r="K189" s="56">
        <v>0</v>
      </c>
      <c r="L189" s="56">
        <v>2</v>
      </c>
      <c r="M189" s="56">
        <v>0</v>
      </c>
      <c r="N189" s="56">
        <v>0</v>
      </c>
      <c r="O189" s="56">
        <v>2</v>
      </c>
      <c r="P189" s="56">
        <v>0</v>
      </c>
      <c r="Q189" s="56">
        <v>0</v>
      </c>
      <c r="R189" s="56">
        <v>1</v>
      </c>
      <c r="S189" s="56">
        <v>0</v>
      </c>
      <c r="T189" s="56">
        <v>0</v>
      </c>
      <c r="U189" s="56">
        <v>0</v>
      </c>
      <c r="V189" s="56">
        <v>1</v>
      </c>
      <c r="W189" s="56">
        <v>0</v>
      </c>
      <c r="X189" s="56">
        <v>1</v>
      </c>
      <c r="Y189" s="56">
        <v>0</v>
      </c>
      <c r="Z189" s="56">
        <v>1</v>
      </c>
      <c r="AA189" s="56">
        <v>0</v>
      </c>
      <c r="AB189" s="56">
        <v>0</v>
      </c>
      <c r="AC189" s="56">
        <v>0</v>
      </c>
      <c r="AD189" s="56">
        <v>0</v>
      </c>
      <c r="AE189" s="56">
        <v>0</v>
      </c>
    </row>
    <row r="190" spans="1:31" x14ac:dyDescent="0.35">
      <c r="A190" s="1" t="s">
        <v>414</v>
      </c>
      <c r="B190" s="1" t="s">
        <v>415</v>
      </c>
      <c r="C190" s="1" t="s">
        <v>64</v>
      </c>
      <c r="D190" s="1" t="s">
        <v>65</v>
      </c>
      <c r="E190" s="56">
        <v>3</v>
      </c>
      <c r="F190" s="56">
        <v>2</v>
      </c>
      <c r="G190" s="56">
        <v>2</v>
      </c>
      <c r="H190" s="56">
        <v>9</v>
      </c>
      <c r="I190" s="56">
        <v>9</v>
      </c>
      <c r="J190" s="56">
        <v>10</v>
      </c>
      <c r="K190" s="56">
        <v>1</v>
      </c>
      <c r="L190" s="56">
        <v>10</v>
      </c>
      <c r="M190" s="56">
        <v>10</v>
      </c>
      <c r="N190" s="56">
        <v>10</v>
      </c>
      <c r="O190" s="56">
        <v>6</v>
      </c>
      <c r="P190" s="56">
        <v>11</v>
      </c>
      <c r="Q190" s="56">
        <v>4</v>
      </c>
      <c r="R190" s="56">
        <v>8</v>
      </c>
      <c r="S190" s="56">
        <v>9</v>
      </c>
      <c r="T190" s="56">
        <v>3</v>
      </c>
      <c r="U190" s="56">
        <v>4</v>
      </c>
      <c r="V190" s="56">
        <v>4</v>
      </c>
      <c r="W190" s="56">
        <v>4</v>
      </c>
      <c r="X190" s="56">
        <v>4</v>
      </c>
      <c r="Y190" s="56">
        <v>12</v>
      </c>
      <c r="Z190" s="56">
        <v>9</v>
      </c>
      <c r="AA190" s="56">
        <v>9</v>
      </c>
      <c r="AB190" s="56">
        <v>9</v>
      </c>
      <c r="AC190" s="56">
        <v>4</v>
      </c>
      <c r="AD190" s="56">
        <v>6</v>
      </c>
      <c r="AE190" s="56">
        <v>2</v>
      </c>
    </row>
    <row r="191" spans="1:31" x14ac:dyDescent="0.35">
      <c r="A191" s="1" t="s">
        <v>416</v>
      </c>
      <c r="B191" s="1" t="s">
        <v>417</v>
      </c>
      <c r="C191" s="1" t="s">
        <v>52</v>
      </c>
      <c r="D191" s="1" t="s">
        <v>53</v>
      </c>
      <c r="E191" s="56">
        <v>1</v>
      </c>
      <c r="F191" s="56">
        <v>1</v>
      </c>
      <c r="G191" s="56">
        <v>0</v>
      </c>
      <c r="H191" s="56">
        <v>0</v>
      </c>
      <c r="I191" s="56">
        <v>1</v>
      </c>
      <c r="J191" s="56">
        <v>2</v>
      </c>
      <c r="K191" s="56">
        <v>0</v>
      </c>
      <c r="L191" s="56">
        <v>0</v>
      </c>
      <c r="M191" s="56">
        <v>0</v>
      </c>
      <c r="N191" s="56">
        <v>0</v>
      </c>
      <c r="O191" s="56">
        <v>0</v>
      </c>
      <c r="P191" s="56">
        <v>3</v>
      </c>
      <c r="Q191" s="56">
        <v>0</v>
      </c>
      <c r="R191" s="56">
        <v>0</v>
      </c>
      <c r="S191" s="56">
        <v>1</v>
      </c>
      <c r="T191" s="56">
        <v>1</v>
      </c>
      <c r="U191" s="56">
        <v>0</v>
      </c>
      <c r="V191" s="56">
        <v>0</v>
      </c>
      <c r="W191" s="56">
        <v>1</v>
      </c>
      <c r="X191" s="56">
        <v>2</v>
      </c>
      <c r="Y191" s="56">
        <v>3</v>
      </c>
      <c r="Z191" s="56">
        <v>2</v>
      </c>
      <c r="AA191" s="56">
        <v>2</v>
      </c>
      <c r="AB191" s="56">
        <v>1</v>
      </c>
      <c r="AC191" s="56">
        <v>1</v>
      </c>
      <c r="AD191" s="56">
        <v>0</v>
      </c>
      <c r="AE191" s="56">
        <v>0</v>
      </c>
    </row>
    <row r="192" spans="1:31" x14ac:dyDescent="0.35">
      <c r="A192" s="1" t="s">
        <v>418</v>
      </c>
      <c r="B192" s="1" t="s">
        <v>419</v>
      </c>
      <c r="C192" s="1" t="s">
        <v>50</v>
      </c>
      <c r="D192" s="1" t="s">
        <v>51</v>
      </c>
      <c r="E192" s="56">
        <v>0</v>
      </c>
      <c r="F192" s="56">
        <v>0</v>
      </c>
      <c r="G192" s="56">
        <v>1</v>
      </c>
      <c r="H192" s="56">
        <v>4</v>
      </c>
      <c r="I192" s="56">
        <v>0</v>
      </c>
      <c r="J192" s="56">
        <v>0</v>
      </c>
      <c r="K192" s="56">
        <v>0</v>
      </c>
      <c r="L192" s="56">
        <v>0</v>
      </c>
      <c r="M192" s="56">
        <v>0</v>
      </c>
      <c r="N192" s="56">
        <v>0</v>
      </c>
      <c r="O192" s="56">
        <v>0</v>
      </c>
      <c r="P192" s="56">
        <v>2</v>
      </c>
      <c r="Q192" s="56">
        <v>0</v>
      </c>
      <c r="R192" s="56">
        <v>1</v>
      </c>
      <c r="S192" s="56">
        <v>0</v>
      </c>
      <c r="T192" s="56">
        <v>2</v>
      </c>
      <c r="U192" s="56">
        <v>2</v>
      </c>
      <c r="V192" s="56">
        <v>3</v>
      </c>
      <c r="W192" s="56">
        <v>3</v>
      </c>
      <c r="X192" s="56">
        <v>3</v>
      </c>
      <c r="Y192" s="56">
        <v>3</v>
      </c>
      <c r="Z192" s="56">
        <v>3</v>
      </c>
      <c r="AA192" s="56">
        <v>3</v>
      </c>
      <c r="AB192" s="56">
        <v>3</v>
      </c>
      <c r="AC192" s="56">
        <v>0</v>
      </c>
      <c r="AD192" s="56">
        <v>0</v>
      </c>
      <c r="AE192" s="56">
        <v>0</v>
      </c>
    </row>
    <row r="193" spans="1:31" x14ac:dyDescent="0.35">
      <c r="A193" s="1" t="s">
        <v>420</v>
      </c>
      <c r="B193" s="1" t="s">
        <v>421</v>
      </c>
      <c r="C193" s="1" t="s">
        <v>64</v>
      </c>
      <c r="D193" s="1" t="s">
        <v>65</v>
      </c>
      <c r="E193" s="56" t="s">
        <v>713</v>
      </c>
      <c r="F193" s="56">
        <v>6</v>
      </c>
      <c r="G193" s="56">
        <v>4</v>
      </c>
      <c r="H193" s="56">
        <v>1</v>
      </c>
      <c r="I193" s="56">
        <v>0</v>
      </c>
      <c r="J193" s="56">
        <v>1</v>
      </c>
      <c r="K193" s="56">
        <v>1</v>
      </c>
      <c r="L193" s="56">
        <v>2</v>
      </c>
      <c r="M193" s="56">
        <v>0</v>
      </c>
      <c r="N193" s="56">
        <v>0</v>
      </c>
      <c r="O193" s="56">
        <v>0</v>
      </c>
      <c r="P193" s="56">
        <v>0</v>
      </c>
      <c r="Q193" s="56">
        <v>1</v>
      </c>
      <c r="R193" s="56">
        <v>0</v>
      </c>
      <c r="S193" s="56">
        <v>0</v>
      </c>
      <c r="T193" s="56">
        <v>2</v>
      </c>
      <c r="U193" s="56">
        <v>0</v>
      </c>
      <c r="V193" s="56">
        <v>0</v>
      </c>
      <c r="W193" s="56">
        <v>0</v>
      </c>
      <c r="X193" s="56">
        <v>0</v>
      </c>
      <c r="Y193" s="56">
        <v>1</v>
      </c>
      <c r="Z193" s="56">
        <v>1</v>
      </c>
      <c r="AA193" s="56">
        <v>1</v>
      </c>
      <c r="AB193" s="56">
        <v>1</v>
      </c>
      <c r="AC193" s="56">
        <v>1</v>
      </c>
      <c r="AD193" s="56">
        <v>0</v>
      </c>
      <c r="AE193" s="56">
        <v>2</v>
      </c>
    </row>
    <row r="194" spans="1:31" x14ac:dyDescent="0.35">
      <c r="A194" s="1" t="s">
        <v>422</v>
      </c>
      <c r="B194" s="1" t="s">
        <v>423</v>
      </c>
      <c r="C194" s="1" t="s">
        <v>52</v>
      </c>
      <c r="D194" s="1" t="s">
        <v>53</v>
      </c>
      <c r="E194" s="56">
        <v>3</v>
      </c>
      <c r="F194" s="56">
        <v>4</v>
      </c>
      <c r="G194" s="56">
        <v>1</v>
      </c>
      <c r="H194" s="56">
        <v>1</v>
      </c>
      <c r="I194" s="56">
        <v>0</v>
      </c>
      <c r="J194" s="56">
        <v>1</v>
      </c>
      <c r="K194" s="56">
        <v>1</v>
      </c>
      <c r="L194" s="56">
        <v>1</v>
      </c>
      <c r="M194" s="56">
        <v>4</v>
      </c>
      <c r="N194" s="56">
        <v>6</v>
      </c>
      <c r="O194" s="56">
        <v>1</v>
      </c>
      <c r="P194" s="56">
        <v>1</v>
      </c>
      <c r="Q194" s="56">
        <v>2</v>
      </c>
      <c r="R194" s="56">
        <v>2</v>
      </c>
      <c r="S194" s="56">
        <v>5</v>
      </c>
      <c r="T194" s="56">
        <v>0</v>
      </c>
      <c r="U194" s="56">
        <v>0</v>
      </c>
      <c r="V194" s="56">
        <v>1</v>
      </c>
      <c r="W194" s="56">
        <v>1</v>
      </c>
      <c r="X194" s="56">
        <v>4</v>
      </c>
      <c r="Y194" s="56">
        <v>3</v>
      </c>
      <c r="Z194" s="56">
        <v>2</v>
      </c>
      <c r="AA194" s="56">
        <v>1</v>
      </c>
      <c r="AB194" s="56">
        <v>1</v>
      </c>
      <c r="AC194" s="56">
        <v>0</v>
      </c>
      <c r="AD194" s="56">
        <v>0</v>
      </c>
      <c r="AE194" s="56">
        <v>0</v>
      </c>
    </row>
    <row r="195" spans="1:31" x14ac:dyDescent="0.35">
      <c r="A195" s="1" t="s">
        <v>424</v>
      </c>
      <c r="B195" s="1" t="s">
        <v>425</v>
      </c>
      <c r="C195" s="1" t="s">
        <v>50</v>
      </c>
      <c r="D195" s="1" t="s">
        <v>51</v>
      </c>
      <c r="E195" s="56">
        <v>3</v>
      </c>
      <c r="F195" s="56">
        <v>6</v>
      </c>
      <c r="G195" s="56">
        <v>6</v>
      </c>
      <c r="H195" s="56">
        <v>18</v>
      </c>
      <c r="I195" s="56">
        <v>2</v>
      </c>
      <c r="J195" s="56">
        <v>10</v>
      </c>
      <c r="K195" s="56">
        <v>11</v>
      </c>
      <c r="L195" s="56">
        <v>5</v>
      </c>
      <c r="M195" s="56">
        <v>10</v>
      </c>
      <c r="N195" s="56">
        <v>16</v>
      </c>
      <c r="O195" s="56">
        <v>25</v>
      </c>
      <c r="P195" s="56">
        <v>25</v>
      </c>
      <c r="Q195" s="56">
        <v>7</v>
      </c>
      <c r="R195" s="56">
        <v>8</v>
      </c>
      <c r="S195" s="56">
        <v>9</v>
      </c>
      <c r="T195" s="56">
        <v>15</v>
      </c>
      <c r="U195" s="56">
        <v>14</v>
      </c>
      <c r="V195" s="56">
        <v>15</v>
      </c>
      <c r="W195" s="56">
        <v>22</v>
      </c>
      <c r="X195" s="56">
        <v>18</v>
      </c>
      <c r="Y195" s="56">
        <v>16</v>
      </c>
      <c r="Z195" s="56">
        <v>17</v>
      </c>
      <c r="AA195" s="56">
        <v>26</v>
      </c>
      <c r="AB195" s="56">
        <v>24</v>
      </c>
      <c r="AC195" s="56">
        <v>21</v>
      </c>
      <c r="AD195" s="56">
        <v>25</v>
      </c>
      <c r="AE195" s="56">
        <v>16</v>
      </c>
    </row>
    <row r="196" spans="1:31" x14ac:dyDescent="0.35">
      <c r="A196" s="1" t="s">
        <v>426</v>
      </c>
      <c r="B196" s="1" t="s">
        <v>427</v>
      </c>
      <c r="C196" s="1" t="s">
        <v>60</v>
      </c>
      <c r="D196" s="1" t="s">
        <v>61</v>
      </c>
      <c r="E196" s="56">
        <v>6</v>
      </c>
      <c r="F196" s="56">
        <v>6</v>
      </c>
      <c r="G196" s="56">
        <v>6</v>
      </c>
      <c r="H196" s="56">
        <v>2</v>
      </c>
      <c r="I196" s="56">
        <v>6</v>
      </c>
      <c r="J196" s="56">
        <v>7</v>
      </c>
      <c r="K196" s="56">
        <v>10</v>
      </c>
      <c r="L196" s="56">
        <v>0</v>
      </c>
      <c r="M196" s="56">
        <v>1</v>
      </c>
      <c r="N196" s="56">
        <v>8</v>
      </c>
      <c r="O196" s="56">
        <v>2</v>
      </c>
      <c r="P196" s="56">
        <v>3</v>
      </c>
      <c r="Q196" s="56">
        <v>0</v>
      </c>
      <c r="R196" s="56">
        <v>6</v>
      </c>
      <c r="S196" s="56">
        <v>3</v>
      </c>
      <c r="T196" s="56">
        <v>9</v>
      </c>
      <c r="U196" s="56">
        <v>6</v>
      </c>
      <c r="V196" s="56">
        <v>10</v>
      </c>
      <c r="W196" s="56">
        <v>4</v>
      </c>
      <c r="X196" s="56">
        <v>2</v>
      </c>
      <c r="Y196" s="56">
        <v>13</v>
      </c>
      <c r="Z196" s="56">
        <v>17</v>
      </c>
      <c r="AA196" s="56">
        <v>16</v>
      </c>
      <c r="AB196" s="56">
        <v>11</v>
      </c>
      <c r="AC196" s="56">
        <v>8</v>
      </c>
      <c r="AD196" s="56">
        <v>7</v>
      </c>
      <c r="AE196" s="56">
        <v>2</v>
      </c>
    </row>
    <row r="197" spans="1:31" x14ac:dyDescent="0.35">
      <c r="A197" s="1" t="s">
        <v>428</v>
      </c>
      <c r="B197" s="1" t="s">
        <v>429</v>
      </c>
      <c r="C197" s="1" t="s">
        <v>54</v>
      </c>
      <c r="D197" s="1" t="s">
        <v>55</v>
      </c>
      <c r="E197" s="56">
        <v>0</v>
      </c>
      <c r="F197" s="56">
        <v>1</v>
      </c>
      <c r="G197" s="56">
        <v>0</v>
      </c>
      <c r="H197" s="56">
        <v>4</v>
      </c>
      <c r="I197" s="56">
        <v>0</v>
      </c>
      <c r="J197" s="56">
        <v>5</v>
      </c>
      <c r="K197" s="56">
        <v>9</v>
      </c>
      <c r="L197" s="56">
        <v>0</v>
      </c>
      <c r="M197" s="56">
        <v>7</v>
      </c>
      <c r="N197" s="56">
        <v>0</v>
      </c>
      <c r="O197" s="56">
        <v>3</v>
      </c>
      <c r="P197" s="56">
        <v>1</v>
      </c>
      <c r="Q197" s="56">
        <v>1</v>
      </c>
      <c r="R197" s="56">
        <v>1</v>
      </c>
      <c r="S197" s="56">
        <v>0</v>
      </c>
      <c r="T197" s="56">
        <v>0</v>
      </c>
      <c r="U197" s="56">
        <v>0</v>
      </c>
      <c r="V197" s="56">
        <v>0</v>
      </c>
      <c r="W197" s="56">
        <v>1</v>
      </c>
      <c r="X197" s="56">
        <v>1</v>
      </c>
      <c r="Y197" s="56">
        <v>0</v>
      </c>
      <c r="Z197" s="56">
        <v>1</v>
      </c>
      <c r="AA197" s="56">
        <v>2</v>
      </c>
      <c r="AB197" s="56">
        <v>0</v>
      </c>
      <c r="AC197" s="56">
        <v>2</v>
      </c>
      <c r="AD197" s="56">
        <v>1</v>
      </c>
      <c r="AE197" s="56">
        <v>2</v>
      </c>
    </row>
    <row r="198" spans="1:31" x14ac:dyDescent="0.35">
      <c r="A198" s="1" t="s">
        <v>430</v>
      </c>
      <c r="B198" s="1" t="s">
        <v>431</v>
      </c>
      <c r="C198" s="1" t="s">
        <v>62</v>
      </c>
      <c r="D198" s="1" t="s">
        <v>63</v>
      </c>
      <c r="E198" s="56">
        <v>0</v>
      </c>
      <c r="F198" s="56">
        <v>0</v>
      </c>
      <c r="G198" s="56">
        <v>0</v>
      </c>
      <c r="H198" s="56">
        <v>0</v>
      </c>
      <c r="I198" s="56">
        <v>0</v>
      </c>
      <c r="J198" s="56">
        <v>0</v>
      </c>
      <c r="K198" s="56">
        <v>0</v>
      </c>
      <c r="L198" s="56">
        <v>0</v>
      </c>
      <c r="M198" s="56">
        <v>0</v>
      </c>
      <c r="N198" s="56">
        <v>0</v>
      </c>
      <c r="O198" s="56">
        <v>0</v>
      </c>
      <c r="P198" s="56">
        <v>0</v>
      </c>
      <c r="Q198" s="56">
        <v>0</v>
      </c>
      <c r="R198" s="56">
        <v>0</v>
      </c>
      <c r="S198" s="56">
        <v>0</v>
      </c>
      <c r="T198" s="56">
        <v>0</v>
      </c>
      <c r="U198" s="56">
        <v>0</v>
      </c>
      <c r="V198" s="56">
        <v>0</v>
      </c>
      <c r="W198" s="56">
        <v>0</v>
      </c>
      <c r="X198" s="56">
        <v>0</v>
      </c>
      <c r="Y198" s="56">
        <v>0</v>
      </c>
      <c r="Z198" s="56">
        <v>0</v>
      </c>
      <c r="AA198" s="56">
        <v>0</v>
      </c>
      <c r="AB198" s="56">
        <v>0</v>
      </c>
      <c r="AC198" s="56">
        <v>1</v>
      </c>
      <c r="AD198" s="56">
        <v>0</v>
      </c>
      <c r="AE198" s="56">
        <v>0</v>
      </c>
    </row>
    <row r="199" spans="1:31" x14ac:dyDescent="0.35">
      <c r="A199" s="1" t="s">
        <v>432</v>
      </c>
      <c r="B199" s="1" t="s">
        <v>433</v>
      </c>
      <c r="C199" s="1" t="s">
        <v>50</v>
      </c>
      <c r="D199" s="1" t="s">
        <v>51</v>
      </c>
      <c r="E199" s="56">
        <v>0</v>
      </c>
      <c r="F199" s="56">
        <v>1</v>
      </c>
      <c r="G199" s="56">
        <v>1</v>
      </c>
      <c r="H199" s="56">
        <v>3</v>
      </c>
      <c r="I199" s="56">
        <v>3</v>
      </c>
      <c r="J199" s="56">
        <v>2</v>
      </c>
      <c r="K199" s="56">
        <v>0</v>
      </c>
      <c r="L199" s="56">
        <v>1</v>
      </c>
      <c r="M199" s="56">
        <v>0</v>
      </c>
      <c r="N199" s="56">
        <v>2</v>
      </c>
      <c r="O199" s="56">
        <v>0</v>
      </c>
      <c r="P199" s="56">
        <v>0</v>
      </c>
      <c r="Q199" s="56">
        <v>0</v>
      </c>
      <c r="R199" s="56">
        <v>2</v>
      </c>
      <c r="S199" s="56">
        <v>1</v>
      </c>
      <c r="T199" s="56">
        <v>1</v>
      </c>
      <c r="U199" s="56">
        <v>0</v>
      </c>
      <c r="V199" s="56">
        <v>1</v>
      </c>
      <c r="W199" s="56">
        <v>1</v>
      </c>
      <c r="X199" s="56">
        <v>1</v>
      </c>
      <c r="Y199" s="56">
        <v>0</v>
      </c>
      <c r="Z199" s="56">
        <v>0</v>
      </c>
      <c r="AA199" s="56">
        <v>2</v>
      </c>
      <c r="AB199" s="56">
        <v>3</v>
      </c>
      <c r="AC199" s="56">
        <v>0</v>
      </c>
      <c r="AD199" s="56">
        <v>0</v>
      </c>
      <c r="AE199" s="56">
        <v>0</v>
      </c>
    </row>
    <row r="200" spans="1:31" x14ac:dyDescent="0.35">
      <c r="A200" s="1" t="s">
        <v>434</v>
      </c>
      <c r="B200" s="1" t="s">
        <v>435</v>
      </c>
      <c r="C200" s="1" t="s">
        <v>54</v>
      </c>
      <c r="D200" s="1" t="s">
        <v>55</v>
      </c>
      <c r="E200" s="56">
        <v>2</v>
      </c>
      <c r="F200" s="56">
        <v>2</v>
      </c>
      <c r="G200" s="56">
        <v>7</v>
      </c>
      <c r="H200" s="56">
        <v>3</v>
      </c>
      <c r="I200" s="56">
        <v>2</v>
      </c>
      <c r="J200" s="56">
        <v>0</v>
      </c>
      <c r="K200" s="56">
        <v>1</v>
      </c>
      <c r="L200" s="56">
        <v>5</v>
      </c>
      <c r="M200" s="56">
        <v>1</v>
      </c>
      <c r="N200" s="56">
        <v>2</v>
      </c>
      <c r="O200" s="56">
        <v>1</v>
      </c>
      <c r="P200" s="56">
        <v>2</v>
      </c>
      <c r="Q200" s="56">
        <v>1</v>
      </c>
      <c r="R200" s="56">
        <v>4</v>
      </c>
      <c r="S200" s="56">
        <v>1</v>
      </c>
      <c r="T200" s="56">
        <v>2</v>
      </c>
      <c r="U200" s="56">
        <v>5</v>
      </c>
      <c r="V200" s="56">
        <v>3</v>
      </c>
      <c r="W200" s="56">
        <v>0</v>
      </c>
      <c r="X200" s="56">
        <v>4</v>
      </c>
      <c r="Y200" s="56">
        <v>2</v>
      </c>
      <c r="Z200" s="56">
        <v>1</v>
      </c>
      <c r="AA200" s="56">
        <v>1</v>
      </c>
      <c r="AB200" s="56">
        <v>3</v>
      </c>
      <c r="AC200" s="56">
        <v>3</v>
      </c>
      <c r="AD200" s="56">
        <v>7</v>
      </c>
      <c r="AE200" s="56">
        <v>4</v>
      </c>
    </row>
    <row r="201" spans="1:31" x14ac:dyDescent="0.35">
      <c r="A201" s="1" t="s">
        <v>436</v>
      </c>
      <c r="B201" s="1" t="s">
        <v>437</v>
      </c>
      <c r="C201" s="1" t="s">
        <v>52</v>
      </c>
      <c r="D201" s="1" t="s">
        <v>53</v>
      </c>
      <c r="E201" s="56">
        <v>10</v>
      </c>
      <c r="F201" s="56">
        <v>11</v>
      </c>
      <c r="G201" s="56">
        <v>4</v>
      </c>
      <c r="H201" s="56">
        <v>4</v>
      </c>
      <c r="I201" s="56">
        <v>7</v>
      </c>
      <c r="J201" s="56">
        <v>8</v>
      </c>
      <c r="K201" s="56">
        <v>6</v>
      </c>
      <c r="L201" s="56">
        <v>11</v>
      </c>
      <c r="M201" s="56">
        <v>10</v>
      </c>
      <c r="N201" s="56">
        <v>17</v>
      </c>
      <c r="O201" s="56">
        <v>9</v>
      </c>
      <c r="P201" s="56">
        <v>8</v>
      </c>
      <c r="Q201" s="56">
        <v>7</v>
      </c>
      <c r="R201" s="56">
        <v>24</v>
      </c>
      <c r="S201" s="56">
        <v>12</v>
      </c>
      <c r="T201" s="56">
        <v>11</v>
      </c>
      <c r="U201" s="56">
        <v>10</v>
      </c>
      <c r="V201" s="56">
        <v>14</v>
      </c>
      <c r="W201" s="56">
        <v>9</v>
      </c>
      <c r="X201" s="56">
        <v>10</v>
      </c>
      <c r="Y201" s="56">
        <v>11</v>
      </c>
      <c r="Z201" s="56">
        <v>7</v>
      </c>
      <c r="AA201" s="56">
        <v>7</v>
      </c>
      <c r="AB201" s="56">
        <v>7</v>
      </c>
      <c r="AC201" s="56">
        <v>10</v>
      </c>
      <c r="AD201" s="56">
        <v>4</v>
      </c>
      <c r="AE201" s="56">
        <v>4</v>
      </c>
    </row>
    <row r="202" spans="1:31" x14ac:dyDescent="0.35">
      <c r="A202" s="1" t="s">
        <v>438</v>
      </c>
      <c r="B202" s="1" t="s">
        <v>439</v>
      </c>
      <c r="C202" s="1" t="s">
        <v>50</v>
      </c>
      <c r="D202" s="1" t="s">
        <v>51</v>
      </c>
      <c r="E202" s="56">
        <v>64</v>
      </c>
      <c r="F202" s="56">
        <v>62</v>
      </c>
      <c r="G202" s="56">
        <v>32</v>
      </c>
      <c r="H202" s="56">
        <v>47</v>
      </c>
      <c r="I202" s="56">
        <v>25</v>
      </c>
      <c r="J202" s="56">
        <v>30</v>
      </c>
      <c r="K202" s="56">
        <v>34</v>
      </c>
      <c r="L202" s="56">
        <v>49</v>
      </c>
      <c r="M202" s="56">
        <v>62</v>
      </c>
      <c r="N202" s="56">
        <v>44</v>
      </c>
      <c r="O202" s="56">
        <v>71</v>
      </c>
      <c r="P202" s="56">
        <v>66</v>
      </c>
      <c r="Q202" s="56">
        <v>79</v>
      </c>
      <c r="R202" s="56">
        <v>83</v>
      </c>
      <c r="S202" s="56">
        <v>67</v>
      </c>
      <c r="T202" s="56">
        <v>78</v>
      </c>
      <c r="U202" s="56">
        <v>63</v>
      </c>
      <c r="V202" s="56">
        <v>47</v>
      </c>
      <c r="W202" s="56">
        <v>59</v>
      </c>
      <c r="X202" s="56">
        <v>41</v>
      </c>
      <c r="Y202" s="56">
        <v>75</v>
      </c>
      <c r="Z202" s="56">
        <v>98</v>
      </c>
      <c r="AA202" s="56">
        <v>94</v>
      </c>
      <c r="AB202" s="56">
        <v>69</v>
      </c>
      <c r="AC202" s="56">
        <v>80</v>
      </c>
      <c r="AD202" s="56">
        <v>109</v>
      </c>
      <c r="AE202" s="56">
        <v>60</v>
      </c>
    </row>
    <row r="203" spans="1:31" x14ac:dyDescent="0.35">
      <c r="A203" s="1" t="s">
        <v>440</v>
      </c>
      <c r="B203" s="1" t="s">
        <v>441</v>
      </c>
      <c r="C203" s="1" t="s">
        <v>62</v>
      </c>
      <c r="D203" s="1" t="s">
        <v>63</v>
      </c>
      <c r="E203" s="56">
        <v>0</v>
      </c>
      <c r="F203" s="56">
        <v>0</v>
      </c>
      <c r="G203" s="56">
        <v>0</v>
      </c>
      <c r="H203" s="56">
        <v>1</v>
      </c>
      <c r="I203" s="56">
        <v>1</v>
      </c>
      <c r="J203" s="56">
        <v>0</v>
      </c>
      <c r="K203" s="56">
        <v>0</v>
      </c>
      <c r="L203" s="56">
        <v>0</v>
      </c>
      <c r="M203" s="56">
        <v>0</v>
      </c>
      <c r="N203" s="56">
        <v>0</v>
      </c>
      <c r="O203" s="56">
        <v>0</v>
      </c>
      <c r="P203" s="56">
        <v>0</v>
      </c>
      <c r="Q203" s="56">
        <v>0</v>
      </c>
      <c r="R203" s="56">
        <v>0</v>
      </c>
      <c r="S203" s="56">
        <v>0</v>
      </c>
      <c r="T203" s="56">
        <v>0</v>
      </c>
      <c r="U203" s="56">
        <v>0</v>
      </c>
      <c r="V203" s="56">
        <v>0</v>
      </c>
      <c r="W203" s="56">
        <v>0</v>
      </c>
      <c r="X203" s="56">
        <v>0</v>
      </c>
      <c r="Y203" s="56">
        <v>6</v>
      </c>
      <c r="Z203" s="56">
        <v>2</v>
      </c>
      <c r="AA203" s="56">
        <v>0</v>
      </c>
      <c r="AB203" s="56">
        <v>2</v>
      </c>
      <c r="AC203" s="56">
        <v>2</v>
      </c>
      <c r="AD203" s="56">
        <v>2</v>
      </c>
      <c r="AE203" s="56">
        <v>0</v>
      </c>
    </row>
    <row r="204" spans="1:31" x14ac:dyDescent="0.35">
      <c r="A204" s="1" t="s">
        <v>442</v>
      </c>
      <c r="B204" s="1" t="s">
        <v>443</v>
      </c>
      <c r="C204" s="1" t="s">
        <v>50</v>
      </c>
      <c r="D204" s="1" t="s">
        <v>51</v>
      </c>
      <c r="E204" s="56">
        <v>1</v>
      </c>
      <c r="F204" s="56">
        <v>0</v>
      </c>
      <c r="G204" s="56">
        <v>0</v>
      </c>
      <c r="H204" s="56">
        <v>0</v>
      </c>
      <c r="I204" s="56">
        <v>0</v>
      </c>
      <c r="J204" s="56">
        <v>0</v>
      </c>
      <c r="K204" s="56">
        <v>0</v>
      </c>
      <c r="L204" s="56">
        <v>0</v>
      </c>
      <c r="M204" s="56">
        <v>2</v>
      </c>
      <c r="N204" s="56">
        <v>1</v>
      </c>
      <c r="O204" s="56">
        <v>0</v>
      </c>
      <c r="P204" s="56">
        <v>0</v>
      </c>
      <c r="Q204" s="56">
        <v>0</v>
      </c>
      <c r="R204" s="56">
        <v>1</v>
      </c>
      <c r="S204" s="56">
        <v>0</v>
      </c>
      <c r="T204" s="56">
        <v>0</v>
      </c>
      <c r="U204" s="56">
        <v>2</v>
      </c>
      <c r="V204" s="56">
        <v>0</v>
      </c>
      <c r="W204" s="56">
        <v>1</v>
      </c>
      <c r="X204" s="56">
        <v>0</v>
      </c>
      <c r="Y204" s="56">
        <v>1</v>
      </c>
      <c r="Z204" s="56">
        <v>1</v>
      </c>
      <c r="AA204" s="56">
        <v>0</v>
      </c>
      <c r="AB204" s="56">
        <v>0</v>
      </c>
      <c r="AC204" s="56">
        <v>0</v>
      </c>
      <c r="AD204" s="56">
        <v>0</v>
      </c>
      <c r="AE204" s="56">
        <v>1</v>
      </c>
    </row>
    <row r="205" spans="1:31" x14ac:dyDescent="0.35">
      <c r="A205" s="1" t="s">
        <v>444</v>
      </c>
      <c r="B205" s="1" t="s">
        <v>445</v>
      </c>
      <c r="C205" s="1" t="s">
        <v>56</v>
      </c>
      <c r="D205" s="1" t="s">
        <v>57</v>
      </c>
      <c r="E205" s="56">
        <v>4</v>
      </c>
      <c r="F205" s="56">
        <v>14</v>
      </c>
      <c r="G205" s="56">
        <v>3</v>
      </c>
      <c r="H205" s="56">
        <v>9</v>
      </c>
      <c r="I205" s="56">
        <v>8</v>
      </c>
      <c r="J205" s="56">
        <v>2</v>
      </c>
      <c r="K205" s="56">
        <v>5</v>
      </c>
      <c r="L205" s="56">
        <v>9</v>
      </c>
      <c r="M205" s="56">
        <v>7</v>
      </c>
      <c r="N205" s="56">
        <v>4</v>
      </c>
      <c r="O205" s="56">
        <v>6</v>
      </c>
      <c r="P205" s="56">
        <v>8</v>
      </c>
      <c r="Q205" s="56">
        <v>13</v>
      </c>
      <c r="R205" s="56">
        <v>10</v>
      </c>
      <c r="S205" s="56">
        <v>2</v>
      </c>
      <c r="T205" s="56">
        <v>3</v>
      </c>
      <c r="U205" s="56">
        <v>3</v>
      </c>
      <c r="V205" s="56">
        <v>4</v>
      </c>
      <c r="W205" s="56">
        <v>3</v>
      </c>
      <c r="X205" s="56">
        <v>4</v>
      </c>
      <c r="Y205" s="56">
        <v>8</v>
      </c>
      <c r="Z205" s="56">
        <v>12</v>
      </c>
      <c r="AA205" s="56">
        <v>6</v>
      </c>
      <c r="AB205" s="56">
        <v>5</v>
      </c>
      <c r="AC205" s="56">
        <v>4</v>
      </c>
      <c r="AD205" s="56">
        <v>5</v>
      </c>
      <c r="AE205" s="56">
        <v>6</v>
      </c>
    </row>
    <row r="206" spans="1:31" x14ac:dyDescent="0.35">
      <c r="A206" s="1" t="s">
        <v>446</v>
      </c>
      <c r="B206" s="1" t="s">
        <v>447</v>
      </c>
      <c r="C206" s="1" t="s">
        <v>58</v>
      </c>
      <c r="D206" s="1" t="s">
        <v>59</v>
      </c>
      <c r="E206" s="56">
        <v>11</v>
      </c>
      <c r="F206" s="56">
        <v>33</v>
      </c>
      <c r="G206" s="56">
        <v>13</v>
      </c>
      <c r="H206" s="56">
        <v>11</v>
      </c>
      <c r="I206" s="56">
        <v>9</v>
      </c>
      <c r="J206" s="56">
        <v>10</v>
      </c>
      <c r="K206" s="56">
        <v>5</v>
      </c>
      <c r="L206" s="56">
        <v>12</v>
      </c>
      <c r="M206" s="56">
        <v>19</v>
      </c>
      <c r="N206" s="56">
        <v>15</v>
      </c>
      <c r="O206" s="56">
        <v>16</v>
      </c>
      <c r="P206" s="56">
        <v>15</v>
      </c>
      <c r="Q206" s="56">
        <v>18</v>
      </c>
      <c r="R206" s="56">
        <v>12</v>
      </c>
      <c r="S206" s="56">
        <v>9</v>
      </c>
      <c r="T206" s="56">
        <v>8</v>
      </c>
      <c r="U206" s="56">
        <v>13</v>
      </c>
      <c r="V206" s="56">
        <v>14</v>
      </c>
      <c r="W206" s="56">
        <v>14</v>
      </c>
      <c r="X206" s="56">
        <v>19</v>
      </c>
      <c r="Y206" s="56">
        <v>21</v>
      </c>
      <c r="Z206" s="56">
        <v>16</v>
      </c>
      <c r="AA206" s="56">
        <v>28</v>
      </c>
      <c r="AB206" s="56">
        <v>36</v>
      </c>
      <c r="AC206" s="56">
        <v>38</v>
      </c>
      <c r="AD206" s="56">
        <v>15</v>
      </c>
      <c r="AE206" s="56">
        <v>26</v>
      </c>
    </row>
    <row r="207" spans="1:31" x14ac:dyDescent="0.35">
      <c r="A207" s="1" t="s">
        <v>448</v>
      </c>
      <c r="B207" s="1" t="s">
        <v>449</v>
      </c>
      <c r="C207" s="1" t="s">
        <v>56</v>
      </c>
      <c r="D207" s="1" t="s">
        <v>57</v>
      </c>
      <c r="E207" s="56">
        <v>0</v>
      </c>
      <c r="F207" s="56">
        <v>0</v>
      </c>
      <c r="G207" s="56">
        <v>0</v>
      </c>
      <c r="H207" s="56">
        <v>0</v>
      </c>
      <c r="I207" s="56">
        <v>0</v>
      </c>
      <c r="J207" s="56">
        <v>1</v>
      </c>
      <c r="K207" s="56">
        <v>0</v>
      </c>
      <c r="L207" s="56">
        <v>0</v>
      </c>
      <c r="M207" s="56">
        <v>2</v>
      </c>
      <c r="N207" s="56">
        <v>1</v>
      </c>
      <c r="O207" s="56">
        <v>0</v>
      </c>
      <c r="P207" s="56">
        <v>0</v>
      </c>
      <c r="Q207" s="56">
        <v>0</v>
      </c>
      <c r="R207" s="56">
        <v>1</v>
      </c>
      <c r="S207" s="56">
        <v>0</v>
      </c>
      <c r="T207" s="56">
        <v>2</v>
      </c>
      <c r="U207" s="56">
        <v>1</v>
      </c>
      <c r="V207" s="56">
        <v>0</v>
      </c>
      <c r="W207" s="56">
        <v>0</v>
      </c>
      <c r="X207" s="56">
        <v>3</v>
      </c>
      <c r="Y207" s="56">
        <v>0</v>
      </c>
      <c r="Z207" s="56">
        <v>1</v>
      </c>
      <c r="AA207" s="56">
        <v>5</v>
      </c>
      <c r="AB207" s="56">
        <v>0</v>
      </c>
      <c r="AC207" s="56">
        <v>1</v>
      </c>
      <c r="AD207" s="56">
        <v>0</v>
      </c>
      <c r="AE207" s="56">
        <v>4</v>
      </c>
    </row>
    <row r="208" spans="1:31" x14ac:dyDescent="0.35">
      <c r="A208" s="1" t="s">
        <v>450</v>
      </c>
      <c r="B208" s="1" t="s">
        <v>451</v>
      </c>
      <c r="C208" s="1" t="s">
        <v>52</v>
      </c>
      <c r="D208" s="1" t="s">
        <v>53</v>
      </c>
      <c r="E208" s="56">
        <v>28</v>
      </c>
      <c r="F208" s="56">
        <v>23</v>
      </c>
      <c r="G208" s="56">
        <v>20</v>
      </c>
      <c r="H208" s="56">
        <v>27</v>
      </c>
      <c r="I208" s="56">
        <v>21</v>
      </c>
      <c r="J208" s="56">
        <v>10</v>
      </c>
      <c r="K208" s="56">
        <v>12</v>
      </c>
      <c r="L208" s="56">
        <v>7</v>
      </c>
      <c r="M208" s="56">
        <v>16</v>
      </c>
      <c r="N208" s="56">
        <v>17</v>
      </c>
      <c r="O208" s="56">
        <v>29</v>
      </c>
      <c r="P208" s="56">
        <v>26</v>
      </c>
      <c r="Q208" s="56">
        <v>40</v>
      </c>
      <c r="R208" s="56">
        <v>8</v>
      </c>
      <c r="S208" s="56">
        <v>9</v>
      </c>
      <c r="T208" s="56">
        <v>16</v>
      </c>
      <c r="U208" s="56">
        <v>14</v>
      </c>
      <c r="V208" s="56">
        <v>21</v>
      </c>
      <c r="W208" s="56">
        <v>5</v>
      </c>
      <c r="X208" s="56">
        <v>20</v>
      </c>
      <c r="Y208" s="56">
        <v>24</v>
      </c>
      <c r="Z208" s="56">
        <v>33</v>
      </c>
      <c r="AA208" s="56">
        <v>33</v>
      </c>
      <c r="AB208" s="56">
        <v>21</v>
      </c>
      <c r="AC208" s="56">
        <v>27</v>
      </c>
      <c r="AD208" s="56">
        <v>29</v>
      </c>
      <c r="AE208" s="56">
        <v>19</v>
      </c>
    </row>
    <row r="209" spans="1:31" x14ac:dyDescent="0.35">
      <c r="A209" s="1" t="s">
        <v>452</v>
      </c>
      <c r="B209" s="1" t="s">
        <v>453</v>
      </c>
      <c r="C209" s="1" t="s">
        <v>60</v>
      </c>
      <c r="D209" s="1" t="s">
        <v>61</v>
      </c>
      <c r="E209" s="56">
        <v>18</v>
      </c>
      <c r="F209" s="56">
        <v>27</v>
      </c>
      <c r="G209" s="56">
        <v>10</v>
      </c>
      <c r="H209" s="56">
        <v>21</v>
      </c>
      <c r="I209" s="56">
        <v>20</v>
      </c>
      <c r="J209" s="56">
        <v>28</v>
      </c>
      <c r="K209" s="56">
        <v>17</v>
      </c>
      <c r="L209" s="56">
        <v>24</v>
      </c>
      <c r="M209" s="56">
        <v>14</v>
      </c>
      <c r="N209" s="56">
        <v>26</v>
      </c>
      <c r="O209" s="56">
        <v>26</v>
      </c>
      <c r="P209" s="56">
        <v>20</v>
      </c>
      <c r="Q209" s="56">
        <v>28</v>
      </c>
      <c r="R209" s="56">
        <v>35</v>
      </c>
      <c r="S209" s="56">
        <v>35</v>
      </c>
      <c r="T209" s="56">
        <v>25</v>
      </c>
      <c r="U209" s="56">
        <v>20</v>
      </c>
      <c r="V209" s="56">
        <v>20</v>
      </c>
      <c r="W209" s="56">
        <v>20</v>
      </c>
      <c r="X209" s="56">
        <v>37</v>
      </c>
      <c r="Y209" s="56">
        <v>37</v>
      </c>
      <c r="Z209" s="56">
        <v>24</v>
      </c>
      <c r="AA209" s="56">
        <v>30</v>
      </c>
      <c r="AB209" s="56">
        <v>33</v>
      </c>
      <c r="AC209" s="56">
        <v>29</v>
      </c>
      <c r="AD209" s="56">
        <v>24</v>
      </c>
      <c r="AE209" s="56">
        <v>47</v>
      </c>
    </row>
    <row r="210" spans="1:31" x14ac:dyDescent="0.35">
      <c r="A210" s="1" t="s">
        <v>454</v>
      </c>
      <c r="B210" s="1" t="s">
        <v>455</v>
      </c>
      <c r="C210" s="1" t="s">
        <v>58</v>
      </c>
      <c r="D210" s="1" t="s">
        <v>59</v>
      </c>
      <c r="E210" s="56">
        <v>17</v>
      </c>
      <c r="F210" s="56">
        <v>23</v>
      </c>
      <c r="G210" s="56">
        <v>15</v>
      </c>
      <c r="H210" s="56">
        <v>16</v>
      </c>
      <c r="I210" s="56">
        <v>13</v>
      </c>
      <c r="J210" s="56">
        <v>18</v>
      </c>
      <c r="K210" s="56">
        <v>10</v>
      </c>
      <c r="L210" s="56">
        <v>9</v>
      </c>
      <c r="M210" s="56">
        <v>21</v>
      </c>
      <c r="N210" s="56">
        <v>20</v>
      </c>
      <c r="O210" s="56">
        <v>27</v>
      </c>
      <c r="P210" s="56">
        <v>21</v>
      </c>
      <c r="Q210" s="56">
        <v>17</v>
      </c>
      <c r="R210" s="56">
        <v>16</v>
      </c>
      <c r="S210" s="56">
        <v>25</v>
      </c>
      <c r="T210" s="56">
        <v>18</v>
      </c>
      <c r="U210" s="56">
        <v>26</v>
      </c>
      <c r="V210" s="56">
        <v>26</v>
      </c>
      <c r="W210" s="56">
        <v>15</v>
      </c>
      <c r="X210" s="56">
        <v>10</v>
      </c>
      <c r="Y210" s="56">
        <v>20</v>
      </c>
      <c r="Z210" s="56">
        <v>12</v>
      </c>
      <c r="AA210" s="56">
        <v>38</v>
      </c>
      <c r="AB210" s="56">
        <v>16</v>
      </c>
      <c r="AC210" s="56">
        <v>12</v>
      </c>
      <c r="AD210" s="56">
        <v>14</v>
      </c>
      <c r="AE210" s="56">
        <v>20</v>
      </c>
    </row>
    <row r="211" spans="1:31" x14ac:dyDescent="0.35">
      <c r="A211" s="1" t="s">
        <v>456</v>
      </c>
      <c r="B211" s="1" t="s">
        <v>457</v>
      </c>
      <c r="C211" s="1" t="s">
        <v>56</v>
      </c>
      <c r="D211" s="1" t="s">
        <v>57</v>
      </c>
      <c r="E211" s="56">
        <v>4</v>
      </c>
      <c r="F211" s="56">
        <v>7</v>
      </c>
      <c r="G211" s="56">
        <v>8</v>
      </c>
      <c r="H211" s="56">
        <v>4</v>
      </c>
      <c r="I211" s="56">
        <v>1</v>
      </c>
      <c r="J211" s="56">
        <v>2</v>
      </c>
      <c r="K211" s="56">
        <v>7</v>
      </c>
      <c r="L211" s="56">
        <v>3</v>
      </c>
      <c r="M211" s="56">
        <v>16</v>
      </c>
      <c r="N211" s="56">
        <v>25</v>
      </c>
      <c r="O211" s="56">
        <v>27</v>
      </c>
      <c r="P211" s="56">
        <v>16</v>
      </c>
      <c r="Q211" s="56">
        <v>18</v>
      </c>
      <c r="R211" s="56">
        <v>21</v>
      </c>
      <c r="S211" s="56">
        <v>12</v>
      </c>
      <c r="T211" s="56">
        <v>12</v>
      </c>
      <c r="U211" s="56">
        <v>8</v>
      </c>
      <c r="V211" s="56">
        <v>22</v>
      </c>
      <c r="W211" s="56">
        <v>5</v>
      </c>
      <c r="X211" s="56">
        <v>14</v>
      </c>
      <c r="Y211" s="56">
        <v>9</v>
      </c>
      <c r="Z211" s="56">
        <v>11</v>
      </c>
      <c r="AA211" s="56">
        <v>4</v>
      </c>
      <c r="AB211" s="56">
        <v>12</v>
      </c>
      <c r="AC211" s="56">
        <v>11</v>
      </c>
      <c r="AD211" s="56">
        <v>17</v>
      </c>
      <c r="AE211" s="56">
        <v>10</v>
      </c>
    </row>
    <row r="212" spans="1:31" x14ac:dyDescent="0.35">
      <c r="A212" s="1" t="s">
        <v>458</v>
      </c>
      <c r="B212" s="1" t="s">
        <v>459</v>
      </c>
      <c r="C212" s="1" t="s">
        <v>58</v>
      </c>
      <c r="D212" s="1" t="s">
        <v>59</v>
      </c>
      <c r="E212" s="56">
        <v>20</v>
      </c>
      <c r="F212" s="56">
        <v>24</v>
      </c>
      <c r="G212" s="56">
        <v>21</v>
      </c>
      <c r="H212" s="56">
        <v>8</v>
      </c>
      <c r="I212" s="56">
        <v>15</v>
      </c>
      <c r="J212" s="56">
        <v>5</v>
      </c>
      <c r="K212" s="56">
        <v>6</v>
      </c>
      <c r="L212" s="56">
        <v>14</v>
      </c>
      <c r="M212" s="56">
        <v>16</v>
      </c>
      <c r="N212" s="56">
        <v>20</v>
      </c>
      <c r="O212" s="56">
        <v>11</v>
      </c>
      <c r="P212" s="56">
        <v>22</v>
      </c>
      <c r="Q212" s="56">
        <v>25</v>
      </c>
      <c r="R212" s="56">
        <v>22</v>
      </c>
      <c r="S212" s="56">
        <v>23</v>
      </c>
      <c r="T212" s="56">
        <v>12</v>
      </c>
      <c r="U212" s="56">
        <v>15</v>
      </c>
      <c r="V212" s="56">
        <v>21</v>
      </c>
      <c r="W212" s="56">
        <v>10</v>
      </c>
      <c r="X212" s="56">
        <v>24</v>
      </c>
      <c r="Y212" s="56">
        <v>15</v>
      </c>
      <c r="Z212" s="56">
        <v>38</v>
      </c>
      <c r="AA212" s="56">
        <v>41</v>
      </c>
      <c r="AB212" s="56">
        <v>28</v>
      </c>
      <c r="AC212" s="56">
        <v>28</v>
      </c>
      <c r="AD212" s="56">
        <v>21</v>
      </c>
      <c r="AE212" s="56">
        <v>12</v>
      </c>
    </row>
    <row r="213" spans="1:31" x14ac:dyDescent="0.35">
      <c r="A213" s="1" t="s">
        <v>460</v>
      </c>
      <c r="B213" s="1" t="s">
        <v>461</v>
      </c>
      <c r="C213" s="1" t="s">
        <v>48</v>
      </c>
      <c r="D213" s="1" t="s">
        <v>49</v>
      </c>
      <c r="E213" s="56">
        <v>14</v>
      </c>
      <c r="F213" s="56">
        <v>16</v>
      </c>
      <c r="G213" s="56">
        <v>15</v>
      </c>
      <c r="H213" s="56">
        <v>15</v>
      </c>
      <c r="I213" s="56">
        <v>14</v>
      </c>
      <c r="J213" s="56">
        <v>21</v>
      </c>
      <c r="K213" s="56">
        <v>12</v>
      </c>
      <c r="L213" s="56">
        <v>10</v>
      </c>
      <c r="M213" s="56">
        <v>10</v>
      </c>
      <c r="N213" s="56">
        <v>11</v>
      </c>
      <c r="O213" s="56">
        <v>18</v>
      </c>
      <c r="P213" s="56">
        <v>9</v>
      </c>
      <c r="Q213" s="56">
        <v>8</v>
      </c>
      <c r="R213" s="56">
        <v>14</v>
      </c>
      <c r="S213" s="56">
        <v>14</v>
      </c>
      <c r="T213" s="56">
        <v>9</v>
      </c>
      <c r="U213" s="56">
        <v>13</v>
      </c>
      <c r="V213" s="56">
        <v>12</v>
      </c>
      <c r="W213" s="56">
        <v>3</v>
      </c>
      <c r="X213" s="56">
        <v>7</v>
      </c>
      <c r="Y213" s="56">
        <v>8</v>
      </c>
      <c r="Z213" s="56">
        <v>10</v>
      </c>
      <c r="AA213" s="56">
        <v>10</v>
      </c>
      <c r="AB213" s="56">
        <v>10</v>
      </c>
      <c r="AC213" s="56">
        <v>8</v>
      </c>
      <c r="AD213" s="56">
        <v>21</v>
      </c>
      <c r="AE213" s="56">
        <v>41</v>
      </c>
    </row>
    <row r="214" spans="1:31" x14ac:dyDescent="0.35">
      <c r="A214" s="1" t="s">
        <v>462</v>
      </c>
      <c r="B214" s="1" t="s">
        <v>463</v>
      </c>
      <c r="C214" s="1" t="s">
        <v>54</v>
      </c>
      <c r="D214" s="1" t="s">
        <v>55</v>
      </c>
      <c r="E214" s="56">
        <v>2</v>
      </c>
      <c r="F214" s="56">
        <v>6</v>
      </c>
      <c r="G214" s="56">
        <v>1</v>
      </c>
      <c r="H214" s="56">
        <v>1</v>
      </c>
      <c r="I214" s="56">
        <v>2</v>
      </c>
      <c r="J214" s="56">
        <v>7</v>
      </c>
      <c r="K214" s="56">
        <v>2</v>
      </c>
      <c r="L214" s="56">
        <v>2</v>
      </c>
      <c r="M214" s="56">
        <v>8</v>
      </c>
      <c r="N214" s="56">
        <v>4</v>
      </c>
      <c r="O214" s="56">
        <v>2</v>
      </c>
      <c r="P214" s="56">
        <v>2</v>
      </c>
      <c r="Q214" s="56">
        <v>4</v>
      </c>
      <c r="R214" s="56">
        <v>7</v>
      </c>
      <c r="S214" s="56">
        <v>3</v>
      </c>
      <c r="T214" s="56">
        <v>2</v>
      </c>
      <c r="U214" s="56">
        <v>4</v>
      </c>
      <c r="V214" s="56">
        <v>4</v>
      </c>
      <c r="W214" s="56">
        <v>4</v>
      </c>
      <c r="X214" s="56">
        <v>3</v>
      </c>
      <c r="Y214" s="56">
        <v>2</v>
      </c>
      <c r="Z214" s="56">
        <v>3</v>
      </c>
      <c r="AA214" s="56">
        <v>0</v>
      </c>
      <c r="AB214" s="56">
        <v>8</v>
      </c>
      <c r="AC214" s="56">
        <v>5</v>
      </c>
      <c r="AD214" s="56">
        <v>7</v>
      </c>
      <c r="AE214" s="56">
        <v>0</v>
      </c>
    </row>
    <row r="215" spans="1:31" x14ac:dyDescent="0.35">
      <c r="A215" s="1" t="s">
        <v>464</v>
      </c>
      <c r="B215" s="1" t="s">
        <v>465</v>
      </c>
      <c r="C215" s="1" t="s">
        <v>62</v>
      </c>
      <c r="D215" s="1" t="s">
        <v>63</v>
      </c>
      <c r="E215" s="56">
        <v>5</v>
      </c>
      <c r="F215" s="56">
        <v>4</v>
      </c>
      <c r="G215" s="56">
        <v>0</v>
      </c>
      <c r="H215" s="56">
        <v>5</v>
      </c>
      <c r="I215" s="56">
        <v>0</v>
      </c>
      <c r="J215" s="56">
        <v>0</v>
      </c>
      <c r="K215" s="56">
        <v>1</v>
      </c>
      <c r="L215" s="56">
        <v>0</v>
      </c>
      <c r="M215" s="56">
        <v>0</v>
      </c>
      <c r="N215" s="56">
        <v>0</v>
      </c>
      <c r="O215" s="56">
        <v>0</v>
      </c>
      <c r="P215" s="56">
        <v>4</v>
      </c>
      <c r="Q215" s="56">
        <v>1</v>
      </c>
      <c r="R215" s="56">
        <v>1</v>
      </c>
      <c r="S215" s="56">
        <v>0</v>
      </c>
      <c r="T215" s="56">
        <v>2</v>
      </c>
      <c r="U215" s="56">
        <v>1</v>
      </c>
      <c r="V215" s="56">
        <v>0</v>
      </c>
      <c r="W215" s="56">
        <v>1</v>
      </c>
      <c r="X215" s="56">
        <v>1</v>
      </c>
      <c r="Y215" s="56">
        <v>3</v>
      </c>
      <c r="Z215" s="56">
        <v>3</v>
      </c>
      <c r="AA215" s="56">
        <v>5</v>
      </c>
      <c r="AB215" s="56">
        <v>4</v>
      </c>
      <c r="AC215" s="56">
        <v>7</v>
      </c>
      <c r="AD215" s="56">
        <v>8</v>
      </c>
      <c r="AE215" s="56">
        <v>2</v>
      </c>
    </row>
    <row r="216" spans="1:31" x14ac:dyDescent="0.35">
      <c r="A216" s="1" t="s">
        <v>466</v>
      </c>
      <c r="B216" s="1" t="s">
        <v>467</v>
      </c>
      <c r="C216" s="1" t="s">
        <v>58</v>
      </c>
      <c r="D216" s="1" t="s">
        <v>59</v>
      </c>
      <c r="E216" s="56">
        <v>1</v>
      </c>
      <c r="F216" s="56">
        <v>3</v>
      </c>
      <c r="G216" s="56">
        <v>7</v>
      </c>
      <c r="H216" s="56">
        <v>12</v>
      </c>
      <c r="I216" s="56">
        <v>2</v>
      </c>
      <c r="J216" s="56">
        <v>1</v>
      </c>
      <c r="K216" s="56">
        <v>2</v>
      </c>
      <c r="L216" s="56">
        <v>2</v>
      </c>
      <c r="M216" s="56">
        <v>0</v>
      </c>
      <c r="N216" s="56">
        <v>4</v>
      </c>
      <c r="O216" s="56">
        <v>3</v>
      </c>
      <c r="P216" s="56">
        <v>0</v>
      </c>
      <c r="Q216" s="56">
        <v>0</v>
      </c>
      <c r="R216" s="56">
        <v>1</v>
      </c>
      <c r="S216" s="56">
        <v>1</v>
      </c>
      <c r="T216" s="56">
        <v>4</v>
      </c>
      <c r="U216" s="56">
        <v>9</v>
      </c>
      <c r="V216" s="56">
        <v>0</v>
      </c>
      <c r="W216" s="56">
        <v>1</v>
      </c>
      <c r="X216" s="56">
        <v>0</v>
      </c>
      <c r="Y216" s="56">
        <v>0</v>
      </c>
      <c r="Z216" s="56">
        <v>1</v>
      </c>
      <c r="AA216" s="56">
        <v>4</v>
      </c>
      <c r="AB216" s="56">
        <v>2</v>
      </c>
      <c r="AC216" s="56">
        <v>1</v>
      </c>
      <c r="AD216" s="56">
        <v>2</v>
      </c>
      <c r="AE216" s="56">
        <v>2</v>
      </c>
    </row>
    <row r="217" spans="1:31" x14ac:dyDescent="0.35">
      <c r="A217" s="1" t="s">
        <v>468</v>
      </c>
      <c r="B217" s="1" t="s">
        <v>469</v>
      </c>
      <c r="C217" s="1" t="s">
        <v>56</v>
      </c>
      <c r="D217" s="1" t="s">
        <v>57</v>
      </c>
      <c r="E217" s="56" t="s">
        <v>713</v>
      </c>
      <c r="F217" s="56">
        <v>2</v>
      </c>
      <c r="G217" s="56">
        <v>1</v>
      </c>
      <c r="H217" s="56">
        <v>1</v>
      </c>
      <c r="I217" s="56">
        <v>1</v>
      </c>
      <c r="J217" s="56">
        <v>0</v>
      </c>
      <c r="K217" s="56">
        <v>1</v>
      </c>
      <c r="L217" s="56">
        <v>1</v>
      </c>
      <c r="M217" s="56">
        <v>1</v>
      </c>
      <c r="N217" s="56">
        <v>1</v>
      </c>
      <c r="O217" s="56">
        <v>0</v>
      </c>
      <c r="P217" s="56">
        <v>0</v>
      </c>
      <c r="Q217" s="56">
        <v>0</v>
      </c>
      <c r="R217" s="56">
        <v>0</v>
      </c>
      <c r="S217" s="56">
        <v>0</v>
      </c>
      <c r="T217" s="56">
        <v>0</v>
      </c>
      <c r="U217" s="56">
        <v>0</v>
      </c>
      <c r="V217" s="56">
        <v>0</v>
      </c>
      <c r="W217" s="56">
        <v>0</v>
      </c>
      <c r="X217" s="56">
        <v>1</v>
      </c>
      <c r="Y217" s="56">
        <v>1</v>
      </c>
      <c r="Z217" s="56">
        <v>0</v>
      </c>
      <c r="AA217" s="56">
        <v>0</v>
      </c>
      <c r="AB217" s="56">
        <v>0</v>
      </c>
      <c r="AC217" s="56">
        <v>0</v>
      </c>
      <c r="AD217" s="56">
        <v>0</v>
      </c>
      <c r="AE217" s="56">
        <v>0</v>
      </c>
    </row>
    <row r="218" spans="1:31" x14ac:dyDescent="0.35">
      <c r="A218" s="1" t="s">
        <v>470</v>
      </c>
      <c r="B218" s="1" t="s">
        <v>471</v>
      </c>
      <c r="C218" s="1" t="s">
        <v>48</v>
      </c>
      <c r="D218" s="1" t="s">
        <v>49</v>
      </c>
      <c r="E218" s="56">
        <v>8</v>
      </c>
      <c r="F218" s="56">
        <v>10</v>
      </c>
      <c r="G218" s="56">
        <v>11</v>
      </c>
      <c r="H218" s="56">
        <v>9</v>
      </c>
      <c r="I218" s="56">
        <v>7</v>
      </c>
      <c r="J218" s="56">
        <v>9</v>
      </c>
      <c r="K218" s="56">
        <v>7</v>
      </c>
      <c r="L218" s="56">
        <v>3</v>
      </c>
      <c r="M218" s="56">
        <v>4</v>
      </c>
      <c r="N218" s="56">
        <v>4</v>
      </c>
      <c r="O218" s="56">
        <v>12</v>
      </c>
      <c r="P218" s="56">
        <v>3</v>
      </c>
      <c r="Q218" s="56">
        <v>5</v>
      </c>
      <c r="R218" s="56">
        <v>5</v>
      </c>
      <c r="S218" s="56">
        <v>1</v>
      </c>
      <c r="T218" s="56">
        <v>1</v>
      </c>
      <c r="U218" s="56">
        <v>1</v>
      </c>
      <c r="V218" s="56">
        <v>4</v>
      </c>
      <c r="W218" s="56">
        <v>9</v>
      </c>
      <c r="X218" s="56">
        <v>11</v>
      </c>
      <c r="Y218" s="56">
        <v>6</v>
      </c>
      <c r="Z218" s="56">
        <v>10</v>
      </c>
      <c r="AA218" s="56">
        <v>6</v>
      </c>
      <c r="AB218" s="56">
        <v>6</v>
      </c>
      <c r="AC218" s="56">
        <v>3</v>
      </c>
      <c r="AD218" s="56">
        <v>6</v>
      </c>
      <c r="AE218" s="56">
        <v>5</v>
      </c>
    </row>
    <row r="219" spans="1:31" x14ac:dyDescent="0.35">
      <c r="A219" s="1" t="s">
        <v>472</v>
      </c>
      <c r="B219" s="1" t="s">
        <v>473</v>
      </c>
      <c r="C219" s="1" t="s">
        <v>64</v>
      </c>
      <c r="D219" s="1" t="s">
        <v>65</v>
      </c>
      <c r="E219" s="56" t="s">
        <v>713</v>
      </c>
      <c r="F219" s="56">
        <v>1</v>
      </c>
      <c r="G219" s="56">
        <v>0</v>
      </c>
      <c r="H219" s="56">
        <v>0</v>
      </c>
      <c r="I219" s="56">
        <v>0</v>
      </c>
      <c r="J219" s="56">
        <v>0</v>
      </c>
      <c r="K219" s="56">
        <v>0</v>
      </c>
      <c r="L219" s="56">
        <v>0</v>
      </c>
      <c r="M219" s="56">
        <v>0</v>
      </c>
      <c r="N219" s="56">
        <v>0</v>
      </c>
      <c r="O219" s="56">
        <v>0</v>
      </c>
      <c r="P219" s="56">
        <v>0</v>
      </c>
      <c r="Q219" s="56">
        <v>0</v>
      </c>
      <c r="R219" s="56">
        <v>0</v>
      </c>
      <c r="S219" s="56">
        <v>0</v>
      </c>
      <c r="T219" s="56">
        <v>0</v>
      </c>
      <c r="U219" s="56">
        <v>1</v>
      </c>
      <c r="V219" s="56">
        <v>0</v>
      </c>
      <c r="W219" s="56">
        <v>0</v>
      </c>
      <c r="X219" s="56">
        <v>0</v>
      </c>
      <c r="Y219" s="56">
        <v>0</v>
      </c>
      <c r="Z219" s="56">
        <v>0</v>
      </c>
      <c r="AA219" s="56">
        <v>0</v>
      </c>
      <c r="AB219" s="56">
        <v>0</v>
      </c>
      <c r="AC219" s="56">
        <v>0</v>
      </c>
      <c r="AD219" s="56">
        <v>0</v>
      </c>
      <c r="AE219" s="56">
        <v>0</v>
      </c>
    </row>
    <row r="220" spans="1:31" x14ac:dyDescent="0.35">
      <c r="A220" s="1" t="s">
        <v>474</v>
      </c>
      <c r="B220" s="1" t="s">
        <v>475</v>
      </c>
      <c r="C220" s="1" t="s">
        <v>56</v>
      </c>
      <c r="D220" s="1" t="s">
        <v>57</v>
      </c>
      <c r="E220" s="56">
        <v>8</v>
      </c>
      <c r="F220" s="56">
        <v>8</v>
      </c>
      <c r="G220" s="56">
        <v>4</v>
      </c>
      <c r="H220" s="56">
        <v>1</v>
      </c>
      <c r="I220" s="56">
        <v>3</v>
      </c>
      <c r="J220" s="56">
        <v>2</v>
      </c>
      <c r="K220" s="56">
        <v>3</v>
      </c>
      <c r="L220" s="56">
        <v>2</v>
      </c>
      <c r="M220" s="56">
        <v>1</v>
      </c>
      <c r="N220" s="56">
        <v>2</v>
      </c>
      <c r="O220" s="56">
        <v>1</v>
      </c>
      <c r="P220" s="56">
        <v>5</v>
      </c>
      <c r="Q220" s="56">
        <v>2</v>
      </c>
      <c r="R220" s="56">
        <v>2</v>
      </c>
      <c r="S220" s="56">
        <v>1</v>
      </c>
      <c r="T220" s="56">
        <v>1</v>
      </c>
      <c r="U220" s="56">
        <v>1</v>
      </c>
      <c r="V220" s="56">
        <v>3</v>
      </c>
      <c r="W220" s="56">
        <v>13</v>
      </c>
      <c r="X220" s="56">
        <v>3</v>
      </c>
      <c r="Y220" s="56">
        <v>2</v>
      </c>
      <c r="Z220" s="56">
        <v>5</v>
      </c>
      <c r="AA220" s="56">
        <v>1</v>
      </c>
      <c r="AB220" s="56">
        <v>6</v>
      </c>
      <c r="AC220" s="56">
        <v>5</v>
      </c>
      <c r="AD220" s="56">
        <v>3</v>
      </c>
      <c r="AE220" s="56">
        <v>7</v>
      </c>
    </row>
    <row r="221" spans="1:31" x14ac:dyDescent="0.35">
      <c r="A221" s="1" t="s">
        <v>476</v>
      </c>
      <c r="B221" s="1" t="s">
        <v>477</v>
      </c>
      <c r="C221" s="1" t="s">
        <v>52</v>
      </c>
      <c r="D221" s="1" t="s">
        <v>53</v>
      </c>
      <c r="E221" s="56">
        <v>1</v>
      </c>
      <c r="F221" s="56">
        <v>1</v>
      </c>
      <c r="G221" s="56">
        <v>1</v>
      </c>
      <c r="H221" s="56">
        <v>0</v>
      </c>
      <c r="I221" s="56">
        <v>0</v>
      </c>
      <c r="J221" s="56">
        <v>0</v>
      </c>
      <c r="K221" s="56">
        <v>0</v>
      </c>
      <c r="L221" s="56">
        <v>0</v>
      </c>
      <c r="M221" s="56">
        <v>1</v>
      </c>
      <c r="N221" s="56">
        <v>1</v>
      </c>
      <c r="O221" s="56">
        <v>0</v>
      </c>
      <c r="P221" s="56">
        <v>0</v>
      </c>
      <c r="Q221" s="56">
        <v>0</v>
      </c>
      <c r="R221" s="56">
        <v>1</v>
      </c>
      <c r="S221" s="56">
        <v>0</v>
      </c>
      <c r="T221" s="56">
        <v>0</v>
      </c>
      <c r="U221" s="56">
        <v>0</v>
      </c>
      <c r="V221" s="56">
        <v>1</v>
      </c>
      <c r="W221" s="56">
        <v>1</v>
      </c>
      <c r="X221" s="56">
        <v>1</v>
      </c>
      <c r="Y221" s="56">
        <v>1</v>
      </c>
      <c r="Z221" s="56">
        <v>1</v>
      </c>
      <c r="AA221" s="56">
        <v>0</v>
      </c>
      <c r="AB221" s="56">
        <v>0</v>
      </c>
      <c r="AC221" s="56">
        <v>0</v>
      </c>
      <c r="AD221" s="56">
        <v>0</v>
      </c>
      <c r="AE221" s="56">
        <v>0</v>
      </c>
    </row>
    <row r="222" spans="1:31" x14ac:dyDescent="0.35">
      <c r="A222" s="1" t="s">
        <v>478</v>
      </c>
      <c r="B222" s="1" t="s">
        <v>479</v>
      </c>
      <c r="C222" s="1" t="s">
        <v>56</v>
      </c>
      <c r="D222" s="1" t="s">
        <v>57</v>
      </c>
      <c r="E222" s="56">
        <v>2</v>
      </c>
      <c r="F222" s="56">
        <v>1</v>
      </c>
      <c r="G222" s="56">
        <v>2</v>
      </c>
      <c r="H222" s="56">
        <v>1</v>
      </c>
      <c r="I222" s="56">
        <v>1</v>
      </c>
      <c r="J222" s="56">
        <v>2</v>
      </c>
      <c r="K222" s="56">
        <v>1</v>
      </c>
      <c r="L222" s="56">
        <v>2</v>
      </c>
      <c r="M222" s="56">
        <v>1</v>
      </c>
      <c r="N222" s="56">
        <v>1</v>
      </c>
      <c r="O222" s="56">
        <v>1</v>
      </c>
      <c r="P222" s="56">
        <v>2</v>
      </c>
      <c r="Q222" s="56">
        <v>2</v>
      </c>
      <c r="R222" s="56">
        <v>0</v>
      </c>
      <c r="S222" s="56">
        <v>1</v>
      </c>
      <c r="T222" s="56">
        <v>2</v>
      </c>
      <c r="U222" s="56">
        <v>2</v>
      </c>
      <c r="V222" s="56">
        <v>1</v>
      </c>
      <c r="W222" s="56">
        <v>1</v>
      </c>
      <c r="X222" s="56">
        <v>2</v>
      </c>
      <c r="Y222" s="56">
        <v>4</v>
      </c>
      <c r="Z222" s="56">
        <v>2</v>
      </c>
      <c r="AA222" s="56">
        <v>2</v>
      </c>
      <c r="AB222" s="56">
        <v>0</v>
      </c>
      <c r="AC222" s="56">
        <v>4</v>
      </c>
      <c r="AD222" s="56">
        <v>1</v>
      </c>
      <c r="AE222" s="56">
        <v>4</v>
      </c>
    </row>
    <row r="223" spans="1:31" x14ac:dyDescent="0.35">
      <c r="A223" s="1" t="s">
        <v>480</v>
      </c>
      <c r="B223" s="1" t="s">
        <v>481</v>
      </c>
      <c r="C223" s="1" t="s">
        <v>58</v>
      </c>
      <c r="D223" s="1" t="s">
        <v>59</v>
      </c>
      <c r="E223" s="56">
        <v>0</v>
      </c>
      <c r="F223" s="56">
        <v>2</v>
      </c>
      <c r="G223" s="56">
        <v>2</v>
      </c>
      <c r="H223" s="56">
        <v>1</v>
      </c>
      <c r="I223" s="56">
        <v>3</v>
      </c>
      <c r="J223" s="56">
        <v>3</v>
      </c>
      <c r="K223" s="56">
        <v>3</v>
      </c>
      <c r="L223" s="56">
        <v>3</v>
      </c>
      <c r="M223" s="56">
        <v>2</v>
      </c>
      <c r="N223" s="56">
        <v>2</v>
      </c>
      <c r="O223" s="56">
        <v>2</v>
      </c>
      <c r="P223" s="56">
        <v>2</v>
      </c>
      <c r="Q223" s="56">
        <v>2</v>
      </c>
      <c r="R223" s="56">
        <v>2</v>
      </c>
      <c r="S223" s="56">
        <v>2</v>
      </c>
      <c r="T223" s="56">
        <v>2</v>
      </c>
      <c r="U223" s="56">
        <v>0</v>
      </c>
      <c r="V223" s="56">
        <v>5</v>
      </c>
      <c r="W223" s="56">
        <v>7</v>
      </c>
      <c r="X223" s="56">
        <v>1</v>
      </c>
      <c r="Y223" s="56">
        <v>3</v>
      </c>
      <c r="Z223" s="56">
        <v>7</v>
      </c>
      <c r="AA223" s="56">
        <v>4</v>
      </c>
      <c r="AB223" s="56">
        <v>3</v>
      </c>
      <c r="AC223" s="56">
        <v>7</v>
      </c>
      <c r="AD223" s="56">
        <v>5</v>
      </c>
      <c r="AE223" s="56">
        <v>1</v>
      </c>
    </row>
    <row r="224" spans="1:31" x14ac:dyDescent="0.35">
      <c r="A224" s="1" t="s">
        <v>482</v>
      </c>
      <c r="B224" s="1" t="s">
        <v>483</v>
      </c>
      <c r="C224" s="1" t="s">
        <v>64</v>
      </c>
      <c r="D224" s="1" t="s">
        <v>65</v>
      </c>
      <c r="E224" s="56">
        <v>0</v>
      </c>
      <c r="F224" s="56">
        <v>1</v>
      </c>
      <c r="G224" s="56">
        <v>2</v>
      </c>
      <c r="H224" s="56">
        <v>0</v>
      </c>
      <c r="I224" s="56">
        <v>0</v>
      </c>
      <c r="J224" s="56">
        <v>0</v>
      </c>
      <c r="K224" s="56">
        <v>1</v>
      </c>
      <c r="L224" s="56">
        <v>1</v>
      </c>
      <c r="M224" s="56">
        <v>1</v>
      </c>
      <c r="N224" s="56">
        <v>3</v>
      </c>
      <c r="O224" s="56">
        <v>1</v>
      </c>
      <c r="P224" s="56">
        <v>6</v>
      </c>
      <c r="Q224" s="56">
        <v>2</v>
      </c>
      <c r="R224" s="56">
        <v>3</v>
      </c>
      <c r="S224" s="56">
        <v>3</v>
      </c>
      <c r="T224" s="56">
        <v>5</v>
      </c>
      <c r="U224" s="56">
        <v>5</v>
      </c>
      <c r="V224" s="56">
        <v>8</v>
      </c>
      <c r="W224" s="56">
        <v>11</v>
      </c>
      <c r="X224" s="56">
        <v>10</v>
      </c>
      <c r="Y224" s="56">
        <v>0</v>
      </c>
      <c r="Z224" s="56">
        <v>1</v>
      </c>
      <c r="AA224" s="56">
        <v>3</v>
      </c>
      <c r="AB224" s="56">
        <v>3</v>
      </c>
      <c r="AC224" s="56">
        <v>1</v>
      </c>
      <c r="AD224" s="56">
        <v>4</v>
      </c>
      <c r="AE224" s="56">
        <v>3</v>
      </c>
    </row>
    <row r="225" spans="1:31" x14ac:dyDescent="0.35">
      <c r="A225" s="1" t="s">
        <v>484</v>
      </c>
      <c r="B225" s="1" t="s">
        <v>485</v>
      </c>
      <c r="C225" s="1" t="s">
        <v>62</v>
      </c>
      <c r="D225" s="1" t="s">
        <v>63</v>
      </c>
      <c r="E225" s="56">
        <v>0</v>
      </c>
      <c r="F225" s="56">
        <v>0</v>
      </c>
      <c r="G225" s="56">
        <v>0</v>
      </c>
      <c r="H225" s="56">
        <v>0</v>
      </c>
      <c r="I225" s="56">
        <v>1</v>
      </c>
      <c r="J225" s="56">
        <v>0</v>
      </c>
      <c r="K225" s="56">
        <v>0</v>
      </c>
      <c r="L225" s="56">
        <v>0</v>
      </c>
      <c r="M225" s="56">
        <v>1</v>
      </c>
      <c r="N225" s="56">
        <v>1</v>
      </c>
      <c r="O225" s="56">
        <v>0</v>
      </c>
      <c r="P225" s="56">
        <v>0</v>
      </c>
      <c r="Q225" s="56">
        <v>1</v>
      </c>
      <c r="R225" s="56">
        <v>2</v>
      </c>
      <c r="S225" s="56">
        <v>3</v>
      </c>
      <c r="T225" s="56">
        <v>0</v>
      </c>
      <c r="U225" s="56">
        <v>0</v>
      </c>
      <c r="V225" s="56">
        <v>0</v>
      </c>
      <c r="W225" s="56">
        <v>1</v>
      </c>
      <c r="X225" s="56">
        <v>1</v>
      </c>
      <c r="Y225" s="56">
        <v>1</v>
      </c>
      <c r="Z225" s="56">
        <v>1</v>
      </c>
      <c r="AA225" s="56">
        <v>2</v>
      </c>
      <c r="AB225" s="56">
        <v>3</v>
      </c>
      <c r="AC225" s="56">
        <v>8</v>
      </c>
      <c r="AD225" s="56">
        <v>2</v>
      </c>
      <c r="AE225" s="56">
        <v>2</v>
      </c>
    </row>
    <row r="226" spans="1:31" x14ac:dyDescent="0.35">
      <c r="A226" s="1" t="s">
        <v>486</v>
      </c>
      <c r="B226" s="1" t="s">
        <v>487</v>
      </c>
      <c r="C226" s="1" t="s">
        <v>58</v>
      </c>
      <c r="D226" s="1" t="s">
        <v>59</v>
      </c>
      <c r="E226" s="56">
        <v>1</v>
      </c>
      <c r="F226" s="56">
        <v>1</v>
      </c>
      <c r="G226" s="56">
        <v>0</v>
      </c>
      <c r="H226" s="56">
        <v>0</v>
      </c>
      <c r="I226" s="56">
        <v>0</v>
      </c>
      <c r="J226" s="56">
        <v>0</v>
      </c>
      <c r="K226" s="56">
        <v>0</v>
      </c>
      <c r="L226" s="56">
        <v>0</v>
      </c>
      <c r="M226" s="56">
        <v>1</v>
      </c>
      <c r="N226" s="56">
        <v>0</v>
      </c>
      <c r="O226" s="56">
        <v>0</v>
      </c>
      <c r="P226" s="56">
        <v>1</v>
      </c>
      <c r="Q226" s="56">
        <v>0</v>
      </c>
      <c r="R226" s="56">
        <v>2</v>
      </c>
      <c r="S226" s="56">
        <v>2</v>
      </c>
      <c r="T226" s="56">
        <v>3</v>
      </c>
      <c r="U226" s="56">
        <v>4</v>
      </c>
      <c r="V226" s="56">
        <v>2</v>
      </c>
      <c r="W226" s="56">
        <v>2</v>
      </c>
      <c r="X226" s="56">
        <v>1</v>
      </c>
      <c r="Y226" s="56">
        <v>1</v>
      </c>
      <c r="Z226" s="56">
        <v>2</v>
      </c>
      <c r="AA226" s="56">
        <v>0</v>
      </c>
      <c r="AB226" s="56">
        <v>1</v>
      </c>
      <c r="AC226" s="56">
        <v>1</v>
      </c>
      <c r="AD226" s="56">
        <v>2</v>
      </c>
      <c r="AE226" s="56">
        <v>0</v>
      </c>
    </row>
    <row r="227" spans="1:31" x14ac:dyDescent="0.35">
      <c r="A227" s="1" t="s">
        <v>488</v>
      </c>
      <c r="B227" s="1" t="s">
        <v>489</v>
      </c>
      <c r="C227" s="1" t="s">
        <v>50</v>
      </c>
      <c r="D227" s="1" t="s">
        <v>51</v>
      </c>
      <c r="E227" s="56">
        <v>2</v>
      </c>
      <c r="F227" s="56">
        <v>3</v>
      </c>
      <c r="G227" s="56">
        <v>0</v>
      </c>
      <c r="H227" s="56">
        <v>2</v>
      </c>
      <c r="I227" s="56">
        <v>0</v>
      </c>
      <c r="J227" s="56">
        <v>2</v>
      </c>
      <c r="K227" s="56">
        <v>1</v>
      </c>
      <c r="L227" s="56">
        <v>2</v>
      </c>
      <c r="M227" s="56">
        <v>1</v>
      </c>
      <c r="N227" s="56">
        <v>6</v>
      </c>
      <c r="O227" s="56">
        <v>3</v>
      </c>
      <c r="P227" s="56">
        <v>3</v>
      </c>
      <c r="Q227" s="56">
        <v>5</v>
      </c>
      <c r="R227" s="56">
        <v>3</v>
      </c>
      <c r="S227" s="56">
        <v>5</v>
      </c>
      <c r="T227" s="56">
        <v>1</v>
      </c>
      <c r="U227" s="56">
        <v>3</v>
      </c>
      <c r="V227" s="56">
        <v>2</v>
      </c>
      <c r="W227" s="56">
        <v>3</v>
      </c>
      <c r="X227" s="56">
        <v>1</v>
      </c>
      <c r="Y227" s="56">
        <v>0</v>
      </c>
      <c r="Z227" s="56">
        <v>6</v>
      </c>
      <c r="AA227" s="56">
        <v>4</v>
      </c>
      <c r="AB227" s="56">
        <v>0</v>
      </c>
      <c r="AC227" s="56">
        <v>2</v>
      </c>
      <c r="AD227" s="56">
        <v>3</v>
      </c>
      <c r="AE227" s="56">
        <v>7</v>
      </c>
    </row>
    <row r="228" spans="1:31" x14ac:dyDescent="0.35">
      <c r="A228" s="1" t="s">
        <v>490</v>
      </c>
      <c r="B228" s="1" t="s">
        <v>491</v>
      </c>
      <c r="C228" s="1" t="s">
        <v>58</v>
      </c>
      <c r="D228" s="1" t="s">
        <v>59</v>
      </c>
      <c r="E228" s="56">
        <v>2</v>
      </c>
      <c r="F228" s="56">
        <v>5</v>
      </c>
      <c r="G228" s="56">
        <v>0</v>
      </c>
      <c r="H228" s="56">
        <v>1</v>
      </c>
      <c r="I228" s="56">
        <v>4</v>
      </c>
      <c r="J228" s="56">
        <v>4</v>
      </c>
      <c r="K228" s="56">
        <v>3</v>
      </c>
      <c r="L228" s="56">
        <v>0</v>
      </c>
      <c r="M228" s="56">
        <v>0</v>
      </c>
      <c r="N228" s="56">
        <v>3</v>
      </c>
      <c r="O228" s="56">
        <v>4</v>
      </c>
      <c r="P228" s="56">
        <v>2</v>
      </c>
      <c r="Q228" s="56">
        <v>2</v>
      </c>
      <c r="R228" s="56">
        <v>1</v>
      </c>
      <c r="S228" s="56">
        <v>2</v>
      </c>
      <c r="T228" s="56">
        <v>1</v>
      </c>
      <c r="U228" s="56">
        <v>1</v>
      </c>
      <c r="V228" s="56">
        <v>1</v>
      </c>
      <c r="W228" s="56">
        <v>1</v>
      </c>
      <c r="X228" s="56">
        <v>2</v>
      </c>
      <c r="Y228" s="56">
        <v>2</v>
      </c>
      <c r="Z228" s="56">
        <v>2</v>
      </c>
      <c r="AA228" s="56">
        <v>1</v>
      </c>
      <c r="AB228" s="56">
        <v>4</v>
      </c>
      <c r="AC228" s="56">
        <v>4</v>
      </c>
      <c r="AD228" s="56">
        <v>6</v>
      </c>
      <c r="AE228" s="56">
        <v>5</v>
      </c>
    </row>
    <row r="229" spans="1:31" x14ac:dyDescent="0.35">
      <c r="A229" s="1" t="s">
        <v>492</v>
      </c>
      <c r="B229" s="1" t="s">
        <v>493</v>
      </c>
      <c r="C229" s="1" t="s">
        <v>50</v>
      </c>
      <c r="D229" s="1" t="s">
        <v>51</v>
      </c>
      <c r="E229" s="56">
        <v>0</v>
      </c>
      <c r="F229" s="56">
        <v>1</v>
      </c>
      <c r="G229" s="56">
        <v>1</v>
      </c>
      <c r="H229" s="56">
        <v>1</v>
      </c>
      <c r="I229" s="56">
        <v>1</v>
      </c>
      <c r="J229" s="56">
        <v>1</v>
      </c>
      <c r="K229" s="56">
        <v>1</v>
      </c>
      <c r="L229" s="56">
        <v>1</v>
      </c>
      <c r="M229" s="56">
        <v>0</v>
      </c>
      <c r="N229" s="56">
        <v>0</v>
      </c>
      <c r="O229" s="56">
        <v>0</v>
      </c>
      <c r="P229" s="56">
        <v>0</v>
      </c>
      <c r="Q229" s="56">
        <v>0</v>
      </c>
      <c r="R229" s="56">
        <v>0</v>
      </c>
      <c r="S229" s="56">
        <v>0</v>
      </c>
      <c r="T229" s="56">
        <v>0</v>
      </c>
      <c r="U229" s="56">
        <v>0</v>
      </c>
      <c r="V229" s="56">
        <v>0</v>
      </c>
      <c r="W229" s="56">
        <v>0</v>
      </c>
      <c r="X229" s="56">
        <v>0</v>
      </c>
      <c r="Y229" s="56">
        <v>0</v>
      </c>
      <c r="Z229" s="56">
        <v>0</v>
      </c>
      <c r="AA229" s="56">
        <v>0</v>
      </c>
      <c r="AB229" s="56">
        <v>0</v>
      </c>
      <c r="AC229" s="56">
        <v>0</v>
      </c>
      <c r="AD229" s="56">
        <v>0</v>
      </c>
      <c r="AE229" s="56">
        <v>0</v>
      </c>
    </row>
    <row r="230" spans="1:31" x14ac:dyDescent="0.35">
      <c r="A230" s="1" t="s">
        <v>494</v>
      </c>
      <c r="B230" s="1" t="s">
        <v>495</v>
      </c>
      <c r="C230" s="1" t="s">
        <v>64</v>
      </c>
      <c r="D230" s="1" t="s">
        <v>65</v>
      </c>
      <c r="E230" s="56" t="s">
        <v>713</v>
      </c>
      <c r="F230" s="56">
        <v>1</v>
      </c>
      <c r="G230" s="56">
        <v>1</v>
      </c>
      <c r="H230" s="56">
        <v>0</v>
      </c>
      <c r="I230" s="56">
        <v>3</v>
      </c>
      <c r="J230" s="56">
        <v>3</v>
      </c>
      <c r="K230" s="56">
        <v>0</v>
      </c>
      <c r="L230" s="56">
        <v>3</v>
      </c>
      <c r="M230" s="56">
        <v>1</v>
      </c>
      <c r="N230" s="56">
        <v>0</v>
      </c>
      <c r="O230" s="56">
        <v>6</v>
      </c>
      <c r="P230" s="56">
        <v>0</v>
      </c>
      <c r="Q230" s="56">
        <v>5</v>
      </c>
      <c r="R230" s="56">
        <v>0</v>
      </c>
      <c r="S230" s="56">
        <v>0</v>
      </c>
      <c r="T230" s="56">
        <v>1</v>
      </c>
      <c r="U230" s="56">
        <v>0</v>
      </c>
      <c r="V230" s="56">
        <v>0</v>
      </c>
      <c r="W230" s="56">
        <v>1</v>
      </c>
      <c r="X230" s="56">
        <v>2</v>
      </c>
      <c r="Y230" s="56">
        <v>2</v>
      </c>
      <c r="Z230" s="56">
        <v>1</v>
      </c>
      <c r="AA230" s="56">
        <v>1</v>
      </c>
      <c r="AB230" s="56">
        <v>2</v>
      </c>
      <c r="AC230" s="56">
        <v>3</v>
      </c>
      <c r="AD230" s="56">
        <v>2</v>
      </c>
      <c r="AE230" s="56">
        <v>1</v>
      </c>
    </row>
    <row r="231" spans="1:31" x14ac:dyDescent="0.35">
      <c r="A231" s="1" t="s">
        <v>496</v>
      </c>
      <c r="B231" s="1" t="s">
        <v>497</v>
      </c>
      <c r="C231" s="1" t="s">
        <v>56</v>
      </c>
      <c r="D231" s="1" t="s">
        <v>57</v>
      </c>
      <c r="E231" s="56">
        <v>2</v>
      </c>
      <c r="F231" s="56">
        <v>4</v>
      </c>
      <c r="G231" s="56">
        <v>4</v>
      </c>
      <c r="H231" s="56">
        <v>1</v>
      </c>
      <c r="I231" s="56">
        <v>1</v>
      </c>
      <c r="J231" s="56">
        <v>1</v>
      </c>
      <c r="K231" s="56">
        <v>4</v>
      </c>
      <c r="L231" s="56">
        <v>2</v>
      </c>
      <c r="M231" s="56">
        <v>2</v>
      </c>
      <c r="N231" s="56">
        <v>0</v>
      </c>
      <c r="O231" s="56">
        <v>1</v>
      </c>
      <c r="P231" s="56">
        <v>26</v>
      </c>
      <c r="Q231" s="56">
        <v>7</v>
      </c>
      <c r="R231" s="56">
        <v>11</v>
      </c>
      <c r="S231" s="56">
        <v>3</v>
      </c>
      <c r="T231" s="56">
        <v>0</v>
      </c>
      <c r="U231" s="56">
        <v>0</v>
      </c>
      <c r="V231" s="56">
        <v>4</v>
      </c>
      <c r="W231" s="56">
        <v>5</v>
      </c>
      <c r="X231" s="56">
        <v>6</v>
      </c>
      <c r="Y231" s="56">
        <v>3</v>
      </c>
      <c r="Z231" s="56">
        <v>4</v>
      </c>
      <c r="AA231" s="56">
        <v>3</v>
      </c>
      <c r="AB231" s="56">
        <v>6</v>
      </c>
      <c r="AC231" s="56">
        <v>4</v>
      </c>
      <c r="AD231" s="56">
        <v>2</v>
      </c>
      <c r="AE231" s="56">
        <v>2</v>
      </c>
    </row>
    <row r="232" spans="1:31" x14ac:dyDescent="0.35">
      <c r="A232" s="1" t="s">
        <v>498</v>
      </c>
      <c r="B232" s="1" t="s">
        <v>499</v>
      </c>
      <c r="C232" s="1" t="s">
        <v>62</v>
      </c>
      <c r="D232" s="1" t="s">
        <v>63</v>
      </c>
      <c r="E232" s="56">
        <v>4</v>
      </c>
      <c r="F232" s="56">
        <v>3</v>
      </c>
      <c r="G232" s="56">
        <v>17</v>
      </c>
      <c r="H232" s="56">
        <v>6</v>
      </c>
      <c r="I232" s="56">
        <v>6</v>
      </c>
      <c r="J232" s="56">
        <v>7</v>
      </c>
      <c r="K232" s="56">
        <v>5</v>
      </c>
      <c r="L232" s="56">
        <v>8</v>
      </c>
      <c r="M232" s="56">
        <v>8</v>
      </c>
      <c r="N232" s="56">
        <v>5</v>
      </c>
      <c r="O232" s="56">
        <v>3</v>
      </c>
      <c r="P232" s="56">
        <v>2</v>
      </c>
      <c r="Q232" s="56">
        <v>8</v>
      </c>
      <c r="R232" s="56">
        <v>6</v>
      </c>
      <c r="S232" s="56">
        <v>3</v>
      </c>
      <c r="T232" s="56">
        <v>3</v>
      </c>
      <c r="U232" s="56">
        <v>0</v>
      </c>
      <c r="V232" s="56">
        <v>2</v>
      </c>
      <c r="W232" s="56">
        <v>4</v>
      </c>
      <c r="X232" s="56">
        <v>4</v>
      </c>
      <c r="Y232" s="56">
        <v>4</v>
      </c>
      <c r="Z232" s="56">
        <v>4</v>
      </c>
      <c r="AA232" s="56">
        <v>4</v>
      </c>
      <c r="AB232" s="56">
        <v>4</v>
      </c>
      <c r="AC232" s="56">
        <v>4</v>
      </c>
      <c r="AD232" s="56">
        <v>1</v>
      </c>
      <c r="AE232" s="56">
        <v>0</v>
      </c>
    </row>
    <row r="233" spans="1:31" x14ac:dyDescent="0.35">
      <c r="A233" s="1" t="s">
        <v>500</v>
      </c>
      <c r="B233" s="1" t="s">
        <v>501</v>
      </c>
      <c r="C233" s="1" t="s">
        <v>64</v>
      </c>
      <c r="D233" s="1" t="s">
        <v>65</v>
      </c>
      <c r="E233" s="56">
        <v>4</v>
      </c>
      <c r="F233" s="56">
        <v>2</v>
      </c>
      <c r="G233" s="56">
        <v>0</v>
      </c>
      <c r="H233" s="56">
        <v>0</v>
      </c>
      <c r="I233" s="56">
        <v>0</v>
      </c>
      <c r="J233" s="56">
        <v>2</v>
      </c>
      <c r="K233" s="56">
        <v>5</v>
      </c>
      <c r="L233" s="56">
        <v>1</v>
      </c>
      <c r="M233" s="56">
        <v>6</v>
      </c>
      <c r="N233" s="56">
        <v>3</v>
      </c>
      <c r="O233" s="56">
        <v>3</v>
      </c>
      <c r="P233" s="56">
        <v>8</v>
      </c>
      <c r="Q233" s="56">
        <v>6</v>
      </c>
      <c r="R233" s="56">
        <v>2</v>
      </c>
      <c r="S233" s="56">
        <v>2</v>
      </c>
      <c r="T233" s="56">
        <v>1</v>
      </c>
      <c r="U233" s="56">
        <v>1</v>
      </c>
      <c r="V233" s="56">
        <v>3</v>
      </c>
      <c r="W233" s="56">
        <v>6</v>
      </c>
      <c r="X233" s="56">
        <v>2</v>
      </c>
      <c r="Y233" s="56">
        <v>2</v>
      </c>
      <c r="Z233" s="56">
        <v>2</v>
      </c>
      <c r="AA233" s="56">
        <v>4</v>
      </c>
      <c r="AB233" s="56">
        <v>2</v>
      </c>
      <c r="AC233" s="56">
        <v>0</v>
      </c>
      <c r="AD233" s="56">
        <v>0</v>
      </c>
      <c r="AE233" s="56">
        <v>0</v>
      </c>
    </row>
    <row r="234" spans="1:31" x14ac:dyDescent="0.35">
      <c r="A234" s="1" t="s">
        <v>502</v>
      </c>
      <c r="B234" s="1" t="s">
        <v>503</v>
      </c>
      <c r="C234" s="1" t="s">
        <v>60</v>
      </c>
      <c r="D234" s="1" t="s">
        <v>61</v>
      </c>
      <c r="E234" s="56">
        <v>0</v>
      </c>
      <c r="F234" s="56">
        <v>2</v>
      </c>
      <c r="G234" s="56">
        <v>0</v>
      </c>
      <c r="H234" s="56">
        <v>2</v>
      </c>
      <c r="I234" s="56">
        <v>0</v>
      </c>
      <c r="J234" s="56">
        <v>3</v>
      </c>
      <c r="K234" s="56">
        <v>0</v>
      </c>
      <c r="L234" s="56">
        <v>0</v>
      </c>
      <c r="M234" s="56">
        <v>4</v>
      </c>
      <c r="N234" s="56">
        <v>4</v>
      </c>
      <c r="O234" s="56">
        <v>1</v>
      </c>
      <c r="P234" s="56">
        <v>2</v>
      </c>
      <c r="Q234" s="56">
        <v>1</v>
      </c>
      <c r="R234" s="56">
        <v>4</v>
      </c>
      <c r="S234" s="56">
        <v>0</v>
      </c>
      <c r="T234" s="56">
        <v>3</v>
      </c>
      <c r="U234" s="56">
        <v>2</v>
      </c>
      <c r="V234" s="56">
        <v>3</v>
      </c>
      <c r="W234" s="56">
        <v>3</v>
      </c>
      <c r="X234" s="56">
        <v>5</v>
      </c>
      <c r="Y234" s="56">
        <v>6</v>
      </c>
      <c r="Z234" s="56">
        <v>2</v>
      </c>
      <c r="AA234" s="56">
        <v>5</v>
      </c>
      <c r="AB234" s="56">
        <v>5</v>
      </c>
      <c r="AC234" s="56">
        <v>4</v>
      </c>
      <c r="AD234" s="56">
        <v>1</v>
      </c>
      <c r="AE234" s="56">
        <v>3</v>
      </c>
    </row>
    <row r="235" spans="1:31" x14ac:dyDescent="0.35">
      <c r="A235" s="1" t="s">
        <v>504</v>
      </c>
      <c r="B235" s="1" t="s">
        <v>505</v>
      </c>
      <c r="C235" s="1" t="s">
        <v>56</v>
      </c>
      <c r="D235" s="1" t="s">
        <v>57</v>
      </c>
      <c r="E235" s="56">
        <v>0</v>
      </c>
      <c r="F235" s="56">
        <v>1</v>
      </c>
      <c r="G235" s="56">
        <v>0</v>
      </c>
      <c r="H235" s="56">
        <v>2</v>
      </c>
      <c r="I235" s="56">
        <v>0</v>
      </c>
      <c r="J235" s="56">
        <v>1</v>
      </c>
      <c r="K235" s="56">
        <v>1</v>
      </c>
      <c r="L235" s="56">
        <v>1</v>
      </c>
      <c r="M235" s="56">
        <v>7</v>
      </c>
      <c r="N235" s="56">
        <v>0</v>
      </c>
      <c r="O235" s="56">
        <v>5</v>
      </c>
      <c r="P235" s="56">
        <v>1</v>
      </c>
      <c r="Q235" s="56">
        <v>2</v>
      </c>
      <c r="R235" s="56">
        <v>1</v>
      </c>
      <c r="S235" s="56">
        <v>0</v>
      </c>
      <c r="T235" s="56">
        <v>1</v>
      </c>
      <c r="U235" s="56">
        <v>1</v>
      </c>
      <c r="V235" s="56">
        <v>0</v>
      </c>
      <c r="W235" s="56">
        <v>1</v>
      </c>
      <c r="X235" s="56">
        <v>1</v>
      </c>
      <c r="Y235" s="56">
        <v>4</v>
      </c>
      <c r="Z235" s="56">
        <v>2</v>
      </c>
      <c r="AA235" s="56">
        <v>0</v>
      </c>
      <c r="AB235" s="56">
        <v>1</v>
      </c>
      <c r="AC235" s="56">
        <v>3</v>
      </c>
      <c r="AD235" s="56">
        <v>3</v>
      </c>
      <c r="AE235" s="56">
        <v>1</v>
      </c>
    </row>
    <row r="236" spans="1:31" x14ac:dyDescent="0.35">
      <c r="A236" s="1" t="s">
        <v>506</v>
      </c>
      <c r="B236" s="1" t="s">
        <v>507</v>
      </c>
      <c r="C236" s="1" t="s">
        <v>64</v>
      </c>
      <c r="D236" s="1" t="s">
        <v>65</v>
      </c>
      <c r="E236" s="56">
        <v>4</v>
      </c>
      <c r="F236" s="56">
        <v>2</v>
      </c>
      <c r="G236" s="56">
        <v>2</v>
      </c>
      <c r="H236" s="56">
        <v>0</v>
      </c>
      <c r="I236" s="56">
        <v>3</v>
      </c>
      <c r="J236" s="56">
        <v>2</v>
      </c>
      <c r="K236" s="56">
        <v>1</v>
      </c>
      <c r="L236" s="56">
        <v>2</v>
      </c>
      <c r="M236" s="56">
        <v>2</v>
      </c>
      <c r="N236" s="56">
        <v>2</v>
      </c>
      <c r="O236" s="56">
        <v>2</v>
      </c>
      <c r="P236" s="56">
        <v>1</v>
      </c>
      <c r="Q236" s="56">
        <v>1</v>
      </c>
      <c r="R236" s="56">
        <v>6</v>
      </c>
      <c r="S236" s="56">
        <v>6</v>
      </c>
      <c r="T236" s="56">
        <v>2</v>
      </c>
      <c r="U236" s="56">
        <v>2</v>
      </c>
      <c r="V236" s="56">
        <v>3</v>
      </c>
      <c r="W236" s="56">
        <v>0</v>
      </c>
      <c r="X236" s="56">
        <v>1</v>
      </c>
      <c r="Y236" s="56">
        <v>1</v>
      </c>
      <c r="Z236" s="56">
        <v>1</v>
      </c>
      <c r="AA236" s="56">
        <v>6</v>
      </c>
      <c r="AB236" s="56">
        <v>1</v>
      </c>
      <c r="AC236" s="56">
        <v>2</v>
      </c>
      <c r="AD236" s="56">
        <v>2</v>
      </c>
      <c r="AE236" s="56">
        <v>2</v>
      </c>
    </row>
    <row r="237" spans="1:31" x14ac:dyDescent="0.35">
      <c r="A237" s="1" t="s">
        <v>508</v>
      </c>
      <c r="B237" s="1" t="s">
        <v>509</v>
      </c>
      <c r="C237" s="1" t="s">
        <v>58</v>
      </c>
      <c r="D237" s="1" t="s">
        <v>59</v>
      </c>
      <c r="E237" s="56">
        <v>4</v>
      </c>
      <c r="F237" s="56">
        <v>8</v>
      </c>
      <c r="G237" s="56">
        <v>0</v>
      </c>
      <c r="H237" s="56">
        <v>2</v>
      </c>
      <c r="I237" s="56">
        <v>3</v>
      </c>
      <c r="J237" s="56">
        <v>2</v>
      </c>
      <c r="K237" s="56">
        <v>0</v>
      </c>
      <c r="L237" s="56">
        <v>0</v>
      </c>
      <c r="M237" s="56">
        <v>1</v>
      </c>
      <c r="N237" s="56">
        <v>0</v>
      </c>
      <c r="O237" s="56">
        <v>0</v>
      </c>
      <c r="P237" s="56">
        <v>0</v>
      </c>
      <c r="Q237" s="56">
        <v>3</v>
      </c>
      <c r="R237" s="56">
        <v>3</v>
      </c>
      <c r="S237" s="56">
        <v>0</v>
      </c>
      <c r="T237" s="56">
        <v>0</v>
      </c>
      <c r="U237" s="56">
        <v>2</v>
      </c>
      <c r="V237" s="56">
        <v>0</v>
      </c>
      <c r="W237" s="56">
        <v>2</v>
      </c>
      <c r="X237" s="56">
        <v>3</v>
      </c>
      <c r="Y237" s="56">
        <v>0</v>
      </c>
      <c r="Z237" s="56">
        <v>5</v>
      </c>
      <c r="AA237" s="56">
        <v>3</v>
      </c>
      <c r="AB237" s="56">
        <v>3</v>
      </c>
      <c r="AC237" s="56">
        <v>2</v>
      </c>
      <c r="AD237" s="56">
        <v>3</v>
      </c>
      <c r="AE237" s="56">
        <v>8</v>
      </c>
    </row>
    <row r="238" spans="1:31" x14ac:dyDescent="0.35">
      <c r="A238" s="1" t="s">
        <v>510</v>
      </c>
      <c r="B238" s="1" t="s">
        <v>511</v>
      </c>
      <c r="C238" s="1" t="s">
        <v>64</v>
      </c>
      <c r="D238" s="1" t="s">
        <v>65</v>
      </c>
      <c r="E238" s="56">
        <v>26</v>
      </c>
      <c r="F238" s="56">
        <v>19</v>
      </c>
      <c r="G238" s="56">
        <v>32</v>
      </c>
      <c r="H238" s="56">
        <v>17</v>
      </c>
      <c r="I238" s="56">
        <v>17</v>
      </c>
      <c r="J238" s="56">
        <v>18</v>
      </c>
      <c r="K238" s="56">
        <v>28</v>
      </c>
      <c r="L238" s="56">
        <v>25</v>
      </c>
      <c r="M238" s="56">
        <v>30</v>
      </c>
      <c r="N238" s="56">
        <v>43</v>
      </c>
      <c r="O238" s="56">
        <v>37</v>
      </c>
      <c r="P238" s="56">
        <v>36</v>
      </c>
      <c r="Q238" s="56">
        <v>44</v>
      </c>
      <c r="R238" s="56">
        <v>44</v>
      </c>
      <c r="S238" s="56">
        <v>39</v>
      </c>
      <c r="T238" s="56">
        <v>33</v>
      </c>
      <c r="U238" s="56">
        <v>22</v>
      </c>
      <c r="V238" s="56">
        <v>18</v>
      </c>
      <c r="W238" s="56">
        <v>20</v>
      </c>
      <c r="X238" s="56">
        <v>23</v>
      </c>
      <c r="Y238" s="56">
        <v>14</v>
      </c>
      <c r="Z238" s="56">
        <v>42</v>
      </c>
      <c r="AA238" s="56">
        <v>31</v>
      </c>
      <c r="AB238" s="56">
        <v>27</v>
      </c>
      <c r="AC238" s="56">
        <v>11</v>
      </c>
      <c r="AD238" s="56">
        <v>11</v>
      </c>
      <c r="AE238" s="56">
        <v>18</v>
      </c>
    </row>
    <row r="239" spans="1:31" x14ac:dyDescent="0.35">
      <c r="A239" s="1" t="s">
        <v>512</v>
      </c>
      <c r="B239" s="1" t="s">
        <v>513</v>
      </c>
      <c r="C239" s="1" t="s">
        <v>62</v>
      </c>
      <c r="D239" s="1" t="s">
        <v>63</v>
      </c>
      <c r="E239" s="56">
        <v>5</v>
      </c>
      <c r="F239" s="56">
        <v>12</v>
      </c>
      <c r="G239" s="56">
        <v>5</v>
      </c>
      <c r="H239" s="56">
        <v>5</v>
      </c>
      <c r="I239" s="56">
        <v>6</v>
      </c>
      <c r="J239" s="56">
        <v>9</v>
      </c>
      <c r="K239" s="56">
        <v>4</v>
      </c>
      <c r="L239" s="56">
        <v>7</v>
      </c>
      <c r="M239" s="56">
        <v>6</v>
      </c>
      <c r="N239" s="56">
        <v>6</v>
      </c>
      <c r="O239" s="56">
        <v>1</v>
      </c>
      <c r="P239" s="56">
        <v>8</v>
      </c>
      <c r="Q239" s="56">
        <v>10</v>
      </c>
      <c r="R239" s="56">
        <v>7</v>
      </c>
      <c r="S239" s="56">
        <v>6</v>
      </c>
      <c r="T239" s="56">
        <v>6</v>
      </c>
      <c r="U239" s="56">
        <v>6</v>
      </c>
      <c r="V239" s="56">
        <v>0</v>
      </c>
      <c r="W239" s="56">
        <v>0</v>
      </c>
      <c r="X239" s="56">
        <v>12</v>
      </c>
      <c r="Y239" s="56">
        <v>5</v>
      </c>
      <c r="Z239" s="56">
        <v>7</v>
      </c>
      <c r="AA239" s="56">
        <v>15</v>
      </c>
      <c r="AB239" s="56">
        <v>4</v>
      </c>
      <c r="AC239" s="56">
        <v>9</v>
      </c>
      <c r="AD239" s="56">
        <v>8</v>
      </c>
      <c r="AE239" s="56">
        <v>8</v>
      </c>
    </row>
    <row r="240" spans="1:31" x14ac:dyDescent="0.35">
      <c r="A240" s="1" t="s">
        <v>514</v>
      </c>
      <c r="B240" s="1" t="s">
        <v>515</v>
      </c>
      <c r="C240" s="1" t="s">
        <v>58</v>
      </c>
      <c r="D240" s="1" t="s">
        <v>59</v>
      </c>
      <c r="E240" s="56" t="s">
        <v>713</v>
      </c>
      <c r="F240" s="56">
        <v>12</v>
      </c>
      <c r="G240" s="56">
        <v>5</v>
      </c>
      <c r="H240" s="56">
        <v>8</v>
      </c>
      <c r="I240" s="56">
        <v>6</v>
      </c>
      <c r="J240" s="56">
        <v>0</v>
      </c>
      <c r="K240" s="56">
        <v>2</v>
      </c>
      <c r="L240" s="56">
        <v>2</v>
      </c>
      <c r="M240" s="56">
        <v>7</v>
      </c>
      <c r="N240" s="56">
        <v>12</v>
      </c>
      <c r="O240" s="56">
        <v>4</v>
      </c>
      <c r="P240" s="56">
        <v>9</v>
      </c>
      <c r="Q240" s="56">
        <v>3</v>
      </c>
      <c r="R240" s="56">
        <v>9</v>
      </c>
      <c r="S240" s="56">
        <v>17</v>
      </c>
      <c r="T240" s="56">
        <v>13</v>
      </c>
      <c r="U240" s="56">
        <v>13</v>
      </c>
      <c r="V240" s="56">
        <v>10</v>
      </c>
      <c r="W240" s="56">
        <v>9</v>
      </c>
      <c r="X240" s="56">
        <v>9</v>
      </c>
      <c r="Y240" s="56">
        <v>6</v>
      </c>
      <c r="Z240" s="56">
        <v>5</v>
      </c>
      <c r="AA240" s="56">
        <v>5</v>
      </c>
      <c r="AB240" s="56">
        <v>7</v>
      </c>
      <c r="AC240" s="56">
        <v>14</v>
      </c>
      <c r="AD240" s="56">
        <v>14</v>
      </c>
      <c r="AE240" s="56">
        <v>17</v>
      </c>
    </row>
    <row r="241" spans="1:31" x14ac:dyDescent="0.35">
      <c r="A241" s="1" t="s">
        <v>516</v>
      </c>
      <c r="B241" s="1" t="s">
        <v>517</v>
      </c>
      <c r="C241" s="1" t="s">
        <v>62</v>
      </c>
      <c r="D241" s="1" t="s">
        <v>63</v>
      </c>
      <c r="E241" s="56">
        <v>1</v>
      </c>
      <c r="F241" s="56">
        <v>4</v>
      </c>
      <c r="G241" s="56">
        <v>1</v>
      </c>
      <c r="H241" s="56">
        <v>2</v>
      </c>
      <c r="I241" s="56">
        <v>1</v>
      </c>
      <c r="J241" s="56">
        <v>3</v>
      </c>
      <c r="K241" s="56">
        <v>0</v>
      </c>
      <c r="L241" s="56">
        <v>0</v>
      </c>
      <c r="M241" s="56">
        <v>2</v>
      </c>
      <c r="N241" s="56">
        <v>7</v>
      </c>
      <c r="O241" s="56">
        <v>2</v>
      </c>
      <c r="P241" s="56">
        <v>2</v>
      </c>
      <c r="Q241" s="56">
        <v>0</v>
      </c>
      <c r="R241" s="56">
        <v>1</v>
      </c>
      <c r="S241" s="56">
        <v>1</v>
      </c>
      <c r="T241" s="56">
        <v>0</v>
      </c>
      <c r="U241" s="56">
        <v>0</v>
      </c>
      <c r="V241" s="56">
        <v>1</v>
      </c>
      <c r="W241" s="56">
        <v>0</v>
      </c>
      <c r="X241" s="56">
        <v>0</v>
      </c>
      <c r="Y241" s="56">
        <v>2</v>
      </c>
      <c r="Z241" s="56">
        <v>0</v>
      </c>
      <c r="AA241" s="56">
        <v>1</v>
      </c>
      <c r="AB241" s="56">
        <v>4</v>
      </c>
      <c r="AC241" s="56">
        <v>4</v>
      </c>
      <c r="AD241" s="56">
        <v>3</v>
      </c>
      <c r="AE241" s="56">
        <v>3</v>
      </c>
    </row>
    <row r="242" spans="1:31" x14ac:dyDescent="0.35">
      <c r="A242" s="1" t="s">
        <v>518</v>
      </c>
      <c r="B242" s="1" t="s">
        <v>519</v>
      </c>
      <c r="C242" s="1" t="s">
        <v>60</v>
      </c>
      <c r="D242" s="1" t="s">
        <v>61</v>
      </c>
      <c r="E242" s="56">
        <v>4</v>
      </c>
      <c r="F242" s="56">
        <v>3</v>
      </c>
      <c r="G242" s="56">
        <v>2</v>
      </c>
      <c r="H242" s="56">
        <v>4</v>
      </c>
      <c r="I242" s="56">
        <v>5</v>
      </c>
      <c r="J242" s="56">
        <v>3</v>
      </c>
      <c r="K242" s="56">
        <v>7</v>
      </c>
      <c r="L242" s="56">
        <v>11</v>
      </c>
      <c r="M242" s="56">
        <v>8</v>
      </c>
      <c r="N242" s="56">
        <v>3</v>
      </c>
      <c r="O242" s="56">
        <v>11</v>
      </c>
      <c r="P242" s="56">
        <v>11</v>
      </c>
      <c r="Q242" s="56">
        <v>5</v>
      </c>
      <c r="R242" s="56">
        <v>1</v>
      </c>
      <c r="S242" s="56">
        <v>0</v>
      </c>
      <c r="T242" s="56">
        <v>3</v>
      </c>
      <c r="U242" s="56">
        <v>7</v>
      </c>
      <c r="V242" s="56">
        <v>4</v>
      </c>
      <c r="W242" s="56">
        <v>3</v>
      </c>
      <c r="X242" s="56">
        <v>9</v>
      </c>
      <c r="Y242" s="56">
        <v>4</v>
      </c>
      <c r="Z242" s="56">
        <v>4</v>
      </c>
      <c r="AA242" s="56">
        <v>4</v>
      </c>
      <c r="AB242" s="56">
        <v>14</v>
      </c>
      <c r="AC242" s="56">
        <v>14</v>
      </c>
      <c r="AD242" s="56">
        <v>20</v>
      </c>
      <c r="AE242" s="56">
        <v>4</v>
      </c>
    </row>
    <row r="243" spans="1:31" x14ac:dyDescent="0.35">
      <c r="A243" s="1" t="s">
        <v>520</v>
      </c>
      <c r="B243" s="1" t="s">
        <v>521</v>
      </c>
      <c r="C243" s="1" t="s">
        <v>52</v>
      </c>
      <c r="D243" s="1" t="s">
        <v>53</v>
      </c>
      <c r="E243" s="56">
        <v>2</v>
      </c>
      <c r="F243" s="56">
        <v>0</v>
      </c>
      <c r="G243" s="56">
        <v>2</v>
      </c>
      <c r="H243" s="56">
        <v>0</v>
      </c>
      <c r="I243" s="56">
        <v>0</v>
      </c>
      <c r="J243" s="56">
        <v>3</v>
      </c>
      <c r="K243" s="56">
        <v>0</v>
      </c>
      <c r="L243" s="56">
        <v>0</v>
      </c>
      <c r="M243" s="56">
        <v>0</v>
      </c>
      <c r="N243" s="56">
        <v>0</v>
      </c>
      <c r="O243" s="56">
        <v>1</v>
      </c>
      <c r="P243" s="56">
        <v>0</v>
      </c>
      <c r="Q243" s="56">
        <v>0</v>
      </c>
      <c r="R243" s="56">
        <v>3</v>
      </c>
      <c r="S243" s="56">
        <v>2</v>
      </c>
      <c r="T243" s="56">
        <v>0</v>
      </c>
      <c r="U243" s="56">
        <v>0</v>
      </c>
      <c r="V243" s="56">
        <v>1</v>
      </c>
      <c r="W243" s="56">
        <v>1</v>
      </c>
      <c r="X243" s="56">
        <v>0</v>
      </c>
      <c r="Y243" s="56">
        <v>0</v>
      </c>
      <c r="Z243" s="56">
        <v>3</v>
      </c>
      <c r="AA243" s="56">
        <v>3</v>
      </c>
      <c r="AB243" s="56">
        <v>2</v>
      </c>
      <c r="AC243" s="56">
        <v>0</v>
      </c>
      <c r="AD243" s="56">
        <v>1</v>
      </c>
      <c r="AE243" s="56">
        <v>4</v>
      </c>
    </row>
    <row r="244" spans="1:31" x14ac:dyDescent="0.35">
      <c r="A244" s="1" t="s">
        <v>522</v>
      </c>
      <c r="B244" s="1" t="s">
        <v>523</v>
      </c>
      <c r="C244" s="1" t="s">
        <v>50</v>
      </c>
      <c r="D244" s="1" t="s">
        <v>51</v>
      </c>
      <c r="E244" s="56">
        <v>2</v>
      </c>
      <c r="F244" s="56">
        <v>0</v>
      </c>
      <c r="G244" s="56">
        <v>0</v>
      </c>
      <c r="H244" s="56">
        <v>0</v>
      </c>
      <c r="I244" s="56">
        <v>0</v>
      </c>
      <c r="J244" s="56">
        <v>3</v>
      </c>
      <c r="K244" s="56">
        <v>1</v>
      </c>
      <c r="L244" s="56">
        <v>1</v>
      </c>
      <c r="M244" s="56">
        <v>0</v>
      </c>
      <c r="N244" s="56">
        <v>0</v>
      </c>
      <c r="O244" s="56">
        <v>0</v>
      </c>
      <c r="P244" s="56">
        <v>0</v>
      </c>
      <c r="Q244" s="56">
        <v>0</v>
      </c>
      <c r="R244" s="56">
        <v>1</v>
      </c>
      <c r="S244" s="56">
        <v>0</v>
      </c>
      <c r="T244" s="56">
        <v>0</v>
      </c>
      <c r="U244" s="56">
        <v>0</v>
      </c>
      <c r="V244" s="56">
        <v>0</v>
      </c>
      <c r="W244" s="56">
        <v>2</v>
      </c>
      <c r="X244" s="56">
        <v>2</v>
      </c>
      <c r="Y244" s="56">
        <v>1</v>
      </c>
      <c r="Z244" s="56">
        <v>1</v>
      </c>
      <c r="AA244" s="56">
        <v>1</v>
      </c>
      <c r="AB244" s="56">
        <v>0</v>
      </c>
      <c r="AC244" s="56">
        <v>0</v>
      </c>
      <c r="AD244" s="56">
        <v>1</v>
      </c>
      <c r="AE244" s="56">
        <v>0</v>
      </c>
    </row>
    <row r="245" spans="1:31" x14ac:dyDescent="0.35">
      <c r="A245" s="1" t="s">
        <v>524</v>
      </c>
      <c r="B245" s="1" t="s">
        <v>525</v>
      </c>
      <c r="C245" s="1" t="s">
        <v>60</v>
      </c>
      <c r="D245" s="1" t="s">
        <v>61</v>
      </c>
      <c r="E245" s="56">
        <v>1</v>
      </c>
      <c r="F245" s="56">
        <v>2</v>
      </c>
      <c r="G245" s="56">
        <v>2</v>
      </c>
      <c r="H245" s="56">
        <v>2</v>
      </c>
      <c r="I245" s="56">
        <v>7</v>
      </c>
      <c r="J245" s="56">
        <v>9</v>
      </c>
      <c r="K245" s="56">
        <v>4</v>
      </c>
      <c r="L245" s="56">
        <v>0</v>
      </c>
      <c r="M245" s="56">
        <v>4</v>
      </c>
      <c r="N245" s="56">
        <v>1</v>
      </c>
      <c r="O245" s="56">
        <v>2</v>
      </c>
      <c r="P245" s="56">
        <v>2</v>
      </c>
      <c r="Q245" s="56">
        <v>2</v>
      </c>
      <c r="R245" s="56">
        <v>6</v>
      </c>
      <c r="S245" s="56">
        <v>0</v>
      </c>
      <c r="T245" s="56">
        <v>0</v>
      </c>
      <c r="U245" s="56">
        <v>0</v>
      </c>
      <c r="V245" s="56">
        <v>0</v>
      </c>
      <c r="W245" s="56">
        <v>0</v>
      </c>
      <c r="X245" s="56">
        <v>2</v>
      </c>
      <c r="Y245" s="56">
        <v>0</v>
      </c>
      <c r="Z245" s="56">
        <v>7</v>
      </c>
      <c r="AA245" s="56">
        <v>0</v>
      </c>
      <c r="AB245" s="56">
        <v>0</v>
      </c>
      <c r="AC245" s="56">
        <v>2</v>
      </c>
      <c r="AD245" s="56">
        <v>5</v>
      </c>
      <c r="AE245" s="56">
        <v>6</v>
      </c>
    </row>
    <row r="246" spans="1:31" x14ac:dyDescent="0.35">
      <c r="A246" s="1" t="s">
        <v>526</v>
      </c>
      <c r="B246" s="1" t="s">
        <v>527</v>
      </c>
      <c r="C246" s="1" t="s">
        <v>60</v>
      </c>
      <c r="D246" s="1" t="s">
        <v>61</v>
      </c>
      <c r="E246" s="56">
        <v>1</v>
      </c>
      <c r="F246" s="56">
        <v>0</v>
      </c>
      <c r="G246" s="56">
        <v>1</v>
      </c>
      <c r="H246" s="56">
        <v>2</v>
      </c>
      <c r="I246" s="56">
        <v>1</v>
      </c>
      <c r="J246" s="56">
        <v>2</v>
      </c>
      <c r="K246" s="56">
        <v>0</v>
      </c>
      <c r="L246" s="56">
        <v>5</v>
      </c>
      <c r="M246" s="56">
        <v>1</v>
      </c>
      <c r="N246" s="56">
        <v>1</v>
      </c>
      <c r="O246" s="56">
        <v>2</v>
      </c>
      <c r="P246" s="56">
        <v>3</v>
      </c>
      <c r="Q246" s="56">
        <v>2</v>
      </c>
      <c r="R246" s="56">
        <v>1</v>
      </c>
      <c r="S246" s="56">
        <v>1</v>
      </c>
      <c r="T246" s="56">
        <v>1</v>
      </c>
      <c r="U246" s="56">
        <v>2</v>
      </c>
      <c r="V246" s="56">
        <v>2</v>
      </c>
      <c r="W246" s="56">
        <v>1</v>
      </c>
      <c r="X246" s="56">
        <v>1</v>
      </c>
      <c r="Y246" s="56">
        <v>1</v>
      </c>
      <c r="Z246" s="56">
        <v>1</v>
      </c>
      <c r="AA246" s="56">
        <v>0</v>
      </c>
      <c r="AB246" s="56">
        <v>0</v>
      </c>
      <c r="AC246" s="56">
        <v>1</v>
      </c>
      <c r="AD246" s="56">
        <v>2</v>
      </c>
      <c r="AE246" s="56">
        <v>0</v>
      </c>
    </row>
    <row r="247" spans="1:31" x14ac:dyDescent="0.35">
      <c r="A247" s="1" t="s">
        <v>528</v>
      </c>
      <c r="B247" s="1" t="s">
        <v>529</v>
      </c>
      <c r="C247" s="1" t="s">
        <v>50</v>
      </c>
      <c r="D247" s="1" t="s">
        <v>51</v>
      </c>
      <c r="E247" s="56">
        <v>5</v>
      </c>
      <c r="F247" s="56">
        <v>1</v>
      </c>
      <c r="G247" s="56">
        <v>1</v>
      </c>
      <c r="H247" s="56">
        <v>5</v>
      </c>
      <c r="I247" s="56">
        <v>2</v>
      </c>
      <c r="J247" s="56">
        <v>2</v>
      </c>
      <c r="K247" s="56">
        <v>3</v>
      </c>
      <c r="L247" s="56">
        <v>0</v>
      </c>
      <c r="M247" s="56">
        <v>0</v>
      </c>
      <c r="N247" s="56">
        <v>0</v>
      </c>
      <c r="O247" s="56">
        <v>5</v>
      </c>
      <c r="P247" s="56">
        <v>4</v>
      </c>
      <c r="Q247" s="56">
        <v>4</v>
      </c>
      <c r="R247" s="56">
        <v>3</v>
      </c>
      <c r="S247" s="56">
        <v>2</v>
      </c>
      <c r="T247" s="56">
        <v>1</v>
      </c>
      <c r="U247" s="56">
        <v>0</v>
      </c>
      <c r="V247" s="56">
        <v>3</v>
      </c>
      <c r="W247" s="56">
        <v>3</v>
      </c>
      <c r="X247" s="56">
        <v>3</v>
      </c>
      <c r="Y247" s="56">
        <v>5</v>
      </c>
      <c r="Z247" s="56">
        <v>4</v>
      </c>
      <c r="AA247" s="56">
        <v>4</v>
      </c>
      <c r="AB247" s="56">
        <v>4</v>
      </c>
      <c r="AC247" s="56">
        <v>6</v>
      </c>
      <c r="AD247" s="56">
        <v>6</v>
      </c>
      <c r="AE247" s="56">
        <v>2</v>
      </c>
    </row>
    <row r="248" spans="1:31" x14ac:dyDescent="0.35">
      <c r="A248" s="1" t="s">
        <v>530</v>
      </c>
      <c r="B248" s="1" t="s">
        <v>531</v>
      </c>
      <c r="C248" s="1" t="s">
        <v>50</v>
      </c>
      <c r="D248" s="1" t="s">
        <v>51</v>
      </c>
      <c r="E248" s="56">
        <v>1</v>
      </c>
      <c r="F248" s="56">
        <v>6</v>
      </c>
      <c r="G248" s="56">
        <v>1</v>
      </c>
      <c r="H248" s="56">
        <v>0</v>
      </c>
      <c r="I248" s="56">
        <v>1</v>
      </c>
      <c r="J248" s="56">
        <v>0</v>
      </c>
      <c r="K248" s="56">
        <v>0</v>
      </c>
      <c r="L248" s="56">
        <v>3</v>
      </c>
      <c r="M248" s="56">
        <v>3</v>
      </c>
      <c r="N248" s="56">
        <v>0</v>
      </c>
      <c r="O248" s="56">
        <v>3</v>
      </c>
      <c r="P248" s="56">
        <v>3</v>
      </c>
      <c r="Q248" s="56">
        <v>2</v>
      </c>
      <c r="R248" s="56">
        <v>0</v>
      </c>
      <c r="S248" s="56">
        <v>1</v>
      </c>
      <c r="T248" s="56">
        <v>1</v>
      </c>
      <c r="U248" s="56">
        <v>0</v>
      </c>
      <c r="V248" s="56">
        <v>0</v>
      </c>
      <c r="W248" s="56">
        <v>0</v>
      </c>
      <c r="X248" s="56">
        <v>6</v>
      </c>
      <c r="Y248" s="56">
        <v>6</v>
      </c>
      <c r="Z248" s="56">
        <v>6</v>
      </c>
      <c r="AA248" s="56">
        <v>2</v>
      </c>
      <c r="AB248" s="56">
        <v>2</v>
      </c>
      <c r="AC248" s="56">
        <v>1</v>
      </c>
      <c r="AD248" s="56">
        <v>1</v>
      </c>
      <c r="AE248" s="56">
        <v>0</v>
      </c>
    </row>
    <row r="249" spans="1:31" x14ac:dyDescent="0.35">
      <c r="A249" s="1" t="s">
        <v>532</v>
      </c>
      <c r="B249" s="1" t="s">
        <v>533</v>
      </c>
      <c r="C249" s="1" t="s">
        <v>56</v>
      </c>
      <c r="D249" s="1" t="s">
        <v>57</v>
      </c>
      <c r="E249" s="56">
        <v>4</v>
      </c>
      <c r="F249" s="56">
        <v>4</v>
      </c>
      <c r="G249" s="56">
        <v>4</v>
      </c>
      <c r="H249" s="56">
        <v>6</v>
      </c>
      <c r="I249" s="56">
        <v>0</v>
      </c>
      <c r="J249" s="56">
        <v>1</v>
      </c>
      <c r="K249" s="56">
        <v>2</v>
      </c>
      <c r="L249" s="56">
        <v>1</v>
      </c>
      <c r="M249" s="56">
        <v>4</v>
      </c>
      <c r="N249" s="56">
        <v>0</v>
      </c>
      <c r="O249" s="56">
        <v>0</v>
      </c>
      <c r="P249" s="56">
        <v>0</v>
      </c>
      <c r="Q249" s="56">
        <v>2</v>
      </c>
      <c r="R249" s="56">
        <v>2</v>
      </c>
      <c r="S249" s="56">
        <v>0</v>
      </c>
      <c r="T249" s="56">
        <v>4</v>
      </c>
      <c r="U249" s="56">
        <v>1</v>
      </c>
      <c r="V249" s="56">
        <v>3</v>
      </c>
      <c r="W249" s="56">
        <v>1</v>
      </c>
      <c r="X249" s="56">
        <v>3</v>
      </c>
      <c r="Y249" s="56">
        <v>2</v>
      </c>
      <c r="Z249" s="56">
        <v>4</v>
      </c>
      <c r="AA249" s="56">
        <v>3</v>
      </c>
      <c r="AB249" s="56">
        <v>0</v>
      </c>
      <c r="AC249" s="56">
        <v>3</v>
      </c>
      <c r="AD249" s="56">
        <v>2</v>
      </c>
      <c r="AE249" s="56">
        <v>6</v>
      </c>
    </row>
    <row r="250" spans="1:31" x14ac:dyDescent="0.35">
      <c r="A250" s="1" t="s">
        <v>534</v>
      </c>
      <c r="B250" s="1" t="s">
        <v>535</v>
      </c>
      <c r="C250" s="1" t="s">
        <v>52</v>
      </c>
      <c r="D250" s="1" t="s">
        <v>53</v>
      </c>
      <c r="E250" s="56">
        <v>4</v>
      </c>
      <c r="F250" s="56">
        <v>4</v>
      </c>
      <c r="G250" s="56">
        <v>3</v>
      </c>
      <c r="H250" s="56">
        <v>3</v>
      </c>
      <c r="I250" s="56">
        <v>1</v>
      </c>
      <c r="J250" s="56">
        <v>5</v>
      </c>
      <c r="K250" s="56">
        <v>6</v>
      </c>
      <c r="L250" s="56">
        <v>1</v>
      </c>
      <c r="M250" s="56">
        <v>2</v>
      </c>
      <c r="N250" s="56">
        <v>2</v>
      </c>
      <c r="O250" s="56">
        <v>2</v>
      </c>
      <c r="P250" s="56">
        <v>2</v>
      </c>
      <c r="Q250" s="56">
        <v>1</v>
      </c>
      <c r="R250" s="56">
        <v>2</v>
      </c>
      <c r="S250" s="56">
        <v>3</v>
      </c>
      <c r="T250" s="56">
        <v>4</v>
      </c>
      <c r="U250" s="56">
        <v>1</v>
      </c>
      <c r="V250" s="56">
        <v>1</v>
      </c>
      <c r="W250" s="56">
        <v>1</v>
      </c>
      <c r="X250" s="56">
        <v>1</v>
      </c>
      <c r="Y250" s="56">
        <v>1</v>
      </c>
      <c r="Z250" s="56">
        <v>0</v>
      </c>
      <c r="AA250" s="56">
        <v>3</v>
      </c>
      <c r="AB250" s="56">
        <v>3</v>
      </c>
      <c r="AC250" s="56">
        <v>0</v>
      </c>
      <c r="AD250" s="56">
        <v>0</v>
      </c>
      <c r="AE250" s="56">
        <v>3</v>
      </c>
    </row>
    <row r="251" spans="1:31" x14ac:dyDescent="0.35">
      <c r="A251" s="1" t="s">
        <v>536</v>
      </c>
      <c r="B251" s="1" t="s">
        <v>537</v>
      </c>
      <c r="C251" s="1" t="s">
        <v>58</v>
      </c>
      <c r="D251" s="1" t="s">
        <v>59</v>
      </c>
      <c r="E251" s="56">
        <v>0</v>
      </c>
      <c r="F251" s="56">
        <v>3</v>
      </c>
      <c r="G251" s="56">
        <v>1</v>
      </c>
      <c r="H251" s="56">
        <v>1</v>
      </c>
      <c r="I251" s="56">
        <v>0</v>
      </c>
      <c r="J251" s="56">
        <v>0</v>
      </c>
      <c r="K251" s="56">
        <v>0</v>
      </c>
      <c r="L251" s="56">
        <v>3</v>
      </c>
      <c r="M251" s="56">
        <v>5</v>
      </c>
      <c r="N251" s="56">
        <v>3</v>
      </c>
      <c r="O251" s="56">
        <v>2</v>
      </c>
      <c r="P251" s="56">
        <v>3</v>
      </c>
      <c r="Q251" s="56">
        <v>1</v>
      </c>
      <c r="R251" s="56">
        <v>0</v>
      </c>
      <c r="S251" s="56">
        <v>0</v>
      </c>
      <c r="T251" s="56">
        <v>1</v>
      </c>
      <c r="U251" s="56">
        <v>6</v>
      </c>
      <c r="V251" s="56">
        <v>2</v>
      </c>
      <c r="W251" s="56">
        <v>1</v>
      </c>
      <c r="X251" s="56">
        <v>1</v>
      </c>
      <c r="Y251" s="56">
        <v>1</v>
      </c>
      <c r="Z251" s="56">
        <v>1</v>
      </c>
      <c r="AA251" s="56">
        <v>6</v>
      </c>
      <c r="AB251" s="56">
        <v>3</v>
      </c>
      <c r="AC251" s="56">
        <v>2</v>
      </c>
      <c r="AD251" s="56">
        <v>1</v>
      </c>
      <c r="AE251" s="56">
        <v>1</v>
      </c>
    </row>
    <row r="252" spans="1:31" x14ac:dyDescent="0.35">
      <c r="A252" s="1" t="s">
        <v>538</v>
      </c>
      <c r="B252" s="1" t="s">
        <v>539</v>
      </c>
      <c r="C252" s="1" t="s">
        <v>56</v>
      </c>
      <c r="D252" s="1" t="s">
        <v>57</v>
      </c>
      <c r="E252" s="56">
        <v>0</v>
      </c>
      <c r="F252" s="56">
        <v>2</v>
      </c>
      <c r="G252" s="56">
        <v>0</v>
      </c>
      <c r="H252" s="56">
        <v>0</v>
      </c>
      <c r="I252" s="56">
        <v>1</v>
      </c>
      <c r="J252" s="56">
        <v>0</v>
      </c>
      <c r="K252" s="56">
        <v>0</v>
      </c>
      <c r="L252" s="56">
        <v>0</v>
      </c>
      <c r="M252" s="56">
        <v>1</v>
      </c>
      <c r="N252" s="56">
        <v>0</v>
      </c>
      <c r="O252" s="56">
        <v>1</v>
      </c>
      <c r="P252" s="56">
        <v>2</v>
      </c>
      <c r="Q252" s="56">
        <v>2</v>
      </c>
      <c r="R252" s="56">
        <v>2</v>
      </c>
      <c r="S252" s="56">
        <v>1</v>
      </c>
      <c r="T252" s="56">
        <v>1</v>
      </c>
      <c r="U252" s="56">
        <v>0</v>
      </c>
      <c r="V252" s="56">
        <v>0</v>
      </c>
      <c r="W252" s="56">
        <v>0</v>
      </c>
      <c r="X252" s="56">
        <v>1</v>
      </c>
      <c r="Y252" s="56">
        <v>0</v>
      </c>
      <c r="Z252" s="56">
        <v>1</v>
      </c>
      <c r="AA252" s="56">
        <v>1</v>
      </c>
      <c r="AB252" s="56">
        <v>1</v>
      </c>
      <c r="AC252" s="56">
        <v>1</v>
      </c>
      <c r="AD252" s="56">
        <v>0</v>
      </c>
      <c r="AE252" s="56">
        <v>0</v>
      </c>
    </row>
    <row r="253" spans="1:31" x14ac:dyDescent="0.35">
      <c r="A253" s="1" t="s">
        <v>540</v>
      </c>
      <c r="B253" s="1" t="s">
        <v>541</v>
      </c>
      <c r="C253" s="1" t="s">
        <v>60</v>
      </c>
      <c r="D253" s="1" t="s">
        <v>61</v>
      </c>
      <c r="E253" s="56">
        <v>1</v>
      </c>
      <c r="F253" s="56">
        <v>0</v>
      </c>
      <c r="G253" s="56">
        <v>4</v>
      </c>
      <c r="H253" s="56">
        <v>2</v>
      </c>
      <c r="I253" s="56">
        <v>2</v>
      </c>
      <c r="J253" s="56">
        <v>7</v>
      </c>
      <c r="K253" s="56">
        <v>2</v>
      </c>
      <c r="L253" s="56">
        <v>3</v>
      </c>
      <c r="M253" s="56">
        <v>5</v>
      </c>
      <c r="N253" s="56">
        <v>1</v>
      </c>
      <c r="O253" s="56">
        <v>1</v>
      </c>
      <c r="P253" s="56">
        <v>3</v>
      </c>
      <c r="Q253" s="56">
        <v>4</v>
      </c>
      <c r="R253" s="56">
        <v>2</v>
      </c>
      <c r="S253" s="56">
        <v>1</v>
      </c>
      <c r="T253" s="56">
        <v>1</v>
      </c>
      <c r="U253" s="56">
        <v>2</v>
      </c>
      <c r="V253" s="56">
        <v>1</v>
      </c>
      <c r="W253" s="56">
        <v>4</v>
      </c>
      <c r="X253" s="56">
        <v>8</v>
      </c>
      <c r="Y253" s="56">
        <v>10</v>
      </c>
      <c r="Z253" s="56">
        <v>9</v>
      </c>
      <c r="AA253" s="56">
        <v>5</v>
      </c>
      <c r="AB253" s="56">
        <v>3</v>
      </c>
      <c r="AC253" s="56">
        <v>0</v>
      </c>
      <c r="AD253" s="56">
        <v>2</v>
      </c>
      <c r="AE253" s="56">
        <v>2</v>
      </c>
    </row>
    <row r="254" spans="1:31" x14ac:dyDescent="0.35">
      <c r="A254" s="1" t="s">
        <v>542</v>
      </c>
      <c r="B254" s="1" t="s">
        <v>543</v>
      </c>
      <c r="C254" s="1" t="s">
        <v>62</v>
      </c>
      <c r="D254" s="1" t="s">
        <v>63</v>
      </c>
      <c r="E254" s="56" t="s">
        <v>713</v>
      </c>
      <c r="F254" s="56">
        <v>1</v>
      </c>
      <c r="G254" s="56">
        <v>1</v>
      </c>
      <c r="H254" s="56">
        <v>1</v>
      </c>
      <c r="I254" s="56">
        <v>0</v>
      </c>
      <c r="J254" s="56">
        <v>0</v>
      </c>
      <c r="K254" s="56">
        <v>1</v>
      </c>
      <c r="L254" s="56">
        <v>0</v>
      </c>
      <c r="M254" s="56">
        <v>0</v>
      </c>
      <c r="N254" s="56">
        <v>1</v>
      </c>
      <c r="O254" s="56">
        <v>0</v>
      </c>
      <c r="P254" s="56">
        <v>0</v>
      </c>
      <c r="Q254" s="56">
        <v>0</v>
      </c>
      <c r="R254" s="56">
        <v>0</v>
      </c>
      <c r="S254" s="56">
        <v>0</v>
      </c>
      <c r="T254" s="56">
        <v>0</v>
      </c>
      <c r="U254" s="56">
        <v>0</v>
      </c>
      <c r="V254" s="56">
        <v>0</v>
      </c>
      <c r="W254" s="56">
        <v>0</v>
      </c>
      <c r="X254" s="56">
        <v>0</v>
      </c>
      <c r="Y254" s="56">
        <v>0</v>
      </c>
      <c r="Z254" s="56">
        <v>0</v>
      </c>
      <c r="AA254" s="56">
        <v>0</v>
      </c>
      <c r="AB254" s="56">
        <v>0</v>
      </c>
      <c r="AC254" s="56">
        <v>0</v>
      </c>
      <c r="AD254" s="56">
        <v>0</v>
      </c>
      <c r="AE254" s="56">
        <v>0</v>
      </c>
    </row>
    <row r="255" spans="1:31" x14ac:dyDescent="0.35">
      <c r="A255" s="1" t="s">
        <v>544</v>
      </c>
      <c r="B255" s="1" t="s">
        <v>545</v>
      </c>
      <c r="C255" s="1" t="s">
        <v>54</v>
      </c>
      <c r="D255" s="1" t="s">
        <v>55</v>
      </c>
      <c r="E255" s="56">
        <v>0</v>
      </c>
      <c r="F255" s="56">
        <v>2</v>
      </c>
      <c r="G255" s="56">
        <v>0</v>
      </c>
      <c r="H255" s="56">
        <v>0</v>
      </c>
      <c r="I255" s="56">
        <v>0</v>
      </c>
      <c r="J255" s="56">
        <v>0</v>
      </c>
      <c r="K255" s="56">
        <v>0</v>
      </c>
      <c r="L255" s="56">
        <v>0</v>
      </c>
      <c r="M255" s="56">
        <v>3</v>
      </c>
      <c r="N255" s="56">
        <v>1</v>
      </c>
      <c r="O255" s="56">
        <v>0</v>
      </c>
      <c r="P255" s="56">
        <v>2</v>
      </c>
      <c r="Q255" s="56">
        <v>0</v>
      </c>
      <c r="R255" s="56">
        <v>0</v>
      </c>
      <c r="S255" s="56">
        <v>0</v>
      </c>
      <c r="T255" s="56">
        <v>0</v>
      </c>
      <c r="U255" s="56">
        <v>0</v>
      </c>
      <c r="V255" s="56">
        <v>0</v>
      </c>
      <c r="W255" s="56">
        <v>2</v>
      </c>
      <c r="X255" s="56">
        <v>6</v>
      </c>
      <c r="Y255" s="56">
        <v>7</v>
      </c>
      <c r="Z255" s="56">
        <v>11</v>
      </c>
      <c r="AA255" s="56">
        <v>6</v>
      </c>
      <c r="AB255" s="56">
        <v>14</v>
      </c>
      <c r="AC255" s="56">
        <v>9</v>
      </c>
      <c r="AD255" s="56">
        <v>8</v>
      </c>
      <c r="AE255" s="56">
        <v>5</v>
      </c>
    </row>
    <row r="256" spans="1:31" x14ac:dyDescent="0.35">
      <c r="A256" s="1" t="s">
        <v>546</v>
      </c>
      <c r="B256" s="1" t="s">
        <v>547</v>
      </c>
      <c r="C256" s="1" t="s">
        <v>58</v>
      </c>
      <c r="D256" s="1" t="s">
        <v>59</v>
      </c>
      <c r="E256" s="56">
        <v>5</v>
      </c>
      <c r="F256" s="56">
        <v>33</v>
      </c>
      <c r="G256" s="56">
        <v>28</v>
      </c>
      <c r="H256" s="56">
        <v>29</v>
      </c>
      <c r="I256" s="56">
        <v>20</v>
      </c>
      <c r="J256" s="56">
        <v>8</v>
      </c>
      <c r="K256" s="56">
        <v>9</v>
      </c>
      <c r="L256" s="56">
        <v>6</v>
      </c>
      <c r="M256" s="56">
        <v>25</v>
      </c>
      <c r="N256" s="56">
        <v>18</v>
      </c>
      <c r="O256" s="56">
        <v>10</v>
      </c>
      <c r="P256" s="56">
        <v>13</v>
      </c>
      <c r="Q256" s="56">
        <v>3</v>
      </c>
      <c r="R256" s="56">
        <v>25</v>
      </c>
      <c r="S256" s="56">
        <v>19</v>
      </c>
      <c r="T256" s="56">
        <v>10</v>
      </c>
      <c r="U256" s="56">
        <v>16</v>
      </c>
      <c r="V256" s="56">
        <v>25</v>
      </c>
      <c r="W256" s="56">
        <v>16</v>
      </c>
      <c r="X256" s="56">
        <v>21</v>
      </c>
      <c r="Y256" s="56">
        <v>25</v>
      </c>
      <c r="Z256" s="56">
        <v>24</v>
      </c>
      <c r="AA256" s="56">
        <v>24</v>
      </c>
      <c r="AB256" s="56">
        <v>21</v>
      </c>
      <c r="AC256" s="56">
        <v>37</v>
      </c>
      <c r="AD256" s="56">
        <v>15</v>
      </c>
      <c r="AE256" s="56">
        <v>26</v>
      </c>
    </row>
    <row r="257" spans="1:31" x14ac:dyDescent="0.35">
      <c r="A257" s="1" t="s">
        <v>548</v>
      </c>
      <c r="B257" s="1" t="s">
        <v>549</v>
      </c>
      <c r="C257" s="1" t="s">
        <v>52</v>
      </c>
      <c r="D257" s="1" t="s">
        <v>53</v>
      </c>
      <c r="E257" s="56">
        <v>5</v>
      </c>
      <c r="F257" s="56">
        <v>6</v>
      </c>
      <c r="G257" s="56">
        <v>3</v>
      </c>
      <c r="H257" s="56">
        <v>8</v>
      </c>
      <c r="I257" s="56">
        <v>5</v>
      </c>
      <c r="J257" s="56">
        <v>3</v>
      </c>
      <c r="K257" s="56">
        <v>6</v>
      </c>
      <c r="L257" s="56">
        <v>8</v>
      </c>
      <c r="M257" s="56">
        <v>14</v>
      </c>
      <c r="N257" s="56">
        <v>8</v>
      </c>
      <c r="O257" s="56">
        <v>23</v>
      </c>
      <c r="P257" s="56">
        <v>17</v>
      </c>
      <c r="Q257" s="56">
        <v>13</v>
      </c>
      <c r="R257" s="56">
        <v>13</v>
      </c>
      <c r="S257" s="56">
        <v>13</v>
      </c>
      <c r="T257" s="56">
        <v>28</v>
      </c>
      <c r="U257" s="56">
        <v>2</v>
      </c>
      <c r="V257" s="56">
        <v>12</v>
      </c>
      <c r="W257" s="56">
        <v>6</v>
      </c>
      <c r="X257" s="56">
        <v>4</v>
      </c>
      <c r="Y257" s="56">
        <v>8</v>
      </c>
      <c r="Z257" s="56">
        <v>3</v>
      </c>
      <c r="AA257" s="56">
        <v>10</v>
      </c>
      <c r="AB257" s="56">
        <v>17</v>
      </c>
      <c r="AC257" s="56">
        <v>10</v>
      </c>
      <c r="AD257" s="56">
        <v>5</v>
      </c>
      <c r="AE257" s="56">
        <v>6</v>
      </c>
    </row>
    <row r="258" spans="1:31" x14ac:dyDescent="0.35">
      <c r="A258" s="1" t="s">
        <v>550</v>
      </c>
      <c r="B258" s="1" t="s">
        <v>551</v>
      </c>
      <c r="C258" s="1" t="s">
        <v>48</v>
      </c>
      <c r="D258" s="1" t="s">
        <v>49</v>
      </c>
      <c r="E258" s="56">
        <v>42</v>
      </c>
      <c r="F258" s="56">
        <v>51</v>
      </c>
      <c r="G258" s="56">
        <v>92</v>
      </c>
      <c r="H258" s="56">
        <v>21</v>
      </c>
      <c r="I258" s="56">
        <v>21</v>
      </c>
      <c r="J258" s="56">
        <v>32</v>
      </c>
      <c r="K258" s="56">
        <v>28</v>
      </c>
      <c r="L258" s="56">
        <v>28</v>
      </c>
      <c r="M258" s="56">
        <v>48</v>
      </c>
      <c r="N258" s="56">
        <v>51</v>
      </c>
      <c r="O258" s="56">
        <v>30</v>
      </c>
      <c r="P258" s="56">
        <v>30</v>
      </c>
      <c r="Q258" s="56">
        <v>30</v>
      </c>
      <c r="R258" s="56">
        <v>30</v>
      </c>
      <c r="S258" s="56">
        <v>21</v>
      </c>
      <c r="T258" s="56">
        <v>20</v>
      </c>
      <c r="U258" s="56">
        <v>30</v>
      </c>
      <c r="V258" s="56">
        <v>24</v>
      </c>
      <c r="W258" s="56">
        <v>29</v>
      </c>
      <c r="X258" s="56">
        <v>34</v>
      </c>
      <c r="Y258" s="56">
        <v>20</v>
      </c>
      <c r="Z258" s="56">
        <v>35</v>
      </c>
      <c r="AA258" s="56">
        <v>37</v>
      </c>
      <c r="AB258" s="56">
        <v>23</v>
      </c>
      <c r="AC258" s="56">
        <v>16</v>
      </c>
      <c r="AD258" s="56">
        <v>20</v>
      </c>
      <c r="AE258" s="56">
        <v>20</v>
      </c>
    </row>
    <row r="259" spans="1:31" x14ac:dyDescent="0.35">
      <c r="A259" s="1" t="s">
        <v>552</v>
      </c>
      <c r="B259" s="1" t="s">
        <v>553</v>
      </c>
      <c r="C259" s="1" t="s">
        <v>58</v>
      </c>
      <c r="D259" s="1" t="s">
        <v>59</v>
      </c>
      <c r="E259" s="56">
        <v>7</v>
      </c>
      <c r="F259" s="56">
        <v>3</v>
      </c>
      <c r="G259" s="56">
        <v>3</v>
      </c>
      <c r="H259" s="56">
        <v>4</v>
      </c>
      <c r="I259" s="56">
        <v>5</v>
      </c>
      <c r="J259" s="56">
        <v>2</v>
      </c>
      <c r="K259" s="56">
        <v>3</v>
      </c>
      <c r="L259" s="56">
        <v>4</v>
      </c>
      <c r="M259" s="56">
        <v>5</v>
      </c>
      <c r="N259" s="56">
        <v>4</v>
      </c>
      <c r="O259" s="56">
        <v>1</v>
      </c>
      <c r="P259" s="56">
        <v>4</v>
      </c>
      <c r="Q259" s="56">
        <v>3</v>
      </c>
      <c r="R259" s="56">
        <v>9</v>
      </c>
      <c r="S259" s="56">
        <v>13</v>
      </c>
      <c r="T259" s="56">
        <v>7</v>
      </c>
      <c r="U259" s="56">
        <v>8</v>
      </c>
      <c r="V259" s="56">
        <v>4</v>
      </c>
      <c r="W259" s="56">
        <v>4</v>
      </c>
      <c r="X259" s="56">
        <v>2</v>
      </c>
      <c r="Y259" s="56">
        <v>2</v>
      </c>
      <c r="Z259" s="56">
        <v>8</v>
      </c>
      <c r="AA259" s="56">
        <v>4</v>
      </c>
      <c r="AB259" s="56">
        <v>4</v>
      </c>
      <c r="AC259" s="56">
        <v>7</v>
      </c>
      <c r="AD259" s="56">
        <v>7</v>
      </c>
      <c r="AE259" s="56">
        <v>12</v>
      </c>
    </row>
    <row r="260" spans="1:31" x14ac:dyDescent="0.35">
      <c r="A260" s="1" t="s">
        <v>554</v>
      </c>
      <c r="B260" s="1" t="s">
        <v>555</v>
      </c>
      <c r="C260" s="1" t="s">
        <v>52</v>
      </c>
      <c r="D260" s="1" t="s">
        <v>53</v>
      </c>
      <c r="E260" s="56">
        <v>3</v>
      </c>
      <c r="F260" s="56">
        <v>5</v>
      </c>
      <c r="G260" s="56">
        <v>0</v>
      </c>
      <c r="H260" s="56">
        <v>1</v>
      </c>
      <c r="I260" s="56">
        <v>0</v>
      </c>
      <c r="J260" s="56">
        <v>0</v>
      </c>
      <c r="K260" s="56">
        <v>4</v>
      </c>
      <c r="L260" s="56">
        <v>1</v>
      </c>
      <c r="M260" s="56">
        <v>1</v>
      </c>
      <c r="N260" s="56">
        <v>1</v>
      </c>
      <c r="O260" s="56">
        <v>1</v>
      </c>
      <c r="P260" s="56">
        <v>2</v>
      </c>
      <c r="Q260" s="56">
        <v>1</v>
      </c>
      <c r="R260" s="56">
        <v>0</v>
      </c>
      <c r="S260" s="56">
        <v>0</v>
      </c>
      <c r="T260" s="56">
        <v>0</v>
      </c>
      <c r="U260" s="56">
        <v>1</v>
      </c>
      <c r="V260" s="56">
        <v>1</v>
      </c>
      <c r="W260" s="56">
        <v>2</v>
      </c>
      <c r="X260" s="56">
        <v>2</v>
      </c>
      <c r="Y260" s="56">
        <v>0</v>
      </c>
      <c r="Z260" s="56">
        <v>1</v>
      </c>
      <c r="AA260" s="56">
        <v>1</v>
      </c>
      <c r="AB260" s="56">
        <v>0</v>
      </c>
      <c r="AC260" s="56">
        <v>4</v>
      </c>
      <c r="AD260" s="56">
        <v>2</v>
      </c>
      <c r="AE260" s="56">
        <v>1</v>
      </c>
    </row>
    <row r="261" spans="1:31" x14ac:dyDescent="0.35">
      <c r="A261" s="1" t="s">
        <v>556</v>
      </c>
      <c r="B261" s="1" t="s">
        <v>557</v>
      </c>
      <c r="C261" s="1" t="s">
        <v>56</v>
      </c>
      <c r="D261" s="1" t="s">
        <v>57</v>
      </c>
      <c r="E261" s="56">
        <v>4</v>
      </c>
      <c r="F261" s="56">
        <v>6</v>
      </c>
      <c r="G261" s="56">
        <v>5</v>
      </c>
      <c r="H261" s="56">
        <v>9</v>
      </c>
      <c r="I261" s="56">
        <v>2</v>
      </c>
      <c r="J261" s="56">
        <v>7</v>
      </c>
      <c r="K261" s="56">
        <v>10</v>
      </c>
      <c r="L261" s="56">
        <v>7</v>
      </c>
      <c r="M261" s="56">
        <v>4</v>
      </c>
      <c r="N261" s="56">
        <v>6</v>
      </c>
      <c r="O261" s="56">
        <v>3</v>
      </c>
      <c r="P261" s="56">
        <v>0</v>
      </c>
      <c r="Q261" s="56">
        <v>1</v>
      </c>
      <c r="R261" s="56">
        <v>3</v>
      </c>
      <c r="S261" s="56">
        <v>1</v>
      </c>
      <c r="T261" s="56">
        <v>1</v>
      </c>
      <c r="U261" s="56">
        <v>1</v>
      </c>
      <c r="V261" s="56">
        <v>3</v>
      </c>
      <c r="W261" s="56">
        <v>3</v>
      </c>
      <c r="X261" s="56">
        <v>2</v>
      </c>
      <c r="Y261" s="56">
        <v>0</v>
      </c>
      <c r="Z261" s="56">
        <v>6</v>
      </c>
      <c r="AA261" s="56">
        <v>4</v>
      </c>
      <c r="AB261" s="56">
        <v>7</v>
      </c>
      <c r="AC261" s="56">
        <v>10</v>
      </c>
      <c r="AD261" s="56">
        <v>8</v>
      </c>
      <c r="AE261" s="56">
        <v>11</v>
      </c>
    </row>
    <row r="262" spans="1:31" x14ac:dyDescent="0.35">
      <c r="A262" s="1" t="s">
        <v>558</v>
      </c>
      <c r="B262" s="1" t="s">
        <v>559</v>
      </c>
      <c r="C262" s="1" t="s">
        <v>62</v>
      </c>
      <c r="D262" s="1" t="s">
        <v>63</v>
      </c>
      <c r="E262" s="56">
        <v>8</v>
      </c>
      <c r="F262" s="56">
        <v>0</v>
      </c>
      <c r="G262" s="56">
        <v>0</v>
      </c>
      <c r="H262" s="56">
        <v>1</v>
      </c>
      <c r="I262" s="56">
        <v>0</v>
      </c>
      <c r="J262" s="56">
        <v>7</v>
      </c>
      <c r="K262" s="56">
        <v>5</v>
      </c>
      <c r="L262" s="56">
        <v>1</v>
      </c>
      <c r="M262" s="56">
        <v>0</v>
      </c>
      <c r="N262" s="56">
        <v>0</v>
      </c>
      <c r="O262" s="56">
        <v>1</v>
      </c>
      <c r="P262" s="56">
        <v>5</v>
      </c>
      <c r="Q262" s="56">
        <v>2</v>
      </c>
      <c r="R262" s="56">
        <v>5</v>
      </c>
      <c r="S262" s="56">
        <v>1</v>
      </c>
      <c r="T262" s="56">
        <v>2</v>
      </c>
      <c r="U262" s="56">
        <v>4</v>
      </c>
      <c r="V262" s="56">
        <v>3</v>
      </c>
      <c r="W262" s="56">
        <v>4</v>
      </c>
      <c r="X262" s="56">
        <v>1</v>
      </c>
      <c r="Y262" s="56">
        <v>1</v>
      </c>
      <c r="Z262" s="56">
        <v>1</v>
      </c>
      <c r="AA262" s="56">
        <v>4</v>
      </c>
      <c r="AB262" s="56">
        <v>2</v>
      </c>
      <c r="AC262" s="56">
        <v>2</v>
      </c>
      <c r="AD262" s="56">
        <v>2</v>
      </c>
      <c r="AE262" s="56">
        <v>2</v>
      </c>
    </row>
    <row r="263" spans="1:31" x14ac:dyDescent="0.35">
      <c r="A263" s="1" t="s">
        <v>560</v>
      </c>
      <c r="B263" s="1" t="s">
        <v>561</v>
      </c>
      <c r="C263" s="1" t="s">
        <v>62</v>
      </c>
      <c r="D263" s="1" t="s">
        <v>63</v>
      </c>
      <c r="E263" s="56">
        <v>1</v>
      </c>
      <c r="F263" s="56">
        <v>1</v>
      </c>
      <c r="G263" s="56">
        <v>1</v>
      </c>
      <c r="H263" s="56">
        <v>0</v>
      </c>
      <c r="I263" s="56">
        <v>0</v>
      </c>
      <c r="J263" s="56">
        <v>1</v>
      </c>
      <c r="K263" s="56">
        <v>1</v>
      </c>
      <c r="L263" s="56">
        <v>0</v>
      </c>
      <c r="M263" s="56">
        <v>0</v>
      </c>
      <c r="N263" s="56">
        <v>2</v>
      </c>
      <c r="O263" s="56">
        <v>0</v>
      </c>
      <c r="P263" s="56">
        <v>2</v>
      </c>
      <c r="Q263" s="56">
        <v>1</v>
      </c>
      <c r="R263" s="56">
        <v>1</v>
      </c>
      <c r="S263" s="56">
        <v>1</v>
      </c>
      <c r="T263" s="56">
        <v>1</v>
      </c>
      <c r="U263" s="56">
        <v>1</v>
      </c>
      <c r="V263" s="56">
        <v>1</v>
      </c>
      <c r="W263" s="56">
        <v>0</v>
      </c>
      <c r="X263" s="56">
        <v>1</v>
      </c>
      <c r="Y263" s="56">
        <v>1</v>
      </c>
      <c r="Z263" s="56">
        <v>1</v>
      </c>
      <c r="AA263" s="56">
        <v>1</v>
      </c>
      <c r="AB263" s="56">
        <v>1</v>
      </c>
      <c r="AC263" s="56">
        <v>3</v>
      </c>
      <c r="AD263" s="56">
        <v>0</v>
      </c>
      <c r="AE263" s="56">
        <v>0</v>
      </c>
    </row>
    <row r="264" spans="1:31" x14ac:dyDescent="0.35">
      <c r="A264" s="1" t="s">
        <v>562</v>
      </c>
      <c r="B264" s="1" t="s">
        <v>563</v>
      </c>
      <c r="C264" s="1" t="s">
        <v>52</v>
      </c>
      <c r="D264" s="1" t="s">
        <v>53</v>
      </c>
      <c r="E264" s="56">
        <v>1</v>
      </c>
      <c r="F264" s="56">
        <v>1</v>
      </c>
      <c r="G264" s="56">
        <v>3</v>
      </c>
      <c r="H264" s="56">
        <v>3</v>
      </c>
      <c r="I264" s="56">
        <v>5</v>
      </c>
      <c r="J264" s="56">
        <v>1</v>
      </c>
      <c r="K264" s="56">
        <v>1</v>
      </c>
      <c r="L264" s="56">
        <v>3</v>
      </c>
      <c r="M264" s="56">
        <v>4</v>
      </c>
      <c r="N264" s="56">
        <v>2</v>
      </c>
      <c r="O264" s="56">
        <v>4</v>
      </c>
      <c r="P264" s="56">
        <v>7</v>
      </c>
      <c r="Q264" s="56">
        <v>11</v>
      </c>
      <c r="R264" s="56">
        <v>3</v>
      </c>
      <c r="S264" s="56">
        <v>1</v>
      </c>
      <c r="T264" s="56">
        <v>3</v>
      </c>
      <c r="U264" s="56">
        <v>3</v>
      </c>
      <c r="V264" s="56">
        <v>4</v>
      </c>
      <c r="W264" s="56">
        <v>4</v>
      </c>
      <c r="X264" s="56">
        <v>8</v>
      </c>
      <c r="Y264" s="56">
        <v>8</v>
      </c>
      <c r="Z264" s="56">
        <v>10</v>
      </c>
      <c r="AA264" s="56">
        <v>12</v>
      </c>
      <c r="AB264" s="56">
        <v>2</v>
      </c>
      <c r="AC264" s="56">
        <v>1</v>
      </c>
      <c r="AD264" s="56">
        <v>2</v>
      </c>
      <c r="AE264" s="56">
        <v>7</v>
      </c>
    </row>
    <row r="265" spans="1:31" x14ac:dyDescent="0.35">
      <c r="A265" s="1" t="s">
        <v>564</v>
      </c>
      <c r="B265" s="1" t="s">
        <v>565</v>
      </c>
      <c r="C265" s="1" t="s">
        <v>56</v>
      </c>
      <c r="D265" s="1" t="s">
        <v>57</v>
      </c>
      <c r="E265" s="56">
        <v>2</v>
      </c>
      <c r="F265" s="56">
        <v>2</v>
      </c>
      <c r="G265" s="56">
        <v>2</v>
      </c>
      <c r="H265" s="56">
        <v>0</v>
      </c>
      <c r="I265" s="56">
        <v>3</v>
      </c>
      <c r="J265" s="56">
        <v>4</v>
      </c>
      <c r="K265" s="56">
        <v>3</v>
      </c>
      <c r="L265" s="56">
        <v>2</v>
      </c>
      <c r="M265" s="56">
        <v>0</v>
      </c>
      <c r="N265" s="56">
        <v>3</v>
      </c>
      <c r="O265" s="56">
        <v>3</v>
      </c>
      <c r="P265" s="56">
        <v>3</v>
      </c>
      <c r="Q265" s="56">
        <v>4</v>
      </c>
      <c r="R265" s="56">
        <v>3</v>
      </c>
      <c r="S265" s="56">
        <v>0</v>
      </c>
      <c r="T265" s="56">
        <v>0</v>
      </c>
      <c r="U265" s="56">
        <v>4</v>
      </c>
      <c r="V265" s="56">
        <v>2</v>
      </c>
      <c r="W265" s="56">
        <v>3</v>
      </c>
      <c r="X265" s="56">
        <v>2</v>
      </c>
      <c r="Y265" s="56">
        <v>6</v>
      </c>
      <c r="Z265" s="56">
        <v>0</v>
      </c>
      <c r="AA265" s="56">
        <v>1</v>
      </c>
      <c r="AB265" s="56">
        <v>5</v>
      </c>
      <c r="AC265" s="56">
        <v>7</v>
      </c>
      <c r="AD265" s="56">
        <v>3</v>
      </c>
      <c r="AE265" s="56">
        <v>5</v>
      </c>
    </row>
    <row r="266" spans="1:31" x14ac:dyDescent="0.35">
      <c r="A266" s="1" t="s">
        <v>566</v>
      </c>
      <c r="B266" s="1" t="s">
        <v>567</v>
      </c>
      <c r="C266" s="1" t="s">
        <v>54</v>
      </c>
      <c r="D266" s="1" t="s">
        <v>55</v>
      </c>
      <c r="E266" s="56">
        <v>9</v>
      </c>
      <c r="F266" s="56">
        <v>6</v>
      </c>
      <c r="G266" s="56">
        <v>8</v>
      </c>
      <c r="H266" s="56">
        <v>12</v>
      </c>
      <c r="I266" s="56">
        <v>1</v>
      </c>
      <c r="J266" s="56">
        <v>7</v>
      </c>
      <c r="K266" s="56">
        <v>3</v>
      </c>
      <c r="L266" s="56">
        <v>5</v>
      </c>
      <c r="M266" s="56">
        <v>5</v>
      </c>
      <c r="N266" s="56">
        <v>4</v>
      </c>
      <c r="O266" s="56">
        <v>4</v>
      </c>
      <c r="P266" s="56">
        <v>1</v>
      </c>
      <c r="Q266" s="56">
        <v>0</v>
      </c>
      <c r="R266" s="56">
        <v>3</v>
      </c>
      <c r="S266" s="56">
        <v>2</v>
      </c>
      <c r="T266" s="56">
        <v>4</v>
      </c>
      <c r="U266" s="56">
        <v>3</v>
      </c>
      <c r="V266" s="56">
        <v>2</v>
      </c>
      <c r="W266" s="56">
        <v>6</v>
      </c>
      <c r="X266" s="56">
        <v>3</v>
      </c>
      <c r="Y266" s="56">
        <v>7</v>
      </c>
      <c r="Z266" s="56">
        <v>3</v>
      </c>
      <c r="AA266" s="56">
        <v>2</v>
      </c>
      <c r="AB266" s="56">
        <v>2</v>
      </c>
      <c r="AC266" s="56">
        <v>5</v>
      </c>
      <c r="AD266" s="56">
        <v>2</v>
      </c>
      <c r="AE266" s="56">
        <v>3</v>
      </c>
    </row>
    <row r="267" spans="1:31" x14ac:dyDescent="0.35">
      <c r="A267" s="1" t="s">
        <v>568</v>
      </c>
      <c r="B267" s="1" t="s">
        <v>569</v>
      </c>
      <c r="C267" s="1" t="s">
        <v>62</v>
      </c>
      <c r="D267" s="1" t="s">
        <v>63</v>
      </c>
      <c r="E267" s="56">
        <v>63</v>
      </c>
      <c r="F267" s="56">
        <v>51</v>
      </c>
      <c r="G267" s="56">
        <v>40</v>
      </c>
      <c r="H267" s="56">
        <v>40</v>
      </c>
      <c r="I267" s="56">
        <v>46</v>
      </c>
      <c r="J267" s="56">
        <v>40</v>
      </c>
      <c r="K267" s="56">
        <v>28</v>
      </c>
      <c r="L267" s="56">
        <v>17</v>
      </c>
      <c r="M267" s="56">
        <v>17</v>
      </c>
      <c r="N267" s="56">
        <v>17</v>
      </c>
      <c r="O267" s="56">
        <v>18</v>
      </c>
      <c r="P267" s="56">
        <v>19</v>
      </c>
      <c r="Q267" s="56">
        <v>23</v>
      </c>
      <c r="R267" s="56">
        <v>21</v>
      </c>
      <c r="S267" s="56">
        <v>28</v>
      </c>
      <c r="T267" s="56">
        <v>39</v>
      </c>
      <c r="U267" s="56">
        <v>36</v>
      </c>
      <c r="V267" s="56">
        <v>39</v>
      </c>
      <c r="W267" s="56">
        <v>33</v>
      </c>
      <c r="X267" s="56">
        <v>26</v>
      </c>
      <c r="Y267" s="56">
        <v>31</v>
      </c>
      <c r="Z267" s="56">
        <v>20</v>
      </c>
      <c r="AA267" s="56">
        <v>17</v>
      </c>
      <c r="AB267" s="56">
        <v>7</v>
      </c>
      <c r="AC267" s="56">
        <v>7</v>
      </c>
      <c r="AD267" s="56">
        <v>1</v>
      </c>
      <c r="AE267" s="56">
        <v>12</v>
      </c>
    </row>
    <row r="268" spans="1:31" x14ac:dyDescent="0.35">
      <c r="A268" s="1" t="s">
        <v>570</v>
      </c>
      <c r="B268" s="1" t="s">
        <v>571</v>
      </c>
      <c r="C268" s="1" t="s">
        <v>62</v>
      </c>
      <c r="D268" s="1" t="s">
        <v>63</v>
      </c>
      <c r="E268" s="56">
        <v>1</v>
      </c>
      <c r="F268" s="56">
        <v>1</v>
      </c>
      <c r="G268" s="56">
        <v>0</v>
      </c>
      <c r="H268" s="56">
        <v>2</v>
      </c>
      <c r="I268" s="56">
        <v>0</v>
      </c>
      <c r="J268" s="56">
        <v>1</v>
      </c>
      <c r="K268" s="56">
        <v>3</v>
      </c>
      <c r="L268" s="56">
        <v>1</v>
      </c>
      <c r="M268" s="56">
        <v>2</v>
      </c>
      <c r="N268" s="56">
        <v>0</v>
      </c>
      <c r="O268" s="56">
        <v>2</v>
      </c>
      <c r="P268" s="56">
        <v>2</v>
      </c>
      <c r="Q268" s="56">
        <v>0</v>
      </c>
      <c r="R268" s="56">
        <v>2</v>
      </c>
      <c r="S268" s="56">
        <v>3</v>
      </c>
      <c r="T268" s="56">
        <v>5</v>
      </c>
      <c r="U268" s="56">
        <v>3</v>
      </c>
      <c r="V268" s="56">
        <v>2</v>
      </c>
      <c r="W268" s="56">
        <v>2</v>
      </c>
      <c r="X268" s="56">
        <v>4</v>
      </c>
      <c r="Y268" s="56">
        <v>2</v>
      </c>
      <c r="Z268" s="56">
        <v>2</v>
      </c>
      <c r="AA268" s="56">
        <v>4</v>
      </c>
      <c r="AB268" s="56">
        <v>2</v>
      </c>
      <c r="AC268" s="56">
        <v>3</v>
      </c>
      <c r="AD268" s="56">
        <v>8</v>
      </c>
      <c r="AE268" s="56">
        <v>1</v>
      </c>
    </row>
    <row r="269" spans="1:31" x14ac:dyDescent="0.35">
      <c r="A269" s="1" t="s">
        <v>572</v>
      </c>
      <c r="B269" s="1" t="s">
        <v>573</v>
      </c>
      <c r="C269" s="1" t="s">
        <v>60</v>
      </c>
      <c r="D269" s="1" t="s">
        <v>61</v>
      </c>
      <c r="E269" s="56">
        <v>3</v>
      </c>
      <c r="F269" s="56">
        <v>0</v>
      </c>
      <c r="G269" s="56">
        <v>0</v>
      </c>
      <c r="H269" s="56">
        <v>0</v>
      </c>
      <c r="I269" s="56">
        <v>0</v>
      </c>
      <c r="J269" s="56">
        <v>0</v>
      </c>
      <c r="K269" s="56">
        <v>0</v>
      </c>
      <c r="L269" s="56">
        <v>1</v>
      </c>
      <c r="M269" s="56">
        <v>1</v>
      </c>
      <c r="N269" s="56">
        <v>1</v>
      </c>
      <c r="O269" s="56">
        <v>1</v>
      </c>
      <c r="P269" s="56">
        <v>2</v>
      </c>
      <c r="Q269" s="56">
        <v>2</v>
      </c>
      <c r="R269" s="56">
        <v>2</v>
      </c>
      <c r="S269" s="56">
        <v>2</v>
      </c>
      <c r="T269" s="56">
        <v>2</v>
      </c>
      <c r="U269" s="56">
        <v>2</v>
      </c>
      <c r="V269" s="56">
        <v>2</v>
      </c>
      <c r="W269" s="56">
        <v>0</v>
      </c>
      <c r="X269" s="56">
        <v>1</v>
      </c>
      <c r="Y269" s="56">
        <v>0</v>
      </c>
      <c r="Z269" s="56">
        <v>1</v>
      </c>
      <c r="AA269" s="56">
        <v>2</v>
      </c>
      <c r="AB269" s="56">
        <v>2</v>
      </c>
      <c r="AC269" s="56">
        <v>2</v>
      </c>
      <c r="AD269" s="56">
        <v>2</v>
      </c>
      <c r="AE269" s="56">
        <v>0</v>
      </c>
    </row>
    <row r="270" spans="1:31" x14ac:dyDescent="0.35">
      <c r="A270" s="1" t="s">
        <v>574</v>
      </c>
      <c r="B270" s="1" t="s">
        <v>575</v>
      </c>
      <c r="C270" s="1" t="s">
        <v>54</v>
      </c>
      <c r="D270" s="1" t="s">
        <v>55</v>
      </c>
      <c r="E270" s="56">
        <v>4</v>
      </c>
      <c r="F270" s="56">
        <v>1</v>
      </c>
      <c r="G270" s="56">
        <v>0</v>
      </c>
      <c r="H270" s="56">
        <v>3</v>
      </c>
      <c r="I270" s="56">
        <v>4</v>
      </c>
      <c r="J270" s="56">
        <v>1</v>
      </c>
      <c r="K270" s="56">
        <v>0</v>
      </c>
      <c r="L270" s="56">
        <v>0</v>
      </c>
      <c r="M270" s="56">
        <v>2</v>
      </c>
      <c r="N270" s="56">
        <v>3</v>
      </c>
      <c r="O270" s="56">
        <v>4</v>
      </c>
      <c r="P270" s="56">
        <v>2</v>
      </c>
      <c r="Q270" s="56">
        <v>7</v>
      </c>
      <c r="R270" s="56">
        <v>4</v>
      </c>
      <c r="S270" s="56">
        <v>4</v>
      </c>
      <c r="T270" s="56">
        <v>6</v>
      </c>
      <c r="U270" s="56">
        <v>7</v>
      </c>
      <c r="V270" s="56">
        <v>4</v>
      </c>
      <c r="W270" s="56">
        <v>6</v>
      </c>
      <c r="X270" s="56">
        <v>9</v>
      </c>
      <c r="Y270" s="56">
        <v>6</v>
      </c>
      <c r="Z270" s="56">
        <v>4</v>
      </c>
      <c r="AA270" s="56">
        <v>5</v>
      </c>
      <c r="AB270" s="56">
        <v>6</v>
      </c>
      <c r="AC270" s="56">
        <v>4</v>
      </c>
      <c r="AD270" s="56">
        <v>5</v>
      </c>
      <c r="AE270" s="56">
        <v>1</v>
      </c>
    </row>
    <row r="271" spans="1:31" x14ac:dyDescent="0.35">
      <c r="A271" s="1" t="s">
        <v>576</v>
      </c>
      <c r="B271" s="1" t="s">
        <v>577</v>
      </c>
      <c r="C271" s="1" t="s">
        <v>58</v>
      </c>
      <c r="D271" s="1" t="s">
        <v>59</v>
      </c>
      <c r="E271" s="56">
        <v>2</v>
      </c>
      <c r="F271" s="56">
        <v>1</v>
      </c>
      <c r="G271" s="56">
        <v>4</v>
      </c>
      <c r="H271" s="56">
        <v>2</v>
      </c>
      <c r="I271" s="56">
        <v>1</v>
      </c>
      <c r="J271" s="56">
        <v>4</v>
      </c>
      <c r="K271" s="56">
        <v>1</v>
      </c>
      <c r="L271" s="56">
        <v>1</v>
      </c>
      <c r="M271" s="56">
        <v>1</v>
      </c>
      <c r="N271" s="56">
        <v>2</v>
      </c>
      <c r="O271" s="56">
        <v>0</v>
      </c>
      <c r="P271" s="56">
        <v>0</v>
      </c>
      <c r="Q271" s="56">
        <v>1</v>
      </c>
      <c r="R271" s="56">
        <v>2</v>
      </c>
      <c r="S271" s="56">
        <v>3</v>
      </c>
      <c r="T271" s="56">
        <v>0</v>
      </c>
      <c r="U271" s="56">
        <v>1</v>
      </c>
      <c r="V271" s="56">
        <v>0</v>
      </c>
      <c r="W271" s="56">
        <v>1</v>
      </c>
      <c r="X271" s="56">
        <v>0</v>
      </c>
      <c r="Y271" s="56">
        <v>2</v>
      </c>
      <c r="Z271" s="56">
        <v>2</v>
      </c>
      <c r="AA271" s="56">
        <v>0</v>
      </c>
      <c r="AB271" s="56">
        <v>0</v>
      </c>
      <c r="AC271" s="56">
        <v>2</v>
      </c>
      <c r="AD271" s="56">
        <v>5</v>
      </c>
      <c r="AE271" s="56">
        <v>2</v>
      </c>
    </row>
    <row r="272" spans="1:31" x14ac:dyDescent="0.35">
      <c r="A272" s="1" t="s">
        <v>578</v>
      </c>
      <c r="B272" s="1" t="s">
        <v>579</v>
      </c>
      <c r="C272" s="1" t="s">
        <v>48</v>
      </c>
      <c r="D272" s="1" t="s">
        <v>49</v>
      </c>
      <c r="E272" s="56">
        <v>4</v>
      </c>
      <c r="F272" s="56">
        <v>2</v>
      </c>
      <c r="G272" s="56">
        <v>0</v>
      </c>
      <c r="H272" s="56">
        <v>1</v>
      </c>
      <c r="I272" s="56">
        <v>1</v>
      </c>
      <c r="J272" s="56">
        <v>1</v>
      </c>
      <c r="K272" s="56">
        <v>1</v>
      </c>
      <c r="L272" s="56">
        <v>0</v>
      </c>
      <c r="M272" s="56">
        <v>1</v>
      </c>
      <c r="N272" s="56">
        <v>4</v>
      </c>
      <c r="O272" s="56">
        <v>2</v>
      </c>
      <c r="P272" s="56">
        <v>0</v>
      </c>
      <c r="Q272" s="56">
        <v>1</v>
      </c>
      <c r="R272" s="56">
        <v>2</v>
      </c>
      <c r="S272" s="56">
        <v>3</v>
      </c>
      <c r="T272" s="56">
        <v>1</v>
      </c>
      <c r="U272" s="56">
        <v>3</v>
      </c>
      <c r="V272" s="56">
        <v>0</v>
      </c>
      <c r="W272" s="56">
        <v>1</v>
      </c>
      <c r="X272" s="56">
        <v>3</v>
      </c>
      <c r="Y272" s="56">
        <v>3</v>
      </c>
      <c r="Z272" s="56">
        <v>4</v>
      </c>
      <c r="AA272" s="56">
        <v>3</v>
      </c>
      <c r="AB272" s="56">
        <v>4</v>
      </c>
      <c r="AC272" s="56">
        <v>5</v>
      </c>
      <c r="AD272" s="56">
        <v>2</v>
      </c>
      <c r="AE272" s="56">
        <v>1</v>
      </c>
    </row>
    <row r="273" spans="1:31" x14ac:dyDescent="0.35">
      <c r="A273" s="1" t="s">
        <v>580</v>
      </c>
      <c r="B273" s="1" t="s">
        <v>581</v>
      </c>
      <c r="C273" s="1" t="s">
        <v>58</v>
      </c>
      <c r="D273" s="1" t="s">
        <v>59</v>
      </c>
      <c r="E273" s="56">
        <v>7</v>
      </c>
      <c r="F273" s="56">
        <v>7</v>
      </c>
      <c r="G273" s="56">
        <v>2</v>
      </c>
      <c r="H273" s="56">
        <v>1</v>
      </c>
      <c r="I273" s="56">
        <v>4</v>
      </c>
      <c r="J273" s="56">
        <v>2</v>
      </c>
      <c r="K273" s="56">
        <v>6</v>
      </c>
      <c r="L273" s="56">
        <v>5</v>
      </c>
      <c r="M273" s="56">
        <v>7</v>
      </c>
      <c r="N273" s="56">
        <v>2</v>
      </c>
      <c r="O273" s="56">
        <v>2</v>
      </c>
      <c r="P273" s="56">
        <v>5</v>
      </c>
      <c r="Q273" s="56">
        <v>2</v>
      </c>
      <c r="R273" s="56">
        <v>9</v>
      </c>
      <c r="S273" s="56">
        <v>12</v>
      </c>
      <c r="T273" s="56">
        <v>8</v>
      </c>
      <c r="U273" s="56">
        <v>2</v>
      </c>
      <c r="V273" s="56">
        <v>6</v>
      </c>
      <c r="W273" s="56">
        <v>3</v>
      </c>
      <c r="X273" s="56">
        <v>5</v>
      </c>
      <c r="Y273" s="56">
        <v>5</v>
      </c>
      <c r="Z273" s="56">
        <v>3</v>
      </c>
      <c r="AA273" s="56">
        <v>1</v>
      </c>
      <c r="AB273" s="56">
        <v>1</v>
      </c>
      <c r="AC273" s="56">
        <v>3</v>
      </c>
      <c r="AD273" s="56">
        <v>3</v>
      </c>
      <c r="AE273" s="56">
        <v>3</v>
      </c>
    </row>
    <row r="274" spans="1:31" x14ac:dyDescent="0.35">
      <c r="A274" s="1" t="s">
        <v>582</v>
      </c>
      <c r="B274" s="1" t="s">
        <v>583</v>
      </c>
      <c r="C274" s="1" t="s">
        <v>60</v>
      </c>
      <c r="D274" s="1" t="s">
        <v>61</v>
      </c>
      <c r="E274" s="56">
        <v>6</v>
      </c>
      <c r="F274" s="56">
        <v>3</v>
      </c>
      <c r="G274" s="56">
        <v>1</v>
      </c>
      <c r="H274" s="56">
        <v>1</v>
      </c>
      <c r="I274" s="56">
        <v>1</v>
      </c>
      <c r="J274" s="56">
        <v>7</v>
      </c>
      <c r="K274" s="56">
        <v>9</v>
      </c>
      <c r="L274" s="56">
        <v>8</v>
      </c>
      <c r="M274" s="56">
        <v>8</v>
      </c>
      <c r="N274" s="56">
        <v>5</v>
      </c>
      <c r="O274" s="56">
        <v>5</v>
      </c>
      <c r="P274" s="56">
        <v>15</v>
      </c>
      <c r="Q274" s="56">
        <v>7</v>
      </c>
      <c r="R274" s="56">
        <v>8</v>
      </c>
      <c r="S274" s="56">
        <v>8</v>
      </c>
      <c r="T274" s="56">
        <v>2</v>
      </c>
      <c r="U274" s="56">
        <v>4</v>
      </c>
      <c r="V274" s="56">
        <v>4</v>
      </c>
      <c r="W274" s="56">
        <v>2</v>
      </c>
      <c r="X274" s="56">
        <v>2</v>
      </c>
      <c r="Y274" s="56">
        <v>4</v>
      </c>
      <c r="Z274" s="56">
        <v>7</v>
      </c>
      <c r="AA274" s="56">
        <v>9</v>
      </c>
      <c r="AB274" s="56">
        <v>6</v>
      </c>
      <c r="AC274" s="56">
        <v>13</v>
      </c>
      <c r="AD274" s="56">
        <v>20</v>
      </c>
      <c r="AE274" s="56">
        <v>2</v>
      </c>
    </row>
    <row r="275" spans="1:31" x14ac:dyDescent="0.35">
      <c r="A275" s="1" t="s">
        <v>584</v>
      </c>
      <c r="B275" s="1" t="s">
        <v>585</v>
      </c>
      <c r="C275" s="1" t="s">
        <v>56</v>
      </c>
      <c r="D275" s="1" t="s">
        <v>57</v>
      </c>
      <c r="E275" s="56">
        <v>13</v>
      </c>
      <c r="F275" s="56">
        <v>9</v>
      </c>
      <c r="G275" s="56">
        <v>5</v>
      </c>
      <c r="H275" s="56">
        <v>7</v>
      </c>
      <c r="I275" s="56">
        <v>2</v>
      </c>
      <c r="J275" s="56">
        <v>3</v>
      </c>
      <c r="K275" s="56">
        <v>10</v>
      </c>
      <c r="L275" s="56">
        <v>7</v>
      </c>
      <c r="M275" s="56">
        <v>5</v>
      </c>
      <c r="N275" s="56">
        <v>10</v>
      </c>
      <c r="O275" s="56">
        <v>9</v>
      </c>
      <c r="P275" s="56">
        <v>8</v>
      </c>
      <c r="Q275" s="56">
        <v>2</v>
      </c>
      <c r="R275" s="56">
        <v>0</v>
      </c>
      <c r="S275" s="56">
        <v>0</v>
      </c>
      <c r="T275" s="56">
        <v>1</v>
      </c>
      <c r="U275" s="56">
        <v>0</v>
      </c>
      <c r="V275" s="56">
        <v>2</v>
      </c>
      <c r="W275" s="56">
        <v>0</v>
      </c>
      <c r="X275" s="56">
        <v>4</v>
      </c>
      <c r="Y275" s="56">
        <v>1</v>
      </c>
      <c r="Z275" s="56">
        <v>1</v>
      </c>
      <c r="AA275" s="56">
        <v>2</v>
      </c>
      <c r="AB275" s="56">
        <v>4</v>
      </c>
      <c r="AC275" s="56">
        <v>5</v>
      </c>
      <c r="AD275" s="56">
        <v>0</v>
      </c>
      <c r="AE275" s="56">
        <v>0</v>
      </c>
    </row>
    <row r="276" spans="1:31" x14ac:dyDescent="0.35">
      <c r="A276" s="1" t="s">
        <v>586</v>
      </c>
      <c r="B276" s="1" t="s">
        <v>587</v>
      </c>
      <c r="C276" s="1" t="s">
        <v>62</v>
      </c>
      <c r="D276" s="1" t="s">
        <v>63</v>
      </c>
      <c r="E276" s="56" t="s">
        <v>713</v>
      </c>
      <c r="F276" s="56">
        <v>2</v>
      </c>
      <c r="G276" s="56">
        <v>0</v>
      </c>
      <c r="H276" s="56">
        <v>5</v>
      </c>
      <c r="I276" s="56">
        <v>4</v>
      </c>
      <c r="J276" s="56">
        <v>0</v>
      </c>
      <c r="K276" s="56">
        <v>3</v>
      </c>
      <c r="L276" s="56">
        <v>1</v>
      </c>
      <c r="M276" s="56">
        <v>1</v>
      </c>
      <c r="N276" s="56">
        <v>0</v>
      </c>
      <c r="O276" s="56">
        <v>2</v>
      </c>
      <c r="P276" s="56">
        <v>1</v>
      </c>
      <c r="Q276" s="56">
        <v>5</v>
      </c>
      <c r="R276" s="56">
        <v>3</v>
      </c>
      <c r="S276" s="56">
        <v>1</v>
      </c>
      <c r="T276" s="56">
        <v>0</v>
      </c>
      <c r="U276" s="56">
        <v>0</v>
      </c>
      <c r="V276" s="56">
        <v>2</v>
      </c>
      <c r="W276" s="56">
        <v>1</v>
      </c>
      <c r="X276" s="56">
        <v>1</v>
      </c>
      <c r="Y276" s="56">
        <v>2</v>
      </c>
      <c r="Z276" s="56">
        <v>1</v>
      </c>
      <c r="AA276" s="56">
        <v>1</v>
      </c>
      <c r="AB276" s="56">
        <v>1</v>
      </c>
      <c r="AC276" s="56">
        <v>1</v>
      </c>
      <c r="AD276" s="56">
        <v>1</v>
      </c>
      <c r="AE276" s="56">
        <v>1</v>
      </c>
    </row>
    <row r="277" spans="1:31" x14ac:dyDescent="0.35">
      <c r="A277" s="1" t="s">
        <v>588</v>
      </c>
      <c r="B277" s="1" t="s">
        <v>589</v>
      </c>
      <c r="C277" s="1" t="s">
        <v>58</v>
      </c>
      <c r="D277" s="1" t="s">
        <v>59</v>
      </c>
      <c r="E277" s="56">
        <v>0</v>
      </c>
      <c r="F277" s="56">
        <v>3</v>
      </c>
      <c r="G277" s="56">
        <v>1</v>
      </c>
      <c r="H277" s="56">
        <v>0</v>
      </c>
      <c r="I277" s="56">
        <v>0</v>
      </c>
      <c r="J277" s="56">
        <v>0</v>
      </c>
      <c r="K277" s="56">
        <v>0</v>
      </c>
      <c r="L277" s="56">
        <v>0</v>
      </c>
      <c r="M277" s="56">
        <v>0</v>
      </c>
      <c r="N277" s="56">
        <v>0</v>
      </c>
      <c r="O277" s="56">
        <v>0</v>
      </c>
      <c r="P277" s="56">
        <v>2</v>
      </c>
      <c r="Q277" s="56">
        <v>0</v>
      </c>
      <c r="R277" s="56">
        <v>0</v>
      </c>
      <c r="S277" s="56">
        <v>2</v>
      </c>
      <c r="T277" s="56">
        <v>3</v>
      </c>
      <c r="U277" s="56">
        <v>1</v>
      </c>
      <c r="V277" s="56">
        <v>1</v>
      </c>
      <c r="W277" s="56">
        <v>0</v>
      </c>
      <c r="X277" s="56">
        <v>0</v>
      </c>
      <c r="Y277" s="56">
        <v>0</v>
      </c>
      <c r="Z277" s="56">
        <v>0</v>
      </c>
      <c r="AA277" s="56">
        <v>0</v>
      </c>
      <c r="AB277" s="56">
        <v>0</v>
      </c>
      <c r="AC277" s="56">
        <v>0</v>
      </c>
      <c r="AD277" s="56">
        <v>2</v>
      </c>
      <c r="AE277" s="56">
        <v>1</v>
      </c>
    </row>
    <row r="278" spans="1:31" x14ac:dyDescent="0.35">
      <c r="A278" s="1" t="s">
        <v>590</v>
      </c>
      <c r="B278" s="1" t="s">
        <v>591</v>
      </c>
      <c r="C278" s="1" t="s">
        <v>60</v>
      </c>
      <c r="D278" s="1" t="s">
        <v>61</v>
      </c>
      <c r="E278" s="56">
        <v>3</v>
      </c>
      <c r="F278" s="56">
        <v>4</v>
      </c>
      <c r="G278" s="56">
        <v>1</v>
      </c>
      <c r="H278" s="56">
        <v>1</v>
      </c>
      <c r="I278" s="56">
        <v>1</v>
      </c>
      <c r="J278" s="56">
        <v>1</v>
      </c>
      <c r="K278" s="56">
        <v>6</v>
      </c>
      <c r="L278" s="56">
        <v>5</v>
      </c>
      <c r="M278" s="56">
        <v>4</v>
      </c>
      <c r="N278" s="56">
        <v>7</v>
      </c>
      <c r="O278" s="56">
        <v>10</v>
      </c>
      <c r="P278" s="56">
        <v>6</v>
      </c>
      <c r="Q278" s="56">
        <v>4</v>
      </c>
      <c r="R278" s="56">
        <v>2</v>
      </c>
      <c r="S278" s="56">
        <v>3</v>
      </c>
      <c r="T278" s="56">
        <v>2</v>
      </c>
      <c r="U278" s="56">
        <v>2</v>
      </c>
      <c r="V278" s="56">
        <v>2</v>
      </c>
      <c r="W278" s="56">
        <v>1</v>
      </c>
      <c r="X278" s="56">
        <v>4</v>
      </c>
      <c r="Y278" s="56">
        <v>6</v>
      </c>
      <c r="Z278" s="56">
        <v>6</v>
      </c>
      <c r="AA278" s="56">
        <v>6</v>
      </c>
      <c r="AB278" s="56">
        <v>10</v>
      </c>
      <c r="AC278" s="56">
        <v>11</v>
      </c>
      <c r="AD278" s="56">
        <v>9</v>
      </c>
      <c r="AE278" s="56">
        <v>1</v>
      </c>
    </row>
    <row r="279" spans="1:31" x14ac:dyDescent="0.35">
      <c r="A279" s="1" t="s">
        <v>592</v>
      </c>
      <c r="B279" s="1" t="s">
        <v>593</v>
      </c>
      <c r="C279" s="1" t="s">
        <v>62</v>
      </c>
      <c r="D279" s="1" t="s">
        <v>63</v>
      </c>
      <c r="E279" s="56">
        <v>5</v>
      </c>
      <c r="F279" s="56">
        <v>7</v>
      </c>
      <c r="G279" s="56">
        <v>7</v>
      </c>
      <c r="H279" s="56">
        <v>16</v>
      </c>
      <c r="I279" s="56">
        <v>4</v>
      </c>
      <c r="J279" s="56">
        <v>10</v>
      </c>
      <c r="K279" s="56">
        <v>17</v>
      </c>
      <c r="L279" s="56">
        <v>39</v>
      </c>
      <c r="M279" s="56">
        <v>32</v>
      </c>
      <c r="N279" s="56">
        <v>42</v>
      </c>
      <c r="O279" s="56">
        <v>30</v>
      </c>
      <c r="P279" s="56">
        <v>7</v>
      </c>
      <c r="Q279" s="56">
        <v>21</v>
      </c>
      <c r="R279" s="56">
        <v>4</v>
      </c>
      <c r="S279" s="56">
        <v>15</v>
      </c>
      <c r="T279" s="56">
        <v>2</v>
      </c>
      <c r="U279" s="56">
        <v>3</v>
      </c>
      <c r="V279" s="56">
        <v>0</v>
      </c>
      <c r="W279" s="56">
        <v>0</v>
      </c>
      <c r="X279" s="56">
        <v>1</v>
      </c>
      <c r="Y279" s="56">
        <v>12</v>
      </c>
      <c r="Z279" s="56">
        <v>9</v>
      </c>
      <c r="AA279" s="56">
        <v>14</v>
      </c>
      <c r="AB279" s="56">
        <v>3</v>
      </c>
      <c r="AC279" s="56">
        <v>10</v>
      </c>
      <c r="AD279" s="56">
        <v>10</v>
      </c>
      <c r="AE279" s="56">
        <v>14</v>
      </c>
    </row>
    <row r="280" spans="1:31" x14ac:dyDescent="0.35">
      <c r="A280" s="1" t="s">
        <v>594</v>
      </c>
      <c r="B280" s="1" t="s">
        <v>595</v>
      </c>
      <c r="C280" s="1" t="s">
        <v>52</v>
      </c>
      <c r="D280" s="1" t="s">
        <v>53</v>
      </c>
      <c r="E280" s="56">
        <v>2</v>
      </c>
      <c r="F280" s="56">
        <v>1</v>
      </c>
      <c r="G280" s="56">
        <v>0</v>
      </c>
      <c r="H280" s="56">
        <v>12</v>
      </c>
      <c r="I280" s="56">
        <v>1</v>
      </c>
      <c r="J280" s="56">
        <v>1</v>
      </c>
      <c r="K280" s="56">
        <v>2</v>
      </c>
      <c r="L280" s="56">
        <v>0</v>
      </c>
      <c r="M280" s="56">
        <v>1</v>
      </c>
      <c r="N280" s="56">
        <v>0</v>
      </c>
      <c r="O280" s="56">
        <v>1</v>
      </c>
      <c r="P280" s="56">
        <v>0</v>
      </c>
      <c r="Q280" s="56">
        <v>1</v>
      </c>
      <c r="R280" s="56">
        <v>4</v>
      </c>
      <c r="S280" s="56">
        <v>10</v>
      </c>
      <c r="T280" s="56">
        <v>1</v>
      </c>
      <c r="U280" s="56">
        <v>1</v>
      </c>
      <c r="V280" s="56">
        <v>2</v>
      </c>
      <c r="W280" s="56">
        <v>8</v>
      </c>
      <c r="X280" s="56">
        <v>4</v>
      </c>
      <c r="Y280" s="56">
        <v>5</v>
      </c>
      <c r="Z280" s="56">
        <v>3</v>
      </c>
      <c r="AA280" s="56">
        <v>3</v>
      </c>
      <c r="AB280" s="56">
        <v>2</v>
      </c>
      <c r="AC280" s="56">
        <v>2</v>
      </c>
      <c r="AD280" s="56">
        <v>9</v>
      </c>
      <c r="AE280" s="56">
        <v>5</v>
      </c>
    </row>
    <row r="281" spans="1:31" x14ac:dyDescent="0.35">
      <c r="A281" s="1" t="s">
        <v>596</v>
      </c>
      <c r="B281" s="1" t="s">
        <v>597</v>
      </c>
      <c r="C281" s="1" t="s">
        <v>58</v>
      </c>
      <c r="D281" s="1" t="s">
        <v>59</v>
      </c>
      <c r="E281" s="56">
        <v>3</v>
      </c>
      <c r="F281" s="56">
        <v>3</v>
      </c>
      <c r="G281" s="56">
        <v>3</v>
      </c>
      <c r="H281" s="56">
        <v>0</v>
      </c>
      <c r="I281" s="56">
        <v>3</v>
      </c>
      <c r="J281" s="56">
        <v>0</v>
      </c>
      <c r="K281" s="56">
        <v>0</v>
      </c>
      <c r="L281" s="56">
        <v>0</v>
      </c>
      <c r="M281" s="56">
        <v>0</v>
      </c>
      <c r="N281" s="56">
        <v>0</v>
      </c>
      <c r="O281" s="56">
        <v>1</v>
      </c>
      <c r="P281" s="56">
        <v>0</v>
      </c>
      <c r="Q281" s="56">
        <v>2</v>
      </c>
      <c r="R281" s="56">
        <v>2</v>
      </c>
      <c r="S281" s="56">
        <v>2</v>
      </c>
      <c r="T281" s="56">
        <v>3</v>
      </c>
      <c r="U281" s="56">
        <v>1</v>
      </c>
      <c r="V281" s="56">
        <v>1</v>
      </c>
      <c r="W281" s="56">
        <v>1</v>
      </c>
      <c r="X281" s="56">
        <v>1</v>
      </c>
      <c r="Y281" s="56">
        <v>7</v>
      </c>
      <c r="Z281" s="56">
        <v>7</v>
      </c>
      <c r="AA281" s="56">
        <v>3</v>
      </c>
      <c r="AB281" s="56">
        <v>3</v>
      </c>
      <c r="AC281" s="56">
        <v>2</v>
      </c>
      <c r="AD281" s="56">
        <v>2</v>
      </c>
      <c r="AE281" s="56">
        <v>6</v>
      </c>
    </row>
    <row r="282" spans="1:31" x14ac:dyDescent="0.35">
      <c r="A282" s="1" t="s">
        <v>598</v>
      </c>
      <c r="B282" s="1" t="s">
        <v>599</v>
      </c>
      <c r="C282" s="1" t="s">
        <v>60</v>
      </c>
      <c r="D282" s="1" t="s">
        <v>61</v>
      </c>
      <c r="E282" s="56">
        <v>0</v>
      </c>
      <c r="F282" s="56">
        <v>2</v>
      </c>
      <c r="G282" s="56">
        <v>2</v>
      </c>
      <c r="H282" s="56">
        <v>0</v>
      </c>
      <c r="I282" s="56">
        <v>0</v>
      </c>
      <c r="J282" s="56">
        <v>0</v>
      </c>
      <c r="K282" s="56">
        <v>0</v>
      </c>
      <c r="L282" s="56">
        <v>1</v>
      </c>
      <c r="M282" s="56">
        <v>0</v>
      </c>
      <c r="N282" s="56">
        <v>0</v>
      </c>
      <c r="O282" s="56">
        <v>0</v>
      </c>
      <c r="P282" s="56">
        <v>0</v>
      </c>
      <c r="Q282" s="56">
        <v>4</v>
      </c>
      <c r="R282" s="56">
        <v>1</v>
      </c>
      <c r="S282" s="56">
        <v>0</v>
      </c>
      <c r="T282" s="56">
        <v>0</v>
      </c>
      <c r="U282" s="56">
        <v>1</v>
      </c>
      <c r="V282" s="56">
        <v>1</v>
      </c>
      <c r="W282" s="56">
        <v>0</v>
      </c>
      <c r="X282" s="56">
        <v>4</v>
      </c>
      <c r="Y282" s="56">
        <v>0</v>
      </c>
      <c r="Z282" s="56">
        <v>1</v>
      </c>
      <c r="AA282" s="56">
        <v>0</v>
      </c>
      <c r="AB282" s="56">
        <v>2</v>
      </c>
      <c r="AC282" s="56">
        <v>2</v>
      </c>
      <c r="AD282" s="56">
        <v>1</v>
      </c>
      <c r="AE282" s="56">
        <v>3</v>
      </c>
    </row>
    <row r="283" spans="1:31" x14ac:dyDescent="0.35">
      <c r="A283" s="1" t="s">
        <v>600</v>
      </c>
      <c r="B283" s="1" t="s">
        <v>601</v>
      </c>
      <c r="C283" s="1" t="s">
        <v>58</v>
      </c>
      <c r="D283" s="1" t="s">
        <v>59</v>
      </c>
      <c r="E283" s="56">
        <v>2</v>
      </c>
      <c r="F283" s="56">
        <v>5</v>
      </c>
      <c r="G283" s="56">
        <v>6</v>
      </c>
      <c r="H283" s="56">
        <v>3</v>
      </c>
      <c r="I283" s="56">
        <v>3</v>
      </c>
      <c r="J283" s="56">
        <v>3</v>
      </c>
      <c r="K283" s="56">
        <v>9</v>
      </c>
      <c r="L283" s="56">
        <v>2</v>
      </c>
      <c r="M283" s="56">
        <v>15</v>
      </c>
      <c r="N283" s="56">
        <v>12</v>
      </c>
      <c r="O283" s="56">
        <v>18</v>
      </c>
      <c r="P283" s="56">
        <v>9</v>
      </c>
      <c r="Q283" s="56">
        <v>7</v>
      </c>
      <c r="R283" s="56">
        <v>5</v>
      </c>
      <c r="S283" s="56">
        <v>5</v>
      </c>
      <c r="T283" s="56">
        <v>6</v>
      </c>
      <c r="U283" s="56">
        <v>13</v>
      </c>
      <c r="V283" s="56">
        <v>5</v>
      </c>
      <c r="W283" s="56">
        <v>11</v>
      </c>
      <c r="X283" s="56">
        <v>17</v>
      </c>
      <c r="Y283" s="56">
        <v>14</v>
      </c>
      <c r="Z283" s="56">
        <v>13</v>
      </c>
      <c r="AA283" s="56">
        <v>10</v>
      </c>
      <c r="AB283" s="56">
        <v>28</v>
      </c>
      <c r="AC283" s="56">
        <v>14</v>
      </c>
      <c r="AD283" s="56">
        <v>13</v>
      </c>
      <c r="AE283" s="56">
        <v>17</v>
      </c>
    </row>
    <row r="284" spans="1:31" x14ac:dyDescent="0.35">
      <c r="A284" s="1" t="s">
        <v>602</v>
      </c>
      <c r="B284" s="1" t="s">
        <v>603</v>
      </c>
      <c r="C284" s="1" t="s">
        <v>52</v>
      </c>
      <c r="D284" s="1" t="s">
        <v>53</v>
      </c>
      <c r="E284" s="56">
        <v>1</v>
      </c>
      <c r="F284" s="56">
        <v>1</v>
      </c>
      <c r="G284" s="56">
        <v>0</v>
      </c>
      <c r="H284" s="56">
        <v>0</v>
      </c>
      <c r="I284" s="56">
        <v>0</v>
      </c>
      <c r="J284" s="56">
        <v>1</v>
      </c>
      <c r="K284" s="56">
        <v>1</v>
      </c>
      <c r="L284" s="56">
        <v>0</v>
      </c>
      <c r="M284" s="56">
        <v>0</v>
      </c>
      <c r="N284" s="56">
        <v>0</v>
      </c>
      <c r="O284" s="56">
        <v>1</v>
      </c>
      <c r="P284" s="56">
        <v>0</v>
      </c>
      <c r="Q284" s="56">
        <v>0</v>
      </c>
      <c r="R284" s="56">
        <v>0</v>
      </c>
      <c r="S284" s="56">
        <v>0</v>
      </c>
      <c r="T284" s="56">
        <v>1</v>
      </c>
      <c r="U284" s="56">
        <v>0</v>
      </c>
      <c r="V284" s="56">
        <v>1</v>
      </c>
      <c r="W284" s="56">
        <v>0</v>
      </c>
      <c r="X284" s="56">
        <v>0</v>
      </c>
      <c r="Y284" s="56">
        <v>0</v>
      </c>
      <c r="Z284" s="56">
        <v>0</v>
      </c>
      <c r="AA284" s="56">
        <v>0</v>
      </c>
      <c r="AB284" s="56">
        <v>0</v>
      </c>
      <c r="AC284" s="56">
        <v>0</v>
      </c>
      <c r="AD284" s="56">
        <v>1</v>
      </c>
      <c r="AE284" s="56">
        <v>0</v>
      </c>
    </row>
    <row r="285" spans="1:31" x14ac:dyDescent="0.35">
      <c r="A285" s="1" t="s">
        <v>604</v>
      </c>
      <c r="B285" s="1" t="s">
        <v>605</v>
      </c>
      <c r="C285" s="1" t="s">
        <v>52</v>
      </c>
      <c r="D285" s="1" t="s">
        <v>53</v>
      </c>
      <c r="E285" s="56">
        <v>5</v>
      </c>
      <c r="F285" s="56">
        <v>2</v>
      </c>
      <c r="G285" s="56">
        <v>0</v>
      </c>
      <c r="H285" s="56">
        <v>0</v>
      </c>
      <c r="I285" s="56">
        <v>3</v>
      </c>
      <c r="J285" s="56">
        <v>3</v>
      </c>
      <c r="K285" s="56">
        <v>3</v>
      </c>
      <c r="L285" s="56">
        <v>6</v>
      </c>
      <c r="M285" s="56">
        <v>2</v>
      </c>
      <c r="N285" s="56">
        <v>2</v>
      </c>
      <c r="O285" s="56">
        <v>1</v>
      </c>
      <c r="P285" s="56">
        <v>3</v>
      </c>
      <c r="Q285" s="56">
        <v>2</v>
      </c>
      <c r="R285" s="56">
        <v>3</v>
      </c>
      <c r="S285" s="56">
        <v>2</v>
      </c>
      <c r="T285" s="56">
        <v>6</v>
      </c>
      <c r="U285" s="56">
        <v>1</v>
      </c>
      <c r="V285" s="56">
        <v>3</v>
      </c>
      <c r="W285" s="56">
        <v>6</v>
      </c>
      <c r="X285" s="56">
        <v>5</v>
      </c>
      <c r="Y285" s="56">
        <v>1</v>
      </c>
      <c r="Z285" s="56">
        <v>2</v>
      </c>
      <c r="AA285" s="56">
        <v>4</v>
      </c>
      <c r="AB285" s="56">
        <v>6</v>
      </c>
      <c r="AC285" s="56">
        <v>3</v>
      </c>
      <c r="AD285" s="56">
        <v>4</v>
      </c>
      <c r="AE285" s="56">
        <v>6</v>
      </c>
    </row>
    <row r="286" spans="1:31" x14ac:dyDescent="0.35">
      <c r="A286" s="1" t="s">
        <v>606</v>
      </c>
      <c r="B286" s="1" t="s">
        <v>607</v>
      </c>
      <c r="C286" s="1" t="s">
        <v>58</v>
      </c>
      <c r="D286" s="1" t="s">
        <v>59</v>
      </c>
      <c r="E286" s="56">
        <v>4</v>
      </c>
      <c r="F286" s="56">
        <v>6</v>
      </c>
      <c r="G286" s="56">
        <v>4</v>
      </c>
      <c r="H286" s="56">
        <v>0</v>
      </c>
      <c r="I286" s="56">
        <v>2</v>
      </c>
      <c r="J286" s="56">
        <v>3</v>
      </c>
      <c r="K286" s="56">
        <v>3</v>
      </c>
      <c r="L286" s="56">
        <v>3</v>
      </c>
      <c r="M286" s="56">
        <v>0</v>
      </c>
      <c r="N286" s="56">
        <v>0</v>
      </c>
      <c r="O286" s="56">
        <v>1</v>
      </c>
      <c r="P286" s="56">
        <v>1</v>
      </c>
      <c r="Q286" s="56">
        <v>0</v>
      </c>
      <c r="R286" s="56">
        <v>4</v>
      </c>
      <c r="S286" s="56">
        <v>1</v>
      </c>
      <c r="T286" s="56">
        <v>2</v>
      </c>
      <c r="U286" s="56">
        <v>2</v>
      </c>
      <c r="V286" s="56">
        <v>0</v>
      </c>
      <c r="W286" s="56">
        <v>2</v>
      </c>
      <c r="X286" s="56">
        <v>1</v>
      </c>
      <c r="Y286" s="56">
        <v>6</v>
      </c>
      <c r="Z286" s="56">
        <v>3</v>
      </c>
      <c r="AA286" s="56">
        <v>0</v>
      </c>
      <c r="AB286" s="56">
        <v>1</v>
      </c>
      <c r="AC286" s="56">
        <v>2</v>
      </c>
      <c r="AD286" s="56">
        <v>2</v>
      </c>
      <c r="AE286" s="56">
        <v>4</v>
      </c>
    </row>
    <row r="287" spans="1:31" x14ac:dyDescent="0.35">
      <c r="A287" s="1" t="s">
        <v>608</v>
      </c>
      <c r="B287" s="1" t="s">
        <v>609</v>
      </c>
      <c r="C287" s="1" t="s">
        <v>60</v>
      </c>
      <c r="D287" s="1" t="s">
        <v>61</v>
      </c>
      <c r="E287" s="56">
        <v>3</v>
      </c>
      <c r="F287" s="56">
        <v>4</v>
      </c>
      <c r="G287" s="56">
        <v>2</v>
      </c>
      <c r="H287" s="56">
        <v>4</v>
      </c>
      <c r="I287" s="56">
        <v>0</v>
      </c>
      <c r="J287" s="56">
        <v>0</v>
      </c>
      <c r="K287" s="56">
        <v>0</v>
      </c>
      <c r="L287" s="56">
        <v>1</v>
      </c>
      <c r="M287" s="56">
        <v>1</v>
      </c>
      <c r="N287" s="56">
        <v>1</v>
      </c>
      <c r="O287" s="56">
        <v>2</v>
      </c>
      <c r="P287" s="56">
        <v>6</v>
      </c>
      <c r="Q287" s="56">
        <v>4</v>
      </c>
      <c r="R287" s="56">
        <v>3</v>
      </c>
      <c r="S287" s="56">
        <v>0</v>
      </c>
      <c r="T287" s="56">
        <v>10</v>
      </c>
      <c r="U287" s="56">
        <v>1</v>
      </c>
      <c r="V287" s="56">
        <v>1</v>
      </c>
      <c r="W287" s="56">
        <v>3</v>
      </c>
      <c r="X287" s="56">
        <v>3</v>
      </c>
      <c r="Y287" s="56">
        <v>3</v>
      </c>
      <c r="Z287" s="56">
        <v>4</v>
      </c>
      <c r="AA287" s="56">
        <v>9</v>
      </c>
      <c r="AB287" s="56">
        <v>10</v>
      </c>
      <c r="AC287" s="56">
        <v>3</v>
      </c>
      <c r="AD287" s="56">
        <v>2</v>
      </c>
      <c r="AE287" s="56">
        <v>2</v>
      </c>
    </row>
    <row r="288" spans="1:31" x14ac:dyDescent="0.35">
      <c r="A288" s="1" t="s">
        <v>610</v>
      </c>
      <c r="B288" s="1" t="s">
        <v>611</v>
      </c>
      <c r="C288" s="1" t="s">
        <v>60</v>
      </c>
      <c r="D288" s="1" t="s">
        <v>61</v>
      </c>
      <c r="E288" s="56">
        <v>2</v>
      </c>
      <c r="F288" s="56">
        <v>0</v>
      </c>
      <c r="G288" s="56">
        <v>1</v>
      </c>
      <c r="H288" s="56">
        <v>1</v>
      </c>
      <c r="I288" s="56">
        <v>2</v>
      </c>
      <c r="J288" s="56">
        <v>4</v>
      </c>
      <c r="K288" s="56">
        <v>2</v>
      </c>
      <c r="L288" s="56">
        <v>0</v>
      </c>
      <c r="M288" s="56">
        <v>0</v>
      </c>
      <c r="N288" s="56">
        <v>0</v>
      </c>
      <c r="O288" s="56">
        <v>1</v>
      </c>
      <c r="P288" s="56">
        <v>2</v>
      </c>
      <c r="Q288" s="56">
        <v>1</v>
      </c>
      <c r="R288" s="56">
        <v>6</v>
      </c>
      <c r="S288" s="56">
        <v>1</v>
      </c>
      <c r="T288" s="56">
        <v>2</v>
      </c>
      <c r="U288" s="56">
        <v>2</v>
      </c>
      <c r="V288" s="56">
        <v>1</v>
      </c>
      <c r="W288" s="56">
        <v>5</v>
      </c>
      <c r="X288" s="56">
        <v>5</v>
      </c>
      <c r="Y288" s="56">
        <v>5</v>
      </c>
      <c r="Z288" s="56">
        <v>3</v>
      </c>
      <c r="AA288" s="56">
        <v>7</v>
      </c>
      <c r="AB288" s="56">
        <v>1</v>
      </c>
      <c r="AC288" s="56">
        <v>1</v>
      </c>
      <c r="AD288" s="56">
        <v>4</v>
      </c>
      <c r="AE288" s="56">
        <v>4</v>
      </c>
    </row>
    <row r="289" spans="1:31" x14ac:dyDescent="0.35">
      <c r="A289" s="1" t="s">
        <v>612</v>
      </c>
      <c r="B289" s="1" t="s">
        <v>613</v>
      </c>
      <c r="C289" s="1" t="s">
        <v>48</v>
      </c>
      <c r="D289" s="1" t="s">
        <v>49</v>
      </c>
      <c r="E289" s="56">
        <v>1</v>
      </c>
      <c r="F289" s="56">
        <v>5</v>
      </c>
      <c r="G289" s="56">
        <v>21</v>
      </c>
      <c r="H289" s="56">
        <v>15</v>
      </c>
      <c r="I289" s="56">
        <v>19</v>
      </c>
      <c r="J289" s="56">
        <v>13</v>
      </c>
      <c r="K289" s="56">
        <v>16</v>
      </c>
      <c r="L289" s="56">
        <v>13</v>
      </c>
      <c r="M289" s="56">
        <v>22</v>
      </c>
      <c r="N289" s="56">
        <v>16</v>
      </c>
      <c r="O289" s="56">
        <v>12</v>
      </c>
      <c r="P289" s="56">
        <v>18</v>
      </c>
      <c r="Q289" s="56">
        <v>13</v>
      </c>
      <c r="R289" s="56">
        <v>20</v>
      </c>
      <c r="S289" s="56">
        <v>17</v>
      </c>
      <c r="T289" s="56">
        <v>20</v>
      </c>
      <c r="U289" s="56">
        <v>25</v>
      </c>
      <c r="V289" s="56">
        <v>9</v>
      </c>
      <c r="W289" s="56">
        <v>29</v>
      </c>
      <c r="X289" s="56">
        <v>17</v>
      </c>
      <c r="Y289" s="56">
        <v>11</v>
      </c>
      <c r="Z289" s="56">
        <v>29</v>
      </c>
      <c r="AA289" s="56">
        <v>48</v>
      </c>
      <c r="AB289" s="56">
        <v>51</v>
      </c>
      <c r="AC289" s="56">
        <v>24</v>
      </c>
      <c r="AD289" s="56">
        <v>31</v>
      </c>
      <c r="AE289" s="56">
        <v>17</v>
      </c>
    </row>
    <row r="290" spans="1:31" x14ac:dyDescent="0.35">
      <c r="A290" s="1" t="s">
        <v>614</v>
      </c>
      <c r="B290" s="1" t="s">
        <v>615</v>
      </c>
      <c r="C290" s="1" t="s">
        <v>56</v>
      </c>
      <c r="D290" s="1" t="s">
        <v>57</v>
      </c>
      <c r="E290" s="56">
        <v>1</v>
      </c>
      <c r="F290" s="56">
        <v>0</v>
      </c>
      <c r="G290" s="56">
        <v>0</v>
      </c>
      <c r="H290" s="56">
        <v>3</v>
      </c>
      <c r="I290" s="56">
        <v>2</v>
      </c>
      <c r="J290" s="56">
        <v>4</v>
      </c>
      <c r="K290" s="56">
        <v>3</v>
      </c>
      <c r="L290" s="56">
        <v>2</v>
      </c>
      <c r="M290" s="56">
        <v>6</v>
      </c>
      <c r="N290" s="56">
        <v>2</v>
      </c>
      <c r="O290" s="56">
        <v>8</v>
      </c>
      <c r="P290" s="56">
        <v>3</v>
      </c>
      <c r="Q290" s="56">
        <v>3</v>
      </c>
      <c r="R290" s="56">
        <v>6</v>
      </c>
      <c r="S290" s="56">
        <v>3</v>
      </c>
      <c r="T290" s="56">
        <v>2</v>
      </c>
      <c r="U290" s="56">
        <v>0</v>
      </c>
      <c r="V290" s="56">
        <v>1</v>
      </c>
      <c r="W290" s="56">
        <v>0</v>
      </c>
      <c r="X290" s="56">
        <v>2</v>
      </c>
      <c r="Y290" s="56">
        <v>5</v>
      </c>
      <c r="Z290" s="56">
        <v>0</v>
      </c>
      <c r="AA290" s="56">
        <v>5</v>
      </c>
      <c r="AB290" s="56">
        <v>2</v>
      </c>
      <c r="AC290" s="56">
        <v>3</v>
      </c>
      <c r="AD290" s="56">
        <v>4</v>
      </c>
      <c r="AE290" s="56">
        <v>0</v>
      </c>
    </row>
    <row r="291" spans="1:31" x14ac:dyDescent="0.35">
      <c r="A291" s="1" t="s">
        <v>616</v>
      </c>
      <c r="B291" s="1" t="s">
        <v>617</v>
      </c>
      <c r="C291" s="1" t="s">
        <v>58</v>
      </c>
      <c r="D291" s="1" t="s">
        <v>59</v>
      </c>
      <c r="E291" s="56">
        <v>1</v>
      </c>
      <c r="F291" s="56">
        <v>1</v>
      </c>
      <c r="G291" s="56">
        <v>0</v>
      </c>
      <c r="H291" s="56">
        <v>0</v>
      </c>
      <c r="I291" s="56">
        <v>2</v>
      </c>
      <c r="J291" s="56">
        <v>3</v>
      </c>
      <c r="K291" s="56">
        <v>3</v>
      </c>
      <c r="L291" s="56">
        <v>1</v>
      </c>
      <c r="M291" s="56">
        <v>2</v>
      </c>
      <c r="N291" s="56">
        <v>0</v>
      </c>
      <c r="O291" s="56">
        <v>2</v>
      </c>
      <c r="P291" s="56">
        <v>2</v>
      </c>
      <c r="Q291" s="56">
        <v>5</v>
      </c>
      <c r="R291" s="56">
        <v>4</v>
      </c>
      <c r="S291" s="56">
        <v>0</v>
      </c>
      <c r="T291" s="56">
        <v>1</v>
      </c>
      <c r="U291" s="56">
        <v>2</v>
      </c>
      <c r="V291" s="56">
        <v>4</v>
      </c>
      <c r="W291" s="56">
        <v>5</v>
      </c>
      <c r="X291" s="56">
        <v>0</v>
      </c>
      <c r="Y291" s="56">
        <v>12</v>
      </c>
      <c r="Z291" s="56">
        <v>7</v>
      </c>
      <c r="AA291" s="56">
        <v>1</v>
      </c>
      <c r="AB291" s="56">
        <v>6</v>
      </c>
      <c r="AC291" s="56">
        <v>5</v>
      </c>
      <c r="AD291" s="56">
        <v>3</v>
      </c>
      <c r="AE291" s="56">
        <v>3</v>
      </c>
    </row>
    <row r="292" spans="1:31" x14ac:dyDescent="0.35">
      <c r="A292" s="1" t="s">
        <v>618</v>
      </c>
      <c r="B292" s="1" t="s">
        <v>619</v>
      </c>
      <c r="C292" s="1" t="s">
        <v>52</v>
      </c>
      <c r="D292" s="1" t="s">
        <v>53</v>
      </c>
      <c r="E292" s="56">
        <v>0</v>
      </c>
      <c r="F292" s="56">
        <v>3</v>
      </c>
      <c r="G292" s="56">
        <v>0</v>
      </c>
      <c r="H292" s="56">
        <v>0</v>
      </c>
      <c r="I292" s="56">
        <v>0</v>
      </c>
      <c r="J292" s="56">
        <v>0</v>
      </c>
      <c r="K292" s="56">
        <v>0</v>
      </c>
      <c r="L292" s="56">
        <v>0</v>
      </c>
      <c r="M292" s="56">
        <v>0</v>
      </c>
      <c r="N292" s="56">
        <v>0</v>
      </c>
      <c r="O292" s="56">
        <v>2</v>
      </c>
      <c r="P292" s="56">
        <v>0</v>
      </c>
      <c r="Q292" s="56">
        <v>0</v>
      </c>
      <c r="R292" s="56">
        <v>0</v>
      </c>
      <c r="S292" s="56">
        <v>0</v>
      </c>
      <c r="T292" s="56">
        <v>0</v>
      </c>
      <c r="U292" s="56">
        <v>1</v>
      </c>
      <c r="V292" s="56">
        <v>0</v>
      </c>
      <c r="W292" s="56">
        <v>0</v>
      </c>
      <c r="X292" s="56">
        <v>0</v>
      </c>
      <c r="Y292" s="56">
        <v>1</v>
      </c>
      <c r="Z292" s="56">
        <v>2</v>
      </c>
      <c r="AA292" s="56">
        <v>2</v>
      </c>
      <c r="AB292" s="56">
        <v>3</v>
      </c>
      <c r="AC292" s="56">
        <v>0</v>
      </c>
      <c r="AD292" s="56">
        <v>0</v>
      </c>
      <c r="AE292" s="56">
        <v>0</v>
      </c>
    </row>
    <row r="293" spans="1:31" x14ac:dyDescent="0.35">
      <c r="A293" s="1" t="s">
        <v>620</v>
      </c>
      <c r="B293" s="1" t="s">
        <v>621</v>
      </c>
      <c r="C293" s="1" t="s">
        <v>58</v>
      </c>
      <c r="D293" s="1" t="s">
        <v>59</v>
      </c>
      <c r="E293" s="56">
        <v>1</v>
      </c>
      <c r="F293" s="56">
        <v>0</v>
      </c>
      <c r="G293" s="56">
        <v>5</v>
      </c>
      <c r="H293" s="56">
        <v>1</v>
      </c>
      <c r="I293" s="56">
        <v>1</v>
      </c>
      <c r="J293" s="56">
        <v>1</v>
      </c>
      <c r="K293" s="56">
        <v>2</v>
      </c>
      <c r="L293" s="56">
        <v>1</v>
      </c>
      <c r="M293" s="56">
        <v>5</v>
      </c>
      <c r="N293" s="56">
        <v>3</v>
      </c>
      <c r="O293" s="56">
        <v>0</v>
      </c>
      <c r="P293" s="56">
        <v>3</v>
      </c>
      <c r="Q293" s="56">
        <v>5</v>
      </c>
      <c r="R293" s="56">
        <v>2</v>
      </c>
      <c r="S293" s="56">
        <v>1</v>
      </c>
      <c r="T293" s="56">
        <v>1</v>
      </c>
      <c r="U293" s="56">
        <v>2</v>
      </c>
      <c r="V293" s="56">
        <v>2</v>
      </c>
      <c r="W293" s="56">
        <v>2</v>
      </c>
      <c r="X293" s="56">
        <v>3</v>
      </c>
      <c r="Y293" s="56">
        <v>1</v>
      </c>
      <c r="Z293" s="56">
        <v>1</v>
      </c>
      <c r="AA293" s="56">
        <v>2</v>
      </c>
      <c r="AB293" s="56">
        <v>1</v>
      </c>
      <c r="AC293" s="56">
        <v>5</v>
      </c>
      <c r="AD293" s="56">
        <v>0</v>
      </c>
      <c r="AE293" s="56">
        <v>1</v>
      </c>
    </row>
    <row r="294" spans="1:31" x14ac:dyDescent="0.35">
      <c r="A294" s="1" t="s">
        <v>622</v>
      </c>
      <c r="B294" s="1" t="s">
        <v>623</v>
      </c>
      <c r="C294" s="1" t="s">
        <v>64</v>
      </c>
      <c r="D294" s="1" t="s">
        <v>65</v>
      </c>
      <c r="E294" s="56">
        <v>7</v>
      </c>
      <c r="F294" s="56">
        <v>7</v>
      </c>
      <c r="G294" s="56">
        <v>6</v>
      </c>
      <c r="H294" s="56">
        <v>9</v>
      </c>
      <c r="I294" s="56">
        <v>5</v>
      </c>
      <c r="J294" s="56">
        <v>8</v>
      </c>
      <c r="K294" s="56">
        <v>11</v>
      </c>
      <c r="L294" s="56">
        <v>5</v>
      </c>
      <c r="M294" s="56">
        <v>9</v>
      </c>
      <c r="N294" s="56">
        <v>9</v>
      </c>
      <c r="O294" s="56">
        <v>13</v>
      </c>
      <c r="P294" s="56">
        <v>5</v>
      </c>
      <c r="Q294" s="56">
        <v>11</v>
      </c>
      <c r="R294" s="56">
        <v>16</v>
      </c>
      <c r="S294" s="56">
        <v>9</v>
      </c>
      <c r="T294" s="56">
        <v>5</v>
      </c>
      <c r="U294" s="56">
        <v>8</v>
      </c>
      <c r="V294" s="56">
        <v>6</v>
      </c>
      <c r="W294" s="56">
        <v>4</v>
      </c>
      <c r="X294" s="56">
        <v>6</v>
      </c>
      <c r="Y294" s="56">
        <v>16</v>
      </c>
      <c r="Z294" s="56">
        <v>10</v>
      </c>
      <c r="AA294" s="56">
        <v>10</v>
      </c>
      <c r="AB294" s="56">
        <v>12</v>
      </c>
      <c r="AC294" s="56">
        <v>6</v>
      </c>
      <c r="AD294" s="56">
        <v>8</v>
      </c>
      <c r="AE294" s="56">
        <v>3</v>
      </c>
    </row>
    <row r="295" spans="1:31" x14ac:dyDescent="0.35">
      <c r="A295" s="1" t="s">
        <v>624</v>
      </c>
      <c r="B295" s="1" t="s">
        <v>625</v>
      </c>
      <c r="C295" s="1" t="s">
        <v>62</v>
      </c>
      <c r="D295" s="1" t="s">
        <v>63</v>
      </c>
      <c r="E295" s="56">
        <v>4</v>
      </c>
      <c r="F295" s="56">
        <v>3</v>
      </c>
      <c r="G295" s="56">
        <v>1</v>
      </c>
      <c r="H295" s="56">
        <v>2</v>
      </c>
      <c r="I295" s="56">
        <v>1</v>
      </c>
      <c r="J295" s="56">
        <v>2</v>
      </c>
      <c r="K295" s="56">
        <v>2</v>
      </c>
      <c r="L295" s="56">
        <v>5</v>
      </c>
      <c r="M295" s="56">
        <v>4</v>
      </c>
      <c r="N295" s="56">
        <v>4</v>
      </c>
      <c r="O295" s="56">
        <v>6</v>
      </c>
      <c r="P295" s="56">
        <v>1</v>
      </c>
      <c r="Q295" s="56">
        <v>3</v>
      </c>
      <c r="R295" s="56">
        <v>1</v>
      </c>
      <c r="S295" s="56">
        <v>0</v>
      </c>
      <c r="T295" s="56">
        <v>4</v>
      </c>
      <c r="U295" s="56">
        <v>4</v>
      </c>
      <c r="V295" s="56">
        <v>3</v>
      </c>
      <c r="W295" s="56">
        <v>1</v>
      </c>
      <c r="X295" s="56">
        <v>3</v>
      </c>
      <c r="Y295" s="56">
        <v>4</v>
      </c>
      <c r="Z295" s="56">
        <v>4</v>
      </c>
      <c r="AA295" s="56">
        <v>7</v>
      </c>
      <c r="AB295" s="56">
        <v>4</v>
      </c>
      <c r="AC295" s="56">
        <v>7</v>
      </c>
      <c r="AD295" s="56">
        <v>6</v>
      </c>
      <c r="AE295" s="56">
        <v>5</v>
      </c>
    </row>
    <row r="296" spans="1:31" x14ac:dyDescent="0.35">
      <c r="A296" s="1" t="s">
        <v>626</v>
      </c>
      <c r="B296" s="1" t="s">
        <v>627</v>
      </c>
      <c r="C296" s="1" t="s">
        <v>48</v>
      </c>
      <c r="D296" s="1" t="s">
        <v>49</v>
      </c>
      <c r="E296" s="56">
        <v>4</v>
      </c>
      <c r="F296" s="56">
        <v>7</v>
      </c>
      <c r="G296" s="56">
        <v>7</v>
      </c>
      <c r="H296" s="56">
        <v>8</v>
      </c>
      <c r="I296" s="56">
        <v>2</v>
      </c>
      <c r="J296" s="56">
        <v>5</v>
      </c>
      <c r="K296" s="56">
        <v>3</v>
      </c>
      <c r="L296" s="56">
        <v>3</v>
      </c>
      <c r="M296" s="56">
        <v>5</v>
      </c>
      <c r="N296" s="56">
        <v>4</v>
      </c>
      <c r="O296" s="56">
        <v>2</v>
      </c>
      <c r="P296" s="56">
        <v>4</v>
      </c>
      <c r="Q296" s="56">
        <v>4</v>
      </c>
      <c r="R296" s="56">
        <v>3</v>
      </c>
      <c r="S296" s="56">
        <v>4</v>
      </c>
      <c r="T296" s="56">
        <v>7</v>
      </c>
      <c r="U296" s="56">
        <v>3</v>
      </c>
      <c r="V296" s="56">
        <v>3</v>
      </c>
      <c r="W296" s="56">
        <v>3</v>
      </c>
      <c r="X296" s="56">
        <v>2</v>
      </c>
      <c r="Y296" s="56">
        <v>1</v>
      </c>
      <c r="Z296" s="56">
        <v>3</v>
      </c>
      <c r="AA296" s="56">
        <v>18</v>
      </c>
      <c r="AB296" s="56">
        <v>18</v>
      </c>
      <c r="AC296" s="56">
        <v>18</v>
      </c>
      <c r="AD296" s="56">
        <v>9</v>
      </c>
      <c r="AE296" s="56">
        <v>6</v>
      </c>
    </row>
    <row r="297" spans="1:31" x14ac:dyDescent="0.35">
      <c r="A297" s="1" t="s">
        <v>628</v>
      </c>
      <c r="B297" s="1" t="s">
        <v>629</v>
      </c>
      <c r="C297" s="1" t="s">
        <v>48</v>
      </c>
      <c r="D297" s="1" t="s">
        <v>49</v>
      </c>
      <c r="E297" s="56">
        <v>22</v>
      </c>
      <c r="F297" s="56">
        <v>31</v>
      </c>
      <c r="G297" s="56">
        <v>15</v>
      </c>
      <c r="H297" s="56">
        <v>35</v>
      </c>
      <c r="I297" s="56">
        <v>17</v>
      </c>
      <c r="J297" s="56">
        <v>36</v>
      </c>
      <c r="K297" s="56">
        <v>35</v>
      </c>
      <c r="L297" s="56">
        <v>14</v>
      </c>
      <c r="M297" s="56">
        <v>22</v>
      </c>
      <c r="N297" s="56">
        <v>22</v>
      </c>
      <c r="O297" s="56">
        <v>26</v>
      </c>
      <c r="P297" s="56">
        <v>22</v>
      </c>
      <c r="Q297" s="56">
        <v>19</v>
      </c>
      <c r="R297" s="56">
        <v>19</v>
      </c>
      <c r="S297" s="56">
        <v>12</v>
      </c>
      <c r="T297" s="56">
        <v>20</v>
      </c>
      <c r="U297" s="56">
        <v>20</v>
      </c>
      <c r="V297" s="56">
        <v>27</v>
      </c>
      <c r="W297" s="56">
        <v>14</v>
      </c>
      <c r="X297" s="56">
        <v>19</v>
      </c>
      <c r="Y297" s="56">
        <v>7</v>
      </c>
      <c r="Z297" s="56">
        <v>11</v>
      </c>
      <c r="AA297" s="56">
        <v>11</v>
      </c>
      <c r="AB297" s="56">
        <v>11</v>
      </c>
      <c r="AC297" s="56">
        <v>2</v>
      </c>
      <c r="AD297" s="56">
        <v>21</v>
      </c>
      <c r="AE297" s="56">
        <v>4</v>
      </c>
    </row>
    <row r="298" spans="1:31" x14ac:dyDescent="0.35">
      <c r="A298" s="1" t="s">
        <v>630</v>
      </c>
      <c r="B298" s="1" t="s">
        <v>631</v>
      </c>
      <c r="C298" s="1" t="s">
        <v>56</v>
      </c>
      <c r="D298" s="1" t="s">
        <v>57</v>
      </c>
      <c r="E298" s="56">
        <v>0</v>
      </c>
      <c r="F298" s="56">
        <v>1</v>
      </c>
      <c r="G298" s="56">
        <v>9</v>
      </c>
      <c r="H298" s="56">
        <v>2</v>
      </c>
      <c r="I298" s="56">
        <v>0</v>
      </c>
      <c r="J298" s="56">
        <v>1</v>
      </c>
      <c r="K298" s="56">
        <v>1</v>
      </c>
      <c r="L298" s="56">
        <v>3</v>
      </c>
      <c r="M298" s="56">
        <v>0</v>
      </c>
      <c r="N298" s="56">
        <v>9</v>
      </c>
      <c r="O298" s="56">
        <v>2</v>
      </c>
      <c r="P298" s="56">
        <v>3</v>
      </c>
      <c r="Q298" s="56">
        <v>13</v>
      </c>
      <c r="R298" s="56">
        <v>7</v>
      </c>
      <c r="S298" s="56">
        <v>10</v>
      </c>
      <c r="T298" s="56">
        <v>8</v>
      </c>
      <c r="U298" s="56">
        <v>5</v>
      </c>
      <c r="V298" s="56">
        <v>10</v>
      </c>
      <c r="W298" s="56">
        <v>18</v>
      </c>
      <c r="X298" s="56">
        <v>8</v>
      </c>
      <c r="Y298" s="56">
        <v>2</v>
      </c>
      <c r="Z298" s="56">
        <v>5</v>
      </c>
      <c r="AA298" s="56">
        <v>6</v>
      </c>
      <c r="AB298" s="56">
        <v>8</v>
      </c>
      <c r="AC298" s="56">
        <v>9</v>
      </c>
      <c r="AD298" s="56">
        <v>12</v>
      </c>
      <c r="AE298" s="56">
        <v>5</v>
      </c>
    </row>
    <row r="299" spans="1:31" x14ac:dyDescent="0.35">
      <c r="A299" s="1" t="s">
        <v>632</v>
      </c>
      <c r="B299" s="1" t="s">
        <v>633</v>
      </c>
      <c r="C299" s="1" t="s">
        <v>62</v>
      </c>
      <c r="D299" s="1" t="s">
        <v>63</v>
      </c>
      <c r="E299" s="56">
        <v>2</v>
      </c>
      <c r="F299" s="56">
        <v>1</v>
      </c>
      <c r="G299" s="56">
        <v>2</v>
      </c>
      <c r="H299" s="56">
        <v>2</v>
      </c>
      <c r="I299" s="56">
        <v>0</v>
      </c>
      <c r="J299" s="56">
        <v>0</v>
      </c>
      <c r="K299" s="56">
        <v>4</v>
      </c>
      <c r="L299" s="56">
        <v>0</v>
      </c>
      <c r="M299" s="56">
        <v>2</v>
      </c>
      <c r="N299" s="56">
        <v>4</v>
      </c>
      <c r="O299" s="56">
        <v>3</v>
      </c>
      <c r="P299" s="56">
        <v>4</v>
      </c>
      <c r="Q299" s="56">
        <v>1</v>
      </c>
      <c r="R299" s="56">
        <v>1</v>
      </c>
      <c r="S299" s="56">
        <v>0</v>
      </c>
      <c r="T299" s="56">
        <v>4</v>
      </c>
      <c r="U299" s="56">
        <v>3</v>
      </c>
      <c r="V299" s="56">
        <v>0</v>
      </c>
      <c r="W299" s="56">
        <v>0</v>
      </c>
      <c r="X299" s="56">
        <v>0</v>
      </c>
      <c r="Y299" s="56">
        <v>0</v>
      </c>
      <c r="Z299" s="56">
        <v>0</v>
      </c>
      <c r="AA299" s="56">
        <v>1</v>
      </c>
      <c r="AB299" s="56">
        <v>1</v>
      </c>
      <c r="AC299" s="56">
        <v>2</v>
      </c>
      <c r="AD299" s="56">
        <v>2</v>
      </c>
      <c r="AE299" s="56">
        <v>2</v>
      </c>
    </row>
    <row r="300" spans="1:31" x14ac:dyDescent="0.35">
      <c r="A300" s="1" t="s">
        <v>634</v>
      </c>
      <c r="B300" s="1" t="s">
        <v>635</v>
      </c>
      <c r="C300" s="1" t="s">
        <v>52</v>
      </c>
      <c r="D300" s="1" t="s">
        <v>53</v>
      </c>
      <c r="E300" s="56">
        <v>0</v>
      </c>
      <c r="F300" s="56">
        <v>6</v>
      </c>
      <c r="G300" s="56">
        <v>1</v>
      </c>
      <c r="H300" s="56">
        <v>0</v>
      </c>
      <c r="I300" s="56">
        <v>0</v>
      </c>
      <c r="J300" s="56">
        <v>1</v>
      </c>
      <c r="K300" s="56">
        <v>4</v>
      </c>
      <c r="L300" s="56">
        <v>1</v>
      </c>
      <c r="M300" s="56">
        <v>1</v>
      </c>
      <c r="N300" s="56">
        <v>6</v>
      </c>
      <c r="O300" s="56">
        <v>10</v>
      </c>
      <c r="P300" s="56">
        <v>3</v>
      </c>
      <c r="Q300" s="56">
        <v>1</v>
      </c>
      <c r="R300" s="56">
        <v>2</v>
      </c>
      <c r="S300" s="56">
        <v>1</v>
      </c>
      <c r="T300" s="56">
        <v>1</v>
      </c>
      <c r="U300" s="56">
        <v>1</v>
      </c>
      <c r="V300" s="56">
        <v>3</v>
      </c>
      <c r="W300" s="56">
        <v>2</v>
      </c>
      <c r="X300" s="56">
        <v>2</v>
      </c>
      <c r="Y300" s="56">
        <v>4</v>
      </c>
      <c r="Z300" s="56">
        <v>5</v>
      </c>
      <c r="AA300" s="56">
        <v>2</v>
      </c>
      <c r="AB300" s="56">
        <v>9</v>
      </c>
      <c r="AC300" s="56">
        <v>5</v>
      </c>
      <c r="AD300" s="56">
        <v>4</v>
      </c>
      <c r="AE300" s="56">
        <v>2</v>
      </c>
    </row>
    <row r="301" spans="1:31" x14ac:dyDescent="0.35">
      <c r="A301" s="1" t="s">
        <v>636</v>
      </c>
      <c r="B301" s="1" t="s">
        <v>637</v>
      </c>
      <c r="C301" s="1" t="s">
        <v>58</v>
      </c>
      <c r="D301" s="1" t="s">
        <v>59</v>
      </c>
      <c r="E301" s="56">
        <v>1</v>
      </c>
      <c r="F301" s="56">
        <v>0</v>
      </c>
      <c r="G301" s="56">
        <v>1</v>
      </c>
      <c r="H301" s="56">
        <v>0</v>
      </c>
      <c r="I301" s="56">
        <v>0</v>
      </c>
      <c r="J301" s="56">
        <v>0</v>
      </c>
      <c r="K301" s="56">
        <v>0</v>
      </c>
      <c r="L301" s="56">
        <v>0</v>
      </c>
      <c r="M301" s="56">
        <v>0</v>
      </c>
      <c r="N301" s="56">
        <v>0</v>
      </c>
      <c r="O301" s="56">
        <v>0</v>
      </c>
      <c r="P301" s="56">
        <v>1</v>
      </c>
      <c r="Q301" s="56">
        <v>0</v>
      </c>
      <c r="R301" s="56">
        <v>1</v>
      </c>
      <c r="S301" s="56">
        <v>3</v>
      </c>
      <c r="T301" s="56">
        <v>1</v>
      </c>
      <c r="U301" s="56">
        <v>2</v>
      </c>
      <c r="V301" s="56">
        <v>1</v>
      </c>
      <c r="W301" s="56">
        <v>1</v>
      </c>
      <c r="X301" s="56">
        <v>0</v>
      </c>
      <c r="Y301" s="56">
        <v>0</v>
      </c>
      <c r="Z301" s="56">
        <v>1</v>
      </c>
      <c r="AA301" s="56">
        <v>1</v>
      </c>
      <c r="AB301" s="56">
        <v>2</v>
      </c>
      <c r="AC301" s="56">
        <v>5</v>
      </c>
      <c r="AD301" s="56">
        <v>2</v>
      </c>
      <c r="AE301" s="56">
        <v>0</v>
      </c>
    </row>
    <row r="302" spans="1:31" x14ac:dyDescent="0.35">
      <c r="A302" s="1" t="s">
        <v>638</v>
      </c>
      <c r="B302" s="1" t="s">
        <v>639</v>
      </c>
      <c r="C302" s="1" t="s">
        <v>58</v>
      </c>
      <c r="D302" s="1" t="s">
        <v>59</v>
      </c>
      <c r="E302" s="56">
        <v>0</v>
      </c>
      <c r="F302" s="56">
        <v>1</v>
      </c>
      <c r="G302" s="56">
        <v>1</v>
      </c>
      <c r="H302" s="56">
        <v>0</v>
      </c>
      <c r="I302" s="56">
        <v>2</v>
      </c>
      <c r="J302" s="56">
        <v>1</v>
      </c>
      <c r="K302" s="56">
        <v>3</v>
      </c>
      <c r="L302" s="56">
        <v>8</v>
      </c>
      <c r="M302" s="56">
        <v>3</v>
      </c>
      <c r="N302" s="56">
        <v>0</v>
      </c>
      <c r="O302" s="56">
        <v>4</v>
      </c>
      <c r="P302" s="56">
        <v>5</v>
      </c>
      <c r="Q302" s="56">
        <v>7</v>
      </c>
      <c r="R302" s="56">
        <v>3</v>
      </c>
      <c r="S302" s="56">
        <v>0</v>
      </c>
      <c r="T302" s="56">
        <v>0</v>
      </c>
      <c r="U302" s="56">
        <v>2</v>
      </c>
      <c r="V302" s="56">
        <v>6</v>
      </c>
      <c r="W302" s="56">
        <v>5</v>
      </c>
      <c r="X302" s="56">
        <v>5</v>
      </c>
      <c r="Y302" s="56">
        <v>1</v>
      </c>
      <c r="Z302" s="56">
        <v>1</v>
      </c>
      <c r="AA302" s="56">
        <v>5</v>
      </c>
      <c r="AB302" s="56">
        <v>6</v>
      </c>
      <c r="AC302" s="56">
        <v>6</v>
      </c>
      <c r="AD302" s="56">
        <v>5</v>
      </c>
      <c r="AE302" s="56">
        <v>1</v>
      </c>
    </row>
    <row r="303" spans="1:31" x14ac:dyDescent="0.35">
      <c r="A303" s="1" t="s">
        <v>640</v>
      </c>
      <c r="B303" s="1" t="s">
        <v>641</v>
      </c>
      <c r="C303" s="1" t="s">
        <v>52</v>
      </c>
      <c r="D303" s="1" t="s">
        <v>53</v>
      </c>
      <c r="E303" s="56">
        <v>0</v>
      </c>
      <c r="F303" s="56">
        <v>3</v>
      </c>
      <c r="G303" s="56">
        <v>1</v>
      </c>
      <c r="H303" s="56">
        <v>1</v>
      </c>
      <c r="I303" s="56">
        <v>0</v>
      </c>
      <c r="J303" s="56">
        <v>0</v>
      </c>
      <c r="K303" s="56">
        <v>0</v>
      </c>
      <c r="L303" s="56">
        <v>1</v>
      </c>
      <c r="M303" s="56">
        <v>0</v>
      </c>
      <c r="N303" s="56">
        <v>3</v>
      </c>
      <c r="O303" s="56">
        <v>1</v>
      </c>
      <c r="P303" s="56">
        <v>1</v>
      </c>
      <c r="Q303" s="56">
        <v>1</v>
      </c>
      <c r="R303" s="56">
        <v>1</v>
      </c>
      <c r="S303" s="56">
        <v>1</v>
      </c>
      <c r="T303" s="56">
        <v>1</v>
      </c>
      <c r="U303" s="56">
        <v>1</v>
      </c>
      <c r="V303" s="56">
        <v>1</v>
      </c>
      <c r="W303" s="56">
        <v>4</v>
      </c>
      <c r="X303" s="56">
        <v>4</v>
      </c>
      <c r="Y303" s="56">
        <v>4</v>
      </c>
      <c r="Z303" s="56">
        <v>2</v>
      </c>
      <c r="AA303" s="56">
        <v>2</v>
      </c>
      <c r="AB303" s="56">
        <v>0</v>
      </c>
      <c r="AC303" s="56">
        <v>0</v>
      </c>
      <c r="AD303" s="56">
        <v>2</v>
      </c>
      <c r="AE303" s="56">
        <v>0</v>
      </c>
    </row>
    <row r="304" spans="1:31" x14ac:dyDescent="0.35">
      <c r="A304" s="1" t="s">
        <v>642</v>
      </c>
      <c r="B304" s="1" t="s">
        <v>643</v>
      </c>
      <c r="C304" s="1" t="s">
        <v>58</v>
      </c>
      <c r="D304" s="1" t="s">
        <v>59</v>
      </c>
      <c r="E304" s="56">
        <v>6</v>
      </c>
      <c r="F304" s="56">
        <v>9</v>
      </c>
      <c r="G304" s="56">
        <v>2</v>
      </c>
      <c r="H304" s="56">
        <v>1</v>
      </c>
      <c r="I304" s="56">
        <v>1</v>
      </c>
      <c r="J304" s="56">
        <v>1</v>
      </c>
      <c r="K304" s="56">
        <v>1</v>
      </c>
      <c r="L304" s="56">
        <v>2</v>
      </c>
      <c r="M304" s="56">
        <v>2</v>
      </c>
      <c r="N304" s="56">
        <v>2</v>
      </c>
      <c r="O304" s="56">
        <v>1</v>
      </c>
      <c r="P304" s="56">
        <v>2</v>
      </c>
      <c r="Q304" s="56">
        <v>1</v>
      </c>
      <c r="R304" s="56">
        <v>1</v>
      </c>
      <c r="S304" s="56">
        <v>3</v>
      </c>
      <c r="T304" s="56">
        <v>3</v>
      </c>
      <c r="U304" s="56">
        <v>3</v>
      </c>
      <c r="V304" s="56">
        <v>3</v>
      </c>
      <c r="W304" s="56">
        <v>3</v>
      </c>
      <c r="X304" s="56">
        <v>3</v>
      </c>
      <c r="Y304" s="56">
        <v>3</v>
      </c>
      <c r="Z304" s="56">
        <v>2</v>
      </c>
      <c r="AA304" s="56">
        <v>4</v>
      </c>
      <c r="AB304" s="56">
        <v>4</v>
      </c>
      <c r="AC304" s="56">
        <v>4</v>
      </c>
      <c r="AD304" s="56">
        <v>4</v>
      </c>
      <c r="AE304" s="56">
        <v>2</v>
      </c>
    </row>
    <row r="305" spans="1:31" x14ac:dyDescent="0.35">
      <c r="A305" s="1" t="s">
        <v>644</v>
      </c>
      <c r="B305" s="1" t="s">
        <v>645</v>
      </c>
      <c r="C305" s="1" t="s">
        <v>60</v>
      </c>
      <c r="D305" s="1" t="s">
        <v>61</v>
      </c>
      <c r="E305" s="56">
        <v>1</v>
      </c>
      <c r="F305" s="56">
        <v>0</v>
      </c>
      <c r="G305" s="56">
        <v>0</v>
      </c>
      <c r="H305" s="56">
        <v>1</v>
      </c>
      <c r="I305" s="56">
        <v>1</v>
      </c>
      <c r="J305" s="56">
        <v>2</v>
      </c>
      <c r="K305" s="56">
        <v>0</v>
      </c>
      <c r="L305" s="56">
        <v>0</v>
      </c>
      <c r="M305" s="56">
        <v>0</v>
      </c>
      <c r="N305" s="56">
        <v>0</v>
      </c>
      <c r="O305" s="56">
        <v>0</v>
      </c>
      <c r="P305" s="56">
        <v>2</v>
      </c>
      <c r="Q305" s="56">
        <v>3</v>
      </c>
      <c r="R305" s="56">
        <v>0</v>
      </c>
      <c r="S305" s="56">
        <v>0</v>
      </c>
      <c r="T305" s="56">
        <v>0</v>
      </c>
      <c r="U305" s="56">
        <v>2</v>
      </c>
      <c r="V305" s="56">
        <v>1</v>
      </c>
      <c r="W305" s="56">
        <v>0</v>
      </c>
      <c r="X305" s="56">
        <v>0</v>
      </c>
      <c r="Y305" s="56">
        <v>0</v>
      </c>
      <c r="Z305" s="56">
        <v>0</v>
      </c>
      <c r="AA305" s="56">
        <v>0</v>
      </c>
      <c r="AB305" s="56">
        <v>1</v>
      </c>
      <c r="AC305" s="56">
        <v>1</v>
      </c>
      <c r="AD305" s="56">
        <v>1</v>
      </c>
      <c r="AE305" s="56">
        <v>0</v>
      </c>
    </row>
    <row r="306" spans="1:31" x14ac:dyDescent="0.35">
      <c r="A306" s="1" t="s">
        <v>646</v>
      </c>
      <c r="B306" s="1" t="s">
        <v>647</v>
      </c>
      <c r="C306" s="1" t="s">
        <v>56</v>
      </c>
      <c r="D306" s="1" t="s">
        <v>57</v>
      </c>
      <c r="E306" s="56">
        <v>0</v>
      </c>
      <c r="F306" s="56">
        <v>2</v>
      </c>
      <c r="G306" s="56">
        <v>2</v>
      </c>
      <c r="H306" s="56">
        <v>2</v>
      </c>
      <c r="I306" s="56">
        <v>5</v>
      </c>
      <c r="J306" s="56">
        <v>2</v>
      </c>
      <c r="K306" s="56">
        <v>0</v>
      </c>
      <c r="L306" s="56">
        <v>1</v>
      </c>
      <c r="M306" s="56">
        <v>1</v>
      </c>
      <c r="N306" s="56">
        <v>1</v>
      </c>
      <c r="O306" s="56">
        <v>2</v>
      </c>
      <c r="P306" s="56">
        <v>1</v>
      </c>
      <c r="Q306" s="56">
        <v>0</v>
      </c>
      <c r="R306" s="56">
        <v>3</v>
      </c>
      <c r="S306" s="56">
        <v>3</v>
      </c>
      <c r="T306" s="56">
        <v>3</v>
      </c>
      <c r="U306" s="56">
        <v>3</v>
      </c>
      <c r="V306" s="56">
        <v>3</v>
      </c>
      <c r="W306" s="56">
        <v>3</v>
      </c>
      <c r="X306" s="56">
        <v>3</v>
      </c>
      <c r="Y306" s="56">
        <v>3</v>
      </c>
      <c r="Z306" s="56">
        <v>3</v>
      </c>
      <c r="AA306" s="56">
        <v>3</v>
      </c>
      <c r="AB306" s="56">
        <v>3</v>
      </c>
      <c r="AC306" s="56">
        <v>3</v>
      </c>
      <c r="AD306" s="56">
        <v>3</v>
      </c>
      <c r="AE306" s="56">
        <v>3</v>
      </c>
    </row>
    <row r="307" spans="1:31" x14ac:dyDescent="0.35">
      <c r="A307" s="1" t="s">
        <v>648</v>
      </c>
      <c r="B307" s="1" t="s">
        <v>649</v>
      </c>
      <c r="C307" s="1" t="s">
        <v>50</v>
      </c>
      <c r="D307" s="1" t="s">
        <v>51</v>
      </c>
      <c r="E307" s="56">
        <v>5</v>
      </c>
      <c r="F307" s="56">
        <v>2</v>
      </c>
      <c r="G307" s="56">
        <v>1</v>
      </c>
      <c r="H307" s="56">
        <v>0</v>
      </c>
      <c r="I307" s="56">
        <v>1</v>
      </c>
      <c r="J307" s="56">
        <v>1</v>
      </c>
      <c r="K307" s="56">
        <v>0</v>
      </c>
      <c r="L307" s="56">
        <v>0</v>
      </c>
      <c r="M307" s="56">
        <v>1</v>
      </c>
      <c r="N307" s="56">
        <v>1</v>
      </c>
      <c r="O307" s="56">
        <v>1</v>
      </c>
      <c r="P307" s="56">
        <v>1</v>
      </c>
      <c r="Q307" s="56">
        <v>0</v>
      </c>
      <c r="R307" s="56">
        <v>2</v>
      </c>
      <c r="S307" s="56">
        <v>0</v>
      </c>
      <c r="T307" s="56">
        <v>1</v>
      </c>
      <c r="U307" s="56">
        <v>0</v>
      </c>
      <c r="V307" s="56">
        <v>0</v>
      </c>
      <c r="W307" s="56">
        <v>1</v>
      </c>
      <c r="X307" s="56">
        <v>1</v>
      </c>
      <c r="Y307" s="56">
        <v>1</v>
      </c>
      <c r="Z307" s="56">
        <v>2</v>
      </c>
      <c r="AA307" s="56">
        <v>4</v>
      </c>
      <c r="AB307" s="56">
        <v>0</v>
      </c>
      <c r="AC307" s="56">
        <v>0</v>
      </c>
      <c r="AD307" s="56">
        <v>0</v>
      </c>
      <c r="AE307" s="56">
        <v>1</v>
      </c>
    </row>
    <row r="308" spans="1:31" x14ac:dyDescent="0.35">
      <c r="A308" s="1" t="s">
        <v>650</v>
      </c>
      <c r="B308" s="1" t="s">
        <v>651</v>
      </c>
      <c r="C308" s="1" t="s">
        <v>50</v>
      </c>
      <c r="D308" s="1" t="s">
        <v>51</v>
      </c>
      <c r="E308" s="56">
        <v>2</v>
      </c>
      <c r="F308" s="56">
        <v>7</v>
      </c>
      <c r="G308" s="56">
        <v>4</v>
      </c>
      <c r="H308" s="56">
        <v>7</v>
      </c>
      <c r="I308" s="56">
        <v>1</v>
      </c>
      <c r="J308" s="56">
        <v>7</v>
      </c>
      <c r="K308" s="56">
        <v>12</v>
      </c>
      <c r="L308" s="56">
        <v>7</v>
      </c>
      <c r="M308" s="56">
        <v>15</v>
      </c>
      <c r="N308" s="56">
        <v>6</v>
      </c>
      <c r="O308" s="56">
        <v>5</v>
      </c>
      <c r="P308" s="56">
        <v>4</v>
      </c>
      <c r="Q308" s="56">
        <v>8</v>
      </c>
      <c r="R308" s="56">
        <v>6</v>
      </c>
      <c r="S308" s="56">
        <v>5</v>
      </c>
      <c r="T308" s="56">
        <v>12</v>
      </c>
      <c r="U308" s="56">
        <v>3</v>
      </c>
      <c r="V308" s="56">
        <v>6</v>
      </c>
      <c r="W308" s="56">
        <v>11</v>
      </c>
      <c r="X308" s="56">
        <v>13</v>
      </c>
      <c r="Y308" s="56">
        <v>19</v>
      </c>
      <c r="Z308" s="56">
        <v>6</v>
      </c>
      <c r="AA308" s="56">
        <v>20</v>
      </c>
      <c r="AB308" s="56">
        <v>17</v>
      </c>
      <c r="AC308" s="56">
        <v>9</v>
      </c>
      <c r="AD308" s="56">
        <v>9</v>
      </c>
      <c r="AE308" s="56">
        <v>4</v>
      </c>
    </row>
    <row r="309" spans="1:31" x14ac:dyDescent="0.35">
      <c r="A309" s="1" t="s">
        <v>652</v>
      </c>
      <c r="B309" s="1" t="s">
        <v>653</v>
      </c>
      <c r="C309" s="1" t="s">
        <v>58</v>
      </c>
      <c r="D309" s="1" t="s">
        <v>59</v>
      </c>
      <c r="E309" s="56">
        <v>1</v>
      </c>
      <c r="F309" s="56">
        <v>3</v>
      </c>
      <c r="G309" s="56">
        <v>0</v>
      </c>
      <c r="H309" s="56">
        <v>1</v>
      </c>
      <c r="I309" s="56">
        <v>1</v>
      </c>
      <c r="J309" s="56">
        <v>0</v>
      </c>
      <c r="K309" s="56">
        <v>1</v>
      </c>
      <c r="L309" s="56">
        <v>0</v>
      </c>
      <c r="M309" s="56">
        <v>0</v>
      </c>
      <c r="N309" s="56">
        <v>0</v>
      </c>
      <c r="O309" s="56">
        <v>0</v>
      </c>
      <c r="P309" s="56">
        <v>0</v>
      </c>
      <c r="Q309" s="56">
        <v>0</v>
      </c>
      <c r="R309" s="56">
        <v>2</v>
      </c>
      <c r="S309" s="56">
        <v>1</v>
      </c>
      <c r="T309" s="56">
        <v>3</v>
      </c>
      <c r="U309" s="56">
        <v>1</v>
      </c>
      <c r="V309" s="56">
        <v>2</v>
      </c>
      <c r="W309" s="56">
        <v>2</v>
      </c>
      <c r="X309" s="56">
        <v>2</v>
      </c>
      <c r="Y309" s="56">
        <v>0</v>
      </c>
      <c r="Z309" s="56">
        <v>0</v>
      </c>
      <c r="AA309" s="56">
        <v>3</v>
      </c>
      <c r="AB309" s="56">
        <v>0</v>
      </c>
      <c r="AC309" s="56">
        <v>0</v>
      </c>
      <c r="AD309" s="56">
        <v>0</v>
      </c>
      <c r="AE309" s="56">
        <v>1</v>
      </c>
    </row>
    <row r="310" spans="1:31" x14ac:dyDescent="0.35">
      <c r="A310" s="1" t="s">
        <v>654</v>
      </c>
      <c r="B310" s="1" t="s">
        <v>655</v>
      </c>
      <c r="C310" s="1" t="s">
        <v>52</v>
      </c>
      <c r="D310" s="1" t="s">
        <v>53</v>
      </c>
      <c r="E310" s="56">
        <v>6</v>
      </c>
      <c r="F310" s="56">
        <v>6</v>
      </c>
      <c r="G310" s="56">
        <v>3</v>
      </c>
      <c r="H310" s="56">
        <v>0</v>
      </c>
      <c r="I310" s="56">
        <v>1</v>
      </c>
      <c r="J310" s="56">
        <v>1</v>
      </c>
      <c r="K310" s="56">
        <v>2</v>
      </c>
      <c r="L310" s="56">
        <v>2</v>
      </c>
      <c r="M310" s="56">
        <v>2</v>
      </c>
      <c r="N310" s="56">
        <v>3</v>
      </c>
      <c r="O310" s="56">
        <v>2</v>
      </c>
      <c r="P310" s="56">
        <v>1</v>
      </c>
      <c r="Q310" s="56">
        <v>4</v>
      </c>
      <c r="R310" s="56">
        <v>1</v>
      </c>
      <c r="S310" s="56">
        <v>2</v>
      </c>
      <c r="T310" s="56">
        <v>2</v>
      </c>
      <c r="U310" s="56">
        <v>3</v>
      </c>
      <c r="V310" s="56">
        <v>0</v>
      </c>
      <c r="W310" s="56">
        <v>3</v>
      </c>
      <c r="X310" s="56">
        <v>2</v>
      </c>
      <c r="Y310" s="56">
        <v>5</v>
      </c>
      <c r="Z310" s="56">
        <v>4</v>
      </c>
      <c r="AA310" s="56">
        <v>1</v>
      </c>
      <c r="AB310" s="56">
        <v>3</v>
      </c>
      <c r="AC310" s="56">
        <v>2</v>
      </c>
      <c r="AD310" s="56">
        <v>2</v>
      </c>
      <c r="AE310" s="56">
        <v>3</v>
      </c>
    </row>
    <row r="311" spans="1:31" x14ac:dyDescent="0.35">
      <c r="A311" s="1" t="s">
        <v>656</v>
      </c>
      <c r="B311" s="1" t="s">
        <v>657</v>
      </c>
      <c r="C311" s="1" t="s">
        <v>48</v>
      </c>
      <c r="D311" s="1" t="s">
        <v>49</v>
      </c>
      <c r="E311" s="56">
        <v>51</v>
      </c>
      <c r="F311" s="56">
        <v>118</v>
      </c>
      <c r="G311" s="56">
        <v>57</v>
      </c>
      <c r="H311" s="56">
        <v>125</v>
      </c>
      <c r="I311" s="56">
        <v>54</v>
      </c>
      <c r="J311" s="56">
        <v>111</v>
      </c>
      <c r="K311" s="56">
        <v>43</v>
      </c>
      <c r="L311" s="56">
        <v>70</v>
      </c>
      <c r="M311" s="56">
        <v>52</v>
      </c>
      <c r="N311" s="56">
        <v>55</v>
      </c>
      <c r="O311" s="56">
        <v>53</v>
      </c>
      <c r="P311" s="56">
        <v>80</v>
      </c>
      <c r="Q311" s="56">
        <v>46</v>
      </c>
      <c r="R311" s="56">
        <v>74</v>
      </c>
      <c r="S311" s="56">
        <v>50</v>
      </c>
      <c r="T311" s="56">
        <v>53</v>
      </c>
      <c r="U311" s="56">
        <v>42</v>
      </c>
      <c r="V311" s="56">
        <v>88</v>
      </c>
      <c r="W311" s="56">
        <v>52</v>
      </c>
      <c r="X311" s="56">
        <v>60</v>
      </c>
      <c r="Y311" s="56">
        <v>77</v>
      </c>
      <c r="Z311" s="56">
        <v>109</v>
      </c>
      <c r="AA311" s="56">
        <v>65</v>
      </c>
      <c r="AB311" s="56">
        <v>88</v>
      </c>
      <c r="AC311" s="56">
        <v>59</v>
      </c>
      <c r="AD311" s="56">
        <v>100</v>
      </c>
      <c r="AE311" s="56">
        <v>53</v>
      </c>
    </row>
    <row r="312" spans="1:31" x14ac:dyDescent="0.35">
      <c r="A312" s="1" t="s">
        <v>658</v>
      </c>
      <c r="B312" s="1" t="s">
        <v>659</v>
      </c>
      <c r="C312" s="1" t="s">
        <v>56</v>
      </c>
      <c r="D312" s="1" t="s">
        <v>57</v>
      </c>
      <c r="E312" s="56">
        <v>8</v>
      </c>
      <c r="F312" s="56">
        <v>4</v>
      </c>
      <c r="G312" s="56">
        <v>8</v>
      </c>
      <c r="H312" s="56">
        <v>8</v>
      </c>
      <c r="I312" s="56">
        <v>2</v>
      </c>
      <c r="J312" s="56">
        <v>10</v>
      </c>
      <c r="K312" s="56">
        <v>11</v>
      </c>
      <c r="L312" s="56">
        <v>14</v>
      </c>
      <c r="M312" s="56">
        <v>16</v>
      </c>
      <c r="N312" s="56">
        <v>17</v>
      </c>
      <c r="O312" s="56">
        <v>20</v>
      </c>
      <c r="P312" s="56">
        <v>18</v>
      </c>
      <c r="Q312" s="56">
        <v>11</v>
      </c>
      <c r="R312" s="56">
        <v>20</v>
      </c>
      <c r="S312" s="56">
        <v>6</v>
      </c>
      <c r="T312" s="56">
        <v>19</v>
      </c>
      <c r="U312" s="56">
        <v>12</v>
      </c>
      <c r="V312" s="56">
        <v>26</v>
      </c>
      <c r="W312" s="56">
        <v>8</v>
      </c>
      <c r="X312" s="56">
        <v>10</v>
      </c>
      <c r="Y312" s="56">
        <v>14</v>
      </c>
      <c r="Z312" s="56">
        <v>10</v>
      </c>
      <c r="AA312" s="56">
        <v>12</v>
      </c>
      <c r="AB312" s="56">
        <v>14</v>
      </c>
      <c r="AC312" s="56">
        <v>10</v>
      </c>
      <c r="AD312" s="56">
        <v>10</v>
      </c>
      <c r="AE312" s="56">
        <v>16</v>
      </c>
    </row>
    <row r="313" spans="1:31" x14ac:dyDescent="0.35">
      <c r="A313" s="1" t="s">
        <v>660</v>
      </c>
      <c r="B313" s="1" t="s">
        <v>661</v>
      </c>
      <c r="C313" s="1" t="s">
        <v>60</v>
      </c>
      <c r="D313" s="1" t="s">
        <v>61</v>
      </c>
      <c r="E313" s="56">
        <v>6</v>
      </c>
      <c r="F313" s="56">
        <v>6</v>
      </c>
      <c r="G313" s="56">
        <v>2</v>
      </c>
      <c r="H313" s="56">
        <v>3</v>
      </c>
      <c r="I313" s="56">
        <v>2</v>
      </c>
      <c r="J313" s="56">
        <v>3</v>
      </c>
      <c r="K313" s="56">
        <v>13</v>
      </c>
      <c r="L313" s="56">
        <v>6</v>
      </c>
      <c r="M313" s="56">
        <v>10</v>
      </c>
      <c r="N313" s="56">
        <v>8</v>
      </c>
      <c r="O313" s="56">
        <v>7</v>
      </c>
      <c r="P313" s="56">
        <v>9</v>
      </c>
      <c r="Q313" s="56">
        <v>6</v>
      </c>
      <c r="R313" s="56">
        <v>8</v>
      </c>
      <c r="S313" s="56">
        <v>9</v>
      </c>
      <c r="T313" s="56">
        <v>14</v>
      </c>
      <c r="U313" s="56">
        <v>12</v>
      </c>
      <c r="V313" s="56">
        <v>4</v>
      </c>
      <c r="W313" s="56">
        <v>10</v>
      </c>
      <c r="X313" s="56">
        <v>21</v>
      </c>
      <c r="Y313" s="56">
        <v>4</v>
      </c>
      <c r="Z313" s="56">
        <v>3</v>
      </c>
      <c r="AA313" s="56">
        <v>14</v>
      </c>
      <c r="AB313" s="56">
        <v>14</v>
      </c>
      <c r="AC313" s="56">
        <v>14</v>
      </c>
      <c r="AD313" s="56">
        <v>18</v>
      </c>
      <c r="AE313" s="56">
        <v>5</v>
      </c>
    </row>
    <row r="314" spans="1:31" x14ac:dyDescent="0.35">
      <c r="A314" s="1" t="s">
        <v>662</v>
      </c>
      <c r="B314" s="1" t="s">
        <v>663</v>
      </c>
      <c r="C314" s="1" t="s">
        <v>58</v>
      </c>
      <c r="D314" s="1" t="s">
        <v>59</v>
      </c>
      <c r="E314" s="56">
        <v>2</v>
      </c>
      <c r="F314" s="56">
        <v>1</v>
      </c>
      <c r="G314" s="56">
        <v>1</v>
      </c>
      <c r="H314" s="56">
        <v>3</v>
      </c>
      <c r="I314" s="56">
        <v>0</v>
      </c>
      <c r="J314" s="56">
        <v>0</v>
      </c>
      <c r="K314" s="56">
        <v>2</v>
      </c>
      <c r="L314" s="56">
        <v>1</v>
      </c>
      <c r="M314" s="56">
        <v>3</v>
      </c>
      <c r="N314" s="56">
        <v>0</v>
      </c>
      <c r="O314" s="56">
        <v>2</v>
      </c>
      <c r="P314" s="56">
        <v>1</v>
      </c>
      <c r="Q314" s="56">
        <v>2</v>
      </c>
      <c r="R314" s="56">
        <v>2</v>
      </c>
      <c r="S314" s="56">
        <v>2</v>
      </c>
      <c r="T314" s="56">
        <v>0</v>
      </c>
      <c r="U314" s="56">
        <v>3</v>
      </c>
      <c r="V314" s="56">
        <v>0</v>
      </c>
      <c r="W314" s="56">
        <v>0</v>
      </c>
      <c r="X314" s="56">
        <v>2</v>
      </c>
      <c r="Y314" s="56">
        <v>3</v>
      </c>
      <c r="Z314" s="56">
        <v>1</v>
      </c>
      <c r="AA314" s="56">
        <v>1</v>
      </c>
      <c r="AB314" s="56">
        <v>0</v>
      </c>
      <c r="AC314" s="56">
        <v>2</v>
      </c>
      <c r="AD314" s="56">
        <v>3</v>
      </c>
      <c r="AE314" s="56">
        <v>2</v>
      </c>
    </row>
    <row r="315" spans="1:31" x14ac:dyDescent="0.35">
      <c r="A315" s="1" t="s">
        <v>664</v>
      </c>
      <c r="B315" s="1" t="s">
        <v>665</v>
      </c>
      <c r="C315" s="1" t="s">
        <v>58</v>
      </c>
      <c r="D315" s="1" t="s">
        <v>59</v>
      </c>
      <c r="E315" s="56" t="s">
        <v>713</v>
      </c>
      <c r="F315" s="56" t="s">
        <v>713</v>
      </c>
      <c r="G315" s="56">
        <v>4</v>
      </c>
      <c r="H315" s="56">
        <v>6</v>
      </c>
      <c r="I315" s="56">
        <v>0</v>
      </c>
      <c r="J315" s="56">
        <v>2</v>
      </c>
      <c r="K315" s="56">
        <v>2</v>
      </c>
      <c r="L315" s="56">
        <v>2</v>
      </c>
      <c r="M315" s="56">
        <v>1</v>
      </c>
      <c r="N315" s="56">
        <v>1</v>
      </c>
      <c r="O315" s="56">
        <v>2</v>
      </c>
      <c r="P315" s="56">
        <v>1</v>
      </c>
      <c r="Q315" s="56">
        <v>1</v>
      </c>
      <c r="R315" s="56">
        <v>1</v>
      </c>
      <c r="S315" s="56">
        <v>1</v>
      </c>
      <c r="T315" s="56">
        <v>2</v>
      </c>
      <c r="U315" s="56">
        <v>3</v>
      </c>
      <c r="V315" s="56">
        <v>10</v>
      </c>
      <c r="W315" s="56">
        <v>6</v>
      </c>
      <c r="X315" s="56">
        <v>6</v>
      </c>
      <c r="Y315" s="56">
        <v>3</v>
      </c>
      <c r="Z315" s="56">
        <v>1</v>
      </c>
      <c r="AA315" s="56">
        <v>5</v>
      </c>
      <c r="AB315" s="56">
        <v>6</v>
      </c>
      <c r="AC315" s="56">
        <v>2</v>
      </c>
      <c r="AD315" s="56">
        <v>3</v>
      </c>
      <c r="AE315" s="56">
        <v>1</v>
      </c>
    </row>
    <row r="316" spans="1:31" x14ac:dyDescent="0.35">
      <c r="A316" s="1" t="s">
        <v>666</v>
      </c>
      <c r="B316" s="1" t="s">
        <v>667</v>
      </c>
      <c r="C316" s="1" t="s">
        <v>56</v>
      </c>
      <c r="D316" s="1" t="s">
        <v>57</v>
      </c>
      <c r="E316" s="56">
        <v>8</v>
      </c>
      <c r="F316" s="56">
        <v>5</v>
      </c>
      <c r="G316" s="56">
        <v>4</v>
      </c>
      <c r="H316" s="56">
        <v>4</v>
      </c>
      <c r="I316" s="56">
        <v>4</v>
      </c>
      <c r="J316" s="56">
        <v>7</v>
      </c>
      <c r="K316" s="56">
        <v>4</v>
      </c>
      <c r="L316" s="56">
        <v>3</v>
      </c>
      <c r="M316" s="56">
        <v>13</v>
      </c>
      <c r="N316" s="56">
        <v>4</v>
      </c>
      <c r="O316" s="56">
        <v>3</v>
      </c>
      <c r="P316" s="56">
        <v>2</v>
      </c>
      <c r="Q316" s="56">
        <v>9</v>
      </c>
      <c r="R316" s="56">
        <v>4</v>
      </c>
      <c r="S316" s="56">
        <v>1</v>
      </c>
      <c r="T316" s="56">
        <v>9</v>
      </c>
      <c r="U316" s="56">
        <v>2</v>
      </c>
      <c r="V316" s="56">
        <v>2</v>
      </c>
      <c r="W316" s="56">
        <v>1</v>
      </c>
      <c r="X316" s="56">
        <v>6</v>
      </c>
      <c r="Y316" s="56">
        <v>5</v>
      </c>
      <c r="Z316" s="56">
        <v>3</v>
      </c>
      <c r="AA316" s="56">
        <v>2</v>
      </c>
      <c r="AB316" s="56">
        <v>1</v>
      </c>
      <c r="AC316" s="56">
        <v>2</v>
      </c>
      <c r="AD316" s="56">
        <v>4</v>
      </c>
      <c r="AE316" s="56">
        <v>1</v>
      </c>
    </row>
    <row r="317" spans="1:31" x14ac:dyDescent="0.35">
      <c r="A317" s="1" t="s">
        <v>668</v>
      </c>
      <c r="B317" s="1" t="s">
        <v>669</v>
      </c>
      <c r="C317" s="1" t="s">
        <v>58</v>
      </c>
      <c r="D317" s="1" t="s">
        <v>59</v>
      </c>
      <c r="E317" s="56">
        <v>0</v>
      </c>
      <c r="F317" s="56">
        <v>1</v>
      </c>
      <c r="G317" s="56">
        <v>1</v>
      </c>
      <c r="H317" s="56">
        <v>1</v>
      </c>
      <c r="I317" s="56">
        <v>1</v>
      </c>
      <c r="J317" s="56">
        <v>0</v>
      </c>
      <c r="K317" s="56">
        <v>0</v>
      </c>
      <c r="L317" s="56">
        <v>0</v>
      </c>
      <c r="M317" s="56">
        <v>0</v>
      </c>
      <c r="N317" s="56">
        <v>0</v>
      </c>
      <c r="O317" s="56">
        <v>0</v>
      </c>
      <c r="P317" s="56">
        <v>0</v>
      </c>
      <c r="Q317" s="56">
        <v>0</v>
      </c>
      <c r="R317" s="56">
        <v>1</v>
      </c>
      <c r="S317" s="56">
        <v>1</v>
      </c>
      <c r="T317" s="56">
        <v>0</v>
      </c>
      <c r="U317" s="56">
        <v>0</v>
      </c>
      <c r="V317" s="56">
        <v>0</v>
      </c>
      <c r="W317" s="56">
        <v>0</v>
      </c>
      <c r="X317" s="56">
        <v>1</v>
      </c>
      <c r="Y317" s="56">
        <v>2</v>
      </c>
      <c r="Z317" s="56">
        <v>1</v>
      </c>
      <c r="AA317" s="56">
        <v>3</v>
      </c>
      <c r="AB317" s="56">
        <v>0</v>
      </c>
      <c r="AC317" s="56">
        <v>0</v>
      </c>
      <c r="AD317" s="56">
        <v>0</v>
      </c>
      <c r="AE317" s="56">
        <v>0</v>
      </c>
    </row>
    <row r="318" spans="1:31" x14ac:dyDescent="0.35">
      <c r="A318" s="1" t="s">
        <v>670</v>
      </c>
      <c r="B318" s="1" t="s">
        <v>671</v>
      </c>
      <c r="C318" s="1" t="s">
        <v>58</v>
      </c>
      <c r="D318" s="1" t="s">
        <v>59</v>
      </c>
      <c r="E318" s="56">
        <v>3</v>
      </c>
      <c r="F318" s="56">
        <v>3</v>
      </c>
      <c r="G318" s="56">
        <v>2</v>
      </c>
      <c r="H318" s="56">
        <v>5</v>
      </c>
      <c r="I318" s="56">
        <v>0</v>
      </c>
      <c r="J318" s="56">
        <v>3</v>
      </c>
      <c r="K318" s="56">
        <v>2</v>
      </c>
      <c r="L318" s="56">
        <v>5</v>
      </c>
      <c r="M318" s="56">
        <v>2</v>
      </c>
      <c r="N318" s="56">
        <v>9</v>
      </c>
      <c r="O318" s="56">
        <v>1</v>
      </c>
      <c r="P318" s="56">
        <v>2</v>
      </c>
      <c r="Q318" s="56">
        <v>2</v>
      </c>
      <c r="R318" s="56">
        <v>1</v>
      </c>
      <c r="S318" s="56">
        <v>1</v>
      </c>
      <c r="T318" s="56">
        <v>1</v>
      </c>
      <c r="U318" s="56">
        <v>3</v>
      </c>
      <c r="V318" s="56">
        <v>1</v>
      </c>
      <c r="W318" s="56">
        <v>2</v>
      </c>
      <c r="X318" s="56">
        <v>1</v>
      </c>
      <c r="Y318" s="56">
        <v>1</v>
      </c>
      <c r="Z318" s="56">
        <v>1</v>
      </c>
      <c r="AA318" s="56">
        <v>2</v>
      </c>
      <c r="AB318" s="56">
        <v>4</v>
      </c>
      <c r="AC318" s="56">
        <v>2</v>
      </c>
      <c r="AD318" s="56">
        <v>7</v>
      </c>
      <c r="AE318" s="56">
        <v>1</v>
      </c>
    </row>
    <row r="319" spans="1:31" x14ac:dyDescent="0.35">
      <c r="A319" s="1" t="s">
        <v>672</v>
      </c>
      <c r="B319" s="1" t="s">
        <v>673</v>
      </c>
      <c r="C319" s="1" t="s">
        <v>62</v>
      </c>
      <c r="D319" s="1" t="s">
        <v>63</v>
      </c>
      <c r="E319" s="56">
        <v>0</v>
      </c>
      <c r="F319" s="56">
        <v>1</v>
      </c>
      <c r="G319" s="56">
        <v>1</v>
      </c>
      <c r="H319" s="56">
        <v>7</v>
      </c>
      <c r="I319" s="56">
        <v>1</v>
      </c>
      <c r="J319" s="56">
        <v>2</v>
      </c>
      <c r="K319" s="56">
        <v>2</v>
      </c>
      <c r="L319" s="56">
        <v>2</v>
      </c>
      <c r="M319" s="56">
        <v>2</v>
      </c>
      <c r="N319" s="56">
        <v>2</v>
      </c>
      <c r="O319" s="56">
        <v>2</v>
      </c>
      <c r="P319" s="56">
        <v>3</v>
      </c>
      <c r="Q319" s="56">
        <v>9</v>
      </c>
      <c r="R319" s="56">
        <v>9</v>
      </c>
      <c r="S319" s="56">
        <v>2</v>
      </c>
      <c r="T319" s="56">
        <v>6</v>
      </c>
      <c r="U319" s="56">
        <v>6</v>
      </c>
      <c r="V319" s="56">
        <v>3</v>
      </c>
      <c r="W319" s="56">
        <v>3</v>
      </c>
      <c r="X319" s="56">
        <v>2</v>
      </c>
      <c r="Y319" s="56">
        <v>0</v>
      </c>
      <c r="Z319" s="56">
        <v>0</v>
      </c>
      <c r="AA319" s="56">
        <v>0</v>
      </c>
      <c r="AB319" s="56">
        <v>2</v>
      </c>
      <c r="AC319" s="56">
        <v>5</v>
      </c>
      <c r="AD319" s="56">
        <v>5</v>
      </c>
      <c r="AE319" s="56">
        <v>6</v>
      </c>
    </row>
    <row r="320" spans="1:31" x14ac:dyDescent="0.35">
      <c r="A320" s="1" t="s">
        <v>674</v>
      </c>
      <c r="B320" s="1" t="s">
        <v>675</v>
      </c>
      <c r="C320" s="1" t="s">
        <v>62</v>
      </c>
      <c r="D320" s="1" t="s">
        <v>63</v>
      </c>
      <c r="E320" s="56">
        <v>7</v>
      </c>
      <c r="F320" s="56">
        <v>0</v>
      </c>
      <c r="G320" s="56">
        <v>0</v>
      </c>
      <c r="H320" s="56">
        <v>0</v>
      </c>
      <c r="I320" s="56">
        <v>2</v>
      </c>
      <c r="J320" s="56">
        <v>2</v>
      </c>
      <c r="K320" s="56">
        <v>2</v>
      </c>
      <c r="L320" s="56">
        <v>2</v>
      </c>
      <c r="M320" s="56">
        <v>6</v>
      </c>
      <c r="N320" s="56">
        <v>17</v>
      </c>
      <c r="O320" s="56">
        <v>15</v>
      </c>
      <c r="P320" s="56">
        <v>12</v>
      </c>
      <c r="Q320" s="56">
        <v>16</v>
      </c>
      <c r="R320" s="56">
        <v>6</v>
      </c>
      <c r="S320" s="56">
        <v>7</v>
      </c>
      <c r="T320" s="56">
        <v>5</v>
      </c>
      <c r="U320" s="56">
        <v>7</v>
      </c>
      <c r="V320" s="56">
        <v>2</v>
      </c>
      <c r="W320" s="56">
        <v>3</v>
      </c>
      <c r="X320" s="56">
        <v>7</v>
      </c>
      <c r="Y320" s="56">
        <v>4</v>
      </c>
      <c r="Z320" s="56">
        <v>2</v>
      </c>
      <c r="AA320" s="56">
        <v>2</v>
      </c>
      <c r="AB320" s="56">
        <v>14</v>
      </c>
      <c r="AC320" s="56">
        <v>4</v>
      </c>
      <c r="AD320" s="56">
        <v>12</v>
      </c>
      <c r="AE320" s="56">
        <v>7</v>
      </c>
    </row>
    <row r="321" spans="1:471" x14ac:dyDescent="0.35">
      <c r="A321" s="1" t="s">
        <v>676</v>
      </c>
      <c r="B321" s="1" t="s">
        <v>677</v>
      </c>
      <c r="C321" s="1" t="s">
        <v>58</v>
      </c>
      <c r="D321" s="1" t="s">
        <v>59</v>
      </c>
      <c r="E321" s="56">
        <v>17</v>
      </c>
      <c r="F321" s="56">
        <v>12</v>
      </c>
      <c r="G321" s="56">
        <v>3</v>
      </c>
      <c r="H321" s="56">
        <v>3</v>
      </c>
      <c r="I321" s="56">
        <v>0</v>
      </c>
      <c r="J321" s="56">
        <v>2</v>
      </c>
      <c r="K321" s="56">
        <v>1</v>
      </c>
      <c r="L321" s="56">
        <v>4</v>
      </c>
      <c r="M321" s="56">
        <v>8</v>
      </c>
      <c r="N321" s="56">
        <v>5</v>
      </c>
      <c r="O321" s="56">
        <v>6</v>
      </c>
      <c r="P321" s="56">
        <v>7</v>
      </c>
      <c r="Q321" s="56">
        <v>6</v>
      </c>
      <c r="R321" s="56">
        <v>4</v>
      </c>
      <c r="S321" s="56">
        <v>7</v>
      </c>
      <c r="T321" s="56">
        <v>3</v>
      </c>
      <c r="U321" s="56">
        <v>1</v>
      </c>
      <c r="V321" s="56">
        <v>2</v>
      </c>
      <c r="W321" s="56">
        <v>6</v>
      </c>
      <c r="X321" s="56">
        <v>6</v>
      </c>
      <c r="Y321" s="56">
        <v>6</v>
      </c>
      <c r="Z321" s="56">
        <v>14</v>
      </c>
      <c r="AA321" s="56">
        <v>14</v>
      </c>
      <c r="AB321" s="56">
        <v>10</v>
      </c>
      <c r="AC321" s="56">
        <v>10</v>
      </c>
      <c r="AD321" s="56">
        <v>3</v>
      </c>
      <c r="AE321" s="56">
        <v>1</v>
      </c>
    </row>
    <row r="322" spans="1:471" x14ac:dyDescent="0.35">
      <c r="A322" s="1" t="s">
        <v>678</v>
      </c>
      <c r="B322" s="1" t="s">
        <v>679</v>
      </c>
      <c r="C322" s="1" t="s">
        <v>62</v>
      </c>
      <c r="D322" s="1" t="s">
        <v>63</v>
      </c>
      <c r="E322" s="56">
        <v>0</v>
      </c>
      <c r="F322" s="56">
        <v>0</v>
      </c>
      <c r="G322" s="56">
        <v>2</v>
      </c>
      <c r="H322" s="56">
        <v>2</v>
      </c>
      <c r="I322" s="56">
        <v>2</v>
      </c>
      <c r="J322" s="56">
        <v>2</v>
      </c>
      <c r="K322" s="56">
        <v>6</v>
      </c>
      <c r="L322" s="56">
        <v>6</v>
      </c>
      <c r="M322" s="56">
        <v>6</v>
      </c>
      <c r="N322" s="56">
        <v>7</v>
      </c>
      <c r="O322" s="56">
        <v>6</v>
      </c>
      <c r="P322" s="56">
        <v>5</v>
      </c>
      <c r="Q322" s="56">
        <v>5</v>
      </c>
      <c r="R322" s="56">
        <v>3</v>
      </c>
      <c r="S322" s="56">
        <v>3</v>
      </c>
      <c r="T322" s="56">
        <v>1</v>
      </c>
      <c r="U322" s="56">
        <v>1</v>
      </c>
      <c r="V322" s="56">
        <v>3</v>
      </c>
      <c r="W322" s="56">
        <v>3</v>
      </c>
      <c r="X322" s="56">
        <v>1</v>
      </c>
      <c r="Y322" s="56">
        <v>1</v>
      </c>
      <c r="Z322" s="56">
        <v>1</v>
      </c>
      <c r="AA322" s="56">
        <v>4</v>
      </c>
      <c r="AB322" s="56">
        <v>2</v>
      </c>
      <c r="AC322" s="56">
        <v>0</v>
      </c>
      <c r="AD322" s="56">
        <v>0</v>
      </c>
      <c r="AE322" s="56">
        <v>0</v>
      </c>
    </row>
    <row r="323" spans="1:471" x14ac:dyDescent="0.35">
      <c r="A323" s="1" t="s">
        <v>680</v>
      </c>
      <c r="B323" s="1" t="s">
        <v>681</v>
      </c>
      <c r="C323" s="1" t="s">
        <v>56</v>
      </c>
      <c r="D323" s="1" t="s">
        <v>57</v>
      </c>
      <c r="E323" s="56">
        <v>6</v>
      </c>
      <c r="F323" s="56">
        <v>3</v>
      </c>
      <c r="G323" s="56">
        <v>4</v>
      </c>
      <c r="H323" s="56">
        <v>5</v>
      </c>
      <c r="I323" s="56">
        <v>1</v>
      </c>
      <c r="J323" s="56">
        <v>1</v>
      </c>
      <c r="K323" s="56">
        <v>3</v>
      </c>
      <c r="L323" s="56">
        <v>2</v>
      </c>
      <c r="M323" s="56">
        <v>3</v>
      </c>
      <c r="N323" s="56">
        <v>5</v>
      </c>
      <c r="O323" s="56">
        <v>5</v>
      </c>
      <c r="P323" s="56">
        <v>2</v>
      </c>
      <c r="Q323" s="56">
        <v>3</v>
      </c>
      <c r="R323" s="56">
        <v>3</v>
      </c>
      <c r="S323" s="56">
        <v>5</v>
      </c>
      <c r="T323" s="56">
        <v>3</v>
      </c>
      <c r="U323" s="56">
        <v>7</v>
      </c>
      <c r="V323" s="56">
        <v>9</v>
      </c>
      <c r="W323" s="56">
        <v>1</v>
      </c>
      <c r="X323" s="56">
        <v>4</v>
      </c>
      <c r="Y323" s="56">
        <v>3</v>
      </c>
      <c r="Z323" s="56">
        <v>5</v>
      </c>
      <c r="AA323" s="56">
        <v>2</v>
      </c>
      <c r="AB323" s="56">
        <v>3</v>
      </c>
      <c r="AC323" s="56">
        <v>2</v>
      </c>
      <c r="AD323" s="56">
        <v>6</v>
      </c>
      <c r="AE323" s="56">
        <v>5</v>
      </c>
    </row>
    <row r="324" spans="1:471" x14ac:dyDescent="0.35">
      <c r="A324" s="1" t="s">
        <v>682</v>
      </c>
      <c r="B324" s="1" t="s">
        <v>683</v>
      </c>
      <c r="C324" s="1" t="s">
        <v>62</v>
      </c>
      <c r="D324" s="1" t="s">
        <v>63</v>
      </c>
      <c r="E324" s="56">
        <v>1</v>
      </c>
      <c r="F324" s="56">
        <v>0</v>
      </c>
      <c r="G324" s="56">
        <v>0</v>
      </c>
      <c r="H324" s="56">
        <v>0</v>
      </c>
      <c r="I324" s="56">
        <v>0</v>
      </c>
      <c r="J324" s="56">
        <v>1</v>
      </c>
      <c r="K324" s="56">
        <v>3</v>
      </c>
      <c r="L324" s="56">
        <v>5</v>
      </c>
      <c r="M324" s="56">
        <v>0</v>
      </c>
      <c r="N324" s="56">
        <v>2</v>
      </c>
      <c r="O324" s="56">
        <v>3</v>
      </c>
      <c r="P324" s="56">
        <v>1</v>
      </c>
      <c r="Q324" s="56">
        <v>2</v>
      </c>
      <c r="R324" s="56">
        <v>0</v>
      </c>
      <c r="S324" s="56">
        <v>4</v>
      </c>
      <c r="T324" s="56">
        <v>1</v>
      </c>
      <c r="U324" s="56">
        <v>0</v>
      </c>
      <c r="V324" s="56">
        <v>1</v>
      </c>
      <c r="W324" s="56">
        <v>1</v>
      </c>
      <c r="X324" s="56">
        <v>2</v>
      </c>
      <c r="Y324" s="56">
        <v>2</v>
      </c>
      <c r="Z324" s="56">
        <v>1</v>
      </c>
      <c r="AA324" s="56">
        <v>3</v>
      </c>
      <c r="AB324" s="56">
        <v>2</v>
      </c>
      <c r="AC324" s="56">
        <v>3</v>
      </c>
      <c r="AD324" s="56">
        <v>1</v>
      </c>
      <c r="AE324" s="56">
        <v>2</v>
      </c>
    </row>
    <row r="325" spans="1:471" x14ac:dyDescent="0.35">
      <c r="A325" s="1" t="s">
        <v>684</v>
      </c>
      <c r="B325" s="1" t="s">
        <v>685</v>
      </c>
      <c r="C325" s="1" t="s">
        <v>64</v>
      </c>
      <c r="D325" s="1" t="s">
        <v>65</v>
      </c>
      <c r="E325" s="56">
        <v>4</v>
      </c>
      <c r="F325" s="56">
        <v>6</v>
      </c>
      <c r="G325" s="56">
        <v>11</v>
      </c>
      <c r="H325" s="56">
        <v>14</v>
      </c>
      <c r="I325" s="56">
        <v>8</v>
      </c>
      <c r="J325" s="56">
        <v>1</v>
      </c>
      <c r="K325" s="56">
        <v>1</v>
      </c>
      <c r="L325" s="56">
        <v>4</v>
      </c>
      <c r="M325" s="56">
        <v>1</v>
      </c>
      <c r="N325" s="56">
        <v>5</v>
      </c>
      <c r="O325" s="56">
        <v>3</v>
      </c>
      <c r="P325" s="56">
        <v>4</v>
      </c>
      <c r="Q325" s="56">
        <v>14</v>
      </c>
      <c r="R325" s="56">
        <v>4</v>
      </c>
      <c r="S325" s="56">
        <v>13</v>
      </c>
      <c r="T325" s="56">
        <v>3</v>
      </c>
      <c r="U325" s="56">
        <v>1</v>
      </c>
      <c r="V325" s="56">
        <v>2</v>
      </c>
      <c r="W325" s="56">
        <v>3</v>
      </c>
      <c r="X325" s="56">
        <v>12</v>
      </c>
      <c r="Y325" s="56">
        <v>7</v>
      </c>
      <c r="Z325" s="56">
        <v>30</v>
      </c>
      <c r="AA325" s="56">
        <v>19</v>
      </c>
      <c r="AB325" s="56">
        <v>14</v>
      </c>
      <c r="AC325" s="56">
        <v>13</v>
      </c>
      <c r="AD325" s="56">
        <v>21</v>
      </c>
      <c r="AE325" s="56">
        <v>19</v>
      </c>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c r="W326" s="16"/>
      <c r="X326" s="16"/>
      <c r="Y326" s="16"/>
      <c r="Z326" s="16"/>
      <c r="AA326" s="16"/>
      <c r="AB326" s="16"/>
      <c r="AC326" s="16"/>
      <c r="AD326" s="16"/>
      <c r="AE326" s="16"/>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c r="W327" s="16"/>
      <c r="X327" s="16"/>
      <c r="Y327" s="16"/>
      <c r="Z327" s="16"/>
      <c r="AA327" s="16"/>
      <c r="AB327" s="16"/>
      <c r="AC327" s="16"/>
      <c r="AD327" s="16"/>
      <c r="AE327" s="16"/>
    </row>
    <row r="328" spans="1:471" s="16" customFormat="1" x14ac:dyDescent="0.35">
      <c r="A328" s="17" t="s">
        <v>23</v>
      </c>
      <c r="B328" s="18" t="s">
        <v>24</v>
      </c>
      <c r="C328" s="19"/>
      <c r="D328" s="19"/>
      <c r="E328" s="20"/>
      <c r="F328" s="20"/>
      <c r="G328" s="20"/>
      <c r="H328" s="20"/>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16" customFormat="1" x14ac:dyDescent="0.35">
      <c r="A329" s="17" t="s">
        <v>25</v>
      </c>
      <c r="B329" s="21" t="s">
        <v>26</v>
      </c>
      <c r="C329" s="19"/>
      <c r="D329" s="19"/>
      <c r="E329" s="20"/>
      <c r="F329" s="20"/>
      <c r="G329" s="20"/>
      <c r="H329" s="20"/>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16" customFormat="1" x14ac:dyDescent="0.35">
      <c r="A330" s="17" t="s">
        <v>27</v>
      </c>
      <c r="B330" s="22" t="s">
        <v>686</v>
      </c>
      <c r="C330" s="19"/>
      <c r="D330" s="19"/>
      <c r="E330" s="20"/>
      <c r="F330" s="20"/>
      <c r="G330" s="20"/>
      <c r="H330" s="2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s="16" customFormat="1" x14ac:dyDescent="0.35">
      <c r="A331" s="17" t="s">
        <v>687</v>
      </c>
      <c r="B331" s="46" t="s">
        <v>731</v>
      </c>
      <c r="C331" s="19"/>
      <c r="D331" s="19"/>
      <c r="E331" s="20"/>
      <c r="F331" s="20"/>
      <c r="G331" s="20"/>
      <c r="H331" s="20"/>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c r="MS331"/>
      <c r="MT331"/>
      <c r="MU331"/>
      <c r="MV331"/>
      <c r="MW331"/>
      <c r="MX331"/>
      <c r="MY331"/>
      <c r="MZ331"/>
      <c r="NA331"/>
      <c r="NB331"/>
      <c r="NC331"/>
      <c r="ND331"/>
      <c r="NE331"/>
      <c r="NF331"/>
      <c r="NG331"/>
      <c r="NH331"/>
      <c r="NI331"/>
      <c r="NJ331"/>
      <c r="NK331"/>
      <c r="NL331"/>
      <c r="NM331"/>
      <c r="NN331"/>
      <c r="NO331"/>
      <c r="NP331"/>
      <c r="NQ331"/>
      <c r="NR331"/>
      <c r="NS331"/>
      <c r="NT331"/>
      <c r="NU331"/>
      <c r="NV331"/>
      <c r="NW331"/>
      <c r="NX331"/>
      <c r="NY331"/>
      <c r="NZ331"/>
      <c r="OA331"/>
      <c r="OB331"/>
      <c r="OC331"/>
      <c r="OD331"/>
      <c r="OE331"/>
      <c r="OF331"/>
      <c r="OG331"/>
      <c r="OH331"/>
      <c r="OI331"/>
      <c r="OJ331"/>
      <c r="OK331"/>
      <c r="OL331"/>
      <c r="OM331"/>
      <c r="ON331"/>
      <c r="OO331"/>
      <c r="OP331"/>
      <c r="OQ331"/>
      <c r="OR331"/>
      <c r="OS331"/>
      <c r="OT331"/>
      <c r="OU331"/>
      <c r="OV331"/>
      <c r="OW331"/>
      <c r="OX331"/>
      <c r="OY331"/>
      <c r="OZ331"/>
      <c r="PA331"/>
      <c r="PB331"/>
      <c r="PC331"/>
      <c r="PD331"/>
      <c r="PE331"/>
      <c r="PF331"/>
      <c r="PG331"/>
      <c r="PH331"/>
      <c r="PI331"/>
      <c r="PJ331"/>
      <c r="PK331"/>
      <c r="PL331"/>
      <c r="PM331"/>
      <c r="PN331"/>
      <c r="PO331"/>
      <c r="PP331"/>
      <c r="PQ331"/>
      <c r="PR331"/>
      <c r="PS331"/>
      <c r="PT331"/>
      <c r="PU331"/>
      <c r="PV331"/>
      <c r="PW331"/>
      <c r="PX331"/>
      <c r="PY331"/>
      <c r="PZ331"/>
      <c r="QA331"/>
      <c r="QB331"/>
      <c r="QC331"/>
      <c r="QD331"/>
      <c r="QE331"/>
      <c r="QF331"/>
      <c r="QG331"/>
      <c r="QH331"/>
      <c r="QI331"/>
      <c r="QJ331"/>
      <c r="QK331"/>
      <c r="QL331"/>
      <c r="QM331"/>
      <c r="QN331"/>
      <c r="QO331"/>
      <c r="QP331"/>
      <c r="QQ331"/>
      <c r="QR331"/>
      <c r="QS331"/>
      <c r="QT331"/>
      <c r="QU331"/>
      <c r="QV331"/>
      <c r="QW331"/>
      <c r="QX331"/>
      <c r="QY331"/>
      <c r="QZ331"/>
      <c r="RA331"/>
      <c r="RB331"/>
      <c r="RC331"/>
    </row>
    <row r="332" spans="1:471" x14ac:dyDescent="0.35">
      <c r="A332" s="5"/>
      <c r="B332" s="5"/>
      <c r="C332" s="5"/>
      <c r="D332" s="5"/>
      <c r="E332" s="5"/>
      <c r="F332" s="5"/>
      <c r="G332" s="5"/>
      <c r="H332" s="5"/>
      <c r="I332" s="5"/>
      <c r="J332" s="5"/>
      <c r="K332" s="5"/>
      <c r="L332" s="5"/>
      <c r="M332" s="5"/>
      <c r="N332" s="5"/>
      <c r="O332" s="5"/>
      <c r="P332" s="5"/>
      <c r="Q332" s="30"/>
      <c r="R332" s="16"/>
      <c r="S332" s="16"/>
      <c r="T332" s="16"/>
      <c r="U332" s="16"/>
      <c r="V332" s="16"/>
      <c r="W332" s="16"/>
      <c r="X332" s="16"/>
      <c r="Y332" s="16"/>
      <c r="Z332" s="16"/>
      <c r="AA332" s="16"/>
      <c r="AB332" s="16"/>
      <c r="AC332" s="16"/>
      <c r="AD332" s="16"/>
      <c r="AE332" s="16"/>
    </row>
    <row r="333" spans="1:471" s="16" customFormat="1" ht="26.5" customHeight="1" x14ac:dyDescent="0.35">
      <c r="A333" s="77" t="s">
        <v>719</v>
      </c>
      <c r="B333" s="77"/>
      <c r="C333" s="77"/>
      <c r="D333" s="77"/>
      <c r="E333" s="77"/>
      <c r="F333" s="77"/>
      <c r="G333" s="77"/>
      <c r="H333" s="77"/>
      <c r="I333" s="77"/>
      <c r="J333" s="77"/>
      <c r="K333" s="77"/>
      <c r="L333" s="77"/>
      <c r="M333" s="77"/>
      <c r="N333" s="77"/>
      <c r="O333" s="77"/>
      <c r="P333" s="77"/>
      <c r="Q333" s="77"/>
      <c r="R333" s="77"/>
      <c r="S333" s="77"/>
      <c r="T333" s="77"/>
      <c r="U333" s="77"/>
      <c r="V333" s="77"/>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16" customFormat="1" ht="18.75" customHeight="1" x14ac:dyDescent="0.35">
      <c r="A334" s="78" t="s">
        <v>717</v>
      </c>
      <c r="B334" s="78"/>
      <c r="C334" s="78"/>
      <c r="D334" s="78"/>
      <c r="E334" s="78"/>
      <c r="F334" s="78"/>
      <c r="G334" s="78"/>
      <c r="H334" s="78"/>
      <c r="I334" s="78"/>
      <c r="J334" s="78"/>
      <c r="K334" s="78"/>
      <c r="L334" s="78"/>
      <c r="M334" s="78"/>
      <c r="N334" s="78"/>
      <c r="O334" s="78"/>
      <c r="P334" s="78"/>
      <c r="Q334" s="78"/>
      <c r="R334" s="78"/>
      <c r="S334" s="78"/>
      <c r="T334" s="78"/>
      <c r="U334" s="78"/>
      <c r="V334" s="78"/>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row>
    <row r="335" spans="1:471" x14ac:dyDescent="0.35">
      <c r="A335" s="8"/>
      <c r="B335" s="8"/>
      <c r="C335" s="8"/>
      <c r="D335" s="8"/>
      <c r="E335" s="8"/>
      <c r="F335" s="8"/>
      <c r="G335" s="8"/>
      <c r="H335" s="8"/>
      <c r="I335" s="8"/>
      <c r="J335" s="8"/>
      <c r="K335" s="8"/>
      <c r="L335" s="8"/>
      <c r="M335" s="8"/>
      <c r="N335" s="8"/>
      <c r="O335" s="8"/>
      <c r="P335" s="8"/>
      <c r="Q335" s="8"/>
      <c r="R335" s="8"/>
      <c r="S335" s="8"/>
      <c r="T335" s="8"/>
      <c r="U335" s="8"/>
      <c r="V335" s="8"/>
    </row>
    <row r="336" spans="1:471" x14ac:dyDescent="0.35">
      <c r="A336" s="8"/>
      <c r="B336" s="8"/>
      <c r="C336" s="8"/>
      <c r="D336" s="8"/>
      <c r="E336" s="8"/>
      <c r="F336" s="8"/>
      <c r="G336" s="8"/>
      <c r="H336" s="8"/>
      <c r="I336" s="8"/>
      <c r="J336" s="8"/>
      <c r="K336" s="8"/>
      <c r="L336" s="8"/>
      <c r="M336" s="8"/>
      <c r="N336" s="8"/>
      <c r="O336" s="8"/>
      <c r="P336" s="8"/>
      <c r="Q336" s="8"/>
      <c r="R336" s="8"/>
      <c r="S336" s="8"/>
      <c r="T336" s="8"/>
      <c r="U336" s="8"/>
      <c r="V336" s="8"/>
    </row>
    <row r="337" spans="1:22" x14ac:dyDescent="0.35">
      <c r="A337" s="8"/>
      <c r="B337" s="8"/>
      <c r="C337" s="8"/>
      <c r="D337" s="8"/>
      <c r="E337" s="8"/>
      <c r="F337" s="8"/>
      <c r="G337" s="8"/>
      <c r="H337" s="8"/>
      <c r="I337" s="8"/>
      <c r="J337" s="8"/>
      <c r="K337" s="8"/>
      <c r="L337" s="8"/>
      <c r="M337" s="8"/>
      <c r="N337" s="8"/>
      <c r="O337" s="8"/>
      <c r="P337" s="8"/>
      <c r="Q337" s="8"/>
      <c r="R337" s="8"/>
      <c r="S337" s="8"/>
      <c r="T337" s="8"/>
      <c r="U337" s="8"/>
      <c r="V337" s="8"/>
    </row>
    <row r="338" spans="1:22" x14ac:dyDescent="0.35">
      <c r="A338" s="8"/>
      <c r="B338" s="8"/>
      <c r="C338" s="8"/>
      <c r="D338" s="8"/>
      <c r="E338" s="8"/>
      <c r="F338" s="8"/>
      <c r="G338" s="8"/>
      <c r="H338" s="8"/>
      <c r="I338" s="8"/>
      <c r="J338" s="8"/>
      <c r="K338" s="8"/>
      <c r="L338" s="8"/>
      <c r="M338" s="8"/>
      <c r="N338" s="8"/>
      <c r="O338" s="8"/>
      <c r="P338" s="8"/>
      <c r="Q338" s="8"/>
      <c r="R338" s="8"/>
      <c r="S338" s="8"/>
      <c r="T338" s="8"/>
      <c r="U338" s="8"/>
      <c r="V338" s="8"/>
    </row>
    <row r="353" customFormat="1" x14ac:dyDescent="0.35"/>
    <row r="354" customFormat="1" x14ac:dyDescent="0.35"/>
  </sheetData>
  <mergeCells count="5">
    <mergeCell ref="E3:G3"/>
    <mergeCell ref="H3:S3"/>
    <mergeCell ref="A333:V333"/>
    <mergeCell ref="A334:V334"/>
    <mergeCell ref="T3:AE3"/>
  </mergeCells>
  <phoneticPr fontId="6" type="noConversion"/>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D8F8E-4E7D-4E74-A42C-87975B32B4B6}">
  <sheetPr codeName="Sheet16"/>
  <dimension ref="A1:QK354"/>
  <sheetViews>
    <sheetView workbookViewId="0">
      <pane xSplit="4" ySplit="4" topLeftCell="L328" activePane="bottomRight" state="frozen"/>
      <selection pane="topRight"/>
      <selection pane="bottomLeft"/>
      <selection pane="bottomRight"/>
    </sheetView>
  </sheetViews>
  <sheetFormatPr defaultRowHeight="14.5" x14ac:dyDescent="0.35"/>
  <cols>
    <col min="1" max="1" width="32.6328125" customWidth="1"/>
    <col min="2" max="2" width="15.7265625" customWidth="1"/>
    <col min="3" max="3" width="17.08984375" bestFit="1" customWidth="1"/>
    <col min="4" max="303" width="15.7265625" customWidth="1"/>
  </cols>
  <sheetData>
    <row r="1" spans="1:13" ht="25.15" customHeight="1" x14ac:dyDescent="0.35">
      <c r="A1" s="2" t="s">
        <v>720</v>
      </c>
      <c r="B1" s="2"/>
      <c r="C1" s="2"/>
      <c r="D1" s="2"/>
      <c r="E1" s="2"/>
      <c r="F1" s="2"/>
      <c r="G1" s="2"/>
      <c r="H1" s="2"/>
      <c r="I1" s="2"/>
      <c r="J1" s="2"/>
      <c r="K1" s="2"/>
      <c r="L1" s="2"/>
      <c r="M1" s="2"/>
    </row>
    <row r="2" spans="1:13" ht="15.5" x14ac:dyDescent="0.35">
      <c r="A2" s="3"/>
      <c r="B2" s="3"/>
      <c r="C2" s="3"/>
      <c r="D2" s="3"/>
      <c r="E2" s="3"/>
      <c r="F2" s="3"/>
      <c r="G2" s="3"/>
      <c r="H2" s="3"/>
      <c r="I2" s="3"/>
      <c r="J2" s="3"/>
      <c r="K2" s="3"/>
      <c r="L2" s="3"/>
      <c r="M2" s="3"/>
    </row>
    <row r="3" spans="1:13" x14ac:dyDescent="0.35">
      <c r="A3" s="1"/>
      <c r="B3" s="1"/>
      <c r="C3" s="1"/>
      <c r="D3" s="1"/>
      <c r="E3" s="76">
        <v>2022</v>
      </c>
      <c r="F3" s="76"/>
      <c r="G3" s="76"/>
      <c r="H3" s="76"/>
      <c r="I3" s="76"/>
      <c r="J3" s="76"/>
      <c r="K3" s="76"/>
      <c r="L3" s="76"/>
      <c r="M3" s="76"/>
    </row>
    <row r="4" spans="1:13" ht="15" thickBot="1" x14ac:dyDescent="0.4">
      <c r="A4" s="4" t="s">
        <v>30</v>
      </c>
      <c r="B4" s="4" t="s">
        <v>31</v>
      </c>
      <c r="C4" s="4" t="s">
        <v>32</v>
      </c>
      <c r="D4" s="4" t="s">
        <v>33</v>
      </c>
      <c r="E4" s="14" t="s">
        <v>45</v>
      </c>
      <c r="F4" s="14" t="s">
        <v>34</v>
      </c>
      <c r="G4" s="14" t="s">
        <v>35</v>
      </c>
      <c r="H4" s="14" t="s">
        <v>36</v>
      </c>
      <c r="I4" s="14" t="s">
        <v>37</v>
      </c>
      <c r="J4" s="14" t="s">
        <v>38</v>
      </c>
      <c r="K4" s="14" t="s">
        <v>39</v>
      </c>
      <c r="L4" s="14" t="s">
        <v>40</v>
      </c>
      <c r="M4" s="14" t="s">
        <v>41</v>
      </c>
    </row>
    <row r="5" spans="1:13" x14ac:dyDescent="0.35">
      <c r="A5" s="1"/>
      <c r="B5" s="1"/>
      <c r="C5" s="1" t="s">
        <v>46</v>
      </c>
      <c r="D5" s="1"/>
      <c r="E5" s="43">
        <v>226</v>
      </c>
      <c r="F5" s="43">
        <v>242</v>
      </c>
      <c r="G5" s="43">
        <v>281</v>
      </c>
      <c r="H5" s="43">
        <v>319</v>
      </c>
      <c r="I5" s="43">
        <v>333</v>
      </c>
      <c r="J5" s="43">
        <v>298</v>
      </c>
      <c r="K5" s="43">
        <v>317</v>
      </c>
      <c r="L5" s="43">
        <v>328</v>
      </c>
      <c r="M5" s="43">
        <v>257</v>
      </c>
    </row>
    <row r="6" spans="1:13" x14ac:dyDescent="0.35">
      <c r="A6" s="1"/>
      <c r="B6" s="1"/>
      <c r="C6" s="1" t="s">
        <v>47</v>
      </c>
      <c r="D6" s="1"/>
      <c r="E6" s="43">
        <v>162</v>
      </c>
      <c r="F6" s="43">
        <v>195</v>
      </c>
      <c r="G6" s="43">
        <v>214</v>
      </c>
      <c r="H6" s="43">
        <v>234</v>
      </c>
      <c r="I6" s="43">
        <v>253</v>
      </c>
      <c r="J6" s="43">
        <v>228</v>
      </c>
      <c r="K6" s="43">
        <v>240</v>
      </c>
      <c r="L6" s="43">
        <v>220</v>
      </c>
      <c r="M6" s="43">
        <v>198</v>
      </c>
    </row>
    <row r="7" spans="1:13" x14ac:dyDescent="0.35">
      <c r="A7" s="1"/>
      <c r="B7" s="1"/>
      <c r="C7" s="1" t="s">
        <v>48</v>
      </c>
      <c r="D7" s="1" t="s">
        <v>49</v>
      </c>
      <c r="E7" s="43">
        <v>64</v>
      </c>
      <c r="F7" s="43">
        <v>47</v>
      </c>
      <c r="G7" s="43">
        <v>67</v>
      </c>
      <c r="H7" s="43">
        <v>85</v>
      </c>
      <c r="I7" s="43">
        <v>80</v>
      </c>
      <c r="J7" s="43">
        <v>70</v>
      </c>
      <c r="K7" s="56">
        <v>77</v>
      </c>
      <c r="L7" s="56">
        <v>108</v>
      </c>
      <c r="M7" s="56">
        <v>59</v>
      </c>
    </row>
    <row r="8" spans="1:13" x14ac:dyDescent="0.35">
      <c r="A8" s="1"/>
      <c r="B8" s="1"/>
      <c r="C8" s="1" t="s">
        <v>50</v>
      </c>
      <c r="D8" s="1" t="s">
        <v>51</v>
      </c>
      <c r="E8" s="43">
        <v>18</v>
      </c>
      <c r="F8" s="43">
        <v>14</v>
      </c>
      <c r="G8" s="43">
        <v>20</v>
      </c>
      <c r="H8" s="43">
        <v>28</v>
      </c>
      <c r="I8" s="43">
        <v>30</v>
      </c>
      <c r="J8" s="43">
        <v>22</v>
      </c>
      <c r="K8" s="56">
        <v>22</v>
      </c>
      <c r="L8" s="56">
        <v>26</v>
      </c>
      <c r="M8" s="56">
        <v>17</v>
      </c>
    </row>
    <row r="9" spans="1:13" x14ac:dyDescent="0.35">
      <c r="A9" s="1"/>
      <c r="B9" s="1"/>
      <c r="C9" s="1" t="s">
        <v>52</v>
      </c>
      <c r="D9" s="1" t="s">
        <v>53</v>
      </c>
      <c r="E9" s="43">
        <v>15</v>
      </c>
      <c r="F9" s="43">
        <v>23</v>
      </c>
      <c r="G9" s="43">
        <v>17</v>
      </c>
      <c r="H9" s="43">
        <v>19</v>
      </c>
      <c r="I9" s="43">
        <v>17</v>
      </c>
      <c r="J9" s="43">
        <v>16</v>
      </c>
      <c r="K9" s="56">
        <v>12</v>
      </c>
      <c r="L9" s="56">
        <v>7</v>
      </c>
      <c r="M9" s="56">
        <v>13</v>
      </c>
    </row>
    <row r="10" spans="1:13" x14ac:dyDescent="0.35">
      <c r="A10" s="1"/>
      <c r="B10" s="1"/>
      <c r="C10" s="1" t="s">
        <v>54</v>
      </c>
      <c r="D10" s="1" t="s">
        <v>55</v>
      </c>
      <c r="E10" s="43">
        <v>10</v>
      </c>
      <c r="F10" s="43">
        <v>17</v>
      </c>
      <c r="G10" s="43">
        <v>14</v>
      </c>
      <c r="H10" s="43">
        <v>11</v>
      </c>
      <c r="I10" s="43">
        <v>15</v>
      </c>
      <c r="J10" s="43">
        <v>17</v>
      </c>
      <c r="K10" s="56">
        <v>20</v>
      </c>
      <c r="L10" s="56">
        <v>18</v>
      </c>
      <c r="M10" s="56">
        <v>14</v>
      </c>
    </row>
    <row r="11" spans="1:13" x14ac:dyDescent="0.35">
      <c r="A11" s="1"/>
      <c r="B11" s="1"/>
      <c r="C11" s="1" t="s">
        <v>56</v>
      </c>
      <c r="D11" s="1" t="s">
        <v>57</v>
      </c>
      <c r="E11" s="43">
        <v>19</v>
      </c>
      <c r="F11" s="43">
        <v>29</v>
      </c>
      <c r="G11" s="43">
        <v>36</v>
      </c>
      <c r="H11" s="43">
        <v>35</v>
      </c>
      <c r="I11" s="43">
        <v>31</v>
      </c>
      <c r="J11" s="43">
        <v>30</v>
      </c>
      <c r="K11" s="56">
        <v>33</v>
      </c>
      <c r="L11" s="56">
        <v>39</v>
      </c>
      <c r="M11" s="56">
        <v>31</v>
      </c>
    </row>
    <row r="12" spans="1:13" x14ac:dyDescent="0.35">
      <c r="A12" s="1"/>
      <c r="B12" s="1"/>
      <c r="C12" s="1" t="s">
        <v>58</v>
      </c>
      <c r="D12" s="1" t="s">
        <v>59</v>
      </c>
      <c r="E12" s="43">
        <v>38</v>
      </c>
      <c r="F12" s="43">
        <v>45</v>
      </c>
      <c r="G12" s="43">
        <v>44</v>
      </c>
      <c r="H12" s="43">
        <v>55</v>
      </c>
      <c r="I12" s="43">
        <v>64</v>
      </c>
      <c r="J12" s="43">
        <v>57</v>
      </c>
      <c r="K12" s="56">
        <v>50</v>
      </c>
      <c r="L12" s="56">
        <v>60</v>
      </c>
      <c r="M12" s="56">
        <v>52</v>
      </c>
    </row>
    <row r="13" spans="1:13" x14ac:dyDescent="0.35">
      <c r="A13" s="1"/>
      <c r="B13" s="1"/>
      <c r="C13" s="1" t="s">
        <v>60</v>
      </c>
      <c r="D13" s="1" t="s">
        <v>61</v>
      </c>
      <c r="E13" s="43">
        <v>36</v>
      </c>
      <c r="F13" s="43">
        <v>39</v>
      </c>
      <c r="G13" s="43">
        <v>44</v>
      </c>
      <c r="H13" s="43">
        <v>53</v>
      </c>
      <c r="I13" s="43">
        <v>66</v>
      </c>
      <c r="J13" s="43">
        <v>39</v>
      </c>
      <c r="K13" s="56">
        <v>55</v>
      </c>
      <c r="L13" s="56">
        <v>41</v>
      </c>
      <c r="M13" s="56">
        <v>43</v>
      </c>
    </row>
    <row r="14" spans="1:13" x14ac:dyDescent="0.35">
      <c r="A14" s="1"/>
      <c r="B14" s="1"/>
      <c r="C14" s="1" t="s">
        <v>62</v>
      </c>
      <c r="D14" s="1" t="s">
        <v>63</v>
      </c>
      <c r="E14" s="43">
        <v>13</v>
      </c>
      <c r="F14" s="43">
        <v>16</v>
      </c>
      <c r="G14" s="43">
        <v>20</v>
      </c>
      <c r="H14" s="43">
        <v>17</v>
      </c>
      <c r="I14" s="43">
        <v>21</v>
      </c>
      <c r="J14" s="43">
        <v>29</v>
      </c>
      <c r="K14" s="56">
        <v>31</v>
      </c>
      <c r="L14" s="56">
        <v>16</v>
      </c>
      <c r="M14" s="56">
        <v>20</v>
      </c>
    </row>
    <row r="15" spans="1:13" x14ac:dyDescent="0.35">
      <c r="A15" s="1"/>
      <c r="B15" s="1"/>
      <c r="C15" s="1" t="s">
        <v>64</v>
      </c>
      <c r="D15" s="1" t="s">
        <v>65</v>
      </c>
      <c r="E15" s="43">
        <v>13</v>
      </c>
      <c r="F15" s="43">
        <v>12</v>
      </c>
      <c r="G15" s="43">
        <v>19</v>
      </c>
      <c r="H15" s="43">
        <v>16</v>
      </c>
      <c r="I15" s="43">
        <v>9</v>
      </c>
      <c r="J15" s="43">
        <v>18</v>
      </c>
      <c r="K15" s="56">
        <v>17</v>
      </c>
      <c r="L15" s="56">
        <v>13</v>
      </c>
      <c r="M15" s="56">
        <v>8</v>
      </c>
    </row>
    <row r="16" spans="1:13" x14ac:dyDescent="0.35">
      <c r="A16" s="1" t="s">
        <v>66</v>
      </c>
      <c r="B16" s="1" t="s">
        <v>67</v>
      </c>
      <c r="C16" s="1" t="s">
        <v>58</v>
      </c>
      <c r="D16" s="1" t="s">
        <v>59</v>
      </c>
      <c r="E16" s="43" t="s">
        <v>713</v>
      </c>
      <c r="F16" s="43" t="s">
        <v>713</v>
      </c>
      <c r="G16" s="43"/>
      <c r="H16" s="43">
        <v>0</v>
      </c>
      <c r="I16" s="43">
        <v>0</v>
      </c>
      <c r="J16" s="43">
        <v>0</v>
      </c>
      <c r="K16" s="56">
        <v>0</v>
      </c>
      <c r="L16" s="56">
        <v>0</v>
      </c>
      <c r="M16" s="56">
        <v>0</v>
      </c>
    </row>
    <row r="17" spans="1:13" x14ac:dyDescent="0.35">
      <c r="A17" s="1" t="s">
        <v>68</v>
      </c>
      <c r="B17" s="1" t="s">
        <v>69</v>
      </c>
      <c r="C17" s="1" t="s">
        <v>56</v>
      </c>
      <c r="D17" s="1" t="s">
        <v>57</v>
      </c>
      <c r="E17" s="43">
        <v>0</v>
      </c>
      <c r="F17" s="43">
        <v>0</v>
      </c>
      <c r="G17" s="43">
        <v>0</v>
      </c>
      <c r="H17" s="43">
        <v>0</v>
      </c>
      <c r="I17" s="43">
        <v>0</v>
      </c>
      <c r="J17" s="43">
        <v>0</v>
      </c>
      <c r="K17" s="56">
        <v>0</v>
      </c>
      <c r="L17" s="56">
        <v>0</v>
      </c>
      <c r="M17" s="56">
        <v>0</v>
      </c>
    </row>
    <row r="18" spans="1:13" x14ac:dyDescent="0.35">
      <c r="A18" s="1" t="s">
        <v>70</v>
      </c>
      <c r="B18" s="1" t="s">
        <v>71</v>
      </c>
      <c r="C18" s="1" t="s">
        <v>50</v>
      </c>
      <c r="D18" s="1" t="s">
        <v>51</v>
      </c>
      <c r="E18" s="43">
        <v>0</v>
      </c>
      <c r="F18" s="43">
        <v>0</v>
      </c>
      <c r="G18" s="43">
        <v>0</v>
      </c>
      <c r="H18" s="43">
        <v>0</v>
      </c>
      <c r="I18" s="43">
        <v>0</v>
      </c>
      <c r="J18" s="43">
        <v>1</v>
      </c>
      <c r="K18" s="56">
        <v>0</v>
      </c>
      <c r="L18" s="56">
        <v>0</v>
      </c>
      <c r="M18" s="56">
        <v>0</v>
      </c>
    </row>
    <row r="19" spans="1:13" x14ac:dyDescent="0.35">
      <c r="A19" s="1" t="s">
        <v>72</v>
      </c>
      <c r="B19" s="1" t="s">
        <v>73</v>
      </c>
      <c r="C19" s="1" t="s">
        <v>58</v>
      </c>
      <c r="D19" s="1" t="s">
        <v>59</v>
      </c>
      <c r="E19" s="43">
        <v>0</v>
      </c>
      <c r="F19" s="43">
        <v>0</v>
      </c>
      <c r="G19" s="43">
        <v>0</v>
      </c>
      <c r="H19" s="43">
        <v>0</v>
      </c>
      <c r="I19" s="43">
        <v>0</v>
      </c>
      <c r="J19" s="43">
        <v>0</v>
      </c>
      <c r="K19" s="56">
        <v>0</v>
      </c>
      <c r="L19" s="56">
        <v>0</v>
      </c>
      <c r="M19" s="56">
        <v>0</v>
      </c>
    </row>
    <row r="20" spans="1:13" x14ac:dyDescent="0.35">
      <c r="A20" s="1" t="s">
        <v>74</v>
      </c>
      <c r="B20" s="1" t="s">
        <v>75</v>
      </c>
      <c r="C20" s="1" t="s">
        <v>50</v>
      </c>
      <c r="D20" s="1" t="s">
        <v>51</v>
      </c>
      <c r="E20" s="43">
        <v>0</v>
      </c>
      <c r="F20" s="43">
        <v>0</v>
      </c>
      <c r="G20" s="43">
        <v>0</v>
      </c>
      <c r="H20" s="43">
        <v>0</v>
      </c>
      <c r="I20" s="43">
        <v>0</v>
      </c>
      <c r="J20" s="43">
        <v>0</v>
      </c>
      <c r="K20" s="56">
        <v>0</v>
      </c>
      <c r="L20" s="56">
        <v>0</v>
      </c>
      <c r="M20" s="56">
        <v>0</v>
      </c>
    </row>
    <row r="21" spans="1:13" x14ac:dyDescent="0.35">
      <c r="A21" s="1" t="s">
        <v>76</v>
      </c>
      <c r="B21" s="1" t="s">
        <v>77</v>
      </c>
      <c r="C21" s="1" t="s">
        <v>58</v>
      </c>
      <c r="D21" s="1" t="s">
        <v>59</v>
      </c>
      <c r="E21" s="43">
        <v>0</v>
      </c>
      <c r="F21" s="43">
        <v>1</v>
      </c>
      <c r="G21" s="43">
        <v>0</v>
      </c>
      <c r="H21" s="43">
        <v>0</v>
      </c>
      <c r="I21" s="43">
        <v>5</v>
      </c>
      <c r="J21" s="43">
        <v>0</v>
      </c>
      <c r="K21" s="56">
        <v>1</v>
      </c>
      <c r="L21" s="56">
        <v>2</v>
      </c>
      <c r="M21" s="56">
        <v>0</v>
      </c>
    </row>
    <row r="22" spans="1:13" x14ac:dyDescent="0.35">
      <c r="A22" s="1" t="s">
        <v>78</v>
      </c>
      <c r="B22" s="1" t="s">
        <v>79</v>
      </c>
      <c r="C22" s="1" t="s">
        <v>52</v>
      </c>
      <c r="D22" s="1" t="s">
        <v>53</v>
      </c>
      <c r="E22" s="43">
        <v>0</v>
      </c>
      <c r="F22" s="43">
        <v>0</v>
      </c>
      <c r="G22" s="43">
        <v>1</v>
      </c>
      <c r="H22" s="43">
        <v>0</v>
      </c>
      <c r="I22" s="43">
        <v>1</v>
      </c>
      <c r="J22" s="43">
        <v>0</v>
      </c>
      <c r="K22" s="56">
        <v>0</v>
      </c>
      <c r="L22" s="56">
        <v>0</v>
      </c>
      <c r="M22" s="56">
        <v>0</v>
      </c>
    </row>
    <row r="23" spans="1:13" x14ac:dyDescent="0.35">
      <c r="A23" s="1" t="s">
        <v>80</v>
      </c>
      <c r="B23" s="1" t="s">
        <v>81</v>
      </c>
      <c r="C23" s="1" t="s">
        <v>48</v>
      </c>
      <c r="D23" s="1" t="s">
        <v>49</v>
      </c>
      <c r="E23" s="43">
        <v>0</v>
      </c>
      <c r="F23" s="43">
        <v>0</v>
      </c>
      <c r="G23" s="43">
        <v>2</v>
      </c>
      <c r="H23" s="43">
        <v>2</v>
      </c>
      <c r="I23" s="43">
        <v>2</v>
      </c>
      <c r="J23" s="43">
        <v>2</v>
      </c>
      <c r="K23" s="56">
        <v>0</v>
      </c>
      <c r="L23" s="56">
        <v>0</v>
      </c>
      <c r="M23" s="56">
        <v>0</v>
      </c>
    </row>
    <row r="24" spans="1:13" x14ac:dyDescent="0.35">
      <c r="A24" s="1" t="s">
        <v>82</v>
      </c>
      <c r="B24" s="1" t="s">
        <v>83</v>
      </c>
      <c r="C24" s="1" t="s">
        <v>48</v>
      </c>
      <c r="D24" s="1" t="s">
        <v>49</v>
      </c>
      <c r="E24" s="43">
        <v>1</v>
      </c>
      <c r="F24" s="43">
        <v>0</v>
      </c>
      <c r="G24" s="43">
        <v>0</v>
      </c>
      <c r="H24" s="43">
        <v>2</v>
      </c>
      <c r="I24" s="43">
        <v>0</v>
      </c>
      <c r="J24" s="43">
        <v>2</v>
      </c>
      <c r="K24" s="56">
        <v>0</v>
      </c>
      <c r="L24" s="56">
        <v>0</v>
      </c>
      <c r="M24" s="56">
        <v>2</v>
      </c>
    </row>
    <row r="25" spans="1:13" x14ac:dyDescent="0.35">
      <c r="A25" s="1" t="s">
        <v>84</v>
      </c>
      <c r="B25" s="1" t="s">
        <v>85</v>
      </c>
      <c r="C25" s="1" t="s">
        <v>64</v>
      </c>
      <c r="D25" s="1" t="s">
        <v>65</v>
      </c>
      <c r="E25" s="43">
        <v>0</v>
      </c>
      <c r="F25" s="43">
        <v>1</v>
      </c>
      <c r="G25" s="43">
        <v>1</v>
      </c>
      <c r="H25" s="43">
        <v>2</v>
      </c>
      <c r="I25" s="43">
        <v>1</v>
      </c>
      <c r="J25" s="43">
        <v>3</v>
      </c>
      <c r="K25" s="56">
        <v>1</v>
      </c>
      <c r="L25" s="56">
        <v>1</v>
      </c>
      <c r="M25" s="56">
        <v>0</v>
      </c>
    </row>
    <row r="26" spans="1:13" x14ac:dyDescent="0.35">
      <c r="A26" s="1" t="s">
        <v>86</v>
      </c>
      <c r="B26" s="1" t="s">
        <v>87</v>
      </c>
      <c r="C26" s="1" t="s">
        <v>56</v>
      </c>
      <c r="D26" s="1" t="s">
        <v>57</v>
      </c>
      <c r="E26" s="43">
        <v>0</v>
      </c>
      <c r="F26" s="43">
        <v>1</v>
      </c>
      <c r="G26" s="43">
        <v>0</v>
      </c>
      <c r="H26" s="43">
        <v>0</v>
      </c>
      <c r="I26" s="43">
        <v>0</v>
      </c>
      <c r="J26" s="43">
        <v>0</v>
      </c>
      <c r="K26" s="56">
        <v>0</v>
      </c>
      <c r="L26" s="56">
        <v>0</v>
      </c>
      <c r="M26" s="56">
        <v>0</v>
      </c>
    </row>
    <row r="27" spans="1:13" x14ac:dyDescent="0.35">
      <c r="A27" s="1" t="s">
        <v>88</v>
      </c>
      <c r="B27" s="1" t="s">
        <v>89</v>
      </c>
      <c r="C27" s="1" t="s">
        <v>52</v>
      </c>
      <c r="D27" s="1" t="s">
        <v>53</v>
      </c>
      <c r="E27" s="43">
        <v>1</v>
      </c>
      <c r="F27" s="43">
        <v>1</v>
      </c>
      <c r="G27" s="43">
        <v>1</v>
      </c>
      <c r="H27" s="43">
        <v>0</v>
      </c>
      <c r="I27" s="43">
        <v>0</v>
      </c>
      <c r="J27" s="43">
        <v>1</v>
      </c>
      <c r="K27" s="56">
        <v>1</v>
      </c>
      <c r="L27" s="56">
        <v>0</v>
      </c>
      <c r="M27" s="56">
        <v>2</v>
      </c>
    </row>
    <row r="28" spans="1:13" x14ac:dyDescent="0.35">
      <c r="A28" s="1" t="s">
        <v>90</v>
      </c>
      <c r="B28" s="1" t="s">
        <v>91</v>
      </c>
      <c r="C28" s="1" t="s">
        <v>58</v>
      </c>
      <c r="D28" s="1" t="s">
        <v>59</v>
      </c>
      <c r="E28" s="43">
        <v>0</v>
      </c>
      <c r="F28" s="43">
        <v>0</v>
      </c>
      <c r="G28" s="43">
        <v>0</v>
      </c>
      <c r="H28" s="43">
        <v>0</v>
      </c>
      <c r="I28" s="43">
        <v>0</v>
      </c>
      <c r="J28" s="43">
        <v>0</v>
      </c>
      <c r="K28" s="56">
        <v>0</v>
      </c>
      <c r="L28" s="56">
        <v>0</v>
      </c>
      <c r="M28" s="56">
        <v>0</v>
      </c>
    </row>
    <row r="29" spans="1:13" x14ac:dyDescent="0.35">
      <c r="A29" s="1" t="s">
        <v>92</v>
      </c>
      <c r="B29" s="1" t="s">
        <v>93</v>
      </c>
      <c r="C29" s="1" t="s">
        <v>50</v>
      </c>
      <c r="D29" s="1" t="s">
        <v>51</v>
      </c>
      <c r="E29" s="43">
        <v>0</v>
      </c>
      <c r="F29" s="43">
        <v>0</v>
      </c>
      <c r="G29" s="43">
        <v>0</v>
      </c>
      <c r="H29" s="43">
        <v>0</v>
      </c>
      <c r="I29" s="43">
        <v>0</v>
      </c>
      <c r="J29" s="43">
        <v>0</v>
      </c>
      <c r="K29" s="56">
        <v>1</v>
      </c>
      <c r="L29" s="56">
        <v>0</v>
      </c>
      <c r="M29" s="56">
        <v>0</v>
      </c>
    </row>
    <row r="30" spans="1:13" x14ac:dyDescent="0.35">
      <c r="A30" s="1" t="s">
        <v>94</v>
      </c>
      <c r="B30" s="1" t="s">
        <v>95</v>
      </c>
      <c r="C30" s="1" t="s">
        <v>60</v>
      </c>
      <c r="D30" s="1" t="s">
        <v>61</v>
      </c>
      <c r="E30" s="43">
        <v>0</v>
      </c>
      <c r="F30" s="43">
        <v>2</v>
      </c>
      <c r="G30" s="43">
        <v>1</v>
      </c>
      <c r="H30" s="43">
        <v>1</v>
      </c>
      <c r="I30" s="43">
        <v>1</v>
      </c>
      <c r="J30" s="43">
        <v>1</v>
      </c>
      <c r="K30" s="56">
        <v>1</v>
      </c>
      <c r="L30" s="56">
        <v>1</v>
      </c>
      <c r="M30" s="56">
        <v>1</v>
      </c>
    </row>
    <row r="31" spans="1:13" x14ac:dyDescent="0.35">
      <c r="A31" s="1" t="s">
        <v>96</v>
      </c>
      <c r="B31" s="1" t="s">
        <v>97</v>
      </c>
      <c r="C31" s="1" t="s">
        <v>52</v>
      </c>
      <c r="D31" s="1" t="s">
        <v>53</v>
      </c>
      <c r="E31" s="43">
        <v>0</v>
      </c>
      <c r="F31" s="43">
        <v>0</v>
      </c>
      <c r="G31" s="43">
        <v>0</v>
      </c>
      <c r="H31" s="43">
        <v>0</v>
      </c>
      <c r="I31" s="43">
        <v>0</v>
      </c>
      <c r="J31" s="43">
        <v>0</v>
      </c>
      <c r="K31" s="56">
        <v>0</v>
      </c>
      <c r="L31" s="56">
        <v>0</v>
      </c>
      <c r="M31" s="56">
        <v>0</v>
      </c>
    </row>
    <row r="32" spans="1:13" x14ac:dyDescent="0.35">
      <c r="A32" s="1" t="s">
        <v>98</v>
      </c>
      <c r="B32" s="1" t="s">
        <v>99</v>
      </c>
      <c r="C32" s="1" t="s">
        <v>48</v>
      </c>
      <c r="D32" s="1" t="s">
        <v>49</v>
      </c>
      <c r="E32" s="43" t="s">
        <v>713</v>
      </c>
      <c r="F32" s="43" t="s">
        <v>713</v>
      </c>
      <c r="G32" s="43">
        <v>0</v>
      </c>
      <c r="H32" s="43">
        <v>0</v>
      </c>
      <c r="I32" s="43">
        <v>0</v>
      </c>
      <c r="J32" s="43">
        <v>3</v>
      </c>
      <c r="K32" s="56">
        <v>2</v>
      </c>
      <c r="L32" s="56">
        <v>0</v>
      </c>
      <c r="M32" s="56">
        <v>3</v>
      </c>
    </row>
    <row r="33" spans="1:13" x14ac:dyDescent="0.35">
      <c r="A33" s="1" t="s">
        <v>100</v>
      </c>
      <c r="B33" s="1" t="s">
        <v>101</v>
      </c>
      <c r="C33" s="1" t="s">
        <v>62</v>
      </c>
      <c r="D33" s="1" t="s">
        <v>63</v>
      </c>
      <c r="E33" s="43">
        <v>5</v>
      </c>
      <c r="F33" s="43">
        <v>6</v>
      </c>
      <c r="G33" s="43">
        <v>4</v>
      </c>
      <c r="H33" s="43">
        <v>5</v>
      </c>
      <c r="I33" s="43">
        <v>3</v>
      </c>
      <c r="J33" s="43">
        <v>7</v>
      </c>
      <c r="K33" s="56">
        <v>3</v>
      </c>
      <c r="L33" s="56">
        <v>2</v>
      </c>
      <c r="M33" s="56">
        <v>6</v>
      </c>
    </row>
    <row r="34" spans="1:13" x14ac:dyDescent="0.35">
      <c r="A34" s="1" t="s">
        <v>102</v>
      </c>
      <c r="B34" s="1" t="s">
        <v>103</v>
      </c>
      <c r="C34" s="1" t="s">
        <v>50</v>
      </c>
      <c r="D34" s="1" t="s">
        <v>51</v>
      </c>
      <c r="E34" s="43">
        <v>0</v>
      </c>
      <c r="F34" s="43">
        <v>0</v>
      </c>
      <c r="G34" s="43">
        <v>0</v>
      </c>
      <c r="H34" s="43">
        <v>0</v>
      </c>
      <c r="I34" s="43">
        <v>0</v>
      </c>
      <c r="J34" s="43">
        <v>0</v>
      </c>
      <c r="K34" s="56">
        <v>0</v>
      </c>
      <c r="L34" s="56">
        <v>0</v>
      </c>
      <c r="M34" s="56">
        <v>0</v>
      </c>
    </row>
    <row r="35" spans="1:13" x14ac:dyDescent="0.35">
      <c r="A35" s="1" t="s">
        <v>104</v>
      </c>
      <c r="B35" s="1" t="s">
        <v>105</v>
      </c>
      <c r="C35" s="1" t="s">
        <v>56</v>
      </c>
      <c r="D35" s="1" t="s">
        <v>57</v>
      </c>
      <c r="E35" s="43">
        <v>1</v>
      </c>
      <c r="F35" s="43">
        <v>1</v>
      </c>
      <c r="G35" s="43">
        <v>2</v>
      </c>
      <c r="H35" s="43">
        <v>2</v>
      </c>
      <c r="I35" s="43">
        <v>2</v>
      </c>
      <c r="J35" s="43">
        <v>1</v>
      </c>
      <c r="K35" s="56">
        <v>1</v>
      </c>
      <c r="L35" s="56">
        <v>1</v>
      </c>
      <c r="M35" s="56">
        <v>3</v>
      </c>
    </row>
    <row r="36" spans="1:13" x14ac:dyDescent="0.35">
      <c r="A36" s="1" t="s">
        <v>106</v>
      </c>
      <c r="B36" s="1" t="s">
        <v>107</v>
      </c>
      <c r="C36" s="1" t="s">
        <v>56</v>
      </c>
      <c r="D36" s="1" t="s">
        <v>57</v>
      </c>
      <c r="E36" s="43">
        <v>1</v>
      </c>
      <c r="F36" s="43">
        <v>1</v>
      </c>
      <c r="G36" s="43">
        <v>1</v>
      </c>
      <c r="H36" s="43">
        <v>0</v>
      </c>
      <c r="I36" s="43">
        <v>0</v>
      </c>
      <c r="J36" s="43">
        <v>0</v>
      </c>
      <c r="K36" s="56">
        <v>0</v>
      </c>
      <c r="L36" s="56">
        <v>0</v>
      </c>
      <c r="M36" s="56">
        <v>0</v>
      </c>
    </row>
    <row r="37" spans="1:13" x14ac:dyDescent="0.35">
      <c r="A37" s="1" t="s">
        <v>108</v>
      </c>
      <c r="B37" s="1" t="s">
        <v>109</v>
      </c>
      <c r="C37" s="1" t="s">
        <v>50</v>
      </c>
      <c r="D37" s="1" t="s">
        <v>51</v>
      </c>
      <c r="E37" s="43">
        <v>0</v>
      </c>
      <c r="F37" s="43">
        <v>0</v>
      </c>
      <c r="G37" s="43">
        <v>0</v>
      </c>
      <c r="H37" s="43">
        <v>0</v>
      </c>
      <c r="I37" s="43">
        <v>0</v>
      </c>
      <c r="J37" s="43">
        <v>0</v>
      </c>
      <c r="K37" s="56">
        <v>0</v>
      </c>
      <c r="L37" s="56">
        <v>0</v>
      </c>
      <c r="M37" s="56">
        <v>0</v>
      </c>
    </row>
    <row r="38" spans="1:13" x14ac:dyDescent="0.35">
      <c r="A38" s="1" t="s">
        <v>110</v>
      </c>
      <c r="B38" s="1" t="s">
        <v>111</v>
      </c>
      <c r="C38" s="1" t="s">
        <v>56</v>
      </c>
      <c r="D38" s="1" t="s">
        <v>57</v>
      </c>
      <c r="E38" s="43">
        <v>0</v>
      </c>
      <c r="F38" s="43">
        <v>0</v>
      </c>
      <c r="G38" s="43">
        <v>1</v>
      </c>
      <c r="H38" s="43">
        <v>0</v>
      </c>
      <c r="I38" s="43">
        <v>0</v>
      </c>
      <c r="J38" s="43">
        <v>0</v>
      </c>
      <c r="K38" s="56">
        <v>1</v>
      </c>
      <c r="L38" s="56">
        <v>1</v>
      </c>
      <c r="M38" s="56">
        <v>0</v>
      </c>
    </row>
    <row r="39" spans="1:13" x14ac:dyDescent="0.35">
      <c r="A39" s="1" t="s">
        <v>112</v>
      </c>
      <c r="B39" s="1" t="s">
        <v>113</v>
      </c>
      <c r="C39" s="1" t="s">
        <v>50</v>
      </c>
      <c r="D39" s="1" t="s">
        <v>51</v>
      </c>
      <c r="E39" s="43">
        <v>0</v>
      </c>
      <c r="F39" s="43">
        <v>1</v>
      </c>
      <c r="G39" s="43">
        <v>2</v>
      </c>
      <c r="H39" s="43">
        <v>0</v>
      </c>
      <c r="I39" s="43">
        <v>0</v>
      </c>
      <c r="J39" s="43">
        <v>0</v>
      </c>
      <c r="K39" s="56">
        <v>0</v>
      </c>
      <c r="L39" s="56">
        <v>0</v>
      </c>
      <c r="M39" s="56">
        <v>0</v>
      </c>
    </row>
    <row r="40" spans="1:13" x14ac:dyDescent="0.35">
      <c r="A40" s="1" t="s">
        <v>114</v>
      </c>
      <c r="B40" s="1" t="s">
        <v>115</v>
      </c>
      <c r="C40" s="1" t="s">
        <v>60</v>
      </c>
      <c r="D40" s="1" t="s">
        <v>61</v>
      </c>
      <c r="E40" s="43">
        <v>8</v>
      </c>
      <c r="F40" s="43">
        <v>7</v>
      </c>
      <c r="G40" s="43">
        <v>8</v>
      </c>
      <c r="H40" s="43">
        <v>7</v>
      </c>
      <c r="I40" s="43">
        <v>8</v>
      </c>
      <c r="J40" s="43">
        <v>3</v>
      </c>
      <c r="K40" s="56">
        <v>9</v>
      </c>
      <c r="L40" s="56">
        <v>3</v>
      </c>
      <c r="M40" s="56">
        <v>8</v>
      </c>
    </row>
    <row r="41" spans="1:13" x14ac:dyDescent="0.35">
      <c r="A41" s="1" t="s">
        <v>116</v>
      </c>
      <c r="B41" s="1" t="s">
        <v>117</v>
      </c>
      <c r="C41" s="1" t="s">
        <v>58</v>
      </c>
      <c r="D41" s="1" t="s">
        <v>59</v>
      </c>
      <c r="E41" s="43">
        <v>0</v>
      </c>
      <c r="F41" s="43">
        <v>0</v>
      </c>
      <c r="G41" s="43">
        <v>0</v>
      </c>
      <c r="H41" s="43">
        <v>0</v>
      </c>
      <c r="I41" s="43">
        <v>0</v>
      </c>
      <c r="J41" s="43">
        <v>0</v>
      </c>
      <c r="K41" s="56">
        <v>0</v>
      </c>
      <c r="L41" s="56">
        <v>0</v>
      </c>
      <c r="M41" s="56">
        <v>0</v>
      </c>
    </row>
    <row r="42" spans="1:13" x14ac:dyDescent="0.35">
      <c r="A42" s="1" t="s">
        <v>118</v>
      </c>
      <c r="B42" s="1" t="s">
        <v>119</v>
      </c>
      <c r="C42" s="1" t="s">
        <v>64</v>
      </c>
      <c r="D42" s="1" t="s">
        <v>65</v>
      </c>
      <c r="E42" s="43">
        <v>0</v>
      </c>
      <c r="F42" s="43">
        <v>0</v>
      </c>
      <c r="G42" s="43">
        <v>0</v>
      </c>
      <c r="H42" s="43">
        <v>0</v>
      </c>
      <c r="I42" s="43">
        <v>0</v>
      </c>
      <c r="J42" s="43">
        <v>1</v>
      </c>
      <c r="K42" s="56">
        <v>1</v>
      </c>
      <c r="L42" s="56">
        <v>0</v>
      </c>
      <c r="M42" s="56">
        <v>1</v>
      </c>
    </row>
    <row r="43" spans="1:13" x14ac:dyDescent="0.35">
      <c r="A43" s="1" t="s">
        <v>120</v>
      </c>
      <c r="B43" s="1" t="s">
        <v>121</v>
      </c>
      <c r="C43" s="1" t="s">
        <v>52</v>
      </c>
      <c r="D43" s="1" t="s">
        <v>53</v>
      </c>
      <c r="E43" s="43">
        <v>0</v>
      </c>
      <c r="F43" s="43">
        <v>1</v>
      </c>
      <c r="G43" s="43">
        <v>1</v>
      </c>
      <c r="H43" s="43">
        <v>1</v>
      </c>
      <c r="I43" s="43">
        <v>0</v>
      </c>
      <c r="J43" s="43">
        <v>1</v>
      </c>
      <c r="K43" s="56">
        <v>0</v>
      </c>
      <c r="L43" s="56">
        <v>0</v>
      </c>
      <c r="M43" s="56">
        <v>0</v>
      </c>
    </row>
    <row r="44" spans="1:13" x14ac:dyDescent="0.35">
      <c r="A44" s="1" t="s">
        <v>122</v>
      </c>
      <c r="B44" s="1" t="s">
        <v>123</v>
      </c>
      <c r="C44" s="1" t="s">
        <v>52</v>
      </c>
      <c r="D44" s="1" t="s">
        <v>53</v>
      </c>
      <c r="E44" s="43">
        <v>0</v>
      </c>
      <c r="F44" s="43">
        <v>0</v>
      </c>
      <c r="G44" s="43">
        <v>0</v>
      </c>
      <c r="H44" s="43">
        <v>0</v>
      </c>
      <c r="I44" s="43">
        <v>0</v>
      </c>
      <c r="J44" s="43">
        <v>1</v>
      </c>
      <c r="K44" s="56">
        <v>0</v>
      </c>
      <c r="L44" s="56">
        <v>0</v>
      </c>
      <c r="M44" s="56">
        <v>0</v>
      </c>
    </row>
    <row r="45" spans="1:13" x14ac:dyDescent="0.35">
      <c r="A45" s="1" t="s">
        <v>124</v>
      </c>
      <c r="B45" s="1" t="s">
        <v>125</v>
      </c>
      <c r="C45" s="1" t="s">
        <v>48</v>
      </c>
      <c r="D45" s="1" t="s">
        <v>49</v>
      </c>
      <c r="E45" s="43">
        <v>0</v>
      </c>
      <c r="F45" s="43">
        <v>1</v>
      </c>
      <c r="G45" s="43">
        <v>0</v>
      </c>
      <c r="H45" s="43">
        <v>1</v>
      </c>
      <c r="I45" s="43">
        <v>1</v>
      </c>
      <c r="J45" s="43">
        <v>0</v>
      </c>
      <c r="K45" s="56">
        <v>0</v>
      </c>
      <c r="L45" s="56">
        <v>0</v>
      </c>
      <c r="M45" s="56">
        <v>0</v>
      </c>
    </row>
    <row r="46" spans="1:13" x14ac:dyDescent="0.35">
      <c r="A46" s="1" t="s">
        <v>126</v>
      </c>
      <c r="B46" s="1" t="s">
        <v>127</v>
      </c>
      <c r="C46" s="1" t="s">
        <v>52</v>
      </c>
      <c r="D46" s="1" t="s">
        <v>53</v>
      </c>
      <c r="E46" s="43">
        <v>0</v>
      </c>
      <c r="F46" s="43">
        <v>0</v>
      </c>
      <c r="G46" s="43">
        <v>0</v>
      </c>
      <c r="H46" s="43">
        <v>0</v>
      </c>
      <c r="I46" s="43">
        <v>0</v>
      </c>
      <c r="J46" s="43">
        <v>0</v>
      </c>
      <c r="K46" s="56">
        <v>0</v>
      </c>
      <c r="L46" s="56">
        <v>0</v>
      </c>
      <c r="M46" s="56">
        <v>0</v>
      </c>
    </row>
    <row r="47" spans="1:13" x14ac:dyDescent="0.35">
      <c r="A47" s="1" t="s">
        <v>128</v>
      </c>
      <c r="B47" s="1" t="s">
        <v>129</v>
      </c>
      <c r="C47" s="1" t="s">
        <v>58</v>
      </c>
      <c r="D47" s="1" t="s">
        <v>59</v>
      </c>
      <c r="E47" s="43">
        <v>3</v>
      </c>
      <c r="F47" s="43">
        <v>8</v>
      </c>
      <c r="G47" s="43">
        <v>5</v>
      </c>
      <c r="H47" s="43">
        <v>5</v>
      </c>
      <c r="I47" s="43">
        <v>9</v>
      </c>
      <c r="J47" s="43">
        <v>7</v>
      </c>
      <c r="K47" s="56">
        <v>7</v>
      </c>
      <c r="L47" s="56">
        <v>4</v>
      </c>
      <c r="M47" s="56">
        <v>8</v>
      </c>
    </row>
    <row r="48" spans="1:13" x14ac:dyDescent="0.35">
      <c r="A48" s="1" t="s">
        <v>130</v>
      </c>
      <c r="B48" s="1" t="s">
        <v>131</v>
      </c>
      <c r="C48" s="1" t="s">
        <v>60</v>
      </c>
      <c r="D48" s="1" t="s">
        <v>61</v>
      </c>
      <c r="E48" s="43">
        <v>9</v>
      </c>
      <c r="F48" s="43">
        <v>10</v>
      </c>
      <c r="G48" s="43">
        <v>8</v>
      </c>
      <c r="H48" s="43">
        <v>13</v>
      </c>
      <c r="I48" s="43">
        <v>14</v>
      </c>
      <c r="J48" s="43">
        <v>8</v>
      </c>
      <c r="K48" s="56">
        <v>9</v>
      </c>
      <c r="L48" s="56">
        <v>5</v>
      </c>
      <c r="M48" s="56">
        <v>6</v>
      </c>
    </row>
    <row r="49" spans="1:13" x14ac:dyDescent="0.35">
      <c r="A49" s="1" t="s">
        <v>132</v>
      </c>
      <c r="B49" s="1" t="s">
        <v>133</v>
      </c>
      <c r="C49" s="1" t="s">
        <v>52</v>
      </c>
      <c r="D49" s="1" t="s">
        <v>53</v>
      </c>
      <c r="E49" s="43">
        <v>0</v>
      </c>
      <c r="F49" s="43">
        <v>2</v>
      </c>
      <c r="G49" s="43">
        <v>0</v>
      </c>
      <c r="H49" s="43">
        <v>1</v>
      </c>
      <c r="I49" s="43">
        <v>3</v>
      </c>
      <c r="J49" s="43">
        <v>0</v>
      </c>
      <c r="K49" s="56">
        <v>1</v>
      </c>
      <c r="L49" s="56">
        <v>0</v>
      </c>
      <c r="M49" s="56">
        <v>0</v>
      </c>
    </row>
    <row r="50" spans="1:13" x14ac:dyDescent="0.35">
      <c r="A50" s="1" t="s">
        <v>134</v>
      </c>
      <c r="B50" s="1" t="s">
        <v>135</v>
      </c>
      <c r="C50" s="1" t="s">
        <v>48</v>
      </c>
      <c r="D50" s="1" t="s">
        <v>49</v>
      </c>
      <c r="E50" s="43">
        <v>2</v>
      </c>
      <c r="F50" s="43">
        <v>2</v>
      </c>
      <c r="G50" s="43">
        <v>0</v>
      </c>
      <c r="H50" s="43">
        <v>0</v>
      </c>
      <c r="I50" s="43">
        <v>1</v>
      </c>
      <c r="J50" s="43">
        <v>2</v>
      </c>
      <c r="K50" s="56">
        <v>1</v>
      </c>
      <c r="L50" s="56">
        <v>1</v>
      </c>
      <c r="M50" s="56">
        <v>0</v>
      </c>
    </row>
    <row r="51" spans="1:13" x14ac:dyDescent="0.35">
      <c r="A51" s="1" t="s">
        <v>136</v>
      </c>
      <c r="B51" s="1" t="s">
        <v>137</v>
      </c>
      <c r="C51" s="1" t="s">
        <v>62</v>
      </c>
      <c r="D51" s="1" t="s">
        <v>63</v>
      </c>
      <c r="E51" s="43">
        <v>0</v>
      </c>
      <c r="F51" s="43">
        <v>0</v>
      </c>
      <c r="G51" s="43">
        <v>0</v>
      </c>
      <c r="H51" s="43">
        <v>0</v>
      </c>
      <c r="I51" s="43">
        <v>0</v>
      </c>
      <c r="J51" s="43">
        <v>1</v>
      </c>
      <c r="K51" s="56">
        <v>0</v>
      </c>
      <c r="L51" s="56">
        <v>0</v>
      </c>
      <c r="M51" s="56">
        <v>0</v>
      </c>
    </row>
    <row r="52" spans="1:13" x14ac:dyDescent="0.35">
      <c r="A52" s="1" t="s">
        <v>138</v>
      </c>
      <c r="B52" s="1" t="s">
        <v>139</v>
      </c>
      <c r="C52" s="1" t="s">
        <v>52</v>
      </c>
      <c r="D52" s="1" t="s">
        <v>53</v>
      </c>
      <c r="E52" s="43">
        <v>0</v>
      </c>
      <c r="F52" s="43">
        <v>0</v>
      </c>
      <c r="G52" s="43">
        <v>0</v>
      </c>
      <c r="H52" s="43">
        <v>0</v>
      </c>
      <c r="I52" s="43">
        <v>0</v>
      </c>
      <c r="J52" s="43">
        <v>0</v>
      </c>
      <c r="K52" s="56">
        <v>0</v>
      </c>
      <c r="L52" s="56">
        <v>0</v>
      </c>
      <c r="M52" s="56">
        <v>0</v>
      </c>
    </row>
    <row r="53" spans="1:13" x14ac:dyDescent="0.35">
      <c r="A53" s="1" t="s">
        <v>140</v>
      </c>
      <c r="B53" s="1" t="s">
        <v>141</v>
      </c>
      <c r="C53" s="1" t="s">
        <v>50</v>
      </c>
      <c r="D53" s="1" t="s">
        <v>51</v>
      </c>
      <c r="E53" s="43">
        <v>0</v>
      </c>
      <c r="F53" s="43">
        <v>0</v>
      </c>
      <c r="G53" s="43">
        <v>0</v>
      </c>
      <c r="H53" s="43">
        <v>0</v>
      </c>
      <c r="I53" s="43">
        <v>0</v>
      </c>
      <c r="J53" s="43">
        <v>0</v>
      </c>
      <c r="K53" s="56">
        <v>0</v>
      </c>
      <c r="L53" s="56">
        <v>0</v>
      </c>
      <c r="M53" s="56">
        <v>0</v>
      </c>
    </row>
    <row r="54" spans="1:13" x14ac:dyDescent="0.35">
      <c r="A54" s="1" t="s">
        <v>142</v>
      </c>
      <c r="B54" s="1" t="s">
        <v>143</v>
      </c>
      <c r="C54" s="1" t="s">
        <v>58</v>
      </c>
      <c r="D54" s="1" t="s">
        <v>59</v>
      </c>
      <c r="E54" s="43">
        <v>0</v>
      </c>
      <c r="F54" s="43">
        <v>2</v>
      </c>
      <c r="G54" s="43">
        <v>0</v>
      </c>
      <c r="H54" s="43">
        <v>2</v>
      </c>
      <c r="I54" s="43">
        <v>0</v>
      </c>
      <c r="J54" s="43">
        <v>0</v>
      </c>
      <c r="K54" s="56">
        <v>1</v>
      </c>
      <c r="L54" s="56">
        <v>1</v>
      </c>
      <c r="M54" s="56">
        <v>0</v>
      </c>
    </row>
    <row r="55" spans="1:13" x14ac:dyDescent="0.35">
      <c r="A55" s="1" t="s">
        <v>144</v>
      </c>
      <c r="B55" s="1" t="s">
        <v>145</v>
      </c>
      <c r="C55" s="1" t="s">
        <v>56</v>
      </c>
      <c r="D55" s="1" t="s">
        <v>57</v>
      </c>
      <c r="E55" s="43">
        <v>0</v>
      </c>
      <c r="F55" s="43">
        <v>0</v>
      </c>
      <c r="G55" s="43">
        <v>0</v>
      </c>
      <c r="H55" s="43">
        <v>0</v>
      </c>
      <c r="I55" s="43">
        <v>0</v>
      </c>
      <c r="J55" s="43">
        <v>1</v>
      </c>
      <c r="K55" s="56">
        <v>0</v>
      </c>
      <c r="L55" s="56">
        <v>0</v>
      </c>
      <c r="M55" s="56">
        <v>0</v>
      </c>
    </row>
    <row r="56" spans="1:13" x14ac:dyDescent="0.35">
      <c r="A56" s="1" t="s">
        <v>146</v>
      </c>
      <c r="B56" s="1" t="s">
        <v>147</v>
      </c>
      <c r="C56" s="1" t="s">
        <v>56</v>
      </c>
      <c r="D56" s="1" t="s">
        <v>57</v>
      </c>
      <c r="E56" s="43">
        <v>1</v>
      </c>
      <c r="F56" s="43">
        <v>0</v>
      </c>
      <c r="G56" s="43">
        <v>0</v>
      </c>
      <c r="H56" s="43">
        <v>2</v>
      </c>
      <c r="I56" s="43">
        <v>0</v>
      </c>
      <c r="J56" s="43">
        <v>0</v>
      </c>
      <c r="K56" s="56">
        <v>3</v>
      </c>
      <c r="L56" s="56">
        <v>3</v>
      </c>
      <c r="M56" s="56">
        <v>0</v>
      </c>
    </row>
    <row r="57" spans="1:13" x14ac:dyDescent="0.35">
      <c r="A57" s="1" t="s">
        <v>148</v>
      </c>
      <c r="B57" s="1" t="s">
        <v>149</v>
      </c>
      <c r="C57" s="1" t="s">
        <v>64</v>
      </c>
      <c r="D57" s="1" t="s">
        <v>65</v>
      </c>
      <c r="E57" s="43">
        <v>0</v>
      </c>
      <c r="F57" s="43">
        <v>0</v>
      </c>
      <c r="G57" s="43">
        <v>0</v>
      </c>
      <c r="H57" s="43">
        <v>0</v>
      </c>
      <c r="I57" s="43">
        <v>0</v>
      </c>
      <c r="J57" s="43">
        <v>1</v>
      </c>
      <c r="K57" s="56">
        <v>1</v>
      </c>
      <c r="L57" s="56">
        <v>0</v>
      </c>
      <c r="M57" s="56">
        <v>1</v>
      </c>
    </row>
    <row r="58" spans="1:13" x14ac:dyDescent="0.35">
      <c r="A58" s="1" t="s">
        <v>150</v>
      </c>
      <c r="B58" s="1" t="s">
        <v>151</v>
      </c>
      <c r="C58" s="1" t="s">
        <v>52</v>
      </c>
      <c r="D58" s="1" t="s">
        <v>53</v>
      </c>
      <c r="E58" s="43">
        <v>0</v>
      </c>
      <c r="F58" s="43">
        <v>2</v>
      </c>
      <c r="G58" s="43">
        <v>2</v>
      </c>
      <c r="H58" s="43">
        <v>4</v>
      </c>
      <c r="I58" s="43">
        <v>1</v>
      </c>
      <c r="J58" s="43">
        <v>1</v>
      </c>
      <c r="K58" s="56">
        <v>0</v>
      </c>
      <c r="L58" s="56">
        <v>1</v>
      </c>
      <c r="M58" s="56">
        <v>2</v>
      </c>
    </row>
    <row r="59" spans="1:13" x14ac:dyDescent="0.35">
      <c r="A59" s="1" t="s">
        <v>152</v>
      </c>
      <c r="B59" s="1" t="s">
        <v>153</v>
      </c>
      <c r="C59" s="1" t="s">
        <v>48</v>
      </c>
      <c r="D59" s="1" t="s">
        <v>49</v>
      </c>
      <c r="E59" s="43">
        <v>10</v>
      </c>
      <c r="F59" s="43">
        <v>13</v>
      </c>
      <c r="G59" s="43">
        <v>9</v>
      </c>
      <c r="H59" s="43">
        <v>9</v>
      </c>
      <c r="I59" s="43">
        <v>3</v>
      </c>
      <c r="J59" s="43">
        <v>9</v>
      </c>
      <c r="K59" s="56">
        <v>10</v>
      </c>
      <c r="L59" s="56">
        <v>17</v>
      </c>
      <c r="M59" s="56">
        <v>8</v>
      </c>
    </row>
    <row r="60" spans="1:13" x14ac:dyDescent="0.35">
      <c r="A60" s="1" t="s">
        <v>154</v>
      </c>
      <c r="B60" s="1" t="s">
        <v>155</v>
      </c>
      <c r="C60" s="1" t="s">
        <v>62</v>
      </c>
      <c r="D60" s="1" t="s">
        <v>63</v>
      </c>
      <c r="E60" s="43">
        <v>0</v>
      </c>
      <c r="F60" s="43">
        <v>0</v>
      </c>
      <c r="G60" s="43">
        <v>0</v>
      </c>
      <c r="H60" s="43">
        <v>0</v>
      </c>
      <c r="I60" s="43">
        <v>0</v>
      </c>
      <c r="J60" s="43">
        <v>0</v>
      </c>
      <c r="K60" s="56">
        <v>0</v>
      </c>
      <c r="L60" s="56">
        <v>0</v>
      </c>
      <c r="M60" s="56">
        <v>1</v>
      </c>
    </row>
    <row r="61" spans="1:13" x14ac:dyDescent="0.35">
      <c r="A61" s="1" t="s">
        <v>156</v>
      </c>
      <c r="B61" s="1" t="s">
        <v>157</v>
      </c>
      <c r="C61" s="1" t="s">
        <v>58</v>
      </c>
      <c r="D61" s="1" t="s">
        <v>59</v>
      </c>
      <c r="E61" s="43">
        <v>0</v>
      </c>
      <c r="F61" s="43">
        <v>0</v>
      </c>
      <c r="G61" s="43">
        <v>1</v>
      </c>
      <c r="H61" s="43">
        <v>0</v>
      </c>
      <c r="I61" s="43">
        <v>1</v>
      </c>
      <c r="J61" s="43">
        <v>2</v>
      </c>
      <c r="K61" s="56">
        <v>2</v>
      </c>
      <c r="L61" s="56">
        <v>2</v>
      </c>
      <c r="M61" s="56">
        <v>1</v>
      </c>
    </row>
    <row r="62" spans="1:13" x14ac:dyDescent="0.35">
      <c r="A62" s="1" t="s">
        <v>158</v>
      </c>
      <c r="B62" s="1" t="s">
        <v>159</v>
      </c>
      <c r="C62" s="1" t="s">
        <v>56</v>
      </c>
      <c r="D62" s="1" t="s">
        <v>57</v>
      </c>
      <c r="E62" s="43">
        <v>0</v>
      </c>
      <c r="F62" s="43">
        <v>0</v>
      </c>
      <c r="G62" s="43">
        <v>0</v>
      </c>
      <c r="H62" s="43">
        <v>0</v>
      </c>
      <c r="I62" s="43">
        <v>1</v>
      </c>
      <c r="J62" s="43">
        <v>1</v>
      </c>
      <c r="K62" s="56">
        <v>1</v>
      </c>
      <c r="L62" s="56">
        <v>1</v>
      </c>
      <c r="M62" s="56">
        <v>1</v>
      </c>
    </row>
    <row r="63" spans="1:13" x14ac:dyDescent="0.35">
      <c r="A63" s="1" t="s">
        <v>160</v>
      </c>
      <c r="B63" s="1" t="s">
        <v>161</v>
      </c>
      <c r="C63" s="1" t="s">
        <v>52</v>
      </c>
      <c r="D63" s="1" t="s">
        <v>53</v>
      </c>
      <c r="E63" s="43">
        <v>1</v>
      </c>
      <c r="F63" s="43">
        <v>1</v>
      </c>
      <c r="G63" s="43">
        <v>0</v>
      </c>
      <c r="H63" s="43">
        <v>0</v>
      </c>
      <c r="I63" s="43">
        <v>0</v>
      </c>
      <c r="J63" s="43">
        <v>0</v>
      </c>
      <c r="K63" s="56">
        <v>0</v>
      </c>
      <c r="L63" s="56">
        <v>0</v>
      </c>
      <c r="M63" s="56">
        <v>0</v>
      </c>
    </row>
    <row r="64" spans="1:13" x14ac:dyDescent="0.35">
      <c r="A64" s="1" t="s">
        <v>162</v>
      </c>
      <c r="B64" s="1" t="s">
        <v>163</v>
      </c>
      <c r="C64" s="1" t="s">
        <v>52</v>
      </c>
      <c r="D64" s="1" t="s">
        <v>53</v>
      </c>
      <c r="E64" s="43">
        <v>0</v>
      </c>
      <c r="F64" s="43">
        <v>0</v>
      </c>
      <c r="G64" s="43">
        <v>0</v>
      </c>
      <c r="H64" s="43">
        <v>0</v>
      </c>
      <c r="I64" s="43">
        <v>0</v>
      </c>
      <c r="J64" s="43">
        <v>0</v>
      </c>
      <c r="K64" s="56">
        <v>0</v>
      </c>
      <c r="L64" s="56">
        <v>0</v>
      </c>
      <c r="M64" s="56">
        <v>0</v>
      </c>
    </row>
    <row r="65" spans="1:13" x14ac:dyDescent="0.35">
      <c r="A65" s="1" t="s">
        <v>164</v>
      </c>
      <c r="B65" s="1" t="s">
        <v>165</v>
      </c>
      <c r="C65" s="1" t="s">
        <v>50</v>
      </c>
      <c r="D65" s="1" t="s">
        <v>51</v>
      </c>
      <c r="E65" s="43">
        <v>2</v>
      </c>
      <c r="F65" s="43">
        <v>0</v>
      </c>
      <c r="G65" s="43">
        <v>0</v>
      </c>
      <c r="H65" s="43">
        <v>0</v>
      </c>
      <c r="I65" s="43">
        <v>0</v>
      </c>
      <c r="J65" s="43">
        <v>0</v>
      </c>
      <c r="K65" s="56">
        <v>1</v>
      </c>
      <c r="L65" s="56">
        <v>0</v>
      </c>
      <c r="M65" s="56">
        <v>0</v>
      </c>
    </row>
    <row r="66" spans="1:13" x14ac:dyDescent="0.35">
      <c r="A66" s="1" t="s">
        <v>166</v>
      </c>
      <c r="B66" s="1" t="s">
        <v>167</v>
      </c>
      <c r="C66" s="1" t="s">
        <v>52</v>
      </c>
      <c r="D66" s="1" t="s">
        <v>53</v>
      </c>
      <c r="E66" s="43">
        <v>0</v>
      </c>
      <c r="F66" s="43">
        <v>0</v>
      </c>
      <c r="G66" s="43">
        <v>0</v>
      </c>
      <c r="H66" s="43">
        <v>0</v>
      </c>
      <c r="I66" s="43">
        <v>0</v>
      </c>
      <c r="J66" s="43">
        <v>0</v>
      </c>
      <c r="K66" s="56">
        <v>0</v>
      </c>
      <c r="L66" s="56">
        <v>0</v>
      </c>
      <c r="M66" s="56">
        <v>0</v>
      </c>
    </row>
    <row r="67" spans="1:13" x14ac:dyDescent="0.35">
      <c r="A67" s="1" t="s">
        <v>168</v>
      </c>
      <c r="B67" s="1" t="s">
        <v>169</v>
      </c>
      <c r="C67" s="1" t="s">
        <v>60</v>
      </c>
      <c r="D67" s="1" t="s">
        <v>61</v>
      </c>
      <c r="E67" s="43">
        <v>0</v>
      </c>
      <c r="F67" s="43">
        <v>0</v>
      </c>
      <c r="G67" s="43">
        <v>0</v>
      </c>
      <c r="H67" s="43">
        <v>0</v>
      </c>
      <c r="I67" s="43">
        <v>0</v>
      </c>
      <c r="J67" s="43">
        <v>0</v>
      </c>
      <c r="K67" s="56">
        <v>2</v>
      </c>
      <c r="L67" s="56">
        <v>0</v>
      </c>
      <c r="M67" s="56">
        <v>0</v>
      </c>
    </row>
    <row r="68" spans="1:13" x14ac:dyDescent="0.35">
      <c r="A68" s="1" t="s">
        <v>170</v>
      </c>
      <c r="B68" s="1" t="s">
        <v>171</v>
      </c>
      <c r="C68" s="1" t="s">
        <v>58</v>
      </c>
      <c r="D68" s="1" t="s">
        <v>59</v>
      </c>
      <c r="E68" s="43">
        <v>1</v>
      </c>
      <c r="F68" s="43">
        <v>0</v>
      </c>
      <c r="G68" s="43">
        <v>1</v>
      </c>
      <c r="H68" s="43">
        <v>0</v>
      </c>
      <c r="I68" s="43">
        <v>4</v>
      </c>
      <c r="J68" s="43">
        <v>2</v>
      </c>
      <c r="K68" s="56">
        <v>2</v>
      </c>
      <c r="L68" s="56">
        <v>4</v>
      </c>
      <c r="M68" s="56">
        <v>2</v>
      </c>
    </row>
    <row r="69" spans="1:13" x14ac:dyDescent="0.35">
      <c r="A69" s="1" t="s">
        <v>172</v>
      </c>
      <c r="B69" s="1" t="s">
        <v>173</v>
      </c>
      <c r="C69" s="1" t="s">
        <v>56</v>
      </c>
      <c r="D69" s="1" t="s">
        <v>57</v>
      </c>
      <c r="E69" s="43">
        <v>0</v>
      </c>
      <c r="F69" s="43">
        <v>0</v>
      </c>
      <c r="G69" s="43">
        <v>0</v>
      </c>
      <c r="H69" s="43">
        <v>0</v>
      </c>
      <c r="I69" s="43">
        <v>0</v>
      </c>
      <c r="J69" s="43">
        <v>0</v>
      </c>
      <c r="K69" s="56">
        <v>0</v>
      </c>
      <c r="L69" s="56">
        <v>0</v>
      </c>
      <c r="M69" s="56">
        <v>0</v>
      </c>
    </row>
    <row r="70" spans="1:13" x14ac:dyDescent="0.35">
      <c r="A70" s="1" t="s">
        <v>174</v>
      </c>
      <c r="B70" s="1" t="s">
        <v>175</v>
      </c>
      <c r="C70" s="1" t="s">
        <v>56</v>
      </c>
      <c r="D70" s="1" t="s">
        <v>57</v>
      </c>
      <c r="E70" s="43">
        <v>3</v>
      </c>
      <c r="F70" s="43">
        <v>5</v>
      </c>
      <c r="G70" s="43">
        <v>5</v>
      </c>
      <c r="H70" s="43">
        <v>3</v>
      </c>
      <c r="I70" s="43">
        <v>5</v>
      </c>
      <c r="J70" s="43">
        <v>6</v>
      </c>
      <c r="K70" s="56">
        <v>5</v>
      </c>
      <c r="L70" s="56">
        <v>5</v>
      </c>
      <c r="M70" s="56">
        <v>6</v>
      </c>
    </row>
    <row r="71" spans="1:13" x14ac:dyDescent="0.35">
      <c r="A71" s="1" t="s">
        <v>176</v>
      </c>
      <c r="B71" s="1" t="s">
        <v>177</v>
      </c>
      <c r="C71" s="1" t="s">
        <v>50</v>
      </c>
      <c r="D71" s="1" t="s">
        <v>51</v>
      </c>
      <c r="E71" s="43">
        <v>0</v>
      </c>
      <c r="F71" s="43">
        <v>0</v>
      </c>
      <c r="G71" s="43">
        <v>0</v>
      </c>
      <c r="H71" s="43">
        <v>0</v>
      </c>
      <c r="I71" s="43">
        <v>0</v>
      </c>
      <c r="J71" s="43">
        <v>0</v>
      </c>
      <c r="K71" s="56">
        <v>0</v>
      </c>
      <c r="L71" s="56">
        <v>0</v>
      </c>
      <c r="M71" s="56">
        <v>0</v>
      </c>
    </row>
    <row r="72" spans="1:13" x14ac:dyDescent="0.35">
      <c r="A72" s="1" t="s">
        <v>178</v>
      </c>
      <c r="B72" s="1" t="s">
        <v>179</v>
      </c>
      <c r="C72" s="1" t="s">
        <v>58</v>
      </c>
      <c r="D72" s="1" t="s">
        <v>59</v>
      </c>
      <c r="E72" s="43">
        <v>0</v>
      </c>
      <c r="F72" s="43">
        <v>0</v>
      </c>
      <c r="G72" s="43">
        <v>0</v>
      </c>
      <c r="H72" s="43">
        <v>1</v>
      </c>
      <c r="I72" s="43">
        <v>0</v>
      </c>
      <c r="J72" s="43">
        <v>0</v>
      </c>
      <c r="K72" s="56">
        <v>0</v>
      </c>
      <c r="L72" s="56">
        <v>0</v>
      </c>
      <c r="M72" s="56">
        <v>0</v>
      </c>
    </row>
    <row r="73" spans="1:13" x14ac:dyDescent="0.35">
      <c r="A73" s="1" t="s">
        <v>180</v>
      </c>
      <c r="B73" s="1" t="s">
        <v>181</v>
      </c>
      <c r="C73" s="1" t="s">
        <v>56</v>
      </c>
      <c r="D73" s="1" t="s">
        <v>57</v>
      </c>
      <c r="E73" s="43" t="s">
        <v>713</v>
      </c>
      <c r="F73" s="43">
        <v>0</v>
      </c>
      <c r="G73" s="43">
        <v>0</v>
      </c>
      <c r="H73" s="43">
        <v>0</v>
      </c>
      <c r="I73" s="43">
        <v>0</v>
      </c>
      <c r="J73" s="43">
        <v>0</v>
      </c>
      <c r="K73" s="56">
        <v>0</v>
      </c>
      <c r="L73" s="56">
        <v>0</v>
      </c>
      <c r="M73" s="56">
        <v>0</v>
      </c>
    </row>
    <row r="74" spans="1:13" x14ac:dyDescent="0.35">
      <c r="A74" s="1" t="s">
        <v>182</v>
      </c>
      <c r="B74" s="1" t="s">
        <v>183</v>
      </c>
      <c r="C74" s="1" t="s">
        <v>48</v>
      </c>
      <c r="D74" s="1" t="s">
        <v>49</v>
      </c>
      <c r="E74" s="43">
        <v>0</v>
      </c>
      <c r="F74" s="43">
        <v>1</v>
      </c>
      <c r="G74" s="43">
        <v>1</v>
      </c>
      <c r="H74" s="43">
        <v>1</v>
      </c>
      <c r="I74" s="43">
        <v>5</v>
      </c>
      <c r="J74" s="43">
        <v>4</v>
      </c>
      <c r="K74" s="56">
        <v>2</v>
      </c>
      <c r="L74" s="56">
        <v>2</v>
      </c>
      <c r="M74" s="56">
        <v>2</v>
      </c>
    </row>
    <row r="75" spans="1:13" x14ac:dyDescent="0.35">
      <c r="A75" s="1" t="s">
        <v>184</v>
      </c>
      <c r="B75" s="1" t="s">
        <v>185</v>
      </c>
      <c r="C75" s="1" t="s">
        <v>52</v>
      </c>
      <c r="D75" s="1" t="s">
        <v>53</v>
      </c>
      <c r="E75" s="43">
        <v>2</v>
      </c>
      <c r="F75" s="43">
        <v>0</v>
      </c>
      <c r="G75" s="43">
        <v>0</v>
      </c>
      <c r="H75" s="43">
        <v>0</v>
      </c>
      <c r="I75" s="43">
        <v>2</v>
      </c>
      <c r="J75" s="43">
        <v>0</v>
      </c>
      <c r="K75" s="56">
        <v>0</v>
      </c>
      <c r="L75" s="56">
        <v>0</v>
      </c>
      <c r="M75" s="56">
        <v>0</v>
      </c>
    </row>
    <row r="76" spans="1:13" x14ac:dyDescent="0.35">
      <c r="A76" s="1" t="s">
        <v>186</v>
      </c>
      <c r="B76" s="1" t="s">
        <v>187</v>
      </c>
      <c r="C76" s="1" t="s">
        <v>56</v>
      </c>
      <c r="D76" s="1" t="s">
        <v>57</v>
      </c>
      <c r="E76" s="43">
        <v>0</v>
      </c>
      <c r="F76" s="43">
        <v>0</v>
      </c>
      <c r="G76" s="43">
        <v>0</v>
      </c>
      <c r="H76" s="43">
        <v>0</v>
      </c>
      <c r="I76" s="43">
        <v>0</v>
      </c>
      <c r="J76" s="43">
        <v>0</v>
      </c>
      <c r="K76" s="56">
        <v>0</v>
      </c>
      <c r="L76" s="56">
        <v>0</v>
      </c>
      <c r="M76" s="56">
        <v>0</v>
      </c>
    </row>
    <row r="77" spans="1:13" x14ac:dyDescent="0.35">
      <c r="A77" s="1" t="s">
        <v>188</v>
      </c>
      <c r="B77" s="1" t="s">
        <v>189</v>
      </c>
      <c r="C77" s="1" t="s">
        <v>60</v>
      </c>
      <c r="D77" s="1" t="s">
        <v>61</v>
      </c>
      <c r="E77" s="43">
        <v>14</v>
      </c>
      <c r="F77" s="43">
        <v>2</v>
      </c>
      <c r="G77" s="43">
        <v>7</v>
      </c>
      <c r="H77" s="43">
        <v>8</v>
      </c>
      <c r="I77" s="43">
        <v>11</v>
      </c>
      <c r="J77" s="43">
        <v>1</v>
      </c>
      <c r="K77" s="56">
        <v>6</v>
      </c>
      <c r="L77" s="56">
        <v>4</v>
      </c>
      <c r="M77" s="56">
        <v>6</v>
      </c>
    </row>
    <row r="78" spans="1:13" x14ac:dyDescent="0.35">
      <c r="A78" s="1" t="s">
        <v>190</v>
      </c>
      <c r="B78" s="1" t="s">
        <v>191</v>
      </c>
      <c r="C78" s="1" t="s">
        <v>60</v>
      </c>
      <c r="D78" s="1" t="s">
        <v>61</v>
      </c>
      <c r="E78" s="43">
        <v>0</v>
      </c>
      <c r="F78" s="43">
        <v>0</v>
      </c>
      <c r="G78" s="43">
        <v>0</v>
      </c>
      <c r="H78" s="43">
        <v>0</v>
      </c>
      <c r="I78" s="43">
        <v>0</v>
      </c>
      <c r="J78" s="43">
        <v>0</v>
      </c>
      <c r="K78" s="56">
        <v>0</v>
      </c>
      <c r="L78" s="56">
        <v>0</v>
      </c>
      <c r="M78" s="56">
        <v>0</v>
      </c>
    </row>
    <row r="79" spans="1:13" x14ac:dyDescent="0.35">
      <c r="A79" s="1" t="s">
        <v>192</v>
      </c>
      <c r="B79" s="1" t="s">
        <v>193</v>
      </c>
      <c r="C79" s="1" t="s">
        <v>54</v>
      </c>
      <c r="D79" s="1" t="s">
        <v>55</v>
      </c>
      <c r="E79" s="43">
        <v>2</v>
      </c>
      <c r="F79" s="43">
        <v>6</v>
      </c>
      <c r="G79" s="43">
        <v>5</v>
      </c>
      <c r="H79" s="43">
        <v>1</v>
      </c>
      <c r="I79" s="43">
        <v>3</v>
      </c>
      <c r="J79" s="43">
        <v>1</v>
      </c>
      <c r="K79" s="56">
        <v>1</v>
      </c>
      <c r="L79" s="56">
        <v>0</v>
      </c>
      <c r="M79" s="56">
        <v>0</v>
      </c>
    </row>
    <row r="80" spans="1:13" x14ac:dyDescent="0.35">
      <c r="A80" s="1" t="s">
        <v>194</v>
      </c>
      <c r="B80" s="1" t="s">
        <v>195</v>
      </c>
      <c r="C80" s="1" t="s">
        <v>62</v>
      </c>
      <c r="D80" s="1" t="s">
        <v>63</v>
      </c>
      <c r="E80" s="43">
        <v>0</v>
      </c>
      <c r="F80" s="43">
        <v>0</v>
      </c>
      <c r="G80" s="43">
        <v>0</v>
      </c>
      <c r="H80" s="43">
        <v>0</v>
      </c>
      <c r="I80" s="43">
        <v>2</v>
      </c>
      <c r="J80" s="43">
        <v>2</v>
      </c>
      <c r="K80" s="56">
        <v>2</v>
      </c>
      <c r="L80" s="56">
        <v>1</v>
      </c>
      <c r="M80" s="56">
        <v>2</v>
      </c>
    </row>
    <row r="81" spans="1:13" x14ac:dyDescent="0.35">
      <c r="A81" s="1" t="s">
        <v>196</v>
      </c>
      <c r="B81" s="1" t="s">
        <v>197</v>
      </c>
      <c r="C81" s="1" t="s">
        <v>64</v>
      </c>
      <c r="D81" s="1" t="s">
        <v>65</v>
      </c>
      <c r="E81" s="43">
        <v>1</v>
      </c>
      <c r="F81" s="43">
        <v>1</v>
      </c>
      <c r="G81" s="43">
        <v>2</v>
      </c>
      <c r="H81" s="43">
        <v>0</v>
      </c>
      <c r="I81" s="43">
        <v>0</v>
      </c>
      <c r="J81" s="43">
        <v>0</v>
      </c>
      <c r="K81" s="56">
        <v>0</v>
      </c>
      <c r="L81" s="56">
        <v>1</v>
      </c>
      <c r="M81" s="56">
        <v>0</v>
      </c>
    </row>
    <row r="82" spans="1:13" x14ac:dyDescent="0.35">
      <c r="A82" s="1" t="s">
        <v>198</v>
      </c>
      <c r="B82" s="1" t="s">
        <v>199</v>
      </c>
      <c r="C82" s="1" t="s">
        <v>58</v>
      </c>
      <c r="D82" s="1" t="s">
        <v>59</v>
      </c>
      <c r="E82" s="43">
        <v>2</v>
      </c>
      <c r="F82" s="43">
        <v>1</v>
      </c>
      <c r="G82" s="43">
        <v>2</v>
      </c>
      <c r="H82" s="43">
        <v>0</v>
      </c>
      <c r="I82" s="43">
        <v>0</v>
      </c>
      <c r="J82" s="43">
        <v>0</v>
      </c>
      <c r="K82" s="56">
        <v>0</v>
      </c>
      <c r="L82" s="56">
        <v>0</v>
      </c>
      <c r="M82" s="56">
        <v>2</v>
      </c>
    </row>
    <row r="83" spans="1:13" x14ac:dyDescent="0.35">
      <c r="A83" s="1" t="s">
        <v>200</v>
      </c>
      <c r="B83" s="1" t="s">
        <v>201</v>
      </c>
      <c r="C83" s="1" t="s">
        <v>48</v>
      </c>
      <c r="D83" s="1" t="s">
        <v>49</v>
      </c>
      <c r="E83" s="43">
        <v>0</v>
      </c>
      <c r="F83" s="43">
        <v>0</v>
      </c>
      <c r="G83" s="43">
        <v>0</v>
      </c>
      <c r="H83" s="43">
        <v>2</v>
      </c>
      <c r="I83" s="43">
        <v>2</v>
      </c>
      <c r="J83" s="43">
        <v>0</v>
      </c>
      <c r="K83" s="56">
        <v>2</v>
      </c>
      <c r="L83" s="56">
        <v>1</v>
      </c>
      <c r="M83" s="56">
        <v>2</v>
      </c>
    </row>
    <row r="84" spans="1:13" x14ac:dyDescent="0.35">
      <c r="A84" s="1" t="s">
        <v>202</v>
      </c>
      <c r="B84" s="1" t="s">
        <v>203</v>
      </c>
      <c r="C84" s="1" t="s">
        <v>52</v>
      </c>
      <c r="D84" s="1" t="s">
        <v>53</v>
      </c>
      <c r="E84" s="43">
        <v>1</v>
      </c>
      <c r="F84" s="43">
        <v>1</v>
      </c>
      <c r="G84" s="43">
        <v>1</v>
      </c>
      <c r="H84" s="43">
        <v>1</v>
      </c>
      <c r="I84" s="43">
        <v>1</v>
      </c>
      <c r="J84" s="43">
        <v>1</v>
      </c>
      <c r="K84" s="56">
        <v>1</v>
      </c>
      <c r="L84" s="56">
        <v>1</v>
      </c>
      <c r="M84" s="56">
        <v>0</v>
      </c>
    </row>
    <row r="85" spans="1:13" x14ac:dyDescent="0.35">
      <c r="A85" s="1" t="s">
        <v>204</v>
      </c>
      <c r="B85" s="1" t="s">
        <v>205</v>
      </c>
      <c r="C85" s="1" t="s">
        <v>54</v>
      </c>
      <c r="D85" s="1" t="s">
        <v>55</v>
      </c>
      <c r="E85" s="43">
        <v>1</v>
      </c>
      <c r="F85" s="43">
        <v>0</v>
      </c>
      <c r="G85" s="43">
        <v>1</v>
      </c>
      <c r="H85" s="43">
        <v>1</v>
      </c>
      <c r="I85" s="43">
        <v>1</v>
      </c>
      <c r="J85" s="43">
        <v>1</v>
      </c>
      <c r="K85" s="56">
        <v>1</v>
      </c>
      <c r="L85" s="56">
        <v>0</v>
      </c>
      <c r="M85" s="56">
        <v>0</v>
      </c>
    </row>
    <row r="86" spans="1:13" x14ac:dyDescent="0.35">
      <c r="A86" s="1" t="s">
        <v>206</v>
      </c>
      <c r="B86" s="1" t="s">
        <v>207</v>
      </c>
      <c r="C86" s="1" t="s">
        <v>58</v>
      </c>
      <c r="D86" s="1" t="s">
        <v>59</v>
      </c>
      <c r="E86" s="43" t="s">
        <v>713</v>
      </c>
      <c r="F86" s="43" t="s">
        <v>713</v>
      </c>
      <c r="G86" s="43" t="s">
        <v>713</v>
      </c>
      <c r="H86" s="43">
        <v>0</v>
      </c>
      <c r="I86" s="43">
        <v>0</v>
      </c>
      <c r="J86" s="43">
        <v>0</v>
      </c>
      <c r="K86" s="56">
        <v>0</v>
      </c>
      <c r="L86" s="56">
        <v>0</v>
      </c>
      <c r="M86" s="56">
        <v>0</v>
      </c>
    </row>
    <row r="87" spans="1:13" x14ac:dyDescent="0.35">
      <c r="A87" s="1" t="s">
        <v>208</v>
      </c>
      <c r="B87" s="1" t="s">
        <v>209</v>
      </c>
      <c r="C87" s="1" t="s">
        <v>50</v>
      </c>
      <c r="D87" s="1" t="s">
        <v>51</v>
      </c>
      <c r="E87" s="43">
        <v>0</v>
      </c>
      <c r="F87" s="43">
        <v>0</v>
      </c>
      <c r="G87" s="43">
        <v>0</v>
      </c>
      <c r="H87" s="43">
        <v>1</v>
      </c>
      <c r="I87" s="43">
        <v>1</v>
      </c>
      <c r="J87" s="43">
        <v>1</v>
      </c>
      <c r="K87" s="56">
        <v>1</v>
      </c>
      <c r="L87" s="56">
        <v>5</v>
      </c>
      <c r="M87" s="56">
        <v>3</v>
      </c>
    </row>
    <row r="88" spans="1:13" x14ac:dyDescent="0.35">
      <c r="A88" s="1" t="s">
        <v>210</v>
      </c>
      <c r="B88" s="1" t="s">
        <v>211</v>
      </c>
      <c r="C88" s="1" t="s">
        <v>50</v>
      </c>
      <c r="D88" s="1" t="s">
        <v>51</v>
      </c>
      <c r="E88" s="43" t="s">
        <v>713</v>
      </c>
      <c r="F88" s="43">
        <v>0</v>
      </c>
      <c r="G88" s="43">
        <v>0</v>
      </c>
      <c r="H88" s="43">
        <v>0</v>
      </c>
      <c r="I88" s="43">
        <v>0</v>
      </c>
      <c r="J88" s="43">
        <v>0</v>
      </c>
      <c r="K88" s="56">
        <v>0</v>
      </c>
      <c r="L88" s="56">
        <v>0</v>
      </c>
      <c r="M88" s="56">
        <v>0</v>
      </c>
    </row>
    <row r="89" spans="1:13" x14ac:dyDescent="0.35">
      <c r="A89" s="1" t="s">
        <v>212</v>
      </c>
      <c r="B89" s="1" t="s">
        <v>213</v>
      </c>
      <c r="C89" s="1" t="s">
        <v>64</v>
      </c>
      <c r="D89" s="1" t="s">
        <v>65</v>
      </c>
      <c r="E89" s="43">
        <v>0</v>
      </c>
      <c r="F89" s="43">
        <v>0</v>
      </c>
      <c r="G89" s="43">
        <v>0</v>
      </c>
      <c r="H89" s="43">
        <v>0</v>
      </c>
      <c r="I89" s="43">
        <v>2</v>
      </c>
      <c r="J89" s="43">
        <v>1</v>
      </c>
      <c r="K89" s="56">
        <v>0</v>
      </c>
      <c r="L89" s="56">
        <v>1</v>
      </c>
      <c r="M89" s="56">
        <v>0</v>
      </c>
    </row>
    <row r="90" spans="1:13" x14ac:dyDescent="0.35">
      <c r="A90" s="1" t="s">
        <v>214</v>
      </c>
      <c r="B90" s="1" t="s">
        <v>215</v>
      </c>
      <c r="C90" s="1" t="s">
        <v>60</v>
      </c>
      <c r="D90" s="1" t="s">
        <v>61</v>
      </c>
      <c r="E90" s="43">
        <v>1</v>
      </c>
      <c r="F90" s="43">
        <v>1</v>
      </c>
      <c r="G90" s="43">
        <v>1</v>
      </c>
      <c r="H90" s="43">
        <v>0</v>
      </c>
      <c r="I90" s="43">
        <v>0</v>
      </c>
      <c r="J90" s="43">
        <v>0</v>
      </c>
      <c r="K90" s="56">
        <v>2</v>
      </c>
      <c r="L90" s="56">
        <v>0</v>
      </c>
      <c r="M90" s="56">
        <v>0</v>
      </c>
    </row>
    <row r="91" spans="1:13" x14ac:dyDescent="0.35">
      <c r="A91" s="1" t="s">
        <v>216</v>
      </c>
      <c r="B91" s="1" t="s">
        <v>217</v>
      </c>
      <c r="C91" s="1" t="s">
        <v>58</v>
      </c>
      <c r="D91" s="1" t="s">
        <v>59</v>
      </c>
      <c r="E91" s="43">
        <v>0</v>
      </c>
      <c r="F91" s="43">
        <v>1</v>
      </c>
      <c r="G91" s="43">
        <v>0</v>
      </c>
      <c r="H91" s="43">
        <v>1</v>
      </c>
      <c r="I91" s="43">
        <v>0</v>
      </c>
      <c r="J91" s="43">
        <v>1</v>
      </c>
      <c r="K91" s="56">
        <v>0</v>
      </c>
      <c r="L91" s="56">
        <v>1</v>
      </c>
      <c r="M91" s="56">
        <v>1</v>
      </c>
    </row>
    <row r="92" spans="1:13" x14ac:dyDescent="0.35">
      <c r="A92" s="1" t="s">
        <v>218</v>
      </c>
      <c r="B92" s="1" t="s">
        <v>219</v>
      </c>
      <c r="C92" s="1" t="s">
        <v>62</v>
      </c>
      <c r="D92" s="1" t="s">
        <v>63</v>
      </c>
      <c r="E92" s="43">
        <v>0</v>
      </c>
      <c r="F92" s="43">
        <v>0</v>
      </c>
      <c r="G92" s="43">
        <v>0</v>
      </c>
      <c r="H92" s="43">
        <v>0</v>
      </c>
      <c r="I92" s="43">
        <v>0</v>
      </c>
      <c r="J92" s="43">
        <v>0</v>
      </c>
      <c r="K92" s="56">
        <v>0</v>
      </c>
      <c r="L92" s="56">
        <v>0</v>
      </c>
      <c r="M92" s="56">
        <v>0</v>
      </c>
    </row>
    <row r="93" spans="1:13" x14ac:dyDescent="0.35">
      <c r="A93" s="1" t="s">
        <v>220</v>
      </c>
      <c r="B93" s="1" t="s">
        <v>221</v>
      </c>
      <c r="C93" s="1" t="s">
        <v>48</v>
      </c>
      <c r="D93" s="1" t="s">
        <v>49</v>
      </c>
      <c r="E93" s="43">
        <v>0</v>
      </c>
      <c r="F93" s="43">
        <v>1</v>
      </c>
      <c r="G93" s="43">
        <v>0</v>
      </c>
      <c r="H93" s="43">
        <v>0</v>
      </c>
      <c r="I93" s="43">
        <v>0</v>
      </c>
      <c r="J93" s="43">
        <v>0</v>
      </c>
      <c r="K93" s="56">
        <v>0</v>
      </c>
      <c r="L93" s="56">
        <v>0</v>
      </c>
      <c r="M93" s="56">
        <v>6</v>
      </c>
    </row>
    <row r="94" spans="1:13" x14ac:dyDescent="0.35">
      <c r="A94" s="1" t="s">
        <v>222</v>
      </c>
      <c r="B94" s="1" t="s">
        <v>223</v>
      </c>
      <c r="C94" s="1" t="s">
        <v>52</v>
      </c>
      <c r="D94" s="1" t="s">
        <v>53</v>
      </c>
      <c r="E94" s="43">
        <v>0</v>
      </c>
      <c r="F94" s="43">
        <v>0</v>
      </c>
      <c r="G94" s="43">
        <v>0</v>
      </c>
      <c r="H94" s="43">
        <v>0</v>
      </c>
      <c r="I94" s="43">
        <v>0</v>
      </c>
      <c r="J94" s="43">
        <v>0</v>
      </c>
      <c r="K94" s="56">
        <v>0</v>
      </c>
      <c r="L94" s="56">
        <v>0</v>
      </c>
      <c r="M94" s="56">
        <v>0</v>
      </c>
    </row>
    <row r="95" spans="1:13" x14ac:dyDescent="0.35">
      <c r="A95" s="1" t="s">
        <v>224</v>
      </c>
      <c r="B95" s="1" t="s">
        <v>225</v>
      </c>
      <c r="C95" s="1" t="s">
        <v>60</v>
      </c>
      <c r="D95" s="1" t="s">
        <v>61</v>
      </c>
      <c r="E95" s="43">
        <v>0</v>
      </c>
      <c r="F95" s="43">
        <v>1</v>
      </c>
      <c r="G95" s="43">
        <v>1</v>
      </c>
      <c r="H95" s="43">
        <v>1</v>
      </c>
      <c r="I95" s="43">
        <v>0</v>
      </c>
      <c r="J95" s="43">
        <v>0</v>
      </c>
      <c r="K95" s="56">
        <v>0</v>
      </c>
      <c r="L95" s="56">
        <v>1</v>
      </c>
      <c r="M95" s="56">
        <v>0</v>
      </c>
    </row>
    <row r="96" spans="1:13" x14ac:dyDescent="0.35">
      <c r="A96" s="1" t="s">
        <v>226</v>
      </c>
      <c r="B96" s="1" t="s">
        <v>227</v>
      </c>
      <c r="C96" s="1" t="s">
        <v>58</v>
      </c>
      <c r="D96" s="1" t="s">
        <v>59</v>
      </c>
      <c r="E96" s="43">
        <v>0</v>
      </c>
      <c r="F96" s="43">
        <v>0</v>
      </c>
      <c r="G96" s="43">
        <v>0</v>
      </c>
      <c r="H96" s="43">
        <v>1</v>
      </c>
      <c r="I96" s="43">
        <v>3</v>
      </c>
      <c r="J96" s="43">
        <v>0</v>
      </c>
      <c r="K96" s="56">
        <v>0</v>
      </c>
      <c r="L96" s="56">
        <v>0</v>
      </c>
      <c r="M96" s="56">
        <v>0</v>
      </c>
    </row>
    <row r="97" spans="1:13" x14ac:dyDescent="0.35">
      <c r="A97" s="1" t="s">
        <v>228</v>
      </c>
      <c r="B97" s="1" t="s">
        <v>229</v>
      </c>
      <c r="C97" s="1" t="s">
        <v>52</v>
      </c>
      <c r="D97" s="1" t="s">
        <v>53</v>
      </c>
      <c r="E97" s="43">
        <v>0</v>
      </c>
      <c r="F97" s="43">
        <v>0</v>
      </c>
      <c r="G97" s="43">
        <v>0</v>
      </c>
      <c r="H97" s="43">
        <v>0</v>
      </c>
      <c r="I97" s="43">
        <v>0</v>
      </c>
      <c r="J97" s="43">
        <v>1</v>
      </c>
      <c r="K97" s="56">
        <v>1</v>
      </c>
      <c r="L97" s="56">
        <v>0</v>
      </c>
      <c r="M97" s="56">
        <v>0</v>
      </c>
    </row>
    <row r="98" spans="1:13" x14ac:dyDescent="0.35">
      <c r="A98" s="1" t="s">
        <v>230</v>
      </c>
      <c r="B98" s="1" t="s">
        <v>231</v>
      </c>
      <c r="C98" s="1" t="s">
        <v>50</v>
      </c>
      <c r="D98" s="1" t="s">
        <v>51</v>
      </c>
      <c r="E98" s="43">
        <v>4</v>
      </c>
      <c r="F98" s="43">
        <v>1</v>
      </c>
      <c r="G98" s="43">
        <v>0</v>
      </c>
      <c r="H98" s="43">
        <v>2</v>
      </c>
      <c r="I98" s="43">
        <v>1</v>
      </c>
      <c r="J98" s="43">
        <v>1</v>
      </c>
      <c r="K98" s="56">
        <v>1</v>
      </c>
      <c r="L98" s="56">
        <v>0</v>
      </c>
      <c r="M98" s="56">
        <v>2</v>
      </c>
    </row>
    <row r="99" spans="1:13" x14ac:dyDescent="0.35">
      <c r="A99" s="1" t="s">
        <v>232</v>
      </c>
      <c r="B99" s="1" t="s">
        <v>233</v>
      </c>
      <c r="C99" s="1" t="s">
        <v>64</v>
      </c>
      <c r="D99" s="1" t="s">
        <v>65</v>
      </c>
      <c r="E99" s="43">
        <v>0</v>
      </c>
      <c r="F99" s="43">
        <v>0</v>
      </c>
      <c r="G99" s="43">
        <v>0</v>
      </c>
      <c r="H99" s="43">
        <v>0</v>
      </c>
      <c r="I99" s="43">
        <v>0</v>
      </c>
      <c r="J99" s="43">
        <v>0</v>
      </c>
      <c r="K99" s="56">
        <v>0</v>
      </c>
      <c r="L99" s="56">
        <v>1</v>
      </c>
      <c r="M99" s="56">
        <v>0</v>
      </c>
    </row>
    <row r="100" spans="1:13" x14ac:dyDescent="0.35">
      <c r="A100" s="1" t="s">
        <v>234</v>
      </c>
      <c r="B100" s="1" t="s">
        <v>235</v>
      </c>
      <c r="C100" s="1" t="s">
        <v>62</v>
      </c>
      <c r="D100" s="1" t="s">
        <v>63</v>
      </c>
      <c r="E100" s="43">
        <v>0</v>
      </c>
      <c r="F100" s="43">
        <v>0</v>
      </c>
      <c r="G100" s="43">
        <v>0</v>
      </c>
      <c r="H100" s="43">
        <v>0</v>
      </c>
      <c r="I100" s="43">
        <v>0</v>
      </c>
      <c r="J100" s="43">
        <v>0</v>
      </c>
      <c r="K100" s="56">
        <v>0</v>
      </c>
      <c r="L100" s="56">
        <v>0</v>
      </c>
      <c r="M100" s="56">
        <v>0</v>
      </c>
    </row>
    <row r="101" spans="1:13" x14ac:dyDescent="0.35">
      <c r="A101" s="1" t="s">
        <v>236</v>
      </c>
      <c r="B101" s="1" t="s">
        <v>237</v>
      </c>
      <c r="C101" s="1" t="s">
        <v>52</v>
      </c>
      <c r="D101" s="1" t="s">
        <v>53</v>
      </c>
      <c r="E101" s="43">
        <v>0</v>
      </c>
      <c r="F101" s="43">
        <v>0</v>
      </c>
      <c r="G101" s="43">
        <v>0</v>
      </c>
      <c r="H101" s="43">
        <v>0</v>
      </c>
      <c r="I101" s="43">
        <v>0</v>
      </c>
      <c r="J101" s="43">
        <v>1</v>
      </c>
      <c r="K101" s="56">
        <v>1</v>
      </c>
      <c r="L101" s="56">
        <v>1</v>
      </c>
      <c r="M101" s="56">
        <v>2</v>
      </c>
    </row>
    <row r="102" spans="1:13" x14ac:dyDescent="0.35">
      <c r="A102" s="1" t="s">
        <v>238</v>
      </c>
      <c r="B102" s="1" t="s">
        <v>239</v>
      </c>
      <c r="C102" s="1" t="s">
        <v>58</v>
      </c>
      <c r="D102" s="1" t="s">
        <v>59</v>
      </c>
      <c r="E102" s="43">
        <v>4</v>
      </c>
      <c r="F102" s="43">
        <v>1</v>
      </c>
      <c r="G102" s="43">
        <v>2</v>
      </c>
      <c r="H102" s="43">
        <v>5</v>
      </c>
      <c r="I102" s="43">
        <v>0</v>
      </c>
      <c r="J102" s="43">
        <v>5</v>
      </c>
      <c r="K102" s="56">
        <v>5</v>
      </c>
      <c r="L102" s="56">
        <v>0</v>
      </c>
      <c r="M102" s="56">
        <v>0</v>
      </c>
    </row>
    <row r="103" spans="1:13" x14ac:dyDescent="0.35">
      <c r="A103" s="1" t="s">
        <v>240</v>
      </c>
      <c r="B103" s="1" t="s">
        <v>241</v>
      </c>
      <c r="C103" s="1" t="s">
        <v>58</v>
      </c>
      <c r="D103" s="1" t="s">
        <v>59</v>
      </c>
      <c r="E103" s="43">
        <v>0</v>
      </c>
      <c r="F103" s="43">
        <v>0</v>
      </c>
      <c r="G103" s="43">
        <v>0</v>
      </c>
      <c r="H103" s="43">
        <v>0</v>
      </c>
      <c r="I103" s="43">
        <v>0</v>
      </c>
      <c r="J103" s="43">
        <v>0</v>
      </c>
      <c r="K103" s="56">
        <v>0</v>
      </c>
      <c r="L103" s="56">
        <v>0</v>
      </c>
      <c r="M103" s="56">
        <v>1</v>
      </c>
    </row>
    <row r="104" spans="1:13" x14ac:dyDescent="0.35">
      <c r="A104" s="1" t="s">
        <v>242</v>
      </c>
      <c r="B104" s="1" t="s">
        <v>243</v>
      </c>
      <c r="C104" s="1" t="s">
        <v>56</v>
      </c>
      <c r="D104" s="1" t="s">
        <v>57</v>
      </c>
      <c r="E104" s="43">
        <v>0</v>
      </c>
      <c r="F104" s="43">
        <v>0</v>
      </c>
      <c r="G104" s="43">
        <v>0</v>
      </c>
      <c r="H104" s="43">
        <v>0</v>
      </c>
      <c r="I104" s="43">
        <v>1</v>
      </c>
      <c r="J104" s="43">
        <v>1</v>
      </c>
      <c r="K104" s="56">
        <v>0</v>
      </c>
      <c r="L104" s="56">
        <v>0</v>
      </c>
      <c r="M104" s="56">
        <v>0</v>
      </c>
    </row>
    <row r="105" spans="1:13" x14ac:dyDescent="0.35">
      <c r="A105" s="1" t="s">
        <v>244</v>
      </c>
      <c r="B105" s="1" t="s">
        <v>245</v>
      </c>
      <c r="C105" s="1" t="s">
        <v>58</v>
      </c>
      <c r="D105" s="1" t="s">
        <v>59</v>
      </c>
      <c r="E105" s="43">
        <v>0</v>
      </c>
      <c r="F105" s="43">
        <v>0</v>
      </c>
      <c r="G105" s="43">
        <v>0</v>
      </c>
      <c r="H105" s="43">
        <v>0</v>
      </c>
      <c r="I105" s="43">
        <v>0</v>
      </c>
      <c r="J105" s="43">
        <v>1</v>
      </c>
      <c r="K105" s="56">
        <v>2</v>
      </c>
      <c r="L105" s="56">
        <v>3</v>
      </c>
      <c r="M105" s="56">
        <v>0</v>
      </c>
    </row>
    <row r="106" spans="1:13" x14ac:dyDescent="0.35">
      <c r="A106" s="1" t="s">
        <v>246</v>
      </c>
      <c r="B106" s="1" t="s">
        <v>247</v>
      </c>
      <c r="C106" s="1" t="s">
        <v>48</v>
      </c>
      <c r="D106" s="1" t="s">
        <v>49</v>
      </c>
      <c r="E106" s="43">
        <v>0</v>
      </c>
      <c r="F106" s="43">
        <v>0</v>
      </c>
      <c r="G106" s="43">
        <v>0</v>
      </c>
      <c r="H106" s="43">
        <v>0</v>
      </c>
      <c r="I106" s="43">
        <v>0</v>
      </c>
      <c r="J106" s="43">
        <v>1</v>
      </c>
      <c r="K106" s="56">
        <v>2</v>
      </c>
      <c r="L106" s="56">
        <v>1</v>
      </c>
      <c r="M106" s="56">
        <v>1</v>
      </c>
    </row>
    <row r="107" spans="1:13" x14ac:dyDescent="0.35">
      <c r="A107" s="1" t="s">
        <v>248</v>
      </c>
      <c r="B107" s="1" t="s">
        <v>249</v>
      </c>
      <c r="C107" s="1" t="s">
        <v>52</v>
      </c>
      <c r="D107" s="1" t="s">
        <v>53</v>
      </c>
      <c r="E107" s="43" t="s">
        <v>713</v>
      </c>
      <c r="F107" s="43" t="s">
        <v>713</v>
      </c>
      <c r="G107" s="43" t="s">
        <v>713</v>
      </c>
      <c r="H107" s="43" t="s">
        <v>713</v>
      </c>
      <c r="I107" s="43" t="s">
        <v>713</v>
      </c>
      <c r="J107" s="43" t="s">
        <v>713</v>
      </c>
      <c r="K107" s="56" t="s">
        <v>713</v>
      </c>
      <c r="L107" s="56" t="s">
        <v>713</v>
      </c>
      <c r="M107" s="56" t="s">
        <v>713</v>
      </c>
    </row>
    <row r="108" spans="1:13" x14ac:dyDescent="0.35">
      <c r="A108" s="1" t="s">
        <v>250</v>
      </c>
      <c r="B108" s="1" t="s">
        <v>251</v>
      </c>
      <c r="C108" s="1" t="s">
        <v>58</v>
      </c>
      <c r="D108" s="1" t="s">
        <v>59</v>
      </c>
      <c r="E108" s="43">
        <v>0</v>
      </c>
      <c r="F108" s="43">
        <v>0</v>
      </c>
      <c r="G108" s="43">
        <v>0</v>
      </c>
      <c r="H108" s="43">
        <v>0</v>
      </c>
      <c r="I108" s="43">
        <v>0</v>
      </c>
      <c r="J108" s="43">
        <v>0</v>
      </c>
      <c r="K108" s="56">
        <v>0</v>
      </c>
      <c r="L108" s="56">
        <v>0</v>
      </c>
      <c r="M108" s="56">
        <v>0</v>
      </c>
    </row>
    <row r="109" spans="1:13" x14ac:dyDescent="0.35">
      <c r="A109" s="1" t="s">
        <v>252</v>
      </c>
      <c r="B109" s="1" t="s">
        <v>253</v>
      </c>
      <c r="C109" s="1" t="s">
        <v>50</v>
      </c>
      <c r="D109" s="1" t="s">
        <v>51</v>
      </c>
      <c r="E109" s="43">
        <v>0</v>
      </c>
      <c r="F109" s="43">
        <v>0</v>
      </c>
      <c r="G109" s="43">
        <v>0</v>
      </c>
      <c r="H109" s="43">
        <v>0</v>
      </c>
      <c r="I109" s="43">
        <v>1</v>
      </c>
      <c r="J109" s="43">
        <v>0</v>
      </c>
      <c r="K109" s="56">
        <v>0</v>
      </c>
      <c r="L109" s="56">
        <v>0</v>
      </c>
      <c r="M109" s="56">
        <v>0</v>
      </c>
    </row>
    <row r="110" spans="1:13" x14ac:dyDescent="0.35">
      <c r="A110" s="1" t="s">
        <v>254</v>
      </c>
      <c r="B110" s="1" t="s">
        <v>255</v>
      </c>
      <c r="C110" s="1" t="s">
        <v>60</v>
      </c>
      <c r="D110" s="1" t="s">
        <v>61</v>
      </c>
      <c r="E110" s="43">
        <v>2</v>
      </c>
      <c r="F110" s="43">
        <v>5</v>
      </c>
      <c r="G110" s="43">
        <v>5</v>
      </c>
      <c r="H110" s="43">
        <v>3</v>
      </c>
      <c r="I110" s="43">
        <v>6</v>
      </c>
      <c r="J110" s="43">
        <v>3</v>
      </c>
      <c r="K110" s="56">
        <v>3</v>
      </c>
      <c r="L110" s="56">
        <v>6</v>
      </c>
      <c r="M110" s="56">
        <v>6</v>
      </c>
    </row>
    <row r="111" spans="1:13" x14ac:dyDescent="0.35">
      <c r="A111" s="1" t="s">
        <v>256</v>
      </c>
      <c r="B111" s="1" t="s">
        <v>257</v>
      </c>
      <c r="C111" s="1" t="s">
        <v>58</v>
      </c>
      <c r="D111" s="1" t="s">
        <v>59</v>
      </c>
      <c r="E111" s="43">
        <v>2</v>
      </c>
      <c r="F111" s="43">
        <v>2</v>
      </c>
      <c r="G111" s="43">
        <v>2</v>
      </c>
      <c r="H111" s="43">
        <v>2</v>
      </c>
      <c r="I111" s="43">
        <v>1</v>
      </c>
      <c r="J111" s="43">
        <v>1</v>
      </c>
      <c r="K111" s="56">
        <v>1</v>
      </c>
      <c r="L111" s="56">
        <v>1</v>
      </c>
      <c r="M111" s="56">
        <v>1</v>
      </c>
    </row>
    <row r="112" spans="1:13" x14ac:dyDescent="0.35">
      <c r="A112" s="1" t="s">
        <v>258</v>
      </c>
      <c r="B112" s="1" t="s">
        <v>259</v>
      </c>
      <c r="C112" s="1" t="s">
        <v>52</v>
      </c>
      <c r="D112" s="1" t="s">
        <v>53</v>
      </c>
      <c r="E112" s="43">
        <v>0</v>
      </c>
      <c r="F112" s="43">
        <v>0</v>
      </c>
      <c r="G112" s="43">
        <v>0</v>
      </c>
      <c r="H112" s="43">
        <v>0</v>
      </c>
      <c r="I112" s="43">
        <v>0</v>
      </c>
      <c r="J112" s="43">
        <v>0</v>
      </c>
      <c r="K112" s="56">
        <v>0</v>
      </c>
      <c r="L112" s="56">
        <v>0</v>
      </c>
      <c r="M112" s="56">
        <v>0</v>
      </c>
    </row>
    <row r="113" spans="1:13" x14ac:dyDescent="0.35">
      <c r="A113" s="1" t="s">
        <v>260</v>
      </c>
      <c r="B113" s="1" t="s">
        <v>261</v>
      </c>
      <c r="C113" s="1" t="s">
        <v>58</v>
      </c>
      <c r="D113" s="1" t="s">
        <v>59</v>
      </c>
      <c r="E113" s="43">
        <v>3</v>
      </c>
      <c r="F113" s="43">
        <v>1</v>
      </c>
      <c r="G113" s="43">
        <v>0</v>
      </c>
      <c r="H113" s="43">
        <v>1</v>
      </c>
      <c r="I113" s="43">
        <v>1</v>
      </c>
      <c r="J113" s="43">
        <v>1</v>
      </c>
      <c r="K113" s="56">
        <v>1</v>
      </c>
      <c r="L113" s="56">
        <v>2</v>
      </c>
      <c r="M113" s="56">
        <v>1</v>
      </c>
    </row>
    <row r="114" spans="1:13" x14ac:dyDescent="0.35">
      <c r="A114" s="1" t="s">
        <v>262</v>
      </c>
      <c r="B114" s="1" t="s">
        <v>263</v>
      </c>
      <c r="C114" s="1" t="s">
        <v>60</v>
      </c>
      <c r="D114" s="1" t="s">
        <v>61</v>
      </c>
      <c r="E114" s="43">
        <v>0</v>
      </c>
      <c r="F114" s="43">
        <v>0</v>
      </c>
      <c r="G114" s="43">
        <v>0</v>
      </c>
      <c r="H114" s="43">
        <v>0</v>
      </c>
      <c r="I114" s="43">
        <v>0</v>
      </c>
      <c r="J114" s="43">
        <v>0</v>
      </c>
      <c r="K114" s="56">
        <v>0</v>
      </c>
      <c r="L114" s="56">
        <v>0</v>
      </c>
      <c r="M114" s="56">
        <v>0</v>
      </c>
    </row>
    <row r="115" spans="1:13" x14ac:dyDescent="0.35">
      <c r="A115" s="1" t="s">
        <v>264</v>
      </c>
      <c r="B115" s="1" t="s">
        <v>265</v>
      </c>
      <c r="C115" s="1" t="s">
        <v>56</v>
      </c>
      <c r="D115" s="1" t="s">
        <v>57</v>
      </c>
      <c r="E115" s="43">
        <v>0</v>
      </c>
      <c r="F115" s="43">
        <v>0</v>
      </c>
      <c r="G115" s="43">
        <v>0</v>
      </c>
      <c r="H115" s="43">
        <v>0</v>
      </c>
      <c r="I115" s="43">
        <v>0</v>
      </c>
      <c r="J115" s="43">
        <v>0</v>
      </c>
      <c r="K115" s="56">
        <v>0</v>
      </c>
      <c r="L115" s="56">
        <v>0</v>
      </c>
      <c r="M115" s="56">
        <v>0</v>
      </c>
    </row>
    <row r="116" spans="1:13" x14ac:dyDescent="0.35">
      <c r="A116" s="1" t="s">
        <v>266</v>
      </c>
      <c r="B116" s="1" t="s">
        <v>267</v>
      </c>
      <c r="C116" s="1" t="s">
        <v>54</v>
      </c>
      <c r="D116" s="1" t="s">
        <v>55</v>
      </c>
      <c r="E116" s="43">
        <v>0</v>
      </c>
      <c r="F116" s="43">
        <v>0</v>
      </c>
      <c r="G116" s="43">
        <v>0</v>
      </c>
      <c r="H116" s="43">
        <v>0</v>
      </c>
      <c r="I116" s="43">
        <v>0</v>
      </c>
      <c r="J116" s="43">
        <v>0</v>
      </c>
      <c r="K116" s="56">
        <v>0</v>
      </c>
      <c r="L116" s="56">
        <v>0</v>
      </c>
      <c r="M116" s="56">
        <v>0</v>
      </c>
    </row>
    <row r="117" spans="1:13" x14ac:dyDescent="0.35">
      <c r="A117" s="1" t="s">
        <v>268</v>
      </c>
      <c r="B117" s="1" t="s">
        <v>269</v>
      </c>
      <c r="C117" s="1" t="s">
        <v>50</v>
      </c>
      <c r="D117" s="1" t="s">
        <v>51</v>
      </c>
      <c r="E117" s="43">
        <v>0</v>
      </c>
      <c r="F117" s="43">
        <v>0</v>
      </c>
      <c r="G117" s="43">
        <v>0</v>
      </c>
      <c r="H117" s="43">
        <v>0</v>
      </c>
      <c r="I117" s="43">
        <v>0</v>
      </c>
      <c r="J117" s="43">
        <v>0</v>
      </c>
      <c r="K117" s="56">
        <v>0</v>
      </c>
      <c r="L117" s="56">
        <v>0</v>
      </c>
      <c r="M117" s="56">
        <v>1</v>
      </c>
    </row>
    <row r="118" spans="1:13" x14ac:dyDescent="0.35">
      <c r="A118" s="1" t="s">
        <v>270</v>
      </c>
      <c r="B118" s="1" t="s">
        <v>271</v>
      </c>
      <c r="C118" s="1" t="s">
        <v>60</v>
      </c>
      <c r="D118" s="1" t="s">
        <v>61</v>
      </c>
      <c r="E118" s="43">
        <v>0</v>
      </c>
      <c r="F118" s="43">
        <v>1</v>
      </c>
      <c r="G118" s="43">
        <v>0</v>
      </c>
      <c r="H118" s="43">
        <v>1</v>
      </c>
      <c r="I118" s="43">
        <v>3</v>
      </c>
      <c r="J118" s="43">
        <v>0</v>
      </c>
      <c r="K118" s="56">
        <v>1</v>
      </c>
      <c r="L118" s="56">
        <v>0</v>
      </c>
      <c r="M118" s="56">
        <v>0</v>
      </c>
    </row>
    <row r="119" spans="1:13" x14ac:dyDescent="0.35">
      <c r="A119" s="1" t="s">
        <v>272</v>
      </c>
      <c r="B119" s="1" t="s">
        <v>273</v>
      </c>
      <c r="C119" s="1" t="s">
        <v>58</v>
      </c>
      <c r="D119" s="1" t="s">
        <v>59</v>
      </c>
      <c r="E119" s="43">
        <v>3</v>
      </c>
      <c r="F119" s="43">
        <v>0</v>
      </c>
      <c r="G119" s="43">
        <v>1</v>
      </c>
      <c r="H119" s="43">
        <v>0</v>
      </c>
      <c r="I119" s="43">
        <v>1</v>
      </c>
      <c r="J119" s="43">
        <v>0</v>
      </c>
      <c r="K119" s="56">
        <v>2</v>
      </c>
      <c r="L119" s="56">
        <v>0</v>
      </c>
      <c r="M119" s="56">
        <v>1</v>
      </c>
    </row>
    <row r="120" spans="1:13" x14ac:dyDescent="0.35">
      <c r="A120" s="1" t="s">
        <v>274</v>
      </c>
      <c r="B120" s="1" t="s">
        <v>275</v>
      </c>
      <c r="C120" s="1" t="s">
        <v>58</v>
      </c>
      <c r="D120" s="1" t="s">
        <v>59</v>
      </c>
      <c r="E120" s="43">
        <v>1</v>
      </c>
      <c r="F120" s="43">
        <v>1</v>
      </c>
      <c r="G120" s="43">
        <v>1</v>
      </c>
      <c r="H120" s="43">
        <v>1</v>
      </c>
      <c r="I120" s="43">
        <v>2</v>
      </c>
      <c r="J120" s="43">
        <v>1</v>
      </c>
      <c r="K120" s="56">
        <v>1</v>
      </c>
      <c r="L120" s="56">
        <v>0</v>
      </c>
      <c r="M120" s="56">
        <v>1</v>
      </c>
    </row>
    <row r="121" spans="1:13" x14ac:dyDescent="0.35">
      <c r="A121" s="1" t="s">
        <v>276</v>
      </c>
      <c r="B121" s="1" t="s">
        <v>277</v>
      </c>
      <c r="C121" s="1" t="s">
        <v>52</v>
      </c>
      <c r="D121" s="1" t="s">
        <v>53</v>
      </c>
      <c r="E121" s="43">
        <v>0</v>
      </c>
      <c r="F121" s="43">
        <v>2</v>
      </c>
      <c r="G121" s="43">
        <v>1</v>
      </c>
      <c r="H121" s="43">
        <v>1</v>
      </c>
      <c r="I121" s="43">
        <v>1</v>
      </c>
      <c r="J121" s="43">
        <v>1</v>
      </c>
      <c r="K121" s="56">
        <v>0</v>
      </c>
      <c r="L121" s="56">
        <v>0</v>
      </c>
      <c r="M121" s="56">
        <v>0</v>
      </c>
    </row>
    <row r="122" spans="1:13" x14ac:dyDescent="0.35">
      <c r="A122" s="1" t="s">
        <v>278</v>
      </c>
      <c r="B122" s="1" t="s">
        <v>49</v>
      </c>
      <c r="C122" s="1" t="s">
        <v>48</v>
      </c>
      <c r="D122" s="1" t="s">
        <v>49</v>
      </c>
      <c r="E122" s="43">
        <v>0</v>
      </c>
      <c r="F122" s="43">
        <v>0</v>
      </c>
      <c r="G122" s="43" t="s">
        <v>713</v>
      </c>
      <c r="H122" s="43" t="s">
        <v>713</v>
      </c>
      <c r="I122" s="43">
        <v>0</v>
      </c>
      <c r="J122" s="43" t="s">
        <v>713</v>
      </c>
      <c r="K122" s="56">
        <v>0</v>
      </c>
      <c r="L122" s="56">
        <v>0</v>
      </c>
      <c r="M122" s="56">
        <v>0</v>
      </c>
    </row>
    <row r="123" spans="1:13" x14ac:dyDescent="0.35">
      <c r="A123" s="1" t="s">
        <v>279</v>
      </c>
      <c r="B123" s="1" t="s">
        <v>280</v>
      </c>
      <c r="C123" s="1" t="s">
        <v>48</v>
      </c>
      <c r="D123" s="1" t="s">
        <v>49</v>
      </c>
      <c r="E123" s="43">
        <v>0</v>
      </c>
      <c r="F123" s="43">
        <v>0</v>
      </c>
      <c r="G123" s="43">
        <v>0</v>
      </c>
      <c r="H123" s="43">
        <v>1</v>
      </c>
      <c r="I123" s="43">
        <v>2</v>
      </c>
      <c r="J123" s="43">
        <v>2</v>
      </c>
      <c r="K123" s="56">
        <v>4</v>
      </c>
      <c r="L123" s="56">
        <v>1</v>
      </c>
      <c r="M123" s="56">
        <v>0</v>
      </c>
    </row>
    <row r="124" spans="1:13" x14ac:dyDescent="0.35">
      <c r="A124" s="1" t="s">
        <v>281</v>
      </c>
      <c r="B124" s="1" t="s">
        <v>282</v>
      </c>
      <c r="C124" s="1" t="s">
        <v>58</v>
      </c>
      <c r="D124" s="1" t="s">
        <v>59</v>
      </c>
      <c r="E124" s="43">
        <v>0</v>
      </c>
      <c r="F124" s="43">
        <v>1</v>
      </c>
      <c r="G124" s="43">
        <v>0</v>
      </c>
      <c r="H124" s="43">
        <v>0</v>
      </c>
      <c r="I124" s="43">
        <v>0</v>
      </c>
      <c r="J124" s="43">
        <v>0</v>
      </c>
      <c r="K124" s="56">
        <v>0</v>
      </c>
      <c r="L124" s="56">
        <v>1</v>
      </c>
      <c r="M124" s="56">
        <v>2</v>
      </c>
    </row>
    <row r="125" spans="1:13" x14ac:dyDescent="0.35">
      <c r="A125" s="1" t="s">
        <v>283</v>
      </c>
      <c r="B125" s="1" t="s">
        <v>284</v>
      </c>
      <c r="C125" s="1" t="s">
        <v>48</v>
      </c>
      <c r="D125" s="1" t="s">
        <v>49</v>
      </c>
      <c r="E125" s="43">
        <v>0</v>
      </c>
      <c r="F125" s="43">
        <v>2</v>
      </c>
      <c r="G125" s="43">
        <v>0</v>
      </c>
      <c r="H125" s="43">
        <v>1</v>
      </c>
      <c r="I125" s="43">
        <v>0</v>
      </c>
      <c r="J125" s="43">
        <v>1</v>
      </c>
      <c r="K125" s="56">
        <v>0</v>
      </c>
      <c r="L125" s="56">
        <v>3</v>
      </c>
      <c r="M125" s="56">
        <v>3</v>
      </c>
    </row>
    <row r="126" spans="1:13" x14ac:dyDescent="0.35">
      <c r="A126" s="1" t="s">
        <v>285</v>
      </c>
      <c r="B126" s="1" t="s">
        <v>286</v>
      </c>
      <c r="C126" s="1" t="s">
        <v>56</v>
      </c>
      <c r="D126" s="1" t="s">
        <v>57</v>
      </c>
      <c r="E126" s="43">
        <v>0</v>
      </c>
      <c r="F126" s="43">
        <v>0</v>
      </c>
      <c r="G126" s="43">
        <v>2</v>
      </c>
      <c r="H126" s="43">
        <v>2</v>
      </c>
      <c r="I126" s="43">
        <v>0</v>
      </c>
      <c r="J126" s="43">
        <v>1</v>
      </c>
      <c r="K126" s="56">
        <v>0</v>
      </c>
      <c r="L126" s="56">
        <v>0</v>
      </c>
      <c r="M126" s="56">
        <v>1</v>
      </c>
    </row>
    <row r="127" spans="1:13" x14ac:dyDescent="0.35">
      <c r="A127" s="1" t="s">
        <v>287</v>
      </c>
      <c r="B127" s="1" t="s">
        <v>288</v>
      </c>
      <c r="C127" s="1" t="s">
        <v>64</v>
      </c>
      <c r="D127" s="1" t="s">
        <v>65</v>
      </c>
      <c r="E127" s="43">
        <v>0</v>
      </c>
      <c r="F127" s="43">
        <v>0</v>
      </c>
      <c r="G127" s="43">
        <v>0</v>
      </c>
      <c r="H127" s="43">
        <v>0</v>
      </c>
      <c r="I127" s="43">
        <v>0</v>
      </c>
      <c r="J127" s="43">
        <v>0</v>
      </c>
      <c r="K127" s="56">
        <v>0</v>
      </c>
      <c r="L127" s="56">
        <v>0</v>
      </c>
      <c r="M127" s="56">
        <v>0</v>
      </c>
    </row>
    <row r="128" spans="1:13" x14ac:dyDescent="0.35">
      <c r="A128" s="1" t="s">
        <v>289</v>
      </c>
      <c r="B128" s="1" t="s">
        <v>290</v>
      </c>
      <c r="C128" s="1" t="s">
        <v>48</v>
      </c>
      <c r="D128" s="1" t="s">
        <v>49</v>
      </c>
      <c r="E128" s="43">
        <v>5</v>
      </c>
      <c r="F128" s="43">
        <v>3</v>
      </c>
      <c r="G128" s="43">
        <v>2</v>
      </c>
      <c r="H128" s="43">
        <v>2</v>
      </c>
      <c r="I128" s="43">
        <v>2</v>
      </c>
      <c r="J128" s="43">
        <v>5</v>
      </c>
      <c r="K128" s="56">
        <v>3</v>
      </c>
      <c r="L128" s="56">
        <v>3</v>
      </c>
      <c r="M128" s="56">
        <v>0</v>
      </c>
    </row>
    <row r="129" spans="1:13" x14ac:dyDescent="0.35">
      <c r="A129" s="1" t="s">
        <v>291</v>
      </c>
      <c r="B129" s="1" t="s">
        <v>292</v>
      </c>
      <c r="C129" s="1" t="s">
        <v>50</v>
      </c>
      <c r="D129" s="1" t="s">
        <v>51</v>
      </c>
      <c r="E129" s="43" t="s">
        <v>713</v>
      </c>
      <c r="F129" s="43" t="s">
        <v>713</v>
      </c>
      <c r="G129" s="43">
        <v>0</v>
      </c>
      <c r="H129" s="43">
        <v>0</v>
      </c>
      <c r="I129" s="43">
        <v>0</v>
      </c>
      <c r="J129" s="43">
        <v>0</v>
      </c>
      <c r="K129" s="56">
        <v>0</v>
      </c>
      <c r="L129" s="56">
        <v>0</v>
      </c>
      <c r="M129" s="56">
        <v>0</v>
      </c>
    </row>
    <row r="130" spans="1:13" x14ac:dyDescent="0.35">
      <c r="A130" s="1" t="s">
        <v>293</v>
      </c>
      <c r="B130" s="1" t="s">
        <v>294</v>
      </c>
      <c r="C130" s="1" t="s">
        <v>48</v>
      </c>
      <c r="D130" s="1" t="s">
        <v>49</v>
      </c>
      <c r="E130" s="43">
        <v>0</v>
      </c>
      <c r="F130" s="43">
        <v>1</v>
      </c>
      <c r="G130" s="43">
        <v>1</v>
      </c>
      <c r="H130" s="43">
        <v>4</v>
      </c>
      <c r="I130" s="43">
        <v>1</v>
      </c>
      <c r="J130" s="43">
        <v>0</v>
      </c>
      <c r="K130" s="56">
        <v>1</v>
      </c>
      <c r="L130" s="56">
        <v>2</v>
      </c>
      <c r="M130" s="56">
        <v>1</v>
      </c>
    </row>
    <row r="131" spans="1:13" x14ac:dyDescent="0.35">
      <c r="A131" s="1" t="s">
        <v>295</v>
      </c>
      <c r="B131" s="1" t="s">
        <v>296</v>
      </c>
      <c r="C131" s="1" t="s">
        <v>52</v>
      </c>
      <c r="D131" s="1" t="s">
        <v>53</v>
      </c>
      <c r="E131" s="43">
        <v>0</v>
      </c>
      <c r="F131" s="43">
        <v>0</v>
      </c>
      <c r="G131" s="43">
        <v>1</v>
      </c>
      <c r="H131" s="43">
        <v>1</v>
      </c>
      <c r="I131" s="43">
        <v>1</v>
      </c>
      <c r="J131" s="43">
        <v>2</v>
      </c>
      <c r="K131" s="56">
        <v>2</v>
      </c>
      <c r="L131" s="56">
        <v>0</v>
      </c>
      <c r="M131" s="56">
        <v>0</v>
      </c>
    </row>
    <row r="132" spans="1:13" x14ac:dyDescent="0.35">
      <c r="A132" s="1" t="s">
        <v>297</v>
      </c>
      <c r="B132" s="1" t="s">
        <v>298</v>
      </c>
      <c r="C132" s="1" t="s">
        <v>64</v>
      </c>
      <c r="D132" s="1" t="s">
        <v>65</v>
      </c>
      <c r="E132" s="43">
        <v>0</v>
      </c>
      <c r="F132" s="43">
        <v>0</v>
      </c>
      <c r="G132" s="43">
        <v>2</v>
      </c>
      <c r="H132" s="43">
        <v>1</v>
      </c>
      <c r="I132" s="43">
        <v>1</v>
      </c>
      <c r="J132" s="43">
        <v>1</v>
      </c>
      <c r="K132" s="56">
        <v>1</v>
      </c>
      <c r="L132" s="56">
        <v>0</v>
      </c>
      <c r="M132" s="56">
        <v>0</v>
      </c>
    </row>
    <row r="133" spans="1:13" x14ac:dyDescent="0.35">
      <c r="A133" s="1" t="s">
        <v>299</v>
      </c>
      <c r="B133" s="1" t="s">
        <v>300</v>
      </c>
      <c r="C133" s="1" t="s">
        <v>48</v>
      </c>
      <c r="D133" s="1" t="s">
        <v>49</v>
      </c>
      <c r="E133" s="43">
        <v>1</v>
      </c>
      <c r="F133" s="43">
        <v>0</v>
      </c>
      <c r="G133" s="43">
        <v>1</v>
      </c>
      <c r="H133" s="43">
        <v>0</v>
      </c>
      <c r="I133" s="43">
        <v>1</v>
      </c>
      <c r="J133" s="43">
        <v>0</v>
      </c>
      <c r="K133" s="56">
        <v>0</v>
      </c>
      <c r="L133" s="56">
        <v>0</v>
      </c>
      <c r="M133" s="56">
        <v>0</v>
      </c>
    </row>
    <row r="134" spans="1:13" x14ac:dyDescent="0.35">
      <c r="A134" s="1" t="s">
        <v>301</v>
      </c>
      <c r="B134" s="1" t="s">
        <v>302</v>
      </c>
      <c r="C134" s="1" t="s">
        <v>58</v>
      </c>
      <c r="D134" s="1" t="s">
        <v>59</v>
      </c>
      <c r="E134" s="43">
        <v>0</v>
      </c>
      <c r="F134" s="43">
        <v>0</v>
      </c>
      <c r="G134" s="43">
        <v>0</v>
      </c>
      <c r="H134" s="43">
        <v>0</v>
      </c>
      <c r="I134" s="43">
        <v>0</v>
      </c>
      <c r="J134" s="43">
        <v>0</v>
      </c>
      <c r="K134" s="56">
        <v>0</v>
      </c>
      <c r="L134" s="56">
        <v>0</v>
      </c>
      <c r="M134" s="56">
        <v>0</v>
      </c>
    </row>
    <row r="135" spans="1:13" x14ac:dyDescent="0.35">
      <c r="A135" s="1" t="s">
        <v>303</v>
      </c>
      <c r="B135" s="1" t="s">
        <v>304</v>
      </c>
      <c r="C135" s="1" t="s">
        <v>54</v>
      </c>
      <c r="D135" s="1" t="s">
        <v>55</v>
      </c>
      <c r="E135" s="43" t="s">
        <v>713</v>
      </c>
      <c r="F135" s="43" t="s">
        <v>713</v>
      </c>
      <c r="G135" s="43">
        <v>0</v>
      </c>
      <c r="H135" s="43">
        <v>0</v>
      </c>
      <c r="I135" s="43">
        <v>0</v>
      </c>
      <c r="J135" s="43">
        <v>0</v>
      </c>
      <c r="K135" s="56">
        <v>0</v>
      </c>
      <c r="L135" s="56">
        <v>1</v>
      </c>
      <c r="M135" s="56">
        <v>0</v>
      </c>
    </row>
    <row r="136" spans="1:13" x14ac:dyDescent="0.35">
      <c r="A136" s="1" t="s">
        <v>305</v>
      </c>
      <c r="B136" s="1" t="s">
        <v>306</v>
      </c>
      <c r="C136" s="1" t="s">
        <v>58</v>
      </c>
      <c r="D136" s="1" t="s">
        <v>59</v>
      </c>
      <c r="E136" s="43">
        <v>1</v>
      </c>
      <c r="F136" s="43">
        <v>5</v>
      </c>
      <c r="G136" s="43">
        <v>1</v>
      </c>
      <c r="H136" s="43">
        <v>3</v>
      </c>
      <c r="I136" s="43">
        <v>2</v>
      </c>
      <c r="J136" s="43">
        <v>2</v>
      </c>
      <c r="K136" s="56">
        <v>2</v>
      </c>
      <c r="L136" s="56">
        <v>9</v>
      </c>
      <c r="M136" s="56">
        <v>3</v>
      </c>
    </row>
    <row r="137" spans="1:13" x14ac:dyDescent="0.35">
      <c r="A137" s="1" t="s">
        <v>307</v>
      </c>
      <c r="B137" s="1" t="s">
        <v>308</v>
      </c>
      <c r="C137" s="1" t="s">
        <v>58</v>
      </c>
      <c r="D137" s="1" t="s">
        <v>59</v>
      </c>
      <c r="E137" s="43">
        <v>2</v>
      </c>
      <c r="F137" s="43">
        <v>2</v>
      </c>
      <c r="G137" s="43">
        <v>0</v>
      </c>
      <c r="H137" s="43">
        <v>1</v>
      </c>
      <c r="I137" s="43">
        <v>0</v>
      </c>
      <c r="J137" s="43">
        <v>0</v>
      </c>
      <c r="K137" s="56">
        <v>0</v>
      </c>
      <c r="L137" s="56">
        <v>2</v>
      </c>
      <c r="M137" s="56">
        <v>0</v>
      </c>
    </row>
    <row r="138" spans="1:13" x14ac:dyDescent="0.35">
      <c r="A138" s="1" t="s">
        <v>309</v>
      </c>
      <c r="B138" s="1" t="s">
        <v>310</v>
      </c>
      <c r="C138" s="1" t="s">
        <v>48</v>
      </c>
      <c r="D138" s="1" t="s">
        <v>49</v>
      </c>
      <c r="E138" s="43">
        <v>1</v>
      </c>
      <c r="F138" s="43">
        <v>1</v>
      </c>
      <c r="G138" s="43">
        <v>1</v>
      </c>
      <c r="H138" s="43">
        <v>3</v>
      </c>
      <c r="I138" s="43">
        <v>3</v>
      </c>
      <c r="J138" s="43">
        <v>0</v>
      </c>
      <c r="K138" s="56">
        <v>0</v>
      </c>
      <c r="L138" s="56">
        <v>0</v>
      </c>
      <c r="M138" s="56">
        <v>0</v>
      </c>
    </row>
    <row r="139" spans="1:13" x14ac:dyDescent="0.35">
      <c r="A139" s="1" t="s">
        <v>311</v>
      </c>
      <c r="B139" s="1" t="s">
        <v>312</v>
      </c>
      <c r="C139" s="1" t="s">
        <v>62</v>
      </c>
      <c r="D139" s="1" t="s">
        <v>63</v>
      </c>
      <c r="E139" s="43">
        <v>0</v>
      </c>
      <c r="F139" s="43">
        <v>0</v>
      </c>
      <c r="G139" s="43">
        <v>4</v>
      </c>
      <c r="H139" s="43">
        <v>2</v>
      </c>
      <c r="I139" s="43">
        <v>3</v>
      </c>
      <c r="J139" s="43">
        <v>5</v>
      </c>
      <c r="K139" s="56">
        <v>11</v>
      </c>
      <c r="L139" s="56">
        <v>4</v>
      </c>
      <c r="M139" s="56">
        <v>4</v>
      </c>
    </row>
    <row r="140" spans="1:13" x14ac:dyDescent="0.35">
      <c r="A140" s="1" t="s">
        <v>313</v>
      </c>
      <c r="B140" s="1" t="s">
        <v>314</v>
      </c>
      <c r="C140" s="1" t="s">
        <v>52</v>
      </c>
      <c r="D140" s="1" t="s">
        <v>53</v>
      </c>
      <c r="E140" s="43">
        <v>0</v>
      </c>
      <c r="F140" s="43">
        <v>2</v>
      </c>
      <c r="G140" s="43">
        <v>0</v>
      </c>
      <c r="H140" s="43">
        <v>0</v>
      </c>
      <c r="I140" s="43">
        <v>0</v>
      </c>
      <c r="J140" s="43">
        <v>1</v>
      </c>
      <c r="K140" s="56">
        <v>0</v>
      </c>
      <c r="L140" s="56">
        <v>0</v>
      </c>
      <c r="M140" s="56">
        <v>0</v>
      </c>
    </row>
    <row r="141" spans="1:13" x14ac:dyDescent="0.35">
      <c r="A141" s="1" t="s">
        <v>315</v>
      </c>
      <c r="B141" s="1" t="s">
        <v>316</v>
      </c>
      <c r="C141" s="1" t="s">
        <v>50</v>
      </c>
      <c r="D141" s="1" t="s">
        <v>51</v>
      </c>
      <c r="E141" s="43">
        <v>0</v>
      </c>
      <c r="F141" s="43">
        <v>0</v>
      </c>
      <c r="G141" s="43">
        <v>0</v>
      </c>
      <c r="H141" s="43">
        <v>0</v>
      </c>
      <c r="I141" s="43">
        <v>0</v>
      </c>
      <c r="J141" s="43">
        <v>1</v>
      </c>
      <c r="K141" s="56">
        <v>1</v>
      </c>
      <c r="L141" s="56">
        <v>0</v>
      </c>
      <c r="M141" s="56">
        <v>0</v>
      </c>
    </row>
    <row r="142" spans="1:13" x14ac:dyDescent="0.35">
      <c r="A142" s="1" t="s">
        <v>317</v>
      </c>
      <c r="B142" s="1" t="s">
        <v>318</v>
      </c>
      <c r="C142" s="1" t="s">
        <v>48</v>
      </c>
      <c r="D142" s="1" t="s">
        <v>49</v>
      </c>
      <c r="E142" s="43">
        <v>3</v>
      </c>
      <c r="F142" s="43">
        <v>1</v>
      </c>
      <c r="G142" s="43">
        <v>2</v>
      </c>
      <c r="H142" s="43">
        <v>3</v>
      </c>
      <c r="I142" s="43">
        <v>4</v>
      </c>
      <c r="J142" s="43">
        <v>1</v>
      </c>
      <c r="K142" s="56">
        <v>4</v>
      </c>
      <c r="L142" s="56">
        <v>5</v>
      </c>
      <c r="M142" s="56">
        <v>3</v>
      </c>
    </row>
    <row r="143" spans="1:13" x14ac:dyDescent="0.35">
      <c r="A143" s="1" t="s">
        <v>319</v>
      </c>
      <c r="B143" s="1" t="s">
        <v>320</v>
      </c>
      <c r="C143" s="1" t="s">
        <v>50</v>
      </c>
      <c r="D143" s="1" t="s">
        <v>51</v>
      </c>
      <c r="E143" s="43" t="s">
        <v>713</v>
      </c>
      <c r="F143" s="43">
        <v>2</v>
      </c>
      <c r="G143" s="43">
        <v>2</v>
      </c>
      <c r="H143" s="43">
        <v>0</v>
      </c>
      <c r="I143" s="43">
        <v>0</v>
      </c>
      <c r="J143" s="43">
        <v>0</v>
      </c>
      <c r="K143" s="56">
        <v>0</v>
      </c>
      <c r="L143" s="56">
        <v>0</v>
      </c>
      <c r="M143" s="56">
        <v>0</v>
      </c>
    </row>
    <row r="144" spans="1:13" x14ac:dyDescent="0.35">
      <c r="A144" s="1" t="s">
        <v>321</v>
      </c>
      <c r="B144" s="1" t="s">
        <v>322</v>
      </c>
      <c r="C144" s="1" t="s">
        <v>58</v>
      </c>
      <c r="D144" s="1" t="s">
        <v>59</v>
      </c>
      <c r="E144" s="43">
        <v>0</v>
      </c>
      <c r="F144" s="43">
        <v>0</v>
      </c>
      <c r="G144" s="43">
        <v>1</v>
      </c>
      <c r="H144" s="43">
        <v>0</v>
      </c>
      <c r="I144" s="43">
        <v>1</v>
      </c>
      <c r="J144" s="43">
        <v>0</v>
      </c>
      <c r="K144" s="56">
        <v>0</v>
      </c>
      <c r="L144" s="56">
        <v>0</v>
      </c>
      <c r="M144" s="56">
        <v>0</v>
      </c>
    </row>
    <row r="145" spans="1:13" x14ac:dyDescent="0.35">
      <c r="A145" s="1" t="s">
        <v>323</v>
      </c>
      <c r="B145" s="1" t="s">
        <v>324</v>
      </c>
      <c r="C145" s="1" t="s">
        <v>48</v>
      </c>
      <c r="D145" s="1" t="s">
        <v>49</v>
      </c>
      <c r="E145" s="43">
        <v>0</v>
      </c>
      <c r="F145" s="43">
        <v>0</v>
      </c>
      <c r="G145" s="43">
        <v>0</v>
      </c>
      <c r="H145" s="43">
        <v>0</v>
      </c>
      <c r="I145" s="43">
        <v>0</v>
      </c>
      <c r="J145" s="43">
        <v>0</v>
      </c>
      <c r="K145" s="56">
        <v>0</v>
      </c>
      <c r="L145" s="56">
        <v>6</v>
      </c>
      <c r="M145" s="56">
        <v>0</v>
      </c>
    </row>
    <row r="146" spans="1:13" x14ac:dyDescent="0.35">
      <c r="A146" s="1" t="s">
        <v>325</v>
      </c>
      <c r="B146" s="1" t="s">
        <v>326</v>
      </c>
      <c r="C146" s="1" t="s">
        <v>52</v>
      </c>
      <c r="D146" s="1" t="s">
        <v>53</v>
      </c>
      <c r="E146" s="43">
        <v>0</v>
      </c>
      <c r="F146" s="43">
        <v>0</v>
      </c>
      <c r="G146" s="43">
        <v>0</v>
      </c>
      <c r="H146" s="43">
        <v>0</v>
      </c>
      <c r="I146" s="43">
        <v>0</v>
      </c>
      <c r="J146" s="43">
        <v>0</v>
      </c>
      <c r="K146" s="56">
        <v>0</v>
      </c>
      <c r="L146" s="56">
        <v>0</v>
      </c>
      <c r="M146" s="56">
        <v>0</v>
      </c>
    </row>
    <row r="147" spans="1:13" x14ac:dyDescent="0.35">
      <c r="A147" s="1" t="s">
        <v>327</v>
      </c>
      <c r="B147" s="1" t="s">
        <v>328</v>
      </c>
      <c r="C147" s="1" t="s">
        <v>56</v>
      </c>
      <c r="D147" s="1" t="s">
        <v>57</v>
      </c>
      <c r="E147" s="43" t="s">
        <v>713</v>
      </c>
      <c r="F147" s="43" t="s">
        <v>713</v>
      </c>
      <c r="G147" s="43">
        <v>0</v>
      </c>
      <c r="H147" s="43">
        <v>2</v>
      </c>
      <c r="I147" s="43">
        <v>0</v>
      </c>
      <c r="J147" s="43">
        <v>0</v>
      </c>
      <c r="K147" s="56">
        <v>0</v>
      </c>
      <c r="L147" s="56">
        <v>0</v>
      </c>
      <c r="M147" s="56">
        <v>0</v>
      </c>
    </row>
    <row r="148" spans="1:13" x14ac:dyDescent="0.35">
      <c r="A148" s="1" t="s">
        <v>329</v>
      </c>
      <c r="B148" s="1" t="s">
        <v>330</v>
      </c>
      <c r="C148" s="1" t="s">
        <v>52</v>
      </c>
      <c r="D148" s="1" t="s">
        <v>53</v>
      </c>
      <c r="E148" s="43">
        <v>0</v>
      </c>
      <c r="F148" s="43">
        <v>0</v>
      </c>
      <c r="G148" s="43">
        <v>0</v>
      </c>
      <c r="H148" s="43">
        <v>0</v>
      </c>
      <c r="I148" s="43">
        <v>0</v>
      </c>
      <c r="J148" s="43">
        <v>0</v>
      </c>
      <c r="K148" s="56">
        <v>0</v>
      </c>
      <c r="L148" s="56">
        <v>0</v>
      </c>
      <c r="M148" s="56">
        <v>0</v>
      </c>
    </row>
    <row r="149" spans="1:13" x14ac:dyDescent="0.35">
      <c r="A149" s="1" t="s">
        <v>331</v>
      </c>
      <c r="B149" s="1" t="s">
        <v>332</v>
      </c>
      <c r="C149" s="1" t="s">
        <v>58</v>
      </c>
      <c r="D149" s="1" t="s">
        <v>59</v>
      </c>
      <c r="E149" s="43">
        <v>1</v>
      </c>
      <c r="F149" s="43">
        <v>1</v>
      </c>
      <c r="G149" s="43">
        <v>0</v>
      </c>
      <c r="H149" s="43">
        <v>0</v>
      </c>
      <c r="I149" s="43">
        <v>1</v>
      </c>
      <c r="J149" s="43">
        <v>0</v>
      </c>
      <c r="K149" s="56">
        <v>0</v>
      </c>
      <c r="L149" s="56">
        <v>0</v>
      </c>
      <c r="M149" s="56">
        <v>0</v>
      </c>
    </row>
    <row r="150" spans="1:13" x14ac:dyDescent="0.35">
      <c r="A150" s="1" t="s">
        <v>333</v>
      </c>
      <c r="B150" s="1" t="s">
        <v>334</v>
      </c>
      <c r="C150" s="1" t="s">
        <v>60</v>
      </c>
      <c r="D150" s="1" t="s">
        <v>61</v>
      </c>
      <c r="E150" s="43">
        <v>0</v>
      </c>
      <c r="F150" s="43">
        <v>0</v>
      </c>
      <c r="G150" s="43">
        <v>0</v>
      </c>
      <c r="H150" s="43">
        <v>0</v>
      </c>
      <c r="I150" s="43">
        <v>0</v>
      </c>
      <c r="J150" s="43">
        <v>0</v>
      </c>
      <c r="K150" s="56">
        <v>0</v>
      </c>
      <c r="L150" s="56">
        <v>0</v>
      </c>
      <c r="M150" s="56">
        <v>0</v>
      </c>
    </row>
    <row r="151" spans="1:13" x14ac:dyDescent="0.35">
      <c r="A151" s="1" t="s">
        <v>336</v>
      </c>
      <c r="B151" s="1" t="s">
        <v>337</v>
      </c>
      <c r="C151" s="1" t="s">
        <v>48</v>
      </c>
      <c r="D151" s="1" t="s">
        <v>49</v>
      </c>
      <c r="E151" s="43">
        <v>2</v>
      </c>
      <c r="F151" s="43">
        <v>2</v>
      </c>
      <c r="G151" s="43">
        <v>2</v>
      </c>
      <c r="H151" s="43">
        <v>1</v>
      </c>
      <c r="I151" s="43">
        <v>2</v>
      </c>
      <c r="J151" s="43">
        <v>2</v>
      </c>
      <c r="K151" s="56">
        <v>3</v>
      </c>
      <c r="L151" s="56">
        <v>0</v>
      </c>
      <c r="M151" s="56">
        <v>0</v>
      </c>
    </row>
    <row r="152" spans="1:13" x14ac:dyDescent="0.35">
      <c r="A152" s="1" t="s">
        <v>338</v>
      </c>
      <c r="B152" s="1" t="s">
        <v>339</v>
      </c>
      <c r="C152" s="1" t="s">
        <v>48</v>
      </c>
      <c r="D152" s="1" t="s">
        <v>49</v>
      </c>
      <c r="E152" s="43">
        <v>2</v>
      </c>
      <c r="F152" s="43">
        <v>2</v>
      </c>
      <c r="G152" s="43">
        <v>0</v>
      </c>
      <c r="H152" s="43">
        <v>0</v>
      </c>
      <c r="I152" s="43">
        <v>0</v>
      </c>
      <c r="J152" s="43">
        <v>0</v>
      </c>
      <c r="K152" s="56">
        <v>0</v>
      </c>
      <c r="L152" s="56">
        <v>1</v>
      </c>
      <c r="M152" s="56">
        <v>0</v>
      </c>
    </row>
    <row r="153" spans="1:13" x14ac:dyDescent="0.35">
      <c r="A153" s="1" t="s">
        <v>340</v>
      </c>
      <c r="B153" s="1" t="s">
        <v>341</v>
      </c>
      <c r="C153" s="1" t="s">
        <v>52</v>
      </c>
      <c r="D153" s="1" t="s">
        <v>53</v>
      </c>
      <c r="E153" s="43">
        <v>0</v>
      </c>
      <c r="F153" s="43">
        <v>0</v>
      </c>
      <c r="G153" s="43">
        <v>0</v>
      </c>
      <c r="H153" s="43">
        <v>0</v>
      </c>
      <c r="I153" s="43">
        <v>0</v>
      </c>
      <c r="J153" s="43">
        <v>1</v>
      </c>
      <c r="K153" s="56">
        <v>1</v>
      </c>
      <c r="L153" s="56">
        <v>0</v>
      </c>
      <c r="M153" s="56">
        <v>0</v>
      </c>
    </row>
    <row r="154" spans="1:13" x14ac:dyDescent="0.35">
      <c r="A154" s="1" t="s">
        <v>342</v>
      </c>
      <c r="B154" s="1" t="s">
        <v>343</v>
      </c>
      <c r="C154" s="1" t="s">
        <v>64</v>
      </c>
      <c r="D154" s="1" t="s">
        <v>65</v>
      </c>
      <c r="E154" s="43">
        <v>3</v>
      </c>
      <c r="F154" s="43">
        <v>1</v>
      </c>
      <c r="G154" s="43">
        <v>2</v>
      </c>
      <c r="H154" s="43">
        <v>2</v>
      </c>
      <c r="I154" s="43">
        <v>0</v>
      </c>
      <c r="J154" s="43">
        <v>2</v>
      </c>
      <c r="K154" s="56">
        <v>2</v>
      </c>
      <c r="L154" s="56">
        <v>1</v>
      </c>
      <c r="M154" s="56">
        <v>2</v>
      </c>
    </row>
    <row r="155" spans="1:13" x14ac:dyDescent="0.35">
      <c r="A155" s="1" t="s">
        <v>344</v>
      </c>
      <c r="B155" s="1" t="s">
        <v>345</v>
      </c>
      <c r="C155" s="1" t="s">
        <v>48</v>
      </c>
      <c r="D155" s="1" t="s">
        <v>49</v>
      </c>
      <c r="E155" s="43">
        <v>3</v>
      </c>
      <c r="F155" s="43">
        <v>1</v>
      </c>
      <c r="G155" s="43">
        <v>4</v>
      </c>
      <c r="H155" s="43">
        <v>2</v>
      </c>
      <c r="I155" s="43">
        <v>2</v>
      </c>
      <c r="J155" s="43">
        <v>0</v>
      </c>
      <c r="K155" s="56">
        <v>3</v>
      </c>
      <c r="L155" s="56">
        <v>9</v>
      </c>
      <c r="M155" s="56">
        <v>4</v>
      </c>
    </row>
    <row r="156" spans="1:13" x14ac:dyDescent="0.35">
      <c r="A156" s="1" t="s">
        <v>346</v>
      </c>
      <c r="B156" s="1" t="s">
        <v>347</v>
      </c>
      <c r="C156" s="1" t="s">
        <v>64</v>
      </c>
      <c r="D156" s="1" t="s">
        <v>65</v>
      </c>
      <c r="E156" s="43">
        <v>0</v>
      </c>
      <c r="F156" s="43">
        <v>0</v>
      </c>
      <c r="G156" s="43">
        <v>0</v>
      </c>
      <c r="H156" s="43">
        <v>0</v>
      </c>
      <c r="I156" s="43">
        <v>0</v>
      </c>
      <c r="J156" s="43">
        <v>0</v>
      </c>
      <c r="K156" s="56">
        <v>0</v>
      </c>
      <c r="L156" s="56">
        <v>0</v>
      </c>
      <c r="M156" s="56">
        <v>0</v>
      </c>
    </row>
    <row r="157" spans="1:13" x14ac:dyDescent="0.35">
      <c r="A157" s="1" t="s">
        <v>348</v>
      </c>
      <c r="B157" s="1" t="s">
        <v>349</v>
      </c>
      <c r="C157" s="1" t="s">
        <v>56</v>
      </c>
      <c r="D157" s="1" t="s">
        <v>57</v>
      </c>
      <c r="E157" s="43">
        <v>0</v>
      </c>
      <c r="F157" s="43">
        <v>0</v>
      </c>
      <c r="G157" s="43">
        <v>1</v>
      </c>
      <c r="H157" s="43">
        <v>0</v>
      </c>
      <c r="I157" s="43">
        <v>0</v>
      </c>
      <c r="J157" s="43">
        <v>3</v>
      </c>
      <c r="K157" s="56">
        <v>3</v>
      </c>
      <c r="L157" s="56">
        <v>0</v>
      </c>
      <c r="M157" s="56">
        <v>0</v>
      </c>
    </row>
    <row r="158" spans="1:13" x14ac:dyDescent="0.35">
      <c r="A158" s="1" t="s">
        <v>350</v>
      </c>
      <c r="B158" s="1" t="s">
        <v>351</v>
      </c>
      <c r="C158" s="1" t="s">
        <v>48</v>
      </c>
      <c r="D158" s="1" t="s">
        <v>49</v>
      </c>
      <c r="E158" s="43">
        <v>1</v>
      </c>
      <c r="F158" s="43">
        <v>2</v>
      </c>
      <c r="G158" s="43">
        <v>2</v>
      </c>
      <c r="H158" s="43">
        <v>5</v>
      </c>
      <c r="I158" s="43">
        <v>3</v>
      </c>
      <c r="J158" s="43">
        <v>5</v>
      </c>
      <c r="K158" s="56">
        <v>5</v>
      </c>
      <c r="L158" s="56">
        <v>11</v>
      </c>
      <c r="M158" s="56">
        <v>1</v>
      </c>
    </row>
    <row r="159" spans="1:13" x14ac:dyDescent="0.35">
      <c r="A159" s="1" t="s">
        <v>352</v>
      </c>
      <c r="B159" s="1" t="s">
        <v>353</v>
      </c>
      <c r="C159" s="1" t="s">
        <v>56</v>
      </c>
      <c r="D159" s="1" t="s">
        <v>57</v>
      </c>
      <c r="E159" s="43">
        <v>0</v>
      </c>
      <c r="F159" s="43">
        <v>1</v>
      </c>
      <c r="G159" s="43">
        <v>0</v>
      </c>
      <c r="H159" s="43">
        <v>0</v>
      </c>
      <c r="I159" s="43">
        <v>0</v>
      </c>
      <c r="J159" s="43">
        <v>0</v>
      </c>
      <c r="K159" s="56">
        <v>0</v>
      </c>
      <c r="L159" s="56">
        <v>0</v>
      </c>
      <c r="M159" s="56">
        <v>0</v>
      </c>
    </row>
    <row r="160" spans="1:13" x14ac:dyDescent="0.35">
      <c r="A160" s="1" t="s">
        <v>354</v>
      </c>
      <c r="B160" s="1" t="s">
        <v>355</v>
      </c>
      <c r="C160" s="1" t="s">
        <v>64</v>
      </c>
      <c r="D160" s="1" t="s">
        <v>65</v>
      </c>
      <c r="E160" s="43">
        <v>3</v>
      </c>
      <c r="F160" s="43">
        <v>5</v>
      </c>
      <c r="G160" s="43">
        <v>5</v>
      </c>
      <c r="H160" s="43">
        <v>5</v>
      </c>
      <c r="I160" s="43">
        <v>2</v>
      </c>
      <c r="J160" s="43">
        <v>2</v>
      </c>
      <c r="K160" s="56">
        <v>5</v>
      </c>
      <c r="L160" s="56">
        <v>5</v>
      </c>
      <c r="M160" s="56">
        <v>1</v>
      </c>
    </row>
    <row r="161" spans="1:13" x14ac:dyDescent="0.35">
      <c r="A161" s="1" t="s">
        <v>356</v>
      </c>
      <c r="B161" s="1" t="s">
        <v>357</v>
      </c>
      <c r="C161" s="1" t="s">
        <v>50</v>
      </c>
      <c r="D161" s="1" t="s">
        <v>51</v>
      </c>
      <c r="E161" s="43">
        <v>4</v>
      </c>
      <c r="F161" s="43">
        <v>4</v>
      </c>
      <c r="G161" s="43">
        <v>6</v>
      </c>
      <c r="H161" s="43">
        <v>6</v>
      </c>
      <c r="I161" s="43">
        <v>8</v>
      </c>
      <c r="J161" s="43">
        <v>5</v>
      </c>
      <c r="K161" s="56">
        <v>5</v>
      </c>
      <c r="L161" s="56">
        <v>2</v>
      </c>
      <c r="M161" s="56">
        <v>4</v>
      </c>
    </row>
    <row r="162" spans="1:13" x14ac:dyDescent="0.35">
      <c r="A162" s="1" t="s">
        <v>358</v>
      </c>
      <c r="B162" s="1" t="s">
        <v>359</v>
      </c>
      <c r="C162" s="1" t="s">
        <v>58</v>
      </c>
      <c r="D162" s="1" t="s">
        <v>59</v>
      </c>
      <c r="E162" s="43">
        <v>3</v>
      </c>
      <c r="F162" s="43">
        <v>2</v>
      </c>
      <c r="G162" s="43">
        <v>2</v>
      </c>
      <c r="H162" s="43">
        <v>1</v>
      </c>
      <c r="I162" s="43">
        <v>1</v>
      </c>
      <c r="J162" s="43">
        <v>1</v>
      </c>
      <c r="K162" s="56">
        <v>1</v>
      </c>
      <c r="L162" s="56">
        <v>2</v>
      </c>
      <c r="M162" s="56">
        <v>0</v>
      </c>
    </row>
    <row r="163" spans="1:13" x14ac:dyDescent="0.35">
      <c r="A163" s="1" t="s">
        <v>360</v>
      </c>
      <c r="B163" s="1" t="s">
        <v>361</v>
      </c>
      <c r="C163" s="1" t="s">
        <v>48</v>
      </c>
      <c r="D163" s="1" t="s">
        <v>49</v>
      </c>
      <c r="E163" s="43">
        <v>1</v>
      </c>
      <c r="F163" s="43">
        <v>3</v>
      </c>
      <c r="G163" s="43">
        <v>0</v>
      </c>
      <c r="H163" s="43">
        <v>1</v>
      </c>
      <c r="I163" s="43">
        <v>4</v>
      </c>
      <c r="J163" s="43">
        <v>2</v>
      </c>
      <c r="K163" s="56">
        <v>3</v>
      </c>
      <c r="L163" s="56">
        <v>1</v>
      </c>
      <c r="M163" s="56">
        <v>4</v>
      </c>
    </row>
    <row r="164" spans="1:13" x14ac:dyDescent="0.35">
      <c r="A164" s="1" t="s">
        <v>362</v>
      </c>
      <c r="B164" s="1" t="s">
        <v>363</v>
      </c>
      <c r="C164" s="1" t="s">
        <v>62</v>
      </c>
      <c r="D164" s="1" t="s">
        <v>63</v>
      </c>
      <c r="E164" s="43" t="s">
        <v>713</v>
      </c>
      <c r="F164" s="43">
        <v>0</v>
      </c>
      <c r="G164" s="43">
        <v>0</v>
      </c>
      <c r="H164" s="43">
        <v>0</v>
      </c>
      <c r="I164" s="43">
        <v>0</v>
      </c>
      <c r="J164" s="43">
        <v>0</v>
      </c>
      <c r="K164" s="56">
        <v>0</v>
      </c>
      <c r="L164" s="56">
        <v>1</v>
      </c>
      <c r="M164" s="56">
        <v>1</v>
      </c>
    </row>
    <row r="165" spans="1:13" x14ac:dyDescent="0.35">
      <c r="A165" s="1" t="s">
        <v>364</v>
      </c>
      <c r="B165" s="1" t="s">
        <v>365</v>
      </c>
      <c r="C165" s="1" t="s">
        <v>50</v>
      </c>
      <c r="D165" s="1" t="s">
        <v>51</v>
      </c>
      <c r="E165" s="43">
        <v>0</v>
      </c>
      <c r="F165" s="43">
        <v>0</v>
      </c>
      <c r="G165" s="43">
        <v>0</v>
      </c>
      <c r="H165" s="43">
        <v>0</v>
      </c>
      <c r="I165" s="43">
        <v>0</v>
      </c>
      <c r="J165" s="43">
        <v>1</v>
      </c>
      <c r="K165" s="56">
        <v>0</v>
      </c>
      <c r="L165" s="56">
        <v>0</v>
      </c>
      <c r="M165" s="56">
        <v>0</v>
      </c>
    </row>
    <row r="166" spans="1:13" x14ac:dyDescent="0.35">
      <c r="A166" s="1" t="s">
        <v>366</v>
      </c>
      <c r="B166" s="1" t="s">
        <v>367</v>
      </c>
      <c r="C166" s="1" t="s">
        <v>56</v>
      </c>
      <c r="D166" s="1" t="s">
        <v>57</v>
      </c>
      <c r="E166" s="43">
        <v>4</v>
      </c>
      <c r="F166" s="43">
        <v>5</v>
      </c>
      <c r="G166" s="43">
        <v>8</v>
      </c>
      <c r="H166" s="43">
        <v>5</v>
      </c>
      <c r="I166" s="43">
        <v>10</v>
      </c>
      <c r="J166" s="43">
        <v>6</v>
      </c>
      <c r="K166" s="56">
        <v>8</v>
      </c>
      <c r="L166" s="56">
        <v>7</v>
      </c>
      <c r="M166" s="56">
        <v>7</v>
      </c>
    </row>
    <row r="167" spans="1:13" x14ac:dyDescent="0.35">
      <c r="A167" s="1" t="s">
        <v>368</v>
      </c>
      <c r="B167" s="1" t="s">
        <v>369</v>
      </c>
      <c r="C167" s="1" t="s">
        <v>52</v>
      </c>
      <c r="D167" s="1" t="s">
        <v>53</v>
      </c>
      <c r="E167" s="43">
        <v>1</v>
      </c>
      <c r="F167" s="43">
        <v>1</v>
      </c>
      <c r="G167" s="43">
        <v>0</v>
      </c>
      <c r="H167" s="43">
        <v>2</v>
      </c>
      <c r="I167" s="43">
        <v>1</v>
      </c>
      <c r="J167" s="43">
        <v>2</v>
      </c>
      <c r="K167" s="56">
        <v>1</v>
      </c>
      <c r="L167" s="56">
        <v>0</v>
      </c>
      <c r="M167" s="56">
        <v>1</v>
      </c>
    </row>
    <row r="168" spans="1:13" x14ac:dyDescent="0.35">
      <c r="A168" s="1" t="s">
        <v>370</v>
      </c>
      <c r="B168" s="1" t="s">
        <v>371</v>
      </c>
      <c r="C168" s="1" t="s">
        <v>58</v>
      </c>
      <c r="D168" s="1" t="s">
        <v>59</v>
      </c>
      <c r="E168" s="43" t="s">
        <v>713</v>
      </c>
      <c r="F168" s="43">
        <v>1</v>
      </c>
      <c r="G168" s="43">
        <v>2</v>
      </c>
      <c r="H168" s="43">
        <v>2</v>
      </c>
      <c r="I168" s="43">
        <v>0</v>
      </c>
      <c r="J168" s="43">
        <v>0</v>
      </c>
      <c r="K168" s="56">
        <v>0</v>
      </c>
      <c r="L168" s="56">
        <v>0</v>
      </c>
      <c r="M168" s="56">
        <v>0</v>
      </c>
    </row>
    <row r="169" spans="1:13" x14ac:dyDescent="0.35">
      <c r="A169" s="1" t="s">
        <v>372</v>
      </c>
      <c r="B169" s="1" t="s">
        <v>373</v>
      </c>
      <c r="C169" s="1" t="s">
        <v>52</v>
      </c>
      <c r="D169" s="1" t="s">
        <v>53</v>
      </c>
      <c r="E169" s="43">
        <v>0</v>
      </c>
      <c r="F169" s="43">
        <v>0</v>
      </c>
      <c r="G169" s="43">
        <v>1</v>
      </c>
      <c r="H169" s="43">
        <v>0</v>
      </c>
      <c r="I169" s="43">
        <v>0</v>
      </c>
      <c r="J169" s="43">
        <v>0</v>
      </c>
      <c r="K169" s="56">
        <v>0</v>
      </c>
      <c r="L169" s="56">
        <v>0</v>
      </c>
      <c r="M169" s="56">
        <v>0</v>
      </c>
    </row>
    <row r="170" spans="1:13" x14ac:dyDescent="0.35">
      <c r="A170" s="1" t="s">
        <v>374</v>
      </c>
      <c r="B170" s="1" t="s">
        <v>375</v>
      </c>
      <c r="C170" s="1" t="s">
        <v>62</v>
      </c>
      <c r="D170" s="1" t="s">
        <v>63</v>
      </c>
      <c r="E170" s="43">
        <v>0</v>
      </c>
      <c r="F170" s="43">
        <v>0</v>
      </c>
      <c r="G170" s="43">
        <v>0</v>
      </c>
      <c r="H170" s="43">
        <v>0</v>
      </c>
      <c r="I170" s="43">
        <v>0</v>
      </c>
      <c r="J170" s="43">
        <v>0</v>
      </c>
      <c r="K170" s="56">
        <v>0</v>
      </c>
      <c r="L170" s="56">
        <v>0</v>
      </c>
      <c r="M170" s="56">
        <v>0</v>
      </c>
    </row>
    <row r="171" spans="1:13" x14ac:dyDescent="0.35">
      <c r="A171" s="1" t="s">
        <v>376</v>
      </c>
      <c r="B171" s="1" t="s">
        <v>377</v>
      </c>
      <c r="C171" s="1" t="s">
        <v>56</v>
      </c>
      <c r="D171" s="1" t="s">
        <v>57</v>
      </c>
      <c r="E171" s="43">
        <v>4</v>
      </c>
      <c r="F171" s="43">
        <v>3</v>
      </c>
      <c r="G171" s="43">
        <v>7</v>
      </c>
      <c r="H171" s="43">
        <v>10</v>
      </c>
      <c r="I171" s="43">
        <v>6</v>
      </c>
      <c r="J171" s="43">
        <v>5</v>
      </c>
      <c r="K171" s="56">
        <v>4</v>
      </c>
      <c r="L171" s="56">
        <v>4</v>
      </c>
      <c r="M171" s="56">
        <v>3</v>
      </c>
    </row>
    <row r="172" spans="1:13" x14ac:dyDescent="0.35">
      <c r="A172" s="1" t="s">
        <v>378</v>
      </c>
      <c r="B172" s="1" t="s">
        <v>379</v>
      </c>
      <c r="C172" s="1" t="s">
        <v>50</v>
      </c>
      <c r="D172" s="1" t="s">
        <v>51</v>
      </c>
      <c r="E172" s="43">
        <v>1</v>
      </c>
      <c r="F172" s="43">
        <v>0</v>
      </c>
      <c r="G172" s="43">
        <v>0</v>
      </c>
      <c r="H172" s="43">
        <v>0</v>
      </c>
      <c r="I172" s="43">
        <v>0</v>
      </c>
      <c r="J172" s="43">
        <v>0</v>
      </c>
      <c r="K172" s="56">
        <v>0</v>
      </c>
      <c r="L172" s="56">
        <v>0</v>
      </c>
      <c r="M172" s="56">
        <v>0</v>
      </c>
    </row>
    <row r="173" spans="1:13" x14ac:dyDescent="0.35">
      <c r="A173" s="1" t="s">
        <v>380</v>
      </c>
      <c r="B173" s="1" t="s">
        <v>381</v>
      </c>
      <c r="C173" s="1" t="s">
        <v>58</v>
      </c>
      <c r="D173" s="1" t="s">
        <v>59</v>
      </c>
      <c r="E173" s="43">
        <v>0</v>
      </c>
      <c r="F173" s="43">
        <v>0</v>
      </c>
      <c r="G173" s="43">
        <v>0</v>
      </c>
      <c r="H173" s="43">
        <v>1</v>
      </c>
      <c r="I173" s="43">
        <v>0</v>
      </c>
      <c r="J173" s="43">
        <v>0</v>
      </c>
      <c r="K173" s="56">
        <v>0</v>
      </c>
      <c r="L173" s="56">
        <v>0</v>
      </c>
      <c r="M173" s="56">
        <v>0</v>
      </c>
    </row>
    <row r="174" spans="1:13" x14ac:dyDescent="0.35">
      <c r="A174" s="1" t="s">
        <v>382</v>
      </c>
      <c r="B174" s="1" t="s">
        <v>383</v>
      </c>
      <c r="C174" s="1" t="s">
        <v>50</v>
      </c>
      <c r="D174" s="1" t="s">
        <v>51</v>
      </c>
      <c r="E174" s="43" t="s">
        <v>713</v>
      </c>
      <c r="F174" s="43" t="s">
        <v>713</v>
      </c>
      <c r="G174" s="43">
        <v>0</v>
      </c>
      <c r="H174" s="43">
        <v>2</v>
      </c>
      <c r="I174" s="43">
        <v>0</v>
      </c>
      <c r="J174" s="43">
        <v>0</v>
      </c>
      <c r="K174" s="56">
        <v>0</v>
      </c>
      <c r="L174" s="56">
        <v>1</v>
      </c>
      <c r="M174" s="56">
        <v>0</v>
      </c>
    </row>
    <row r="175" spans="1:13" x14ac:dyDescent="0.35">
      <c r="A175" s="1" t="s">
        <v>384</v>
      </c>
      <c r="B175" s="1" t="s">
        <v>385</v>
      </c>
      <c r="C175" s="1" t="s">
        <v>60</v>
      </c>
      <c r="D175" s="1" t="s">
        <v>61</v>
      </c>
      <c r="E175" s="43">
        <v>0</v>
      </c>
      <c r="F175" s="43">
        <v>0</v>
      </c>
      <c r="G175" s="43">
        <v>1</v>
      </c>
      <c r="H175" s="43">
        <v>3</v>
      </c>
      <c r="I175" s="43">
        <v>5</v>
      </c>
      <c r="J175" s="43">
        <v>1</v>
      </c>
      <c r="K175" s="56">
        <v>1</v>
      </c>
      <c r="L175" s="56">
        <v>2</v>
      </c>
      <c r="M175" s="56">
        <v>1</v>
      </c>
    </row>
    <row r="176" spans="1:13" x14ac:dyDescent="0.35">
      <c r="A176" s="1" t="s">
        <v>386</v>
      </c>
      <c r="B176" s="1" t="s">
        <v>387</v>
      </c>
      <c r="C176" s="1" t="s">
        <v>48</v>
      </c>
      <c r="D176" s="1" t="s">
        <v>49</v>
      </c>
      <c r="E176" s="43">
        <v>0</v>
      </c>
      <c r="F176" s="43">
        <v>0</v>
      </c>
      <c r="G176" s="43">
        <v>0</v>
      </c>
      <c r="H176" s="43">
        <v>0</v>
      </c>
      <c r="I176" s="43">
        <v>0</v>
      </c>
      <c r="J176" s="43">
        <v>0</v>
      </c>
      <c r="K176" s="56">
        <v>0</v>
      </c>
      <c r="L176" s="56">
        <v>0</v>
      </c>
      <c r="M176" s="56">
        <v>0</v>
      </c>
    </row>
    <row r="177" spans="1:13" x14ac:dyDescent="0.35">
      <c r="A177" s="1" t="s">
        <v>388</v>
      </c>
      <c r="B177" s="1" t="s">
        <v>389</v>
      </c>
      <c r="C177" s="1" t="s">
        <v>60</v>
      </c>
      <c r="D177" s="1" t="s">
        <v>61</v>
      </c>
      <c r="E177" s="43" t="s">
        <v>713</v>
      </c>
      <c r="F177" s="43">
        <v>0</v>
      </c>
      <c r="G177" s="43">
        <v>0</v>
      </c>
      <c r="H177" s="43">
        <v>0</v>
      </c>
      <c r="I177" s="43">
        <v>0</v>
      </c>
      <c r="J177" s="43">
        <v>0</v>
      </c>
      <c r="K177" s="56">
        <v>0</v>
      </c>
      <c r="L177" s="56">
        <v>3</v>
      </c>
      <c r="M177" s="56">
        <v>3</v>
      </c>
    </row>
    <row r="178" spans="1:13" x14ac:dyDescent="0.35">
      <c r="A178" s="1" t="s">
        <v>390</v>
      </c>
      <c r="B178" s="1" t="s">
        <v>391</v>
      </c>
      <c r="C178" s="1" t="s">
        <v>52</v>
      </c>
      <c r="D178" s="1" t="s">
        <v>53</v>
      </c>
      <c r="E178" s="43">
        <v>0</v>
      </c>
      <c r="F178" s="43">
        <v>0</v>
      </c>
      <c r="G178" s="43">
        <v>0</v>
      </c>
      <c r="H178" s="43">
        <v>0</v>
      </c>
      <c r="I178" s="43">
        <v>0</v>
      </c>
      <c r="J178" s="43">
        <v>0</v>
      </c>
      <c r="K178" s="56">
        <v>0</v>
      </c>
      <c r="L178" s="56">
        <v>0</v>
      </c>
      <c r="M178" s="56">
        <v>0</v>
      </c>
    </row>
    <row r="179" spans="1:13" x14ac:dyDescent="0.35">
      <c r="A179" s="1" t="s">
        <v>392</v>
      </c>
      <c r="B179" s="1" t="s">
        <v>393</v>
      </c>
      <c r="C179" s="1" t="s">
        <v>58</v>
      </c>
      <c r="D179" s="1" t="s">
        <v>59</v>
      </c>
      <c r="E179" s="43">
        <v>0</v>
      </c>
      <c r="F179" s="43">
        <v>0</v>
      </c>
      <c r="G179" s="43">
        <v>1</v>
      </c>
      <c r="H179" s="43">
        <v>0</v>
      </c>
      <c r="I179" s="43">
        <v>0</v>
      </c>
      <c r="J179" s="43">
        <v>0</v>
      </c>
      <c r="K179" s="56">
        <v>2</v>
      </c>
      <c r="L179" s="56">
        <v>1</v>
      </c>
      <c r="M179" s="56">
        <v>0</v>
      </c>
    </row>
    <row r="180" spans="1:13" x14ac:dyDescent="0.35">
      <c r="A180" s="1" t="s">
        <v>394</v>
      </c>
      <c r="B180" s="1" t="s">
        <v>395</v>
      </c>
      <c r="C180" s="1" t="s">
        <v>54</v>
      </c>
      <c r="D180" s="1" t="s">
        <v>55</v>
      </c>
      <c r="E180" s="43">
        <v>0</v>
      </c>
      <c r="F180" s="43">
        <v>0</v>
      </c>
      <c r="G180" s="43">
        <v>0</v>
      </c>
      <c r="H180" s="43">
        <v>0</v>
      </c>
      <c r="I180" s="43">
        <v>0</v>
      </c>
      <c r="J180" s="43">
        <v>1</v>
      </c>
      <c r="K180" s="56">
        <v>0</v>
      </c>
      <c r="L180" s="56">
        <v>0</v>
      </c>
      <c r="M180" s="56">
        <v>0</v>
      </c>
    </row>
    <row r="181" spans="1:13" x14ac:dyDescent="0.35">
      <c r="A181" s="1" t="s">
        <v>396</v>
      </c>
      <c r="B181" s="1" t="s">
        <v>397</v>
      </c>
      <c r="C181" s="1" t="s">
        <v>58</v>
      </c>
      <c r="D181" s="1" t="s">
        <v>59</v>
      </c>
      <c r="E181" s="43">
        <v>0</v>
      </c>
      <c r="F181" s="43">
        <v>3</v>
      </c>
      <c r="G181" s="43">
        <v>2</v>
      </c>
      <c r="H181" s="43">
        <v>3</v>
      </c>
      <c r="I181" s="43">
        <v>2</v>
      </c>
      <c r="J181" s="43">
        <v>3</v>
      </c>
      <c r="K181" s="56">
        <v>4</v>
      </c>
      <c r="L181" s="56">
        <v>3</v>
      </c>
      <c r="M181" s="56">
        <v>2</v>
      </c>
    </row>
    <row r="182" spans="1:13" x14ac:dyDescent="0.35">
      <c r="A182" s="1" t="s">
        <v>398</v>
      </c>
      <c r="B182" s="1" t="s">
        <v>399</v>
      </c>
      <c r="C182" s="1" t="s">
        <v>58</v>
      </c>
      <c r="D182" s="1" t="s">
        <v>59</v>
      </c>
      <c r="E182" s="43">
        <v>1</v>
      </c>
      <c r="F182" s="43">
        <v>1</v>
      </c>
      <c r="G182" s="43">
        <v>0</v>
      </c>
      <c r="H182" s="43">
        <v>0</v>
      </c>
      <c r="I182" s="43">
        <v>1</v>
      </c>
      <c r="J182" s="43">
        <v>1</v>
      </c>
      <c r="K182" s="56">
        <v>1</v>
      </c>
      <c r="L182" s="56">
        <v>0</v>
      </c>
      <c r="M182" s="56">
        <v>0</v>
      </c>
    </row>
    <row r="183" spans="1:13" x14ac:dyDescent="0.35">
      <c r="A183" s="1" t="s">
        <v>400</v>
      </c>
      <c r="B183" s="1" t="s">
        <v>401</v>
      </c>
      <c r="C183" s="1" t="s">
        <v>58</v>
      </c>
      <c r="D183" s="1" t="s">
        <v>59</v>
      </c>
      <c r="E183" s="43">
        <v>1</v>
      </c>
      <c r="F183" s="43">
        <v>1</v>
      </c>
      <c r="G183" s="43">
        <v>3</v>
      </c>
      <c r="H183" s="43">
        <v>3</v>
      </c>
      <c r="I183" s="43">
        <v>0</v>
      </c>
      <c r="J183" s="43">
        <v>0</v>
      </c>
      <c r="K183" s="56">
        <v>0</v>
      </c>
      <c r="L183" s="56">
        <v>0</v>
      </c>
      <c r="M183" s="56">
        <v>0</v>
      </c>
    </row>
    <row r="184" spans="1:13" x14ac:dyDescent="0.35">
      <c r="A184" s="1" t="s">
        <v>402</v>
      </c>
      <c r="B184" s="1" t="s">
        <v>403</v>
      </c>
      <c r="C184" s="1" t="s">
        <v>50</v>
      </c>
      <c r="D184" s="1" t="s">
        <v>51</v>
      </c>
      <c r="E184" s="43">
        <v>0</v>
      </c>
      <c r="F184" s="43">
        <v>0</v>
      </c>
      <c r="G184" s="43">
        <v>1</v>
      </c>
      <c r="H184" s="43">
        <v>0</v>
      </c>
      <c r="I184" s="43">
        <v>1</v>
      </c>
      <c r="J184" s="43">
        <v>0</v>
      </c>
      <c r="K184" s="56">
        <v>0</v>
      </c>
      <c r="L184" s="56">
        <v>0</v>
      </c>
      <c r="M184" s="56">
        <v>0</v>
      </c>
    </row>
    <row r="185" spans="1:13" x14ac:dyDescent="0.35">
      <c r="A185" s="1" t="s">
        <v>406</v>
      </c>
      <c r="B185" s="1" t="s">
        <v>407</v>
      </c>
      <c r="C185" s="1" t="s">
        <v>62</v>
      </c>
      <c r="D185" s="1" t="s">
        <v>63</v>
      </c>
      <c r="E185" s="43">
        <v>0</v>
      </c>
      <c r="F185" s="43">
        <v>1</v>
      </c>
      <c r="G185" s="43">
        <v>0</v>
      </c>
      <c r="H185" s="43">
        <v>0</v>
      </c>
      <c r="I185" s="43">
        <v>3</v>
      </c>
      <c r="J185" s="43">
        <v>2</v>
      </c>
      <c r="K185" s="56">
        <v>2</v>
      </c>
      <c r="L185" s="56">
        <v>0</v>
      </c>
      <c r="M185" s="56">
        <v>1</v>
      </c>
    </row>
    <row r="186" spans="1:13" x14ac:dyDescent="0.35">
      <c r="A186" s="1" t="s">
        <v>404</v>
      </c>
      <c r="B186" s="1" t="s">
        <v>405</v>
      </c>
      <c r="C186" s="1" t="s">
        <v>54</v>
      </c>
      <c r="D186" s="1" t="s">
        <v>55</v>
      </c>
      <c r="E186" s="43">
        <v>7</v>
      </c>
      <c r="F186" s="43">
        <v>10</v>
      </c>
      <c r="G186" s="43">
        <v>8</v>
      </c>
      <c r="H186" s="43">
        <v>7</v>
      </c>
      <c r="I186" s="43">
        <v>10</v>
      </c>
      <c r="J186" s="43">
        <v>9</v>
      </c>
      <c r="K186" s="56">
        <v>10</v>
      </c>
      <c r="L186" s="56">
        <v>9</v>
      </c>
      <c r="M186" s="56">
        <v>9</v>
      </c>
    </row>
    <row r="187" spans="1:13" x14ac:dyDescent="0.35">
      <c r="A187" s="1" t="s">
        <v>408</v>
      </c>
      <c r="B187" s="1" t="s">
        <v>409</v>
      </c>
      <c r="C187" s="1" t="s">
        <v>48</v>
      </c>
      <c r="D187" s="1" t="s">
        <v>49</v>
      </c>
      <c r="E187" s="43">
        <v>0</v>
      </c>
      <c r="F187" s="43">
        <v>2</v>
      </c>
      <c r="G187" s="43">
        <v>6</v>
      </c>
      <c r="H187" s="43">
        <v>4</v>
      </c>
      <c r="I187" s="43">
        <v>4</v>
      </c>
      <c r="J187" s="43">
        <v>3</v>
      </c>
      <c r="K187" s="56">
        <v>0</v>
      </c>
      <c r="L187" s="56">
        <v>2</v>
      </c>
      <c r="M187" s="56">
        <v>6</v>
      </c>
    </row>
    <row r="188" spans="1:13" x14ac:dyDescent="0.35">
      <c r="A188" s="1" t="s">
        <v>410</v>
      </c>
      <c r="B188" s="1" t="s">
        <v>411</v>
      </c>
      <c r="C188" s="1" t="s">
        <v>60</v>
      </c>
      <c r="D188" s="1" t="s">
        <v>61</v>
      </c>
      <c r="E188" s="43">
        <v>0</v>
      </c>
      <c r="F188" s="43">
        <v>0</v>
      </c>
      <c r="G188" s="43">
        <v>0</v>
      </c>
      <c r="H188" s="43">
        <v>3</v>
      </c>
      <c r="I188" s="43">
        <v>1</v>
      </c>
      <c r="J188" s="43">
        <v>4</v>
      </c>
      <c r="K188" s="56">
        <v>2</v>
      </c>
      <c r="L188" s="56">
        <v>1</v>
      </c>
      <c r="M188" s="56">
        <v>1</v>
      </c>
    </row>
    <row r="189" spans="1:13" x14ac:dyDescent="0.35">
      <c r="A189" s="1" t="s">
        <v>412</v>
      </c>
      <c r="B189" s="1" t="s">
        <v>413</v>
      </c>
      <c r="C189" s="1" t="s">
        <v>50</v>
      </c>
      <c r="D189" s="1" t="s">
        <v>51</v>
      </c>
      <c r="E189" s="43">
        <v>0</v>
      </c>
      <c r="F189" s="43">
        <v>0</v>
      </c>
      <c r="G189" s="43">
        <v>0</v>
      </c>
      <c r="H189" s="43">
        <v>0</v>
      </c>
      <c r="I189" s="43">
        <v>0</v>
      </c>
      <c r="J189" s="43">
        <v>0</v>
      </c>
      <c r="K189" s="56">
        <v>0</v>
      </c>
      <c r="L189" s="56">
        <v>0</v>
      </c>
      <c r="M189" s="56">
        <v>0</v>
      </c>
    </row>
    <row r="190" spans="1:13" x14ac:dyDescent="0.35">
      <c r="A190" s="1" t="s">
        <v>414</v>
      </c>
      <c r="B190" s="1" t="s">
        <v>415</v>
      </c>
      <c r="C190" s="1" t="s">
        <v>64</v>
      </c>
      <c r="D190" s="1" t="s">
        <v>65</v>
      </c>
      <c r="E190" s="43">
        <v>2</v>
      </c>
      <c r="F190" s="43">
        <v>1</v>
      </c>
      <c r="G190" s="43">
        <v>3</v>
      </c>
      <c r="H190" s="43">
        <v>0</v>
      </c>
      <c r="I190" s="43">
        <v>0</v>
      </c>
      <c r="J190" s="43">
        <v>0</v>
      </c>
      <c r="K190" s="56">
        <v>0</v>
      </c>
      <c r="L190" s="56">
        <v>0</v>
      </c>
      <c r="M190" s="56">
        <v>0</v>
      </c>
    </row>
    <row r="191" spans="1:13" x14ac:dyDescent="0.35">
      <c r="A191" s="1" t="s">
        <v>416</v>
      </c>
      <c r="B191" s="1" t="s">
        <v>417</v>
      </c>
      <c r="C191" s="1" t="s">
        <v>52</v>
      </c>
      <c r="D191" s="1" t="s">
        <v>53</v>
      </c>
      <c r="E191" s="43">
        <v>0</v>
      </c>
      <c r="F191" s="43">
        <v>0</v>
      </c>
      <c r="G191" s="43">
        <v>0</v>
      </c>
      <c r="H191" s="43">
        <v>0</v>
      </c>
      <c r="I191" s="43">
        <v>0</v>
      </c>
      <c r="J191" s="43">
        <v>0</v>
      </c>
      <c r="K191" s="56">
        <v>0</v>
      </c>
      <c r="L191" s="56">
        <v>0</v>
      </c>
      <c r="M191" s="56">
        <v>0</v>
      </c>
    </row>
    <row r="192" spans="1:13" x14ac:dyDescent="0.35">
      <c r="A192" s="1" t="s">
        <v>418</v>
      </c>
      <c r="B192" s="1" t="s">
        <v>419</v>
      </c>
      <c r="C192" s="1" t="s">
        <v>50</v>
      </c>
      <c r="D192" s="1" t="s">
        <v>51</v>
      </c>
      <c r="E192" s="43" t="s">
        <v>713</v>
      </c>
      <c r="F192" s="43" t="s">
        <v>713</v>
      </c>
      <c r="G192" s="43" t="s">
        <v>713</v>
      </c>
      <c r="H192" s="43">
        <v>0</v>
      </c>
      <c r="I192" s="43">
        <v>2</v>
      </c>
      <c r="J192" s="43">
        <v>2</v>
      </c>
      <c r="K192" s="56">
        <v>0</v>
      </c>
      <c r="L192" s="56">
        <v>0</v>
      </c>
      <c r="M192" s="56">
        <v>0</v>
      </c>
    </row>
    <row r="193" spans="1:13" x14ac:dyDescent="0.35">
      <c r="A193" s="1" t="s">
        <v>420</v>
      </c>
      <c r="B193" s="1" t="s">
        <v>421</v>
      </c>
      <c r="C193" s="1" t="s">
        <v>64</v>
      </c>
      <c r="D193" s="1" t="s">
        <v>65</v>
      </c>
      <c r="E193" s="43" t="s">
        <v>713</v>
      </c>
      <c r="F193" s="43">
        <v>0</v>
      </c>
      <c r="G193" s="43">
        <v>0</v>
      </c>
      <c r="H193" s="43">
        <v>0</v>
      </c>
      <c r="I193" s="43">
        <v>0</v>
      </c>
      <c r="J193" s="43">
        <v>0</v>
      </c>
      <c r="K193" s="56">
        <v>0</v>
      </c>
      <c r="L193" s="56">
        <v>0</v>
      </c>
      <c r="M193" s="56">
        <v>0</v>
      </c>
    </row>
    <row r="194" spans="1:13" x14ac:dyDescent="0.35">
      <c r="A194" s="1" t="s">
        <v>422</v>
      </c>
      <c r="B194" s="1" t="s">
        <v>423</v>
      </c>
      <c r="C194" s="1" t="s">
        <v>52</v>
      </c>
      <c r="D194" s="1" t="s">
        <v>53</v>
      </c>
      <c r="E194" s="43">
        <v>0</v>
      </c>
      <c r="F194" s="43">
        <v>0</v>
      </c>
      <c r="G194" s="43">
        <v>0</v>
      </c>
      <c r="H194" s="43">
        <v>0</v>
      </c>
      <c r="I194" s="43">
        <v>0</v>
      </c>
      <c r="J194" s="43">
        <v>0</v>
      </c>
      <c r="K194" s="56">
        <v>0</v>
      </c>
      <c r="L194" s="56">
        <v>0</v>
      </c>
      <c r="M194" s="56">
        <v>0</v>
      </c>
    </row>
    <row r="195" spans="1:13" x14ac:dyDescent="0.35">
      <c r="A195" s="1" t="s">
        <v>424</v>
      </c>
      <c r="B195" s="1" t="s">
        <v>425</v>
      </c>
      <c r="C195" s="1" t="s">
        <v>50</v>
      </c>
      <c r="D195" s="1" t="s">
        <v>51</v>
      </c>
      <c r="E195" s="43">
        <v>2</v>
      </c>
      <c r="F195" s="43">
        <v>2</v>
      </c>
      <c r="G195" s="43">
        <v>1</v>
      </c>
      <c r="H195" s="43">
        <v>0</v>
      </c>
      <c r="I195" s="43">
        <v>0</v>
      </c>
      <c r="J195" s="43">
        <v>0</v>
      </c>
      <c r="K195" s="56">
        <v>1</v>
      </c>
      <c r="L195" s="56">
        <v>1</v>
      </c>
      <c r="M195" s="56">
        <v>0</v>
      </c>
    </row>
    <row r="196" spans="1:13" x14ac:dyDescent="0.35">
      <c r="A196" s="1" t="s">
        <v>426</v>
      </c>
      <c r="B196" s="1" t="s">
        <v>427</v>
      </c>
      <c r="C196" s="1" t="s">
        <v>60</v>
      </c>
      <c r="D196" s="1" t="s">
        <v>61</v>
      </c>
      <c r="E196" s="43">
        <v>1</v>
      </c>
      <c r="F196" s="43">
        <v>0</v>
      </c>
      <c r="G196" s="43">
        <v>1</v>
      </c>
      <c r="H196" s="43">
        <v>2</v>
      </c>
      <c r="I196" s="43">
        <v>2</v>
      </c>
      <c r="J196" s="43">
        <v>1</v>
      </c>
      <c r="K196" s="56">
        <v>1</v>
      </c>
      <c r="L196" s="56">
        <v>1</v>
      </c>
      <c r="M196" s="56">
        <v>1</v>
      </c>
    </row>
    <row r="197" spans="1:13" x14ac:dyDescent="0.35">
      <c r="A197" s="1" t="s">
        <v>428</v>
      </c>
      <c r="B197" s="1" t="s">
        <v>429</v>
      </c>
      <c r="C197" s="1" t="s">
        <v>54</v>
      </c>
      <c r="D197" s="1" t="s">
        <v>55</v>
      </c>
      <c r="E197" s="43">
        <v>0</v>
      </c>
      <c r="F197" s="43">
        <v>0</v>
      </c>
      <c r="G197" s="43">
        <v>0</v>
      </c>
      <c r="H197" s="43">
        <v>0</v>
      </c>
      <c r="I197" s="43">
        <v>0</v>
      </c>
      <c r="J197" s="43">
        <v>0</v>
      </c>
      <c r="K197" s="56">
        <v>0</v>
      </c>
      <c r="L197" s="56">
        <v>0</v>
      </c>
      <c r="M197" s="56">
        <v>0</v>
      </c>
    </row>
    <row r="198" spans="1:13" x14ac:dyDescent="0.35">
      <c r="A198" s="1" t="s">
        <v>430</v>
      </c>
      <c r="B198" s="1" t="s">
        <v>431</v>
      </c>
      <c r="C198" s="1" t="s">
        <v>62</v>
      </c>
      <c r="D198" s="1" t="s">
        <v>63</v>
      </c>
      <c r="E198" s="43">
        <v>0</v>
      </c>
      <c r="F198" s="43">
        <v>0</v>
      </c>
      <c r="G198" s="43">
        <v>0</v>
      </c>
      <c r="H198" s="43">
        <v>0</v>
      </c>
      <c r="I198" s="43">
        <v>0</v>
      </c>
      <c r="J198" s="43">
        <v>0</v>
      </c>
      <c r="K198" s="56">
        <v>0</v>
      </c>
      <c r="L198" s="56">
        <v>0</v>
      </c>
      <c r="M198" s="56">
        <v>0</v>
      </c>
    </row>
    <row r="199" spans="1:13" x14ac:dyDescent="0.35">
      <c r="A199" s="1" t="s">
        <v>432</v>
      </c>
      <c r="B199" s="1" t="s">
        <v>433</v>
      </c>
      <c r="C199" s="1" t="s">
        <v>50</v>
      </c>
      <c r="D199" s="1" t="s">
        <v>51</v>
      </c>
      <c r="E199" s="43">
        <v>0</v>
      </c>
      <c r="F199" s="43">
        <v>0</v>
      </c>
      <c r="G199" s="43">
        <v>0</v>
      </c>
      <c r="H199" s="43">
        <v>0</v>
      </c>
      <c r="I199" s="43">
        <v>0</v>
      </c>
      <c r="J199" s="43">
        <v>0</v>
      </c>
      <c r="K199" s="56">
        <v>0</v>
      </c>
      <c r="L199" s="56">
        <v>0</v>
      </c>
      <c r="M199" s="56">
        <v>0</v>
      </c>
    </row>
    <row r="200" spans="1:13" x14ac:dyDescent="0.35">
      <c r="A200" s="1" t="s">
        <v>434</v>
      </c>
      <c r="B200" s="1" t="s">
        <v>435</v>
      </c>
      <c r="C200" s="1" t="s">
        <v>54</v>
      </c>
      <c r="D200" s="1" t="s">
        <v>55</v>
      </c>
      <c r="E200" s="43">
        <v>0</v>
      </c>
      <c r="F200" s="43">
        <v>0</v>
      </c>
      <c r="G200" s="43">
        <v>0</v>
      </c>
      <c r="H200" s="43">
        <v>0</v>
      </c>
      <c r="I200" s="43">
        <v>0</v>
      </c>
      <c r="J200" s="43">
        <v>0</v>
      </c>
      <c r="K200" s="56">
        <v>1</v>
      </c>
      <c r="L200" s="56">
        <v>2</v>
      </c>
      <c r="M200" s="56">
        <v>1</v>
      </c>
    </row>
    <row r="201" spans="1:13" x14ac:dyDescent="0.35">
      <c r="A201" s="1" t="s">
        <v>436</v>
      </c>
      <c r="B201" s="1" t="s">
        <v>437</v>
      </c>
      <c r="C201" s="1" t="s">
        <v>52</v>
      </c>
      <c r="D201" s="1" t="s">
        <v>53</v>
      </c>
      <c r="E201" s="43">
        <v>1</v>
      </c>
      <c r="F201" s="43">
        <v>2</v>
      </c>
      <c r="G201" s="43">
        <v>2</v>
      </c>
      <c r="H201" s="43">
        <v>1</v>
      </c>
      <c r="I201" s="43">
        <v>0</v>
      </c>
      <c r="J201" s="43">
        <v>0</v>
      </c>
      <c r="K201" s="56">
        <v>0</v>
      </c>
      <c r="L201" s="56">
        <v>0</v>
      </c>
      <c r="M201" s="56">
        <v>0</v>
      </c>
    </row>
    <row r="202" spans="1:13" x14ac:dyDescent="0.35">
      <c r="A202" s="1" t="s">
        <v>438</v>
      </c>
      <c r="B202" s="1" t="s">
        <v>439</v>
      </c>
      <c r="C202" s="1" t="s">
        <v>50</v>
      </c>
      <c r="D202" s="1" t="s">
        <v>51</v>
      </c>
      <c r="E202" s="43">
        <v>4</v>
      </c>
      <c r="F202" s="43">
        <v>3</v>
      </c>
      <c r="G202" s="43">
        <v>6</v>
      </c>
      <c r="H202" s="43">
        <v>10</v>
      </c>
      <c r="I202" s="43">
        <v>10</v>
      </c>
      <c r="J202" s="43">
        <v>9</v>
      </c>
      <c r="K202" s="56">
        <v>8</v>
      </c>
      <c r="L202" s="56">
        <v>11</v>
      </c>
      <c r="M202" s="56">
        <v>5</v>
      </c>
    </row>
    <row r="203" spans="1:13" x14ac:dyDescent="0.35">
      <c r="A203" s="1" t="s">
        <v>440</v>
      </c>
      <c r="B203" s="1" t="s">
        <v>441</v>
      </c>
      <c r="C203" s="1" t="s">
        <v>62</v>
      </c>
      <c r="D203" s="1" t="s">
        <v>63</v>
      </c>
      <c r="E203" s="43">
        <v>0</v>
      </c>
      <c r="F203" s="43">
        <v>0</v>
      </c>
      <c r="G203" s="43">
        <v>3</v>
      </c>
      <c r="H203" s="43">
        <v>0</v>
      </c>
      <c r="I203" s="43">
        <v>0</v>
      </c>
      <c r="J203" s="43">
        <v>0</v>
      </c>
      <c r="K203" s="56">
        <v>0</v>
      </c>
      <c r="L203" s="56">
        <v>0</v>
      </c>
      <c r="M203" s="56">
        <v>0</v>
      </c>
    </row>
    <row r="204" spans="1:13" x14ac:dyDescent="0.35">
      <c r="A204" s="1" t="s">
        <v>442</v>
      </c>
      <c r="B204" s="1" t="s">
        <v>443</v>
      </c>
      <c r="C204" s="1" t="s">
        <v>50</v>
      </c>
      <c r="D204" s="1" t="s">
        <v>51</v>
      </c>
      <c r="E204" s="43">
        <v>0</v>
      </c>
      <c r="F204" s="43">
        <v>0</v>
      </c>
      <c r="G204" s="43">
        <v>0</v>
      </c>
      <c r="H204" s="43">
        <v>0</v>
      </c>
      <c r="I204" s="43">
        <v>0</v>
      </c>
      <c r="J204" s="43">
        <v>0</v>
      </c>
      <c r="K204" s="56">
        <v>0</v>
      </c>
      <c r="L204" s="56">
        <v>0</v>
      </c>
      <c r="M204" s="56">
        <v>0</v>
      </c>
    </row>
    <row r="205" spans="1:13" x14ac:dyDescent="0.35">
      <c r="A205" s="1" t="s">
        <v>444</v>
      </c>
      <c r="B205" s="1" t="s">
        <v>445</v>
      </c>
      <c r="C205" s="1" t="s">
        <v>56</v>
      </c>
      <c r="D205" s="1" t="s">
        <v>57</v>
      </c>
      <c r="E205" s="43">
        <v>0</v>
      </c>
      <c r="F205" s="43">
        <v>2</v>
      </c>
      <c r="G205" s="43">
        <v>0</v>
      </c>
      <c r="H205" s="43">
        <v>1</v>
      </c>
      <c r="I205" s="43">
        <v>0</v>
      </c>
      <c r="J205" s="43">
        <v>0</v>
      </c>
      <c r="K205" s="56">
        <v>0</v>
      </c>
      <c r="L205" s="56">
        <v>2</v>
      </c>
      <c r="M205" s="56">
        <v>1</v>
      </c>
    </row>
    <row r="206" spans="1:13" x14ac:dyDescent="0.35">
      <c r="A206" s="1" t="s">
        <v>446</v>
      </c>
      <c r="B206" s="1" t="s">
        <v>447</v>
      </c>
      <c r="C206" s="1" t="s">
        <v>58</v>
      </c>
      <c r="D206" s="1" t="s">
        <v>59</v>
      </c>
      <c r="E206" s="43">
        <v>1</v>
      </c>
      <c r="F206" s="43">
        <v>2</v>
      </c>
      <c r="G206" s="43">
        <v>3</v>
      </c>
      <c r="H206" s="43">
        <v>2</v>
      </c>
      <c r="I206" s="43">
        <v>3</v>
      </c>
      <c r="J206" s="43">
        <v>2</v>
      </c>
      <c r="K206" s="56">
        <v>3</v>
      </c>
      <c r="L206" s="56">
        <v>7</v>
      </c>
      <c r="M206" s="56">
        <v>6</v>
      </c>
    </row>
    <row r="207" spans="1:13" x14ac:dyDescent="0.35">
      <c r="A207" s="1" t="s">
        <v>448</v>
      </c>
      <c r="B207" s="1" t="s">
        <v>449</v>
      </c>
      <c r="C207" s="1" t="s">
        <v>56</v>
      </c>
      <c r="D207" s="1" t="s">
        <v>57</v>
      </c>
      <c r="E207" s="43">
        <v>0</v>
      </c>
      <c r="F207" s="43">
        <v>0</v>
      </c>
      <c r="G207" s="43">
        <v>0</v>
      </c>
      <c r="H207" s="43">
        <v>0</v>
      </c>
      <c r="I207" s="43">
        <v>0</v>
      </c>
      <c r="J207" s="43">
        <v>0</v>
      </c>
      <c r="K207" s="56">
        <v>0</v>
      </c>
      <c r="L207" s="56">
        <v>0</v>
      </c>
      <c r="M207" s="56">
        <v>0</v>
      </c>
    </row>
    <row r="208" spans="1:13" x14ac:dyDescent="0.35">
      <c r="A208" s="1" t="s">
        <v>450</v>
      </c>
      <c r="B208" s="1" t="s">
        <v>451</v>
      </c>
      <c r="C208" s="1" t="s">
        <v>52</v>
      </c>
      <c r="D208" s="1" t="s">
        <v>53</v>
      </c>
      <c r="E208" s="43">
        <v>0</v>
      </c>
      <c r="F208" s="43">
        <v>0</v>
      </c>
      <c r="G208" s="43">
        <v>0</v>
      </c>
      <c r="H208" s="43">
        <v>0</v>
      </c>
      <c r="I208" s="43">
        <v>1</v>
      </c>
      <c r="J208" s="43">
        <v>0</v>
      </c>
      <c r="K208" s="56">
        <v>0</v>
      </c>
      <c r="L208" s="56">
        <v>0</v>
      </c>
      <c r="M208" s="56">
        <v>0</v>
      </c>
    </row>
    <row r="209" spans="1:13" x14ac:dyDescent="0.35">
      <c r="A209" s="1" t="s">
        <v>452</v>
      </c>
      <c r="B209" s="1" t="s">
        <v>453</v>
      </c>
      <c r="C209" s="1" t="s">
        <v>60</v>
      </c>
      <c r="D209" s="1" t="s">
        <v>61</v>
      </c>
      <c r="E209" s="43">
        <v>0</v>
      </c>
      <c r="F209" s="43">
        <v>3</v>
      </c>
      <c r="G209" s="43">
        <v>5</v>
      </c>
      <c r="H209" s="43">
        <v>5</v>
      </c>
      <c r="I209" s="43">
        <v>8</v>
      </c>
      <c r="J209" s="43">
        <v>5</v>
      </c>
      <c r="K209" s="56">
        <v>3</v>
      </c>
      <c r="L209" s="56">
        <v>6</v>
      </c>
      <c r="M209" s="56">
        <v>8</v>
      </c>
    </row>
    <row r="210" spans="1:13" x14ac:dyDescent="0.35">
      <c r="A210" s="1" t="s">
        <v>454</v>
      </c>
      <c r="B210" s="1" t="s">
        <v>455</v>
      </c>
      <c r="C210" s="1" t="s">
        <v>58</v>
      </c>
      <c r="D210" s="1" t="s">
        <v>59</v>
      </c>
      <c r="E210" s="43">
        <v>3</v>
      </c>
      <c r="F210" s="43">
        <v>3</v>
      </c>
      <c r="G210" s="43">
        <v>2</v>
      </c>
      <c r="H210" s="43">
        <v>3</v>
      </c>
      <c r="I210" s="43">
        <v>6</v>
      </c>
      <c r="J210" s="43">
        <v>10</v>
      </c>
      <c r="K210" s="56">
        <v>6</v>
      </c>
      <c r="L210" s="56">
        <v>6</v>
      </c>
      <c r="M210" s="56">
        <v>4</v>
      </c>
    </row>
    <row r="211" spans="1:13" x14ac:dyDescent="0.35">
      <c r="A211" s="1" t="s">
        <v>456</v>
      </c>
      <c r="B211" s="1" t="s">
        <v>457</v>
      </c>
      <c r="C211" s="1" t="s">
        <v>56</v>
      </c>
      <c r="D211" s="1" t="s">
        <v>57</v>
      </c>
      <c r="E211" s="43">
        <v>1</v>
      </c>
      <c r="F211" s="43">
        <v>1</v>
      </c>
      <c r="G211" s="43">
        <v>1</v>
      </c>
      <c r="H211" s="43">
        <v>0</v>
      </c>
      <c r="I211" s="43">
        <v>1</v>
      </c>
      <c r="J211" s="43">
        <v>1</v>
      </c>
      <c r="K211" s="56">
        <v>0</v>
      </c>
      <c r="L211" s="56">
        <v>0</v>
      </c>
      <c r="M211" s="56">
        <v>2</v>
      </c>
    </row>
    <row r="212" spans="1:13" x14ac:dyDescent="0.35">
      <c r="A212" s="1" t="s">
        <v>458</v>
      </c>
      <c r="B212" s="1" t="s">
        <v>459</v>
      </c>
      <c r="C212" s="1" t="s">
        <v>58</v>
      </c>
      <c r="D212" s="1" t="s">
        <v>59</v>
      </c>
      <c r="E212" s="43">
        <v>0</v>
      </c>
      <c r="F212" s="43">
        <v>0</v>
      </c>
      <c r="G212" s="43">
        <v>1</v>
      </c>
      <c r="H212" s="43">
        <v>1</v>
      </c>
      <c r="I212" s="43">
        <v>0</v>
      </c>
      <c r="J212" s="43">
        <v>1</v>
      </c>
      <c r="K212" s="56">
        <v>1</v>
      </c>
      <c r="L212" s="56">
        <v>1</v>
      </c>
      <c r="M212" s="56">
        <v>2</v>
      </c>
    </row>
    <row r="213" spans="1:13" x14ac:dyDescent="0.35">
      <c r="A213" s="1" t="s">
        <v>460</v>
      </c>
      <c r="B213" s="1" t="s">
        <v>461</v>
      </c>
      <c r="C213" s="1" t="s">
        <v>48</v>
      </c>
      <c r="D213" s="1" t="s">
        <v>49</v>
      </c>
      <c r="E213" s="43">
        <v>1</v>
      </c>
      <c r="F213" s="43">
        <v>1</v>
      </c>
      <c r="G213" s="43">
        <v>1</v>
      </c>
      <c r="H213" s="43">
        <v>1</v>
      </c>
      <c r="I213" s="43">
        <v>1</v>
      </c>
      <c r="J213" s="43">
        <v>1</v>
      </c>
      <c r="K213" s="56">
        <v>0</v>
      </c>
      <c r="L213" s="56">
        <v>1</v>
      </c>
      <c r="M213" s="56">
        <v>0</v>
      </c>
    </row>
    <row r="214" spans="1:13" x14ac:dyDescent="0.35">
      <c r="A214" s="1" t="s">
        <v>462</v>
      </c>
      <c r="B214" s="1" t="s">
        <v>463</v>
      </c>
      <c r="C214" s="1" t="s">
        <v>54</v>
      </c>
      <c r="D214" s="1" t="s">
        <v>55</v>
      </c>
      <c r="E214" s="43">
        <v>0</v>
      </c>
      <c r="F214" s="43">
        <v>1</v>
      </c>
      <c r="G214" s="43">
        <v>0</v>
      </c>
      <c r="H214" s="43">
        <v>0</v>
      </c>
      <c r="I214" s="43">
        <v>0</v>
      </c>
      <c r="J214" s="43">
        <v>1</v>
      </c>
      <c r="K214" s="56">
        <v>0</v>
      </c>
      <c r="L214" s="56">
        <v>0</v>
      </c>
      <c r="M214" s="56">
        <v>1</v>
      </c>
    </row>
    <row r="215" spans="1:13" x14ac:dyDescent="0.35">
      <c r="A215" s="1" t="s">
        <v>464</v>
      </c>
      <c r="B215" s="1" t="s">
        <v>465</v>
      </c>
      <c r="C215" s="1" t="s">
        <v>62</v>
      </c>
      <c r="D215" s="1" t="s">
        <v>63</v>
      </c>
      <c r="E215" s="43">
        <v>0</v>
      </c>
      <c r="F215" s="43">
        <v>0</v>
      </c>
      <c r="G215" s="43">
        <v>0</v>
      </c>
      <c r="H215" s="43">
        <v>0</v>
      </c>
      <c r="I215" s="43">
        <v>0</v>
      </c>
      <c r="J215" s="43">
        <v>0</v>
      </c>
      <c r="K215" s="56">
        <v>0</v>
      </c>
      <c r="L215" s="56">
        <v>0</v>
      </c>
      <c r="M215" s="56">
        <v>0</v>
      </c>
    </row>
    <row r="216" spans="1:13" x14ac:dyDescent="0.35">
      <c r="A216" s="1" t="s">
        <v>466</v>
      </c>
      <c r="B216" s="1" t="s">
        <v>467</v>
      </c>
      <c r="C216" s="1" t="s">
        <v>58</v>
      </c>
      <c r="D216" s="1" t="s">
        <v>59</v>
      </c>
      <c r="E216" s="43">
        <v>0</v>
      </c>
      <c r="F216" s="43">
        <v>0</v>
      </c>
      <c r="G216" s="43">
        <v>0</v>
      </c>
      <c r="H216" s="43">
        <v>0</v>
      </c>
      <c r="I216" s="43">
        <v>0</v>
      </c>
      <c r="J216" s="43">
        <v>0</v>
      </c>
      <c r="K216" s="56">
        <v>0</v>
      </c>
      <c r="L216" s="56">
        <v>0</v>
      </c>
      <c r="M216" s="56">
        <v>1</v>
      </c>
    </row>
    <row r="217" spans="1:13" x14ac:dyDescent="0.35">
      <c r="A217" s="1" t="s">
        <v>468</v>
      </c>
      <c r="B217" s="1" t="s">
        <v>469</v>
      </c>
      <c r="C217" s="1" t="s">
        <v>56</v>
      </c>
      <c r="D217" s="1" t="s">
        <v>57</v>
      </c>
      <c r="E217" s="43" t="s">
        <v>713</v>
      </c>
      <c r="F217" s="43">
        <v>0</v>
      </c>
      <c r="G217" s="43">
        <v>0</v>
      </c>
      <c r="H217" s="43">
        <v>0</v>
      </c>
      <c r="I217" s="43">
        <v>0</v>
      </c>
      <c r="J217" s="43">
        <v>0</v>
      </c>
      <c r="K217" s="56">
        <v>0</v>
      </c>
      <c r="L217" s="56">
        <v>0</v>
      </c>
      <c r="M217" s="56">
        <v>0</v>
      </c>
    </row>
    <row r="218" spans="1:13" x14ac:dyDescent="0.35">
      <c r="A218" s="1" t="s">
        <v>470</v>
      </c>
      <c r="B218" s="1" t="s">
        <v>471</v>
      </c>
      <c r="C218" s="1" t="s">
        <v>48</v>
      </c>
      <c r="D218" s="1" t="s">
        <v>49</v>
      </c>
      <c r="E218" s="43">
        <v>0</v>
      </c>
      <c r="F218" s="43">
        <v>0</v>
      </c>
      <c r="G218" s="43">
        <v>0</v>
      </c>
      <c r="H218" s="43">
        <v>0</v>
      </c>
      <c r="I218" s="43">
        <v>0</v>
      </c>
      <c r="J218" s="43">
        <v>0</v>
      </c>
      <c r="K218" s="56">
        <v>0</v>
      </c>
      <c r="L218" s="56">
        <v>0</v>
      </c>
      <c r="M218" s="56">
        <v>0</v>
      </c>
    </row>
    <row r="219" spans="1:13" x14ac:dyDescent="0.35">
      <c r="A219" s="1" t="s">
        <v>472</v>
      </c>
      <c r="B219" s="1" t="s">
        <v>473</v>
      </c>
      <c r="C219" s="1" t="s">
        <v>64</v>
      </c>
      <c r="D219" s="1" t="s">
        <v>65</v>
      </c>
      <c r="E219" s="43">
        <v>0</v>
      </c>
      <c r="F219" s="43">
        <v>0</v>
      </c>
      <c r="G219" s="43">
        <v>0</v>
      </c>
      <c r="H219" s="43">
        <v>0</v>
      </c>
      <c r="I219" s="43">
        <v>0</v>
      </c>
      <c r="J219" s="43">
        <v>0</v>
      </c>
      <c r="K219" s="56">
        <v>0</v>
      </c>
      <c r="L219" s="56">
        <v>0</v>
      </c>
      <c r="M219" s="56">
        <v>0</v>
      </c>
    </row>
    <row r="220" spans="1:13" x14ac:dyDescent="0.35">
      <c r="A220" s="1" t="s">
        <v>474</v>
      </c>
      <c r="B220" s="1" t="s">
        <v>475</v>
      </c>
      <c r="C220" s="1" t="s">
        <v>56</v>
      </c>
      <c r="D220" s="1" t="s">
        <v>57</v>
      </c>
      <c r="E220" s="43">
        <v>0</v>
      </c>
      <c r="F220" s="43">
        <v>1</v>
      </c>
      <c r="G220" s="43">
        <v>0</v>
      </c>
      <c r="H220" s="43">
        <v>0</v>
      </c>
      <c r="I220" s="43">
        <v>0</v>
      </c>
      <c r="J220" s="43">
        <v>0</v>
      </c>
      <c r="K220" s="56">
        <v>1</v>
      </c>
      <c r="L220" s="56">
        <v>0</v>
      </c>
      <c r="M220" s="56">
        <v>0</v>
      </c>
    </row>
    <row r="221" spans="1:13" x14ac:dyDescent="0.35">
      <c r="A221" s="1" t="s">
        <v>476</v>
      </c>
      <c r="B221" s="1" t="s">
        <v>477</v>
      </c>
      <c r="C221" s="1" t="s">
        <v>52</v>
      </c>
      <c r="D221" s="1" t="s">
        <v>53</v>
      </c>
      <c r="E221" s="43">
        <v>0</v>
      </c>
      <c r="F221" s="43">
        <v>0</v>
      </c>
      <c r="G221" s="43">
        <v>0</v>
      </c>
      <c r="H221" s="43">
        <v>0</v>
      </c>
      <c r="I221" s="43">
        <v>0</v>
      </c>
      <c r="J221" s="43">
        <v>0</v>
      </c>
      <c r="K221" s="56">
        <v>0</v>
      </c>
      <c r="L221" s="56">
        <v>0</v>
      </c>
      <c r="M221" s="56">
        <v>0</v>
      </c>
    </row>
    <row r="222" spans="1:13" x14ac:dyDescent="0.35">
      <c r="A222" s="1" t="s">
        <v>478</v>
      </c>
      <c r="B222" s="1" t="s">
        <v>479</v>
      </c>
      <c r="C222" s="1" t="s">
        <v>56</v>
      </c>
      <c r="D222" s="1" t="s">
        <v>57</v>
      </c>
      <c r="E222" s="43" t="s">
        <v>713</v>
      </c>
      <c r="F222" s="43">
        <v>0</v>
      </c>
      <c r="G222" s="43">
        <v>0</v>
      </c>
      <c r="H222" s="43">
        <v>0</v>
      </c>
      <c r="I222" s="43">
        <v>0</v>
      </c>
      <c r="J222" s="43">
        <v>0</v>
      </c>
      <c r="K222" s="56">
        <v>0</v>
      </c>
      <c r="L222" s="56">
        <v>0</v>
      </c>
      <c r="M222" s="56">
        <v>2</v>
      </c>
    </row>
    <row r="223" spans="1:13" x14ac:dyDescent="0.35">
      <c r="A223" s="1" t="s">
        <v>480</v>
      </c>
      <c r="B223" s="1" t="s">
        <v>481</v>
      </c>
      <c r="C223" s="1" t="s">
        <v>58</v>
      </c>
      <c r="D223" s="1" t="s">
        <v>59</v>
      </c>
      <c r="E223" s="43">
        <v>1</v>
      </c>
      <c r="F223" s="43">
        <v>0</v>
      </c>
      <c r="G223" s="43">
        <v>0</v>
      </c>
      <c r="H223" s="43">
        <v>0</v>
      </c>
      <c r="I223" s="43">
        <v>0</v>
      </c>
      <c r="J223" s="43">
        <v>0</v>
      </c>
      <c r="K223" s="56">
        <v>0</v>
      </c>
      <c r="L223" s="56">
        <v>1</v>
      </c>
      <c r="M223" s="56">
        <v>0</v>
      </c>
    </row>
    <row r="224" spans="1:13" x14ac:dyDescent="0.35">
      <c r="A224" s="1" t="s">
        <v>482</v>
      </c>
      <c r="B224" s="1" t="s">
        <v>483</v>
      </c>
      <c r="C224" s="1" t="s">
        <v>64</v>
      </c>
      <c r="D224" s="1" t="s">
        <v>65</v>
      </c>
      <c r="E224" s="43">
        <v>0</v>
      </c>
      <c r="F224" s="43">
        <v>0</v>
      </c>
      <c r="G224" s="43">
        <v>0</v>
      </c>
      <c r="H224" s="43">
        <v>0</v>
      </c>
      <c r="I224" s="43">
        <v>0</v>
      </c>
      <c r="J224" s="43">
        <v>0</v>
      </c>
      <c r="K224" s="56">
        <v>0</v>
      </c>
      <c r="L224" s="56">
        <v>0</v>
      </c>
      <c r="M224" s="56">
        <v>0</v>
      </c>
    </row>
    <row r="225" spans="1:13" x14ac:dyDescent="0.35">
      <c r="A225" s="1" t="s">
        <v>484</v>
      </c>
      <c r="B225" s="1" t="s">
        <v>485</v>
      </c>
      <c r="C225" s="1" t="s">
        <v>62</v>
      </c>
      <c r="D225" s="1" t="s">
        <v>63</v>
      </c>
      <c r="E225" s="43">
        <v>0</v>
      </c>
      <c r="F225" s="43">
        <v>0</v>
      </c>
      <c r="G225" s="43">
        <v>0</v>
      </c>
      <c r="H225" s="43">
        <v>0</v>
      </c>
      <c r="I225" s="43">
        <v>0</v>
      </c>
      <c r="J225" s="43">
        <v>0</v>
      </c>
      <c r="K225" s="56">
        <v>0</v>
      </c>
      <c r="L225" s="56">
        <v>0</v>
      </c>
      <c r="M225" s="56">
        <v>0</v>
      </c>
    </row>
    <row r="226" spans="1:13" x14ac:dyDescent="0.35">
      <c r="A226" s="1" t="s">
        <v>486</v>
      </c>
      <c r="B226" s="1" t="s">
        <v>487</v>
      </c>
      <c r="C226" s="1" t="s">
        <v>58</v>
      </c>
      <c r="D226" s="1" t="s">
        <v>59</v>
      </c>
      <c r="E226" s="43">
        <v>0</v>
      </c>
      <c r="F226" s="43">
        <v>0</v>
      </c>
      <c r="G226" s="43">
        <v>0</v>
      </c>
      <c r="H226" s="43">
        <v>0</v>
      </c>
      <c r="I226" s="43">
        <v>0</v>
      </c>
      <c r="J226" s="43">
        <v>0</v>
      </c>
      <c r="K226" s="56">
        <v>0</v>
      </c>
      <c r="L226" s="56">
        <v>0</v>
      </c>
      <c r="M226" s="56">
        <v>0</v>
      </c>
    </row>
    <row r="227" spans="1:13" x14ac:dyDescent="0.35">
      <c r="A227" s="1" t="s">
        <v>488</v>
      </c>
      <c r="B227" s="1" t="s">
        <v>489</v>
      </c>
      <c r="C227" s="1" t="s">
        <v>50</v>
      </c>
      <c r="D227" s="1" t="s">
        <v>51</v>
      </c>
      <c r="E227" s="43">
        <v>0</v>
      </c>
      <c r="F227" s="43">
        <v>0</v>
      </c>
      <c r="G227" s="43">
        <v>0</v>
      </c>
      <c r="H227" s="43">
        <v>2</v>
      </c>
      <c r="I227" s="43">
        <v>0</v>
      </c>
      <c r="J227" s="43">
        <v>0</v>
      </c>
      <c r="K227" s="56">
        <v>0</v>
      </c>
      <c r="L227" s="56">
        <v>0</v>
      </c>
      <c r="M227" s="56">
        <v>0</v>
      </c>
    </row>
    <row r="228" spans="1:13" x14ac:dyDescent="0.35">
      <c r="A228" s="1" t="s">
        <v>490</v>
      </c>
      <c r="B228" s="1" t="s">
        <v>491</v>
      </c>
      <c r="C228" s="1" t="s">
        <v>58</v>
      </c>
      <c r="D228" s="1" t="s">
        <v>59</v>
      </c>
      <c r="E228" s="43">
        <v>0</v>
      </c>
      <c r="F228" s="43">
        <v>0</v>
      </c>
      <c r="G228" s="43">
        <v>0</v>
      </c>
      <c r="H228" s="43">
        <v>0</v>
      </c>
      <c r="I228" s="43">
        <v>1</v>
      </c>
      <c r="J228" s="43">
        <v>1</v>
      </c>
      <c r="K228" s="56">
        <v>0</v>
      </c>
      <c r="L228" s="56">
        <v>1</v>
      </c>
      <c r="M228" s="56">
        <v>1</v>
      </c>
    </row>
    <row r="229" spans="1:13" x14ac:dyDescent="0.35">
      <c r="A229" s="1" t="s">
        <v>492</v>
      </c>
      <c r="B229" s="1" t="s">
        <v>493</v>
      </c>
      <c r="C229" s="1" t="s">
        <v>50</v>
      </c>
      <c r="D229" s="1" t="s">
        <v>51</v>
      </c>
      <c r="E229" s="43" t="s">
        <v>713</v>
      </c>
      <c r="F229" s="43">
        <v>0</v>
      </c>
      <c r="G229" s="43">
        <v>0</v>
      </c>
      <c r="H229" s="43">
        <v>0</v>
      </c>
      <c r="I229" s="43">
        <v>0</v>
      </c>
      <c r="J229" s="43">
        <v>0</v>
      </c>
      <c r="K229" s="56">
        <v>0</v>
      </c>
      <c r="L229" s="56">
        <v>0</v>
      </c>
      <c r="M229" s="56">
        <v>0</v>
      </c>
    </row>
    <row r="230" spans="1:13" x14ac:dyDescent="0.35">
      <c r="A230" s="1" t="s">
        <v>494</v>
      </c>
      <c r="B230" s="1" t="s">
        <v>495</v>
      </c>
      <c r="C230" s="1" t="s">
        <v>64</v>
      </c>
      <c r="D230" s="1" t="s">
        <v>65</v>
      </c>
      <c r="E230" s="43">
        <v>1</v>
      </c>
      <c r="F230" s="43">
        <v>0</v>
      </c>
      <c r="G230" s="43">
        <v>0</v>
      </c>
      <c r="H230" s="43">
        <v>0</v>
      </c>
      <c r="I230" s="43">
        <v>0</v>
      </c>
      <c r="J230" s="43">
        <v>0</v>
      </c>
      <c r="K230" s="56">
        <v>1</v>
      </c>
      <c r="L230" s="56">
        <v>1</v>
      </c>
      <c r="M230" s="56">
        <v>0</v>
      </c>
    </row>
    <row r="231" spans="1:13" x14ac:dyDescent="0.35">
      <c r="A231" s="1" t="s">
        <v>496</v>
      </c>
      <c r="B231" s="1" t="s">
        <v>497</v>
      </c>
      <c r="C231" s="1" t="s">
        <v>56</v>
      </c>
      <c r="D231" s="1" t="s">
        <v>57</v>
      </c>
      <c r="E231" s="43">
        <v>3</v>
      </c>
      <c r="F231" s="43">
        <v>3</v>
      </c>
      <c r="G231" s="43">
        <v>0</v>
      </c>
      <c r="H231" s="43">
        <v>0</v>
      </c>
      <c r="I231" s="43">
        <v>0</v>
      </c>
      <c r="J231" s="43">
        <v>0</v>
      </c>
      <c r="K231" s="56">
        <v>0</v>
      </c>
      <c r="L231" s="56">
        <v>0</v>
      </c>
      <c r="M231" s="56">
        <v>0</v>
      </c>
    </row>
    <row r="232" spans="1:13" x14ac:dyDescent="0.35">
      <c r="A232" s="1" t="s">
        <v>498</v>
      </c>
      <c r="B232" s="1" t="s">
        <v>499</v>
      </c>
      <c r="C232" s="1" t="s">
        <v>62</v>
      </c>
      <c r="D232" s="1" t="s">
        <v>63</v>
      </c>
      <c r="E232" s="43">
        <v>0</v>
      </c>
      <c r="F232" s="43">
        <v>0</v>
      </c>
      <c r="G232" s="43">
        <v>0</v>
      </c>
      <c r="H232" s="43">
        <v>0</v>
      </c>
      <c r="I232" s="43">
        <v>0</v>
      </c>
      <c r="J232" s="43">
        <v>0</v>
      </c>
      <c r="K232" s="56">
        <v>0</v>
      </c>
      <c r="L232" s="56">
        <v>0</v>
      </c>
      <c r="M232" s="56">
        <v>0</v>
      </c>
    </row>
    <row r="233" spans="1:13" x14ac:dyDescent="0.35">
      <c r="A233" s="1" t="s">
        <v>500</v>
      </c>
      <c r="B233" s="1" t="s">
        <v>501</v>
      </c>
      <c r="C233" s="1" t="s">
        <v>64</v>
      </c>
      <c r="D233" s="1" t="s">
        <v>65</v>
      </c>
      <c r="E233" s="43">
        <v>0</v>
      </c>
      <c r="F233" s="43">
        <v>0</v>
      </c>
      <c r="G233" s="43">
        <v>0</v>
      </c>
      <c r="H233" s="43">
        <v>0</v>
      </c>
      <c r="I233" s="43">
        <v>0</v>
      </c>
      <c r="J233" s="43">
        <v>0</v>
      </c>
      <c r="K233" s="56">
        <v>0</v>
      </c>
      <c r="L233" s="56">
        <v>0</v>
      </c>
      <c r="M233" s="56">
        <v>0</v>
      </c>
    </row>
    <row r="234" spans="1:13" x14ac:dyDescent="0.35">
      <c r="A234" s="1" t="s">
        <v>502</v>
      </c>
      <c r="B234" s="1" t="s">
        <v>503</v>
      </c>
      <c r="C234" s="1" t="s">
        <v>60</v>
      </c>
      <c r="D234" s="1" t="s">
        <v>61</v>
      </c>
      <c r="E234" s="43">
        <v>0</v>
      </c>
      <c r="F234" s="43">
        <v>2</v>
      </c>
      <c r="G234" s="43">
        <v>3</v>
      </c>
      <c r="H234" s="43">
        <v>1</v>
      </c>
      <c r="I234" s="43">
        <v>1</v>
      </c>
      <c r="J234" s="43">
        <v>2</v>
      </c>
      <c r="K234" s="56">
        <v>0</v>
      </c>
      <c r="L234" s="56">
        <v>0</v>
      </c>
      <c r="M234" s="56">
        <v>0</v>
      </c>
    </row>
    <row r="235" spans="1:13" x14ac:dyDescent="0.35">
      <c r="A235" s="1" t="s">
        <v>504</v>
      </c>
      <c r="B235" s="1" t="s">
        <v>505</v>
      </c>
      <c r="C235" s="1" t="s">
        <v>56</v>
      </c>
      <c r="D235" s="1" t="s">
        <v>57</v>
      </c>
      <c r="E235" s="43">
        <v>0</v>
      </c>
      <c r="F235" s="43">
        <v>0</v>
      </c>
      <c r="G235" s="43">
        <v>0</v>
      </c>
      <c r="H235" s="43">
        <v>0</v>
      </c>
      <c r="I235" s="43">
        <v>0</v>
      </c>
      <c r="J235" s="43">
        <v>0</v>
      </c>
      <c r="K235" s="56">
        <v>0</v>
      </c>
      <c r="L235" s="56">
        <v>1</v>
      </c>
      <c r="M235" s="56">
        <v>0</v>
      </c>
    </row>
    <row r="236" spans="1:13" x14ac:dyDescent="0.35">
      <c r="A236" s="1" t="s">
        <v>506</v>
      </c>
      <c r="B236" s="1" t="s">
        <v>507</v>
      </c>
      <c r="C236" s="1" t="s">
        <v>64</v>
      </c>
      <c r="D236" s="1" t="s">
        <v>65</v>
      </c>
      <c r="E236" s="43">
        <v>0</v>
      </c>
      <c r="F236" s="43">
        <v>1</v>
      </c>
      <c r="G236" s="43">
        <v>0</v>
      </c>
      <c r="H236" s="43">
        <v>0</v>
      </c>
      <c r="I236" s="43">
        <v>0</v>
      </c>
      <c r="J236" s="43">
        <v>0</v>
      </c>
      <c r="K236" s="56">
        <v>0</v>
      </c>
      <c r="L236" s="56">
        <v>0</v>
      </c>
      <c r="M236" s="56">
        <v>0</v>
      </c>
    </row>
    <row r="237" spans="1:13" x14ac:dyDescent="0.35">
      <c r="A237" s="1" t="s">
        <v>508</v>
      </c>
      <c r="B237" s="1" t="s">
        <v>509</v>
      </c>
      <c r="C237" s="1" t="s">
        <v>58</v>
      </c>
      <c r="D237" s="1" t="s">
        <v>59</v>
      </c>
      <c r="E237" s="43">
        <v>0</v>
      </c>
      <c r="F237" s="43">
        <v>0</v>
      </c>
      <c r="G237" s="43">
        <v>0</v>
      </c>
      <c r="H237" s="43">
        <v>3</v>
      </c>
      <c r="I237" s="43">
        <v>4</v>
      </c>
      <c r="J237" s="43">
        <v>1</v>
      </c>
      <c r="K237" s="56">
        <v>0</v>
      </c>
      <c r="L237" s="56">
        <v>0</v>
      </c>
      <c r="M237" s="56">
        <v>4</v>
      </c>
    </row>
    <row r="238" spans="1:13" x14ac:dyDescent="0.35">
      <c r="A238" s="1" t="s">
        <v>510</v>
      </c>
      <c r="B238" s="1" t="s">
        <v>511</v>
      </c>
      <c r="C238" s="1" t="s">
        <v>64</v>
      </c>
      <c r="D238" s="1" t="s">
        <v>65</v>
      </c>
      <c r="E238" s="43">
        <v>3</v>
      </c>
      <c r="F238" s="43">
        <v>2</v>
      </c>
      <c r="G238" s="43">
        <v>1</v>
      </c>
      <c r="H238" s="43">
        <v>3</v>
      </c>
      <c r="I238" s="43">
        <v>2</v>
      </c>
      <c r="J238" s="43">
        <v>5</v>
      </c>
      <c r="K238" s="56">
        <v>5</v>
      </c>
      <c r="L238" s="56">
        <v>2</v>
      </c>
      <c r="M238" s="56">
        <v>2</v>
      </c>
    </row>
    <row r="239" spans="1:13" x14ac:dyDescent="0.35">
      <c r="A239" s="1" t="s">
        <v>512</v>
      </c>
      <c r="B239" s="1" t="s">
        <v>513</v>
      </c>
      <c r="C239" s="1" t="s">
        <v>62</v>
      </c>
      <c r="D239" s="1" t="s">
        <v>63</v>
      </c>
      <c r="E239" s="43" t="s">
        <v>713</v>
      </c>
      <c r="F239" s="43">
        <v>1</v>
      </c>
      <c r="G239" s="43">
        <v>2</v>
      </c>
      <c r="H239" s="43">
        <v>2</v>
      </c>
      <c r="I239" s="43">
        <v>1</v>
      </c>
      <c r="J239" s="43">
        <v>0</v>
      </c>
      <c r="K239" s="56">
        <v>0</v>
      </c>
      <c r="L239" s="56">
        <v>1</v>
      </c>
      <c r="M239" s="56">
        <v>4</v>
      </c>
    </row>
    <row r="240" spans="1:13" x14ac:dyDescent="0.35">
      <c r="A240" s="1" t="s">
        <v>514</v>
      </c>
      <c r="B240" s="1" t="s">
        <v>515</v>
      </c>
      <c r="C240" s="1" t="s">
        <v>58</v>
      </c>
      <c r="D240" s="1" t="s">
        <v>59</v>
      </c>
      <c r="E240" s="43">
        <v>0</v>
      </c>
      <c r="F240" s="43">
        <v>0</v>
      </c>
      <c r="G240" s="43">
        <v>0</v>
      </c>
      <c r="H240" s="43">
        <v>0</v>
      </c>
      <c r="I240" s="43">
        <v>0</v>
      </c>
      <c r="J240" s="43">
        <v>2</v>
      </c>
      <c r="K240" s="56">
        <v>0</v>
      </c>
      <c r="L240" s="56">
        <v>2</v>
      </c>
      <c r="M240" s="56">
        <v>1</v>
      </c>
    </row>
    <row r="241" spans="1:13" x14ac:dyDescent="0.35">
      <c r="A241" s="1" t="s">
        <v>516</v>
      </c>
      <c r="B241" s="1" t="s">
        <v>517</v>
      </c>
      <c r="C241" s="1" t="s">
        <v>62</v>
      </c>
      <c r="D241" s="1" t="s">
        <v>63</v>
      </c>
      <c r="E241" s="43">
        <v>1</v>
      </c>
      <c r="F241" s="43">
        <v>0</v>
      </c>
      <c r="G241" s="43">
        <v>0</v>
      </c>
      <c r="H241" s="43">
        <v>0</v>
      </c>
      <c r="I241" s="43">
        <v>0</v>
      </c>
      <c r="J241" s="43">
        <v>0</v>
      </c>
      <c r="K241" s="56">
        <v>0</v>
      </c>
      <c r="L241" s="56">
        <v>0</v>
      </c>
      <c r="M241" s="56">
        <v>0</v>
      </c>
    </row>
    <row r="242" spans="1:13" x14ac:dyDescent="0.35">
      <c r="A242" s="1" t="s">
        <v>518</v>
      </c>
      <c r="B242" s="1" t="s">
        <v>519</v>
      </c>
      <c r="C242" s="1" t="s">
        <v>60</v>
      </c>
      <c r="D242" s="1" t="s">
        <v>61</v>
      </c>
      <c r="E242" s="43">
        <v>1</v>
      </c>
      <c r="F242" s="43">
        <v>1</v>
      </c>
      <c r="G242" s="43">
        <v>2</v>
      </c>
      <c r="H242" s="43">
        <v>2</v>
      </c>
      <c r="I242" s="43">
        <v>2</v>
      </c>
      <c r="J242" s="43">
        <v>2</v>
      </c>
      <c r="K242" s="56">
        <v>2</v>
      </c>
      <c r="L242" s="56">
        <v>0</v>
      </c>
      <c r="M242" s="56">
        <v>0</v>
      </c>
    </row>
    <row r="243" spans="1:13" x14ac:dyDescent="0.35">
      <c r="A243" s="1" t="s">
        <v>520</v>
      </c>
      <c r="B243" s="1" t="s">
        <v>521</v>
      </c>
      <c r="C243" s="1" t="s">
        <v>52</v>
      </c>
      <c r="D243" s="1" t="s">
        <v>53</v>
      </c>
      <c r="E243" s="43">
        <v>0</v>
      </c>
      <c r="F243" s="43">
        <v>0</v>
      </c>
      <c r="G243" s="43">
        <v>0</v>
      </c>
      <c r="H243" s="43">
        <v>0</v>
      </c>
      <c r="I243" s="43">
        <v>0</v>
      </c>
      <c r="J243" s="43">
        <v>0</v>
      </c>
      <c r="K243" s="56">
        <v>0</v>
      </c>
      <c r="L243" s="56">
        <v>0</v>
      </c>
      <c r="M243" s="56">
        <v>0</v>
      </c>
    </row>
    <row r="244" spans="1:13" x14ac:dyDescent="0.35">
      <c r="A244" s="1" t="s">
        <v>522</v>
      </c>
      <c r="B244" s="1" t="s">
        <v>523</v>
      </c>
      <c r="C244" s="1" t="s">
        <v>50</v>
      </c>
      <c r="D244" s="1" t="s">
        <v>51</v>
      </c>
      <c r="E244" s="43">
        <v>0</v>
      </c>
      <c r="F244" s="43">
        <v>0</v>
      </c>
      <c r="G244" s="43">
        <v>0</v>
      </c>
      <c r="H244" s="43">
        <v>0</v>
      </c>
      <c r="I244" s="43">
        <v>0</v>
      </c>
      <c r="J244" s="43">
        <v>0</v>
      </c>
      <c r="K244" s="56">
        <v>0</v>
      </c>
      <c r="L244" s="56">
        <v>0</v>
      </c>
      <c r="M244" s="56">
        <v>0</v>
      </c>
    </row>
    <row r="245" spans="1:13" x14ac:dyDescent="0.35">
      <c r="A245" s="1" t="s">
        <v>524</v>
      </c>
      <c r="B245" s="1" t="s">
        <v>525</v>
      </c>
      <c r="C245" s="1" t="s">
        <v>60</v>
      </c>
      <c r="D245" s="1" t="s">
        <v>61</v>
      </c>
      <c r="E245" s="43">
        <v>0</v>
      </c>
      <c r="F245" s="43">
        <v>0</v>
      </c>
      <c r="G245" s="43">
        <v>0</v>
      </c>
      <c r="H245" s="43">
        <v>2</v>
      </c>
      <c r="I245" s="43">
        <v>1</v>
      </c>
      <c r="J245" s="43">
        <v>0</v>
      </c>
      <c r="K245" s="56">
        <v>0</v>
      </c>
      <c r="L245" s="56">
        <v>0</v>
      </c>
      <c r="M245" s="56">
        <v>1</v>
      </c>
    </row>
    <row r="246" spans="1:13" x14ac:dyDescent="0.35">
      <c r="A246" s="1" t="s">
        <v>526</v>
      </c>
      <c r="B246" s="1" t="s">
        <v>527</v>
      </c>
      <c r="C246" s="1" t="s">
        <v>60</v>
      </c>
      <c r="D246" s="1" t="s">
        <v>61</v>
      </c>
      <c r="E246" s="43">
        <v>0</v>
      </c>
      <c r="F246" s="43">
        <v>0</v>
      </c>
      <c r="G246" s="43">
        <v>0</v>
      </c>
      <c r="H246" s="43">
        <v>0</v>
      </c>
      <c r="I246" s="43">
        <v>0</v>
      </c>
      <c r="J246" s="43">
        <v>0</v>
      </c>
      <c r="K246" s="56">
        <v>0</v>
      </c>
      <c r="L246" s="56">
        <v>0</v>
      </c>
      <c r="M246" s="56">
        <v>0</v>
      </c>
    </row>
    <row r="247" spans="1:13" x14ac:dyDescent="0.35">
      <c r="A247" s="1" t="s">
        <v>528</v>
      </c>
      <c r="B247" s="1" t="s">
        <v>529</v>
      </c>
      <c r="C247" s="1" t="s">
        <v>50</v>
      </c>
      <c r="D247" s="1" t="s">
        <v>51</v>
      </c>
      <c r="E247" s="43">
        <v>1</v>
      </c>
      <c r="F247" s="43">
        <v>1</v>
      </c>
      <c r="G247" s="43">
        <v>1</v>
      </c>
      <c r="H247" s="43">
        <v>2</v>
      </c>
      <c r="I247" s="43">
        <v>2</v>
      </c>
      <c r="J247" s="43">
        <v>1</v>
      </c>
      <c r="K247" s="56">
        <v>1</v>
      </c>
      <c r="L247" s="56">
        <v>4</v>
      </c>
      <c r="M247" s="56">
        <v>1</v>
      </c>
    </row>
    <row r="248" spans="1:13" x14ac:dyDescent="0.35">
      <c r="A248" s="1" t="s">
        <v>530</v>
      </c>
      <c r="B248" s="1" t="s">
        <v>531</v>
      </c>
      <c r="C248" s="1" t="s">
        <v>50</v>
      </c>
      <c r="D248" s="1" t="s">
        <v>51</v>
      </c>
      <c r="E248" s="43">
        <v>0</v>
      </c>
      <c r="F248" s="43">
        <v>0</v>
      </c>
      <c r="G248" s="43">
        <v>0</v>
      </c>
      <c r="H248" s="43">
        <v>0</v>
      </c>
      <c r="I248" s="43">
        <v>1</v>
      </c>
      <c r="J248" s="43">
        <v>0</v>
      </c>
      <c r="K248" s="56">
        <v>0</v>
      </c>
      <c r="L248" s="56">
        <v>1</v>
      </c>
      <c r="M248" s="56">
        <v>1</v>
      </c>
    </row>
    <row r="249" spans="1:13" x14ac:dyDescent="0.35">
      <c r="A249" s="1" t="s">
        <v>532</v>
      </c>
      <c r="B249" s="1" t="s">
        <v>533</v>
      </c>
      <c r="C249" s="1" t="s">
        <v>56</v>
      </c>
      <c r="D249" s="1" t="s">
        <v>57</v>
      </c>
      <c r="E249" s="43">
        <v>0</v>
      </c>
      <c r="F249" s="43">
        <v>0</v>
      </c>
      <c r="G249" s="43">
        <v>0</v>
      </c>
      <c r="H249" s="43">
        <v>1</v>
      </c>
      <c r="I249" s="43">
        <v>0</v>
      </c>
      <c r="J249" s="43">
        <v>1</v>
      </c>
      <c r="K249" s="56">
        <v>0</v>
      </c>
      <c r="L249" s="56">
        <v>2</v>
      </c>
      <c r="M249" s="56">
        <v>1</v>
      </c>
    </row>
    <row r="250" spans="1:13" x14ac:dyDescent="0.35">
      <c r="A250" s="1" t="s">
        <v>534</v>
      </c>
      <c r="B250" s="1" t="s">
        <v>535</v>
      </c>
      <c r="C250" s="1" t="s">
        <v>52</v>
      </c>
      <c r="D250" s="1" t="s">
        <v>53</v>
      </c>
      <c r="E250" s="43">
        <v>0</v>
      </c>
      <c r="F250" s="43">
        <v>0</v>
      </c>
      <c r="G250" s="43">
        <v>0</v>
      </c>
      <c r="H250" s="43">
        <v>0</v>
      </c>
      <c r="I250" s="43">
        <v>0</v>
      </c>
      <c r="J250" s="43">
        <v>1</v>
      </c>
      <c r="K250" s="56">
        <v>0</v>
      </c>
      <c r="L250" s="56">
        <v>0</v>
      </c>
      <c r="M250" s="56">
        <v>1</v>
      </c>
    </row>
    <row r="251" spans="1:13" x14ac:dyDescent="0.35">
      <c r="A251" s="1" t="s">
        <v>536</v>
      </c>
      <c r="B251" s="1" t="s">
        <v>537</v>
      </c>
      <c r="C251" s="1" t="s">
        <v>58</v>
      </c>
      <c r="D251" s="1" t="s">
        <v>59</v>
      </c>
      <c r="E251" s="43">
        <v>0</v>
      </c>
      <c r="F251" s="43">
        <v>0</v>
      </c>
      <c r="G251" s="43">
        <v>0</v>
      </c>
      <c r="H251" s="43">
        <v>0</v>
      </c>
      <c r="I251" s="43">
        <v>0</v>
      </c>
      <c r="J251" s="43">
        <v>0</v>
      </c>
      <c r="K251" s="56">
        <v>0</v>
      </c>
      <c r="L251" s="56">
        <v>0</v>
      </c>
      <c r="M251" s="56">
        <v>0</v>
      </c>
    </row>
    <row r="252" spans="1:13" x14ac:dyDescent="0.35">
      <c r="A252" s="1" t="s">
        <v>538</v>
      </c>
      <c r="B252" s="1" t="s">
        <v>539</v>
      </c>
      <c r="C252" s="1" t="s">
        <v>56</v>
      </c>
      <c r="D252" s="1" t="s">
        <v>57</v>
      </c>
      <c r="E252" s="43">
        <v>0</v>
      </c>
      <c r="F252" s="43">
        <v>0</v>
      </c>
      <c r="G252" s="43">
        <v>0</v>
      </c>
      <c r="H252" s="43">
        <v>0</v>
      </c>
      <c r="I252" s="43">
        <v>0</v>
      </c>
      <c r="J252" s="43">
        <v>0</v>
      </c>
      <c r="K252" s="56">
        <v>0</v>
      </c>
      <c r="L252" s="56">
        <v>0</v>
      </c>
      <c r="M252" s="56">
        <v>0</v>
      </c>
    </row>
    <row r="253" spans="1:13" x14ac:dyDescent="0.35">
      <c r="A253" s="1" t="s">
        <v>540</v>
      </c>
      <c r="B253" s="1" t="s">
        <v>541</v>
      </c>
      <c r="C253" s="1" t="s">
        <v>60</v>
      </c>
      <c r="D253" s="1" t="s">
        <v>61</v>
      </c>
      <c r="E253" s="43">
        <v>0</v>
      </c>
      <c r="F253" s="43">
        <v>2</v>
      </c>
      <c r="G253" s="43">
        <v>1</v>
      </c>
      <c r="H253" s="43">
        <v>0</v>
      </c>
      <c r="I253" s="43">
        <v>0</v>
      </c>
      <c r="J253" s="43">
        <v>0</v>
      </c>
      <c r="K253" s="56">
        <v>0</v>
      </c>
      <c r="L253" s="56">
        <v>0</v>
      </c>
      <c r="M253" s="56">
        <v>0</v>
      </c>
    </row>
    <row r="254" spans="1:13" x14ac:dyDescent="0.35">
      <c r="A254" s="1" t="s">
        <v>542</v>
      </c>
      <c r="B254" s="1" t="s">
        <v>543</v>
      </c>
      <c r="C254" s="1" t="s">
        <v>62</v>
      </c>
      <c r="D254" s="1" t="s">
        <v>63</v>
      </c>
      <c r="E254" s="43" t="s">
        <v>713</v>
      </c>
      <c r="F254" s="43" t="s">
        <v>713</v>
      </c>
      <c r="G254" s="43" t="s">
        <v>713</v>
      </c>
      <c r="H254" s="43" t="s">
        <v>713</v>
      </c>
      <c r="I254" s="43" t="s">
        <v>713</v>
      </c>
      <c r="J254" s="43" t="s">
        <v>713</v>
      </c>
      <c r="K254" s="56" t="s">
        <v>713</v>
      </c>
      <c r="L254" s="56" t="s">
        <v>713</v>
      </c>
      <c r="M254" s="56" t="s">
        <v>713</v>
      </c>
    </row>
    <row r="255" spans="1:13" x14ac:dyDescent="0.35">
      <c r="A255" s="1" t="s">
        <v>544</v>
      </c>
      <c r="B255" s="1" t="s">
        <v>545</v>
      </c>
      <c r="C255" s="1" t="s">
        <v>54</v>
      </c>
      <c r="D255" s="1" t="s">
        <v>55</v>
      </c>
      <c r="E255" s="43">
        <v>0</v>
      </c>
      <c r="F255" s="43">
        <v>0</v>
      </c>
      <c r="G255" s="43">
        <v>0</v>
      </c>
      <c r="H255" s="43">
        <v>2</v>
      </c>
      <c r="I255" s="43">
        <v>1</v>
      </c>
      <c r="J255" s="43">
        <v>2</v>
      </c>
      <c r="K255" s="56">
        <v>1</v>
      </c>
      <c r="L255" s="56">
        <v>3</v>
      </c>
      <c r="M255" s="56">
        <v>1</v>
      </c>
    </row>
    <row r="256" spans="1:13" x14ac:dyDescent="0.35">
      <c r="A256" s="1" t="s">
        <v>546</v>
      </c>
      <c r="B256" s="1" t="s">
        <v>547</v>
      </c>
      <c r="C256" s="1" t="s">
        <v>58</v>
      </c>
      <c r="D256" s="1" t="s">
        <v>59</v>
      </c>
      <c r="E256" s="43">
        <v>1</v>
      </c>
      <c r="F256" s="43">
        <v>1</v>
      </c>
      <c r="G256" s="43">
        <v>3</v>
      </c>
      <c r="H256" s="43">
        <v>2</v>
      </c>
      <c r="I256" s="43">
        <v>2</v>
      </c>
      <c r="J256" s="43">
        <v>2</v>
      </c>
      <c r="K256" s="56">
        <v>1</v>
      </c>
      <c r="L256" s="56">
        <v>1</v>
      </c>
      <c r="M256" s="56">
        <v>1</v>
      </c>
    </row>
    <row r="257" spans="1:13" x14ac:dyDescent="0.35">
      <c r="A257" s="1" t="s">
        <v>548</v>
      </c>
      <c r="B257" s="1" t="s">
        <v>549</v>
      </c>
      <c r="C257" s="1" t="s">
        <v>52</v>
      </c>
      <c r="D257" s="1" t="s">
        <v>53</v>
      </c>
      <c r="E257" s="43">
        <v>1</v>
      </c>
      <c r="F257" s="43">
        <v>1</v>
      </c>
      <c r="G257" s="43">
        <v>1</v>
      </c>
      <c r="H257" s="43">
        <v>1</v>
      </c>
      <c r="I257" s="43">
        <v>0</v>
      </c>
      <c r="J257" s="43">
        <v>0</v>
      </c>
      <c r="K257" s="56">
        <v>3</v>
      </c>
      <c r="L257" s="56">
        <v>0</v>
      </c>
      <c r="M257" s="56">
        <v>2</v>
      </c>
    </row>
    <row r="258" spans="1:13" x14ac:dyDescent="0.35">
      <c r="A258" s="1" t="s">
        <v>550</v>
      </c>
      <c r="B258" s="1" t="s">
        <v>551</v>
      </c>
      <c r="C258" s="1" t="s">
        <v>48</v>
      </c>
      <c r="D258" s="1" t="s">
        <v>49</v>
      </c>
      <c r="E258" s="43">
        <v>0</v>
      </c>
      <c r="F258" s="43">
        <v>0</v>
      </c>
      <c r="G258" s="43">
        <v>0</v>
      </c>
      <c r="H258" s="43">
        <v>1</v>
      </c>
      <c r="I258" s="43">
        <v>2</v>
      </c>
      <c r="J258" s="43">
        <v>0</v>
      </c>
      <c r="K258" s="56">
        <v>0</v>
      </c>
      <c r="L258" s="56">
        <v>0</v>
      </c>
      <c r="M258" s="56">
        <v>1</v>
      </c>
    </row>
    <row r="259" spans="1:13" x14ac:dyDescent="0.35">
      <c r="A259" s="1" t="s">
        <v>552</v>
      </c>
      <c r="B259" s="1" t="s">
        <v>553</v>
      </c>
      <c r="C259" s="1" t="s">
        <v>58</v>
      </c>
      <c r="D259" s="1" t="s">
        <v>59</v>
      </c>
      <c r="E259" s="43">
        <v>0</v>
      </c>
      <c r="F259" s="43">
        <v>0</v>
      </c>
      <c r="G259" s="43">
        <v>0</v>
      </c>
      <c r="H259" s="43">
        <v>0</v>
      </c>
      <c r="I259" s="43">
        <v>0</v>
      </c>
      <c r="J259" s="43">
        <v>0</v>
      </c>
      <c r="K259" s="56">
        <v>0</v>
      </c>
      <c r="L259" s="56">
        <v>0</v>
      </c>
      <c r="M259" s="56">
        <v>0</v>
      </c>
    </row>
    <row r="260" spans="1:13" x14ac:dyDescent="0.35">
      <c r="A260" s="1" t="s">
        <v>554</v>
      </c>
      <c r="B260" s="1" t="s">
        <v>555</v>
      </c>
      <c r="C260" s="1" t="s">
        <v>52</v>
      </c>
      <c r="D260" s="1" t="s">
        <v>53</v>
      </c>
      <c r="E260" s="43">
        <v>0</v>
      </c>
      <c r="F260" s="43">
        <v>1</v>
      </c>
      <c r="G260" s="43">
        <v>0</v>
      </c>
      <c r="H260" s="43">
        <v>0</v>
      </c>
      <c r="I260" s="43">
        <v>0</v>
      </c>
      <c r="J260" s="43">
        <v>0</v>
      </c>
      <c r="K260" s="56">
        <v>0</v>
      </c>
      <c r="L260" s="56">
        <v>0</v>
      </c>
      <c r="M260" s="56">
        <v>0</v>
      </c>
    </row>
    <row r="261" spans="1:13" x14ac:dyDescent="0.35">
      <c r="A261" s="1" t="s">
        <v>556</v>
      </c>
      <c r="B261" s="1" t="s">
        <v>557</v>
      </c>
      <c r="C261" s="1" t="s">
        <v>56</v>
      </c>
      <c r="D261" s="1" t="s">
        <v>57</v>
      </c>
      <c r="E261" s="43">
        <v>0</v>
      </c>
      <c r="F261" s="43">
        <v>1</v>
      </c>
      <c r="G261" s="43">
        <v>0</v>
      </c>
      <c r="H261" s="43">
        <v>3</v>
      </c>
      <c r="I261" s="43">
        <v>1</v>
      </c>
      <c r="J261" s="43">
        <v>0</v>
      </c>
      <c r="K261" s="56">
        <v>3</v>
      </c>
      <c r="L261" s="56">
        <v>3</v>
      </c>
      <c r="M261" s="56">
        <v>0</v>
      </c>
    </row>
    <row r="262" spans="1:13" x14ac:dyDescent="0.35">
      <c r="A262" s="1" t="s">
        <v>558</v>
      </c>
      <c r="B262" s="1" t="s">
        <v>559</v>
      </c>
      <c r="C262" s="1" t="s">
        <v>62</v>
      </c>
      <c r="D262" s="1" t="s">
        <v>63</v>
      </c>
      <c r="E262" s="43">
        <v>1</v>
      </c>
      <c r="F262" s="43">
        <v>0</v>
      </c>
      <c r="G262" s="43">
        <v>0</v>
      </c>
      <c r="H262" s="43">
        <v>0</v>
      </c>
      <c r="I262" s="43">
        <v>0</v>
      </c>
      <c r="J262" s="43">
        <v>0</v>
      </c>
      <c r="K262" s="56">
        <v>0</v>
      </c>
      <c r="L262" s="56">
        <v>0</v>
      </c>
      <c r="M262" s="56">
        <v>0</v>
      </c>
    </row>
    <row r="263" spans="1:13" x14ac:dyDescent="0.35">
      <c r="A263" s="1" t="s">
        <v>560</v>
      </c>
      <c r="B263" s="1" t="s">
        <v>561</v>
      </c>
      <c r="C263" s="1" t="s">
        <v>62</v>
      </c>
      <c r="D263" s="1" t="s">
        <v>63</v>
      </c>
      <c r="E263" s="43">
        <v>0</v>
      </c>
      <c r="F263" s="43">
        <v>0</v>
      </c>
      <c r="G263" s="43">
        <v>0</v>
      </c>
      <c r="H263" s="43">
        <v>0</v>
      </c>
      <c r="I263" s="43">
        <v>0</v>
      </c>
      <c r="J263" s="43">
        <v>0</v>
      </c>
      <c r="K263" s="56">
        <v>1</v>
      </c>
      <c r="L263" s="56">
        <v>0</v>
      </c>
      <c r="M263" s="56">
        <v>0</v>
      </c>
    </row>
    <row r="264" spans="1:13" x14ac:dyDescent="0.35">
      <c r="A264" s="1" t="s">
        <v>562</v>
      </c>
      <c r="B264" s="1" t="s">
        <v>563</v>
      </c>
      <c r="C264" s="1" t="s">
        <v>52</v>
      </c>
      <c r="D264" s="1" t="s">
        <v>53</v>
      </c>
      <c r="E264" s="43">
        <v>1</v>
      </c>
      <c r="F264" s="43">
        <v>1</v>
      </c>
      <c r="G264" s="43">
        <v>1</v>
      </c>
      <c r="H264" s="43">
        <v>3</v>
      </c>
      <c r="I264" s="43">
        <v>3</v>
      </c>
      <c r="J264" s="43">
        <v>0</v>
      </c>
      <c r="K264" s="56">
        <v>0</v>
      </c>
      <c r="L264" s="56">
        <v>1</v>
      </c>
      <c r="M264" s="56">
        <v>1</v>
      </c>
    </row>
    <row r="265" spans="1:13" x14ac:dyDescent="0.35">
      <c r="A265" s="1" t="s">
        <v>564</v>
      </c>
      <c r="B265" s="1" t="s">
        <v>565</v>
      </c>
      <c r="C265" s="1" t="s">
        <v>56</v>
      </c>
      <c r="D265" s="1" t="s">
        <v>57</v>
      </c>
      <c r="E265" s="43">
        <v>0</v>
      </c>
      <c r="F265" s="43">
        <v>0</v>
      </c>
      <c r="G265" s="43">
        <v>0</v>
      </c>
      <c r="H265" s="43">
        <v>0</v>
      </c>
      <c r="I265" s="43">
        <v>0</v>
      </c>
      <c r="J265" s="43">
        <v>0</v>
      </c>
      <c r="K265" s="56">
        <v>0</v>
      </c>
      <c r="L265" s="56">
        <v>0</v>
      </c>
      <c r="M265" s="56">
        <v>0</v>
      </c>
    </row>
    <row r="266" spans="1:13" x14ac:dyDescent="0.35">
      <c r="A266" s="1" t="s">
        <v>566</v>
      </c>
      <c r="B266" s="1" t="s">
        <v>567</v>
      </c>
      <c r="C266" s="1" t="s">
        <v>54</v>
      </c>
      <c r="D266" s="1" t="s">
        <v>55</v>
      </c>
      <c r="E266" s="43">
        <v>0</v>
      </c>
      <c r="F266" s="43">
        <v>0</v>
      </c>
      <c r="G266" s="43">
        <v>0</v>
      </c>
      <c r="H266" s="43">
        <v>0</v>
      </c>
      <c r="I266" s="43">
        <v>0</v>
      </c>
      <c r="J266" s="43">
        <v>0</v>
      </c>
      <c r="K266" s="56">
        <v>2</v>
      </c>
      <c r="L266" s="56">
        <v>1</v>
      </c>
      <c r="M266" s="56">
        <v>0</v>
      </c>
    </row>
    <row r="267" spans="1:13" x14ac:dyDescent="0.35">
      <c r="A267" s="1" t="s">
        <v>568</v>
      </c>
      <c r="B267" s="1" t="s">
        <v>569</v>
      </c>
      <c r="C267" s="1" t="s">
        <v>62</v>
      </c>
      <c r="D267" s="1" t="s">
        <v>63</v>
      </c>
      <c r="E267" s="43">
        <v>6</v>
      </c>
      <c r="F267" s="43">
        <v>5</v>
      </c>
      <c r="G267" s="43">
        <v>5</v>
      </c>
      <c r="H267" s="43">
        <v>6</v>
      </c>
      <c r="I267" s="43">
        <v>4</v>
      </c>
      <c r="J267" s="43">
        <v>6</v>
      </c>
      <c r="K267" s="56">
        <v>1</v>
      </c>
      <c r="L267" s="56">
        <v>2</v>
      </c>
      <c r="M267" s="56">
        <v>1</v>
      </c>
    </row>
    <row r="268" spans="1:13" x14ac:dyDescent="0.35">
      <c r="A268" s="1" t="s">
        <v>570</v>
      </c>
      <c r="B268" s="1" t="s">
        <v>571</v>
      </c>
      <c r="C268" s="1" t="s">
        <v>62</v>
      </c>
      <c r="D268" s="1" t="s">
        <v>63</v>
      </c>
      <c r="E268" s="43">
        <v>0</v>
      </c>
      <c r="F268" s="43">
        <v>0</v>
      </c>
      <c r="G268" s="43">
        <v>0</v>
      </c>
      <c r="H268" s="43">
        <v>0</v>
      </c>
      <c r="I268" s="43">
        <v>1</v>
      </c>
      <c r="J268" s="43">
        <v>1</v>
      </c>
      <c r="K268" s="56">
        <v>0</v>
      </c>
      <c r="L268" s="56">
        <v>0</v>
      </c>
      <c r="M268" s="56">
        <v>0</v>
      </c>
    </row>
    <row r="269" spans="1:13" x14ac:dyDescent="0.35">
      <c r="A269" s="1" t="s">
        <v>572</v>
      </c>
      <c r="B269" s="1" t="s">
        <v>573</v>
      </c>
      <c r="C269" s="1" t="s">
        <v>60</v>
      </c>
      <c r="D269" s="1" t="s">
        <v>61</v>
      </c>
      <c r="E269" s="43">
        <v>0</v>
      </c>
      <c r="F269" s="43">
        <v>0</v>
      </c>
      <c r="G269" s="43">
        <v>0</v>
      </c>
      <c r="H269" s="43">
        <v>0</v>
      </c>
      <c r="I269" s="43">
        <v>0</v>
      </c>
      <c r="J269" s="43">
        <v>0</v>
      </c>
      <c r="K269" s="56">
        <v>0</v>
      </c>
      <c r="L269" s="56">
        <v>0</v>
      </c>
      <c r="M269" s="56">
        <v>0</v>
      </c>
    </row>
    <row r="270" spans="1:13" x14ac:dyDescent="0.35">
      <c r="A270" s="1" t="s">
        <v>574</v>
      </c>
      <c r="B270" s="1" t="s">
        <v>575</v>
      </c>
      <c r="C270" s="1" t="s">
        <v>54</v>
      </c>
      <c r="D270" s="1" t="s">
        <v>55</v>
      </c>
      <c r="E270" s="43">
        <v>0</v>
      </c>
      <c r="F270" s="43">
        <v>0</v>
      </c>
      <c r="G270" s="43">
        <v>0</v>
      </c>
      <c r="H270" s="43">
        <v>0</v>
      </c>
      <c r="I270" s="43">
        <v>0</v>
      </c>
      <c r="J270" s="43">
        <v>2</v>
      </c>
      <c r="K270" s="56">
        <v>4</v>
      </c>
      <c r="L270" s="56">
        <v>2</v>
      </c>
      <c r="M270" s="56">
        <v>2</v>
      </c>
    </row>
    <row r="271" spans="1:13" x14ac:dyDescent="0.35">
      <c r="A271" s="1" t="s">
        <v>576</v>
      </c>
      <c r="B271" s="1" t="s">
        <v>577</v>
      </c>
      <c r="C271" s="1" t="s">
        <v>58</v>
      </c>
      <c r="D271" s="1" t="s">
        <v>59</v>
      </c>
      <c r="E271" s="43">
        <v>0</v>
      </c>
      <c r="F271" s="43">
        <v>0</v>
      </c>
      <c r="G271" s="43">
        <v>0</v>
      </c>
      <c r="H271" s="43">
        <v>0</v>
      </c>
      <c r="I271" s="43">
        <v>0</v>
      </c>
      <c r="J271" s="43">
        <v>0</v>
      </c>
      <c r="K271" s="56">
        <v>0</v>
      </c>
      <c r="L271" s="56">
        <v>0</v>
      </c>
      <c r="M271" s="56">
        <v>0</v>
      </c>
    </row>
    <row r="272" spans="1:13" x14ac:dyDescent="0.35">
      <c r="A272" s="1" t="s">
        <v>578</v>
      </c>
      <c r="B272" s="1" t="s">
        <v>579</v>
      </c>
      <c r="C272" s="1" t="s">
        <v>48</v>
      </c>
      <c r="D272" s="1" t="s">
        <v>49</v>
      </c>
      <c r="E272" s="43">
        <v>0</v>
      </c>
      <c r="F272" s="43">
        <v>0</v>
      </c>
      <c r="G272" s="43">
        <v>0</v>
      </c>
      <c r="H272" s="43">
        <v>0</v>
      </c>
      <c r="I272" s="43">
        <v>0</v>
      </c>
      <c r="J272" s="43">
        <v>0</v>
      </c>
      <c r="K272" s="56">
        <v>0</v>
      </c>
      <c r="L272" s="56">
        <v>1</v>
      </c>
      <c r="M272" s="56">
        <v>0</v>
      </c>
    </row>
    <row r="273" spans="1:13" x14ac:dyDescent="0.35">
      <c r="A273" s="1" t="s">
        <v>580</v>
      </c>
      <c r="B273" s="1" t="s">
        <v>581</v>
      </c>
      <c r="C273" s="1" t="s">
        <v>58</v>
      </c>
      <c r="D273" s="1" t="s">
        <v>59</v>
      </c>
      <c r="E273" s="43">
        <v>0</v>
      </c>
      <c r="F273" s="43">
        <v>0</v>
      </c>
      <c r="G273" s="43">
        <v>1</v>
      </c>
      <c r="H273" s="43">
        <v>0</v>
      </c>
      <c r="I273" s="43">
        <v>0</v>
      </c>
      <c r="J273" s="43">
        <v>0</v>
      </c>
      <c r="K273" s="56">
        <v>1</v>
      </c>
      <c r="L273" s="56">
        <v>0</v>
      </c>
      <c r="M273" s="56">
        <v>1</v>
      </c>
    </row>
    <row r="274" spans="1:13" x14ac:dyDescent="0.35">
      <c r="A274" s="1" t="s">
        <v>582</v>
      </c>
      <c r="B274" s="1" t="s">
        <v>583</v>
      </c>
      <c r="C274" s="1" t="s">
        <v>60</v>
      </c>
      <c r="D274" s="1" t="s">
        <v>61</v>
      </c>
      <c r="E274" s="43">
        <v>0</v>
      </c>
      <c r="F274" s="43">
        <v>0</v>
      </c>
      <c r="G274" s="43">
        <v>0</v>
      </c>
      <c r="H274" s="43">
        <v>0</v>
      </c>
      <c r="I274" s="43">
        <v>0</v>
      </c>
      <c r="J274" s="43">
        <v>0</v>
      </c>
      <c r="K274" s="56">
        <v>1</v>
      </c>
      <c r="L274" s="56">
        <v>1</v>
      </c>
      <c r="M274" s="56">
        <v>0</v>
      </c>
    </row>
    <row r="275" spans="1:13" x14ac:dyDescent="0.35">
      <c r="A275" s="1" t="s">
        <v>584</v>
      </c>
      <c r="B275" s="1" t="s">
        <v>585</v>
      </c>
      <c r="C275" s="1" t="s">
        <v>56</v>
      </c>
      <c r="D275" s="1" t="s">
        <v>57</v>
      </c>
      <c r="E275" s="43">
        <v>0</v>
      </c>
      <c r="F275" s="43">
        <v>0</v>
      </c>
      <c r="G275" s="43">
        <v>0</v>
      </c>
      <c r="H275" s="43">
        <v>0</v>
      </c>
      <c r="I275" s="43">
        <v>0</v>
      </c>
      <c r="J275" s="43">
        <v>0</v>
      </c>
      <c r="K275" s="56">
        <v>1</v>
      </c>
      <c r="L275" s="56">
        <v>0</v>
      </c>
      <c r="M275" s="56">
        <v>0</v>
      </c>
    </row>
    <row r="276" spans="1:13" x14ac:dyDescent="0.35">
      <c r="A276" s="1" t="s">
        <v>586</v>
      </c>
      <c r="B276" s="1" t="s">
        <v>587</v>
      </c>
      <c r="C276" s="1" t="s">
        <v>62</v>
      </c>
      <c r="D276" s="1" t="s">
        <v>63</v>
      </c>
      <c r="E276" s="43">
        <v>0</v>
      </c>
      <c r="F276" s="43">
        <v>0</v>
      </c>
      <c r="G276" s="43">
        <v>1</v>
      </c>
      <c r="H276" s="43">
        <v>1</v>
      </c>
      <c r="I276" s="43">
        <v>1</v>
      </c>
      <c r="J276" s="43">
        <v>1</v>
      </c>
      <c r="K276" s="56">
        <v>1</v>
      </c>
      <c r="L276" s="56">
        <v>0</v>
      </c>
      <c r="M276" s="56">
        <v>0</v>
      </c>
    </row>
    <row r="277" spans="1:13" x14ac:dyDescent="0.35">
      <c r="A277" s="1" t="s">
        <v>588</v>
      </c>
      <c r="B277" s="1" t="s">
        <v>589</v>
      </c>
      <c r="C277" s="1" t="s">
        <v>58</v>
      </c>
      <c r="D277" s="1" t="s">
        <v>59</v>
      </c>
      <c r="E277" s="43">
        <v>1</v>
      </c>
      <c r="F277" s="43">
        <v>1</v>
      </c>
      <c r="G277" s="43">
        <v>1</v>
      </c>
      <c r="H277" s="43">
        <v>1</v>
      </c>
      <c r="I277" s="43">
        <v>0</v>
      </c>
      <c r="J277" s="43">
        <v>0</v>
      </c>
      <c r="K277" s="56">
        <v>0</v>
      </c>
      <c r="L277" s="56">
        <v>0</v>
      </c>
      <c r="M277" s="56">
        <v>0</v>
      </c>
    </row>
    <row r="278" spans="1:13" x14ac:dyDescent="0.35">
      <c r="A278" s="1" t="s">
        <v>590</v>
      </c>
      <c r="B278" s="1" t="s">
        <v>591</v>
      </c>
      <c r="C278" s="1" t="s">
        <v>60</v>
      </c>
      <c r="D278" s="1" t="s">
        <v>61</v>
      </c>
      <c r="E278" s="43">
        <v>0</v>
      </c>
      <c r="F278" s="43">
        <v>0</v>
      </c>
      <c r="G278" s="43">
        <v>0</v>
      </c>
      <c r="H278" s="43">
        <v>0</v>
      </c>
      <c r="I278" s="43">
        <v>0</v>
      </c>
      <c r="J278" s="43">
        <v>1</v>
      </c>
      <c r="K278" s="56">
        <v>3</v>
      </c>
      <c r="L278" s="56">
        <v>2</v>
      </c>
      <c r="M278" s="56">
        <v>0</v>
      </c>
    </row>
    <row r="279" spans="1:13" x14ac:dyDescent="0.35">
      <c r="A279" s="1" t="s">
        <v>592</v>
      </c>
      <c r="B279" s="1" t="s">
        <v>593</v>
      </c>
      <c r="C279" s="1" t="s">
        <v>62</v>
      </c>
      <c r="D279" s="1" t="s">
        <v>63</v>
      </c>
      <c r="E279" s="43">
        <v>0</v>
      </c>
      <c r="F279" s="43">
        <v>3</v>
      </c>
      <c r="G279" s="43">
        <v>1</v>
      </c>
      <c r="H279" s="43">
        <v>1</v>
      </c>
      <c r="I279" s="43">
        <v>2</v>
      </c>
      <c r="J279" s="43">
        <v>3</v>
      </c>
      <c r="K279" s="56">
        <v>4</v>
      </c>
      <c r="L279" s="56">
        <v>4</v>
      </c>
      <c r="M279" s="56">
        <v>0</v>
      </c>
    </row>
    <row r="280" spans="1:13" x14ac:dyDescent="0.35">
      <c r="A280" s="1" t="s">
        <v>594</v>
      </c>
      <c r="B280" s="1" t="s">
        <v>595</v>
      </c>
      <c r="C280" s="1" t="s">
        <v>52</v>
      </c>
      <c r="D280" s="1" t="s">
        <v>53</v>
      </c>
      <c r="E280" s="43">
        <v>1</v>
      </c>
      <c r="F280" s="43">
        <v>0</v>
      </c>
      <c r="G280" s="43">
        <v>0</v>
      </c>
      <c r="H280" s="43">
        <v>0</v>
      </c>
      <c r="I280" s="43">
        <v>0</v>
      </c>
      <c r="J280" s="43">
        <v>0</v>
      </c>
      <c r="K280" s="56">
        <v>0</v>
      </c>
      <c r="L280" s="56">
        <v>2</v>
      </c>
      <c r="M280" s="56">
        <v>0</v>
      </c>
    </row>
    <row r="281" spans="1:13" x14ac:dyDescent="0.35">
      <c r="A281" s="1" t="s">
        <v>596</v>
      </c>
      <c r="B281" s="1" t="s">
        <v>597</v>
      </c>
      <c r="C281" s="1" t="s">
        <v>58</v>
      </c>
      <c r="D281" s="1" t="s">
        <v>59</v>
      </c>
      <c r="E281" s="43">
        <v>0</v>
      </c>
      <c r="F281" s="43">
        <v>0</v>
      </c>
      <c r="G281" s="43">
        <v>0</v>
      </c>
      <c r="H281" s="43">
        <v>0</v>
      </c>
      <c r="I281" s="43">
        <v>0</v>
      </c>
      <c r="J281" s="43">
        <v>0</v>
      </c>
      <c r="K281" s="56">
        <v>0</v>
      </c>
      <c r="L281" s="56">
        <v>0</v>
      </c>
      <c r="M281" s="56">
        <v>3</v>
      </c>
    </row>
    <row r="282" spans="1:13" x14ac:dyDescent="0.35">
      <c r="A282" s="1" t="s">
        <v>598</v>
      </c>
      <c r="B282" s="1" t="s">
        <v>599</v>
      </c>
      <c r="C282" s="1" t="s">
        <v>60</v>
      </c>
      <c r="D282" s="1" t="s">
        <v>61</v>
      </c>
      <c r="E282" s="43">
        <v>0</v>
      </c>
      <c r="F282" s="43">
        <v>0</v>
      </c>
      <c r="G282" s="43">
        <v>0</v>
      </c>
      <c r="H282" s="43">
        <v>0</v>
      </c>
      <c r="I282" s="43">
        <v>0</v>
      </c>
      <c r="J282" s="43">
        <v>0</v>
      </c>
      <c r="K282" s="56">
        <v>0</v>
      </c>
      <c r="L282" s="56">
        <v>0</v>
      </c>
      <c r="M282" s="56">
        <v>0</v>
      </c>
    </row>
    <row r="283" spans="1:13" x14ac:dyDescent="0.35">
      <c r="A283" s="1" t="s">
        <v>600</v>
      </c>
      <c r="B283" s="1" t="s">
        <v>601</v>
      </c>
      <c r="C283" s="1" t="s">
        <v>58</v>
      </c>
      <c r="D283" s="1" t="s">
        <v>59</v>
      </c>
      <c r="E283" s="43">
        <v>1</v>
      </c>
      <c r="F283" s="43">
        <v>0</v>
      </c>
      <c r="G283" s="43">
        <v>1</v>
      </c>
      <c r="H283" s="43">
        <v>1</v>
      </c>
      <c r="I283" s="43">
        <v>3</v>
      </c>
      <c r="J283" s="43">
        <v>2</v>
      </c>
      <c r="K283" s="56">
        <v>0</v>
      </c>
      <c r="L283" s="56">
        <v>3</v>
      </c>
      <c r="M283" s="56">
        <v>1</v>
      </c>
    </row>
    <row r="284" spans="1:13" x14ac:dyDescent="0.35">
      <c r="A284" s="1" t="s">
        <v>602</v>
      </c>
      <c r="B284" s="1" t="s">
        <v>603</v>
      </c>
      <c r="C284" s="1" t="s">
        <v>52</v>
      </c>
      <c r="D284" s="1" t="s">
        <v>53</v>
      </c>
      <c r="E284" s="43">
        <v>0</v>
      </c>
      <c r="F284" s="43">
        <v>0</v>
      </c>
      <c r="G284" s="43">
        <v>0</v>
      </c>
      <c r="H284" s="43">
        <v>0</v>
      </c>
      <c r="I284" s="43">
        <v>0</v>
      </c>
      <c r="J284" s="43">
        <v>0</v>
      </c>
      <c r="K284" s="56">
        <v>0</v>
      </c>
      <c r="L284" s="56">
        <v>0</v>
      </c>
      <c r="M284" s="56">
        <v>0</v>
      </c>
    </row>
    <row r="285" spans="1:13" x14ac:dyDescent="0.35">
      <c r="A285" s="1" t="s">
        <v>604</v>
      </c>
      <c r="B285" s="1" t="s">
        <v>605</v>
      </c>
      <c r="C285" s="1" t="s">
        <v>52</v>
      </c>
      <c r="D285" s="1" t="s">
        <v>53</v>
      </c>
      <c r="E285" s="43">
        <v>3</v>
      </c>
      <c r="F285" s="43">
        <v>3</v>
      </c>
      <c r="G285" s="43">
        <v>2</v>
      </c>
      <c r="H285" s="43">
        <v>2</v>
      </c>
      <c r="I285" s="43">
        <v>1</v>
      </c>
      <c r="J285" s="43">
        <v>1</v>
      </c>
      <c r="K285" s="56">
        <v>0</v>
      </c>
      <c r="L285" s="56">
        <v>0</v>
      </c>
      <c r="M285" s="56">
        <v>2</v>
      </c>
    </row>
    <row r="286" spans="1:13" x14ac:dyDescent="0.35">
      <c r="A286" s="1" t="s">
        <v>606</v>
      </c>
      <c r="B286" s="1" t="s">
        <v>607</v>
      </c>
      <c r="C286" s="1" t="s">
        <v>58</v>
      </c>
      <c r="D286" s="1" t="s">
        <v>59</v>
      </c>
      <c r="E286" s="43">
        <v>0</v>
      </c>
      <c r="F286" s="43">
        <v>0</v>
      </c>
      <c r="G286" s="43">
        <v>1</v>
      </c>
      <c r="H286" s="43">
        <v>2</v>
      </c>
      <c r="I286" s="43">
        <v>2</v>
      </c>
      <c r="J286" s="43">
        <v>2</v>
      </c>
      <c r="K286" s="56">
        <v>1</v>
      </c>
      <c r="L286" s="56">
        <v>0</v>
      </c>
      <c r="M286" s="56">
        <v>0</v>
      </c>
    </row>
    <row r="287" spans="1:13" x14ac:dyDescent="0.35">
      <c r="A287" s="1" t="s">
        <v>608</v>
      </c>
      <c r="B287" s="1" t="s">
        <v>609</v>
      </c>
      <c r="C287" s="1" t="s">
        <v>60</v>
      </c>
      <c r="D287" s="1" t="s">
        <v>61</v>
      </c>
      <c r="E287" s="43">
        <v>0</v>
      </c>
      <c r="F287" s="43">
        <v>0</v>
      </c>
      <c r="G287" s="43">
        <v>0</v>
      </c>
      <c r="H287" s="43">
        <v>0</v>
      </c>
      <c r="I287" s="43">
        <v>1</v>
      </c>
      <c r="J287" s="43">
        <v>5</v>
      </c>
      <c r="K287" s="56">
        <v>0</v>
      </c>
      <c r="L287" s="56">
        <v>0</v>
      </c>
      <c r="M287" s="56">
        <v>1</v>
      </c>
    </row>
    <row r="288" spans="1:13" x14ac:dyDescent="0.35">
      <c r="A288" s="1" t="s">
        <v>610</v>
      </c>
      <c r="B288" s="1" t="s">
        <v>611</v>
      </c>
      <c r="C288" s="1" t="s">
        <v>60</v>
      </c>
      <c r="D288" s="1" t="s">
        <v>61</v>
      </c>
      <c r="E288" s="43">
        <v>0</v>
      </c>
      <c r="F288" s="43">
        <v>0</v>
      </c>
      <c r="G288" s="43">
        <v>0</v>
      </c>
      <c r="H288" s="43">
        <v>1</v>
      </c>
      <c r="I288" s="43">
        <v>2</v>
      </c>
      <c r="J288" s="43">
        <v>1</v>
      </c>
      <c r="K288" s="56">
        <v>1</v>
      </c>
      <c r="L288" s="56">
        <v>3</v>
      </c>
      <c r="M288" s="56">
        <v>0</v>
      </c>
    </row>
    <row r="289" spans="1:13" x14ac:dyDescent="0.35">
      <c r="A289" s="1" t="s">
        <v>612</v>
      </c>
      <c r="B289" s="1" t="s">
        <v>613</v>
      </c>
      <c r="C289" s="1" t="s">
        <v>48</v>
      </c>
      <c r="D289" s="1" t="s">
        <v>49</v>
      </c>
      <c r="E289" s="43">
        <v>1</v>
      </c>
      <c r="F289" s="43">
        <v>2</v>
      </c>
      <c r="G289" s="43">
        <v>2</v>
      </c>
      <c r="H289" s="43">
        <v>3</v>
      </c>
      <c r="I289" s="43">
        <v>3</v>
      </c>
      <c r="J289" s="43">
        <v>2</v>
      </c>
      <c r="K289" s="56">
        <v>6</v>
      </c>
      <c r="L289" s="56">
        <v>2</v>
      </c>
      <c r="M289" s="56">
        <v>3</v>
      </c>
    </row>
    <row r="290" spans="1:13" x14ac:dyDescent="0.35">
      <c r="A290" s="1" t="s">
        <v>614</v>
      </c>
      <c r="B290" s="1" t="s">
        <v>615</v>
      </c>
      <c r="C290" s="1" t="s">
        <v>56</v>
      </c>
      <c r="D290" s="1" t="s">
        <v>57</v>
      </c>
      <c r="E290" s="43">
        <v>0</v>
      </c>
      <c r="F290" s="43">
        <v>0</v>
      </c>
      <c r="G290" s="43">
        <v>2</v>
      </c>
      <c r="H290" s="43">
        <v>0</v>
      </c>
      <c r="I290" s="43">
        <v>0</v>
      </c>
      <c r="J290" s="43">
        <v>0</v>
      </c>
      <c r="K290" s="56">
        <v>0</v>
      </c>
      <c r="L290" s="56">
        <v>0</v>
      </c>
      <c r="M290" s="56">
        <v>0</v>
      </c>
    </row>
    <row r="291" spans="1:13" x14ac:dyDescent="0.35">
      <c r="A291" s="1" t="s">
        <v>616</v>
      </c>
      <c r="B291" s="1" t="s">
        <v>617</v>
      </c>
      <c r="C291" s="1" t="s">
        <v>58</v>
      </c>
      <c r="D291" s="1" t="s">
        <v>59</v>
      </c>
      <c r="E291" s="43">
        <v>1</v>
      </c>
      <c r="F291" s="43">
        <v>1</v>
      </c>
      <c r="G291" s="43">
        <v>3</v>
      </c>
      <c r="H291" s="43">
        <v>2</v>
      </c>
      <c r="I291" s="43">
        <v>0</v>
      </c>
      <c r="J291" s="43">
        <v>0</v>
      </c>
      <c r="K291" s="56">
        <v>0</v>
      </c>
      <c r="L291" s="56">
        <v>0</v>
      </c>
      <c r="M291" s="56">
        <v>0</v>
      </c>
    </row>
    <row r="292" spans="1:13" x14ac:dyDescent="0.35">
      <c r="A292" s="1" t="s">
        <v>618</v>
      </c>
      <c r="B292" s="1" t="s">
        <v>619</v>
      </c>
      <c r="C292" s="1" t="s">
        <v>52</v>
      </c>
      <c r="D292" s="1" t="s">
        <v>53</v>
      </c>
      <c r="E292" s="43">
        <v>0</v>
      </c>
      <c r="F292" s="43">
        <v>0</v>
      </c>
      <c r="G292" s="43">
        <v>0</v>
      </c>
      <c r="H292" s="43">
        <v>0</v>
      </c>
      <c r="I292" s="43">
        <v>0</v>
      </c>
      <c r="J292" s="43">
        <v>0</v>
      </c>
      <c r="K292" s="56">
        <v>0</v>
      </c>
      <c r="L292" s="56">
        <v>0</v>
      </c>
      <c r="M292" s="56">
        <v>0</v>
      </c>
    </row>
    <row r="293" spans="1:13" x14ac:dyDescent="0.35">
      <c r="A293" s="1" t="s">
        <v>620</v>
      </c>
      <c r="B293" s="1" t="s">
        <v>621</v>
      </c>
      <c r="C293" s="1" t="s">
        <v>58</v>
      </c>
      <c r="D293" s="1" t="s">
        <v>59</v>
      </c>
      <c r="E293" s="43">
        <v>0</v>
      </c>
      <c r="F293" s="43">
        <v>0</v>
      </c>
      <c r="G293" s="43">
        <v>0</v>
      </c>
      <c r="H293" s="43">
        <v>0</v>
      </c>
      <c r="I293" s="43">
        <v>0</v>
      </c>
      <c r="J293" s="43">
        <v>0</v>
      </c>
      <c r="K293" s="56">
        <v>0</v>
      </c>
      <c r="L293" s="56">
        <v>0</v>
      </c>
      <c r="M293" s="56">
        <v>0</v>
      </c>
    </row>
    <row r="294" spans="1:13" x14ac:dyDescent="0.35">
      <c r="A294" s="1" t="s">
        <v>622</v>
      </c>
      <c r="B294" s="1" t="s">
        <v>623</v>
      </c>
      <c r="C294" s="1" t="s">
        <v>64</v>
      </c>
      <c r="D294" s="1" t="s">
        <v>65</v>
      </c>
      <c r="E294" s="43">
        <v>0</v>
      </c>
      <c r="F294" s="43">
        <v>0</v>
      </c>
      <c r="G294" s="43">
        <v>3</v>
      </c>
      <c r="H294" s="43">
        <v>1</v>
      </c>
      <c r="I294" s="43">
        <v>1</v>
      </c>
      <c r="J294" s="43">
        <v>1</v>
      </c>
      <c r="K294" s="56">
        <v>0</v>
      </c>
      <c r="L294" s="56">
        <v>0</v>
      </c>
      <c r="M294" s="56">
        <v>0</v>
      </c>
    </row>
    <row r="295" spans="1:13" x14ac:dyDescent="0.35">
      <c r="A295" s="1" t="s">
        <v>624</v>
      </c>
      <c r="B295" s="1" t="s">
        <v>625</v>
      </c>
      <c r="C295" s="1" t="s">
        <v>62</v>
      </c>
      <c r="D295" s="1" t="s">
        <v>63</v>
      </c>
      <c r="E295" s="43">
        <v>0</v>
      </c>
      <c r="F295" s="43">
        <v>0</v>
      </c>
      <c r="G295" s="43">
        <v>0</v>
      </c>
      <c r="H295" s="43">
        <v>0</v>
      </c>
      <c r="I295" s="43">
        <v>0</v>
      </c>
      <c r="J295" s="43">
        <v>0</v>
      </c>
      <c r="K295" s="56">
        <v>1</v>
      </c>
      <c r="L295" s="56">
        <v>0</v>
      </c>
      <c r="M295" s="56">
        <v>0</v>
      </c>
    </row>
    <row r="296" spans="1:13" x14ac:dyDescent="0.35">
      <c r="A296" s="1" t="s">
        <v>626</v>
      </c>
      <c r="B296" s="1" t="s">
        <v>627</v>
      </c>
      <c r="C296" s="1" t="s">
        <v>48</v>
      </c>
      <c r="D296" s="1" t="s">
        <v>49</v>
      </c>
      <c r="E296" s="43" t="s">
        <v>713</v>
      </c>
      <c r="F296" s="43">
        <v>0</v>
      </c>
      <c r="G296" s="43">
        <v>0</v>
      </c>
      <c r="H296" s="43">
        <v>0</v>
      </c>
      <c r="I296" s="43">
        <v>4</v>
      </c>
      <c r="J296" s="43">
        <v>4</v>
      </c>
      <c r="K296" s="56">
        <v>2</v>
      </c>
      <c r="L296" s="56">
        <v>1</v>
      </c>
      <c r="M296" s="56">
        <v>0</v>
      </c>
    </row>
    <row r="297" spans="1:13" x14ac:dyDescent="0.35">
      <c r="A297" s="1" t="s">
        <v>628</v>
      </c>
      <c r="B297" s="1" t="s">
        <v>629</v>
      </c>
      <c r="C297" s="1" t="s">
        <v>48</v>
      </c>
      <c r="D297" s="1" t="s">
        <v>49</v>
      </c>
      <c r="E297" s="43">
        <v>2</v>
      </c>
      <c r="F297" s="43">
        <v>0</v>
      </c>
      <c r="G297" s="43">
        <v>0</v>
      </c>
      <c r="H297" s="43">
        <v>0</v>
      </c>
      <c r="I297" s="43">
        <v>3</v>
      </c>
      <c r="J297" s="43">
        <v>3</v>
      </c>
      <c r="K297" s="56">
        <v>0</v>
      </c>
      <c r="L297" s="56">
        <v>4</v>
      </c>
      <c r="M297" s="56">
        <v>0</v>
      </c>
    </row>
    <row r="298" spans="1:13" x14ac:dyDescent="0.35">
      <c r="A298" s="1" t="s">
        <v>630</v>
      </c>
      <c r="B298" s="1" t="s">
        <v>631</v>
      </c>
      <c r="C298" s="1" t="s">
        <v>56</v>
      </c>
      <c r="D298" s="1" t="s">
        <v>57</v>
      </c>
      <c r="E298" s="43">
        <v>1</v>
      </c>
      <c r="F298" s="43">
        <v>1</v>
      </c>
      <c r="G298" s="43">
        <v>0</v>
      </c>
      <c r="H298" s="43">
        <v>1</v>
      </c>
      <c r="I298" s="43">
        <v>0</v>
      </c>
      <c r="J298" s="43">
        <v>0</v>
      </c>
      <c r="K298" s="56">
        <v>1</v>
      </c>
      <c r="L298" s="56">
        <v>4</v>
      </c>
      <c r="M298" s="56">
        <v>1</v>
      </c>
    </row>
    <row r="299" spans="1:13" x14ac:dyDescent="0.35">
      <c r="A299" s="1" t="s">
        <v>632</v>
      </c>
      <c r="B299" s="1" t="s">
        <v>633</v>
      </c>
      <c r="C299" s="1" t="s">
        <v>62</v>
      </c>
      <c r="D299" s="1" t="s">
        <v>63</v>
      </c>
      <c r="E299" s="43">
        <v>0</v>
      </c>
      <c r="F299" s="43">
        <v>0</v>
      </c>
      <c r="G299" s="43">
        <v>0</v>
      </c>
      <c r="H299" s="43">
        <v>0</v>
      </c>
      <c r="I299" s="43">
        <v>0</v>
      </c>
      <c r="J299" s="43">
        <v>0</v>
      </c>
      <c r="K299" s="56">
        <v>0</v>
      </c>
      <c r="L299" s="56">
        <v>0</v>
      </c>
      <c r="M299" s="56">
        <v>0</v>
      </c>
    </row>
    <row r="300" spans="1:13" x14ac:dyDescent="0.35">
      <c r="A300" s="1" t="s">
        <v>634</v>
      </c>
      <c r="B300" s="1" t="s">
        <v>635</v>
      </c>
      <c r="C300" s="1" t="s">
        <v>52</v>
      </c>
      <c r="D300" s="1" t="s">
        <v>53</v>
      </c>
      <c r="E300" s="43">
        <v>0</v>
      </c>
      <c r="F300" s="43">
        <v>0</v>
      </c>
      <c r="G300" s="43">
        <v>0</v>
      </c>
      <c r="H300" s="43">
        <v>0</v>
      </c>
      <c r="I300" s="43">
        <v>0</v>
      </c>
      <c r="J300" s="43">
        <v>0</v>
      </c>
      <c r="K300" s="56">
        <v>0</v>
      </c>
      <c r="L300" s="56">
        <v>1</v>
      </c>
      <c r="M300" s="56">
        <v>0</v>
      </c>
    </row>
    <row r="301" spans="1:13" x14ac:dyDescent="0.35">
      <c r="A301" s="1" t="s">
        <v>636</v>
      </c>
      <c r="B301" s="1" t="s">
        <v>637</v>
      </c>
      <c r="C301" s="1" t="s">
        <v>58</v>
      </c>
      <c r="D301" s="1" t="s">
        <v>59</v>
      </c>
      <c r="E301" s="43">
        <v>0</v>
      </c>
      <c r="F301" s="43">
        <v>0</v>
      </c>
      <c r="G301" s="43">
        <v>0</v>
      </c>
      <c r="H301" s="43">
        <v>0</v>
      </c>
      <c r="I301" s="43">
        <v>0</v>
      </c>
      <c r="J301" s="43">
        <v>0</v>
      </c>
      <c r="K301" s="56">
        <v>0</v>
      </c>
      <c r="L301" s="56">
        <v>0</v>
      </c>
      <c r="M301" s="56">
        <v>0</v>
      </c>
    </row>
    <row r="302" spans="1:13" x14ac:dyDescent="0.35">
      <c r="A302" s="1" t="s">
        <v>638</v>
      </c>
      <c r="B302" s="1" t="s">
        <v>639</v>
      </c>
      <c r="C302" s="1" t="s">
        <v>58</v>
      </c>
      <c r="D302" s="1" t="s">
        <v>59</v>
      </c>
      <c r="E302" s="43">
        <v>1</v>
      </c>
      <c r="F302" s="43">
        <v>1</v>
      </c>
      <c r="G302" s="43">
        <v>0</v>
      </c>
      <c r="H302" s="43">
        <v>0</v>
      </c>
      <c r="I302" s="43">
        <v>4</v>
      </c>
      <c r="J302" s="43">
        <v>1</v>
      </c>
      <c r="K302" s="56">
        <v>1</v>
      </c>
      <c r="L302" s="56">
        <v>0</v>
      </c>
      <c r="M302" s="56">
        <v>0</v>
      </c>
    </row>
    <row r="303" spans="1:13" x14ac:dyDescent="0.35">
      <c r="A303" s="1" t="s">
        <v>640</v>
      </c>
      <c r="B303" s="1" t="s">
        <v>641</v>
      </c>
      <c r="C303" s="1" t="s">
        <v>52</v>
      </c>
      <c r="D303" s="1" t="s">
        <v>53</v>
      </c>
      <c r="E303" s="43">
        <v>1</v>
      </c>
      <c r="F303" s="43">
        <v>1</v>
      </c>
      <c r="G303" s="43">
        <v>1</v>
      </c>
      <c r="H303" s="43">
        <v>1</v>
      </c>
      <c r="I303" s="43">
        <v>1</v>
      </c>
      <c r="J303" s="43">
        <v>0</v>
      </c>
      <c r="K303" s="56">
        <v>0</v>
      </c>
      <c r="L303" s="56">
        <v>0</v>
      </c>
      <c r="M303" s="56">
        <v>0</v>
      </c>
    </row>
    <row r="304" spans="1:13" x14ac:dyDescent="0.35">
      <c r="A304" s="1" t="s">
        <v>642</v>
      </c>
      <c r="B304" s="1" t="s">
        <v>643</v>
      </c>
      <c r="C304" s="1" t="s">
        <v>58</v>
      </c>
      <c r="D304" s="1" t="s">
        <v>59</v>
      </c>
      <c r="E304" s="43">
        <v>0</v>
      </c>
      <c r="F304" s="43">
        <v>0</v>
      </c>
      <c r="G304" s="43">
        <v>0</v>
      </c>
      <c r="H304" s="43">
        <v>0</v>
      </c>
      <c r="I304" s="43">
        <v>0</v>
      </c>
      <c r="J304" s="43">
        <v>0</v>
      </c>
      <c r="K304" s="56">
        <v>0</v>
      </c>
      <c r="L304" s="56">
        <v>0</v>
      </c>
      <c r="M304" s="56">
        <v>0</v>
      </c>
    </row>
    <row r="305" spans="1:13" x14ac:dyDescent="0.35">
      <c r="A305" s="1" t="s">
        <v>644</v>
      </c>
      <c r="B305" s="1" t="s">
        <v>645</v>
      </c>
      <c r="C305" s="1" t="s">
        <v>60</v>
      </c>
      <c r="D305" s="1" t="s">
        <v>61</v>
      </c>
      <c r="E305" s="43">
        <v>0</v>
      </c>
      <c r="F305" s="43">
        <v>0</v>
      </c>
      <c r="G305" s="43">
        <v>0</v>
      </c>
      <c r="H305" s="43">
        <v>0</v>
      </c>
      <c r="I305" s="43">
        <v>0</v>
      </c>
      <c r="J305" s="43">
        <v>1</v>
      </c>
      <c r="K305" s="56">
        <v>0</v>
      </c>
      <c r="L305" s="56">
        <v>0</v>
      </c>
      <c r="M305" s="56">
        <v>0</v>
      </c>
    </row>
    <row r="306" spans="1:13" x14ac:dyDescent="0.35">
      <c r="A306" s="1" t="s">
        <v>646</v>
      </c>
      <c r="B306" s="1" t="s">
        <v>647</v>
      </c>
      <c r="C306" s="1" t="s">
        <v>56</v>
      </c>
      <c r="D306" s="1" t="s">
        <v>57</v>
      </c>
      <c r="E306" s="43" t="s">
        <v>713</v>
      </c>
      <c r="F306" s="43" t="s">
        <v>713</v>
      </c>
      <c r="G306" s="43" t="s">
        <v>713</v>
      </c>
      <c r="H306" s="43" t="s">
        <v>713</v>
      </c>
      <c r="I306" s="43" t="s">
        <v>713</v>
      </c>
      <c r="J306" s="43" t="s">
        <v>713</v>
      </c>
      <c r="K306" s="56" t="s">
        <v>713</v>
      </c>
      <c r="L306" s="56" t="s">
        <v>713</v>
      </c>
      <c r="M306" s="56" t="s">
        <v>713</v>
      </c>
    </row>
    <row r="307" spans="1:13" x14ac:dyDescent="0.35">
      <c r="A307" s="1" t="s">
        <v>648</v>
      </c>
      <c r="B307" s="1" t="s">
        <v>649</v>
      </c>
      <c r="C307" s="1" t="s">
        <v>50</v>
      </c>
      <c r="D307" s="1" t="s">
        <v>51</v>
      </c>
      <c r="E307" s="43">
        <v>0</v>
      </c>
      <c r="F307" s="43">
        <v>0</v>
      </c>
      <c r="G307" s="43">
        <v>0</v>
      </c>
      <c r="H307" s="43">
        <v>1</v>
      </c>
      <c r="I307" s="43">
        <v>1</v>
      </c>
      <c r="J307" s="43">
        <v>0</v>
      </c>
      <c r="K307" s="56">
        <v>0</v>
      </c>
      <c r="L307" s="56">
        <v>0</v>
      </c>
      <c r="M307" s="56">
        <v>0</v>
      </c>
    </row>
    <row r="308" spans="1:13" x14ac:dyDescent="0.35">
      <c r="A308" s="1" t="s">
        <v>650</v>
      </c>
      <c r="B308" s="1" t="s">
        <v>651</v>
      </c>
      <c r="C308" s="1" t="s">
        <v>50</v>
      </c>
      <c r="D308" s="1" t="s">
        <v>51</v>
      </c>
      <c r="E308" s="43">
        <v>0</v>
      </c>
      <c r="F308" s="43">
        <v>0</v>
      </c>
      <c r="G308" s="43">
        <v>1</v>
      </c>
      <c r="H308" s="43">
        <v>2</v>
      </c>
      <c r="I308" s="43">
        <v>2</v>
      </c>
      <c r="J308" s="43">
        <v>0</v>
      </c>
      <c r="K308" s="56">
        <v>2</v>
      </c>
      <c r="L308" s="56">
        <v>1</v>
      </c>
      <c r="M308" s="56">
        <v>0</v>
      </c>
    </row>
    <row r="309" spans="1:13" x14ac:dyDescent="0.35">
      <c r="A309" s="1" t="s">
        <v>652</v>
      </c>
      <c r="B309" s="1" t="s">
        <v>653</v>
      </c>
      <c r="C309" s="1" t="s">
        <v>58</v>
      </c>
      <c r="D309" s="1" t="s">
        <v>59</v>
      </c>
      <c r="E309" s="43">
        <v>0</v>
      </c>
      <c r="F309" s="43">
        <v>0</v>
      </c>
      <c r="G309" s="43">
        <v>0</v>
      </c>
      <c r="H309" s="43">
        <v>0</v>
      </c>
      <c r="I309" s="43">
        <v>0</v>
      </c>
      <c r="J309" s="43">
        <v>0</v>
      </c>
      <c r="K309" s="56">
        <v>0</v>
      </c>
      <c r="L309" s="56">
        <v>0</v>
      </c>
      <c r="M309" s="56">
        <v>0</v>
      </c>
    </row>
    <row r="310" spans="1:13" x14ac:dyDescent="0.35">
      <c r="A310" s="1" t="s">
        <v>654</v>
      </c>
      <c r="B310" s="1" t="s">
        <v>655</v>
      </c>
      <c r="C310" s="1" t="s">
        <v>52</v>
      </c>
      <c r="D310" s="1" t="s">
        <v>53</v>
      </c>
      <c r="E310" s="43">
        <v>1</v>
      </c>
      <c r="F310" s="43">
        <v>1</v>
      </c>
      <c r="G310" s="43">
        <v>1</v>
      </c>
      <c r="H310" s="43">
        <v>0</v>
      </c>
      <c r="I310" s="43">
        <v>0</v>
      </c>
      <c r="J310" s="43">
        <v>0</v>
      </c>
      <c r="K310" s="56">
        <v>0</v>
      </c>
      <c r="L310" s="56">
        <v>0</v>
      </c>
      <c r="M310" s="56">
        <v>0</v>
      </c>
    </row>
    <row r="311" spans="1:13" x14ac:dyDescent="0.35">
      <c r="A311" s="1" t="s">
        <v>656</v>
      </c>
      <c r="B311" s="1" t="s">
        <v>657</v>
      </c>
      <c r="C311" s="1" t="s">
        <v>48</v>
      </c>
      <c r="D311" s="1" t="s">
        <v>49</v>
      </c>
      <c r="E311" s="43">
        <v>28</v>
      </c>
      <c r="F311" s="43">
        <v>6</v>
      </c>
      <c r="G311" s="43">
        <v>31</v>
      </c>
      <c r="H311" s="43">
        <v>36</v>
      </c>
      <c r="I311" s="43">
        <v>25</v>
      </c>
      <c r="J311" s="43">
        <v>16</v>
      </c>
      <c r="K311" s="56">
        <v>24</v>
      </c>
      <c r="L311" s="56">
        <v>33</v>
      </c>
      <c r="M311" s="56">
        <v>9</v>
      </c>
    </row>
    <row r="312" spans="1:13" x14ac:dyDescent="0.35">
      <c r="A312" s="1" t="s">
        <v>658</v>
      </c>
      <c r="B312" s="1" t="s">
        <v>659</v>
      </c>
      <c r="C312" s="1" t="s">
        <v>56</v>
      </c>
      <c r="D312" s="1" t="s">
        <v>57</v>
      </c>
      <c r="E312" s="43">
        <v>0</v>
      </c>
      <c r="F312" s="43">
        <v>2</v>
      </c>
      <c r="G312" s="43">
        <v>6</v>
      </c>
      <c r="H312" s="43">
        <v>2</v>
      </c>
      <c r="I312" s="43">
        <v>3</v>
      </c>
      <c r="J312" s="43">
        <v>2</v>
      </c>
      <c r="K312" s="56">
        <v>1</v>
      </c>
      <c r="L312" s="56">
        <v>5</v>
      </c>
      <c r="M312" s="56">
        <v>3</v>
      </c>
    </row>
    <row r="313" spans="1:13" x14ac:dyDescent="0.35">
      <c r="A313" s="1" t="s">
        <v>660</v>
      </c>
      <c r="B313" s="1" t="s">
        <v>661</v>
      </c>
      <c r="C313" s="1" t="s">
        <v>60</v>
      </c>
      <c r="D313" s="1" t="s">
        <v>61</v>
      </c>
      <c r="E313" s="43">
        <v>0</v>
      </c>
      <c r="F313" s="43">
        <v>2</v>
      </c>
      <c r="G313" s="43">
        <v>0</v>
      </c>
      <c r="H313" s="43">
        <v>0</v>
      </c>
      <c r="I313" s="43">
        <v>0</v>
      </c>
      <c r="J313" s="43">
        <v>0</v>
      </c>
      <c r="K313" s="56">
        <v>8</v>
      </c>
      <c r="L313" s="56">
        <v>2</v>
      </c>
      <c r="M313" s="56">
        <v>0</v>
      </c>
    </row>
    <row r="314" spans="1:13" x14ac:dyDescent="0.35">
      <c r="A314" s="1" t="s">
        <v>662</v>
      </c>
      <c r="B314" s="1" t="s">
        <v>663</v>
      </c>
      <c r="C314" s="1" t="s">
        <v>58</v>
      </c>
      <c r="D314" s="1" t="s">
        <v>59</v>
      </c>
      <c r="E314" s="43">
        <v>0</v>
      </c>
      <c r="F314" s="43">
        <v>0</v>
      </c>
      <c r="G314" s="43">
        <v>0</v>
      </c>
      <c r="H314" s="43">
        <v>2</v>
      </c>
      <c r="I314" s="43">
        <v>0</v>
      </c>
      <c r="J314" s="43">
        <v>1</v>
      </c>
      <c r="K314" s="56">
        <v>1</v>
      </c>
      <c r="L314" s="56">
        <v>0</v>
      </c>
      <c r="M314" s="56">
        <v>0</v>
      </c>
    </row>
    <row r="315" spans="1:13" x14ac:dyDescent="0.35">
      <c r="A315" s="1" t="s">
        <v>664</v>
      </c>
      <c r="B315" s="1" t="s">
        <v>665</v>
      </c>
      <c r="C315" s="1" t="s">
        <v>58</v>
      </c>
      <c r="D315" s="1" t="s">
        <v>59</v>
      </c>
      <c r="E315" s="43">
        <v>0</v>
      </c>
      <c r="F315" s="43">
        <v>1</v>
      </c>
      <c r="G315" s="43">
        <v>1</v>
      </c>
      <c r="H315" s="43">
        <v>0</v>
      </c>
      <c r="I315" s="43">
        <v>0</v>
      </c>
      <c r="J315" s="43">
        <v>4</v>
      </c>
      <c r="K315" s="56">
        <v>0</v>
      </c>
      <c r="L315" s="56">
        <v>0</v>
      </c>
      <c r="M315" s="56">
        <v>0</v>
      </c>
    </row>
    <row r="316" spans="1:13" x14ac:dyDescent="0.35">
      <c r="A316" s="1" t="s">
        <v>666</v>
      </c>
      <c r="B316" s="1" t="s">
        <v>667</v>
      </c>
      <c r="C316" s="1" t="s">
        <v>56</v>
      </c>
      <c r="D316" s="1" t="s">
        <v>57</v>
      </c>
      <c r="E316" s="43">
        <v>0</v>
      </c>
      <c r="F316" s="43">
        <v>0</v>
      </c>
      <c r="G316" s="43">
        <v>0</v>
      </c>
      <c r="H316" s="43">
        <v>0</v>
      </c>
      <c r="I316" s="43">
        <v>0</v>
      </c>
      <c r="J316" s="43">
        <v>0</v>
      </c>
      <c r="K316" s="56">
        <v>0</v>
      </c>
      <c r="L316" s="56">
        <v>0</v>
      </c>
      <c r="M316" s="56">
        <v>0</v>
      </c>
    </row>
    <row r="317" spans="1:13" x14ac:dyDescent="0.35">
      <c r="A317" s="1" t="s">
        <v>668</v>
      </c>
      <c r="B317" s="1" t="s">
        <v>669</v>
      </c>
      <c r="C317" s="1" t="s">
        <v>58</v>
      </c>
      <c r="D317" s="1" t="s">
        <v>59</v>
      </c>
      <c r="E317" s="43">
        <v>0</v>
      </c>
      <c r="F317" s="43">
        <v>0</v>
      </c>
      <c r="G317" s="43">
        <v>0</v>
      </c>
      <c r="H317" s="43">
        <v>0</v>
      </c>
      <c r="I317" s="43">
        <v>1</v>
      </c>
      <c r="J317" s="43">
        <v>0</v>
      </c>
      <c r="K317" s="56">
        <v>0</v>
      </c>
      <c r="L317" s="56">
        <v>0</v>
      </c>
      <c r="M317" s="56">
        <v>0</v>
      </c>
    </row>
    <row r="318" spans="1:13" x14ac:dyDescent="0.35">
      <c r="A318" s="1" t="s">
        <v>670</v>
      </c>
      <c r="B318" s="1" t="s">
        <v>671</v>
      </c>
      <c r="C318" s="1" t="s">
        <v>58</v>
      </c>
      <c r="D318" s="1" t="s">
        <v>59</v>
      </c>
      <c r="E318" s="43">
        <v>0</v>
      </c>
      <c r="F318" s="43">
        <v>0</v>
      </c>
      <c r="G318" s="43">
        <v>0</v>
      </c>
      <c r="H318" s="43">
        <v>0</v>
      </c>
      <c r="I318" s="43">
        <v>0</v>
      </c>
      <c r="J318" s="43">
        <v>0</v>
      </c>
      <c r="K318" s="56">
        <v>0</v>
      </c>
      <c r="L318" s="56">
        <v>0</v>
      </c>
      <c r="M318" s="56">
        <v>0</v>
      </c>
    </row>
    <row r="319" spans="1:13" x14ac:dyDescent="0.35">
      <c r="A319" s="1" t="s">
        <v>672</v>
      </c>
      <c r="B319" s="1" t="s">
        <v>673</v>
      </c>
      <c r="C319" s="1" t="s">
        <v>62</v>
      </c>
      <c r="D319" s="1" t="s">
        <v>63</v>
      </c>
      <c r="E319" s="43" t="s">
        <v>713</v>
      </c>
      <c r="F319" s="43">
        <v>0</v>
      </c>
      <c r="G319" s="43">
        <v>0</v>
      </c>
      <c r="H319" s="43">
        <v>0</v>
      </c>
      <c r="I319" s="43">
        <v>0</v>
      </c>
      <c r="J319" s="43">
        <v>1</v>
      </c>
      <c r="K319" s="56">
        <v>3</v>
      </c>
      <c r="L319" s="56">
        <v>0</v>
      </c>
      <c r="M319" s="56">
        <v>0</v>
      </c>
    </row>
    <row r="320" spans="1:13" x14ac:dyDescent="0.35">
      <c r="A320" s="1" t="s">
        <v>674</v>
      </c>
      <c r="B320" s="1" t="s">
        <v>675</v>
      </c>
      <c r="C320" s="1" t="s">
        <v>62</v>
      </c>
      <c r="D320" s="1" t="s">
        <v>63</v>
      </c>
      <c r="E320" s="43">
        <v>0</v>
      </c>
      <c r="F320" s="43">
        <v>0</v>
      </c>
      <c r="G320" s="43">
        <v>0</v>
      </c>
      <c r="H320" s="43">
        <v>0</v>
      </c>
      <c r="I320" s="43">
        <v>0</v>
      </c>
      <c r="J320" s="43">
        <v>0</v>
      </c>
      <c r="K320" s="56">
        <v>1</v>
      </c>
      <c r="L320" s="56">
        <v>1</v>
      </c>
      <c r="M320" s="56">
        <v>0</v>
      </c>
    </row>
    <row r="321" spans="1:453" x14ac:dyDescent="0.35">
      <c r="A321" s="1" t="s">
        <v>676</v>
      </c>
      <c r="B321" s="1" t="s">
        <v>677</v>
      </c>
      <c r="C321" s="1" t="s">
        <v>58</v>
      </c>
      <c r="D321" s="1" t="s">
        <v>59</v>
      </c>
      <c r="E321" s="43">
        <v>0</v>
      </c>
      <c r="F321" s="43">
        <v>0</v>
      </c>
      <c r="G321" s="43">
        <v>0</v>
      </c>
      <c r="H321" s="43">
        <v>3</v>
      </c>
      <c r="I321" s="43">
        <v>3</v>
      </c>
      <c r="J321" s="43">
        <v>0</v>
      </c>
      <c r="K321" s="56">
        <v>0</v>
      </c>
      <c r="L321" s="56">
        <v>0</v>
      </c>
      <c r="M321" s="56">
        <v>1</v>
      </c>
    </row>
    <row r="322" spans="1:453" x14ac:dyDescent="0.35">
      <c r="A322" s="1" t="s">
        <v>678</v>
      </c>
      <c r="B322" s="1" t="s">
        <v>679</v>
      </c>
      <c r="C322" s="1" t="s">
        <v>62</v>
      </c>
      <c r="D322" s="1" t="s">
        <v>63</v>
      </c>
      <c r="E322" s="43">
        <v>0</v>
      </c>
      <c r="F322" s="43">
        <v>0</v>
      </c>
      <c r="G322" s="43">
        <v>0</v>
      </c>
      <c r="H322" s="43">
        <v>0</v>
      </c>
      <c r="I322" s="43">
        <v>1</v>
      </c>
      <c r="J322" s="43">
        <v>0</v>
      </c>
      <c r="K322" s="56">
        <v>0</v>
      </c>
      <c r="L322" s="56">
        <v>0</v>
      </c>
      <c r="M322" s="56">
        <v>0</v>
      </c>
    </row>
    <row r="323" spans="1:453" x14ac:dyDescent="0.35">
      <c r="A323" s="1" t="s">
        <v>680</v>
      </c>
      <c r="B323" s="1" t="s">
        <v>681</v>
      </c>
      <c r="C323" s="1" t="s">
        <v>56</v>
      </c>
      <c r="D323" s="1" t="s">
        <v>57</v>
      </c>
      <c r="E323" s="43">
        <v>0</v>
      </c>
      <c r="F323" s="43">
        <v>1</v>
      </c>
      <c r="G323" s="43">
        <v>0</v>
      </c>
      <c r="H323" s="43">
        <v>1</v>
      </c>
      <c r="I323" s="43">
        <v>1</v>
      </c>
      <c r="J323" s="43">
        <v>1</v>
      </c>
      <c r="K323" s="56">
        <v>0</v>
      </c>
      <c r="L323" s="56">
        <v>0</v>
      </c>
      <c r="M323" s="56">
        <v>0</v>
      </c>
    </row>
    <row r="324" spans="1:453" x14ac:dyDescent="0.35">
      <c r="A324" s="1" t="s">
        <v>682</v>
      </c>
      <c r="B324" s="1" t="s">
        <v>683</v>
      </c>
      <c r="C324" s="1" t="s">
        <v>62</v>
      </c>
      <c r="D324" s="1" t="s">
        <v>63</v>
      </c>
      <c r="E324" s="43">
        <v>0</v>
      </c>
      <c r="F324" s="43">
        <v>0</v>
      </c>
      <c r="G324" s="43">
        <v>0</v>
      </c>
      <c r="H324" s="43">
        <v>0</v>
      </c>
      <c r="I324" s="43">
        <v>0</v>
      </c>
      <c r="J324" s="43">
        <v>0</v>
      </c>
      <c r="K324" s="56">
        <v>1</v>
      </c>
      <c r="L324" s="56">
        <v>0</v>
      </c>
      <c r="M324" s="56">
        <v>0</v>
      </c>
    </row>
    <row r="325" spans="1:453" x14ac:dyDescent="0.35">
      <c r="A325" s="1" t="s">
        <v>684</v>
      </c>
      <c r="B325" s="1" t="s">
        <v>685</v>
      </c>
      <c r="C325" s="1" t="s">
        <v>64</v>
      </c>
      <c r="D325" s="1" t="s">
        <v>65</v>
      </c>
      <c r="E325" s="43">
        <v>0</v>
      </c>
      <c r="F325" s="43">
        <v>0</v>
      </c>
      <c r="G325" s="43">
        <v>0</v>
      </c>
      <c r="H325" s="43">
        <v>2</v>
      </c>
      <c r="I325" s="43">
        <v>0</v>
      </c>
      <c r="J325" s="43">
        <v>1</v>
      </c>
      <c r="K325" s="56">
        <v>0</v>
      </c>
      <c r="L325" s="56">
        <v>0</v>
      </c>
      <c r="M325" s="56">
        <v>1</v>
      </c>
    </row>
    <row r="326" spans="1:453" x14ac:dyDescent="0.35">
      <c r="A326" s="30"/>
      <c r="B326" s="30"/>
      <c r="C326" s="30"/>
      <c r="D326" s="30"/>
      <c r="E326" s="16"/>
      <c r="F326" s="16"/>
      <c r="G326" s="16"/>
      <c r="H326" s="16"/>
      <c r="I326" s="16"/>
      <c r="J326" s="16"/>
      <c r="K326" s="16"/>
      <c r="L326" s="16"/>
      <c r="M326" s="16"/>
    </row>
    <row r="327" spans="1:453" x14ac:dyDescent="0.35">
      <c r="A327" s="5"/>
      <c r="B327" s="5"/>
      <c r="C327" s="5"/>
      <c r="D327" s="5"/>
      <c r="E327" s="16"/>
      <c r="F327" s="16"/>
      <c r="G327" s="16"/>
      <c r="H327" s="16"/>
      <c r="I327" s="16"/>
      <c r="J327" s="16"/>
      <c r="K327" s="16"/>
      <c r="L327" s="16"/>
      <c r="M327" s="16"/>
    </row>
    <row r="328" spans="1:453" s="16" customFormat="1" x14ac:dyDescent="0.35">
      <c r="A328" s="17" t="s">
        <v>23</v>
      </c>
      <c r="B328" s="18" t="s">
        <v>24</v>
      </c>
      <c r="C328" s="19"/>
      <c r="D328" s="19"/>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row>
    <row r="329" spans="1:453" s="16" customFormat="1" x14ac:dyDescent="0.35">
      <c r="A329" s="17" t="s">
        <v>25</v>
      </c>
      <c r="B329" s="21" t="s">
        <v>26</v>
      </c>
      <c r="C329" s="19"/>
      <c r="D329" s="1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row>
    <row r="330" spans="1:453" s="16" customFormat="1" x14ac:dyDescent="0.35">
      <c r="A330" s="17" t="s">
        <v>27</v>
      </c>
      <c r="B330" s="22" t="s">
        <v>686</v>
      </c>
      <c r="C330" s="19"/>
      <c r="D330" s="19"/>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row>
    <row r="331" spans="1:453" s="16" customFormat="1" x14ac:dyDescent="0.35">
      <c r="A331" s="17" t="s">
        <v>687</v>
      </c>
      <c r="B331" s="46" t="s">
        <v>731</v>
      </c>
      <c r="C331" s="19"/>
      <c r="D331" s="19"/>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c r="MS331"/>
      <c r="MT331"/>
      <c r="MU331"/>
      <c r="MV331"/>
      <c r="MW331"/>
      <c r="MX331"/>
      <c r="MY331"/>
      <c r="MZ331"/>
      <c r="NA331"/>
      <c r="NB331"/>
      <c r="NC331"/>
      <c r="ND331"/>
      <c r="NE331"/>
      <c r="NF331"/>
      <c r="NG331"/>
      <c r="NH331"/>
      <c r="NI331"/>
      <c r="NJ331"/>
      <c r="NK331"/>
      <c r="NL331"/>
      <c r="NM331"/>
      <c r="NN331"/>
      <c r="NO331"/>
      <c r="NP331"/>
      <c r="NQ331"/>
      <c r="NR331"/>
      <c r="NS331"/>
      <c r="NT331"/>
      <c r="NU331"/>
      <c r="NV331"/>
      <c r="NW331"/>
      <c r="NX331"/>
      <c r="NY331"/>
      <c r="NZ331"/>
      <c r="OA331"/>
      <c r="OB331"/>
      <c r="OC331"/>
      <c r="OD331"/>
      <c r="OE331"/>
      <c r="OF331"/>
      <c r="OG331"/>
      <c r="OH331"/>
      <c r="OI331"/>
      <c r="OJ331"/>
      <c r="OK331"/>
      <c r="OL331"/>
      <c r="OM331"/>
      <c r="ON331"/>
      <c r="OO331"/>
      <c r="OP331"/>
      <c r="OQ331"/>
      <c r="OR331"/>
      <c r="OS331"/>
      <c r="OT331"/>
      <c r="OU331"/>
      <c r="OV331"/>
      <c r="OW331"/>
      <c r="OX331"/>
      <c r="OY331"/>
      <c r="OZ331"/>
      <c r="PA331"/>
      <c r="PB331"/>
      <c r="PC331"/>
      <c r="PD331"/>
      <c r="PE331"/>
      <c r="PF331"/>
      <c r="PG331"/>
      <c r="PH331"/>
      <c r="PI331"/>
      <c r="PJ331"/>
      <c r="PK331"/>
      <c r="PL331"/>
      <c r="PM331"/>
      <c r="PN331"/>
      <c r="PO331"/>
      <c r="PP331"/>
      <c r="PQ331"/>
      <c r="PR331"/>
      <c r="PS331"/>
      <c r="PT331"/>
      <c r="PU331"/>
      <c r="PV331"/>
      <c r="PW331"/>
      <c r="PX331"/>
      <c r="PY331"/>
      <c r="PZ331"/>
      <c r="QA331"/>
      <c r="QB331"/>
      <c r="QC331"/>
      <c r="QD331"/>
      <c r="QE331"/>
      <c r="QF331"/>
      <c r="QG331"/>
      <c r="QH331"/>
      <c r="QI331"/>
      <c r="QJ331"/>
      <c r="QK331"/>
    </row>
    <row r="332" spans="1:453" x14ac:dyDescent="0.35">
      <c r="A332" s="5"/>
      <c r="B332" s="5"/>
      <c r="C332" s="5"/>
      <c r="D332" s="5"/>
      <c r="F332" s="16"/>
      <c r="G332" s="16"/>
      <c r="H332" s="16"/>
      <c r="I332" s="16"/>
      <c r="J332" s="16"/>
      <c r="K332" s="16"/>
      <c r="L332" s="16"/>
      <c r="M332" s="16"/>
    </row>
    <row r="333" spans="1:453" s="16" customFormat="1" ht="39.65" customHeight="1" x14ac:dyDescent="0.35">
      <c r="A333" s="81" t="s">
        <v>719</v>
      </c>
      <c r="B333" s="81"/>
      <c r="C333" s="81"/>
      <c r="D333" s="81"/>
      <c r="E333" s="81"/>
      <c r="F333" s="81"/>
      <c r="G333" s="81"/>
      <c r="H333" s="81"/>
      <c r="I333" s="81"/>
      <c r="J333" s="81"/>
      <c r="K333" s="53"/>
      <c r="L333" s="53"/>
      <c r="M333" s="53"/>
      <c r="N333" s="49"/>
      <c r="O333" s="49"/>
      <c r="P333" s="49"/>
      <c r="Q333" s="49"/>
      <c r="R333" s="49"/>
      <c r="S333" s="49"/>
      <c r="T333" s="49"/>
      <c r="U333" s="49"/>
      <c r="V333" s="49"/>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row>
    <row r="334" spans="1:453" s="16" customFormat="1" ht="18.75" customHeight="1" x14ac:dyDescent="0.35">
      <c r="A334" s="82" t="s">
        <v>717</v>
      </c>
      <c r="B334" s="82"/>
      <c r="C334" s="82"/>
      <c r="D334" s="82"/>
      <c r="E334" s="82"/>
      <c r="F334" s="82"/>
      <c r="G334" s="82"/>
      <c r="H334" s="82"/>
      <c r="I334" s="82"/>
      <c r="J334" s="82"/>
      <c r="K334" s="54"/>
      <c r="L334" s="54"/>
      <c r="M334" s="54"/>
      <c r="N334" s="50"/>
      <c r="O334" s="50"/>
      <c r="P334" s="50"/>
      <c r="Q334" s="50"/>
      <c r="R334" s="50"/>
      <c r="S334" s="50"/>
      <c r="T334" s="50"/>
      <c r="U334" s="50"/>
      <c r="V334" s="50"/>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row>
    <row r="335" spans="1:453" x14ac:dyDescent="0.35">
      <c r="A335" s="8"/>
      <c r="B335" s="8"/>
      <c r="C335" s="8"/>
      <c r="D335" s="8"/>
    </row>
    <row r="336" spans="1:453" x14ac:dyDescent="0.35">
      <c r="A336" s="8"/>
      <c r="B336" s="8"/>
      <c r="C336" s="8"/>
      <c r="D336" s="8"/>
    </row>
    <row r="337" spans="1:4" x14ac:dyDescent="0.35">
      <c r="A337" s="8"/>
      <c r="B337" s="8"/>
      <c r="C337" s="8"/>
      <c r="D337" s="8"/>
    </row>
    <row r="338" spans="1:4" x14ac:dyDescent="0.35">
      <c r="A338" s="8"/>
      <c r="B338" s="8"/>
      <c r="C338" s="8"/>
      <c r="D338" s="8"/>
    </row>
    <row r="353" customFormat="1" x14ac:dyDescent="0.35"/>
    <row r="354" customFormat="1" x14ac:dyDescent="0.35"/>
  </sheetData>
  <mergeCells count="3">
    <mergeCell ref="A333:J333"/>
    <mergeCell ref="A334:J334"/>
    <mergeCell ref="E3:M3"/>
  </mergeCells>
  <phoneticPr fontId="6" type="noConversion"/>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AB180-4DCB-48F3-99E3-FF5AA00FAA10}">
  <sheetPr codeName="Sheet17"/>
  <dimension ref="A1:QK339"/>
  <sheetViews>
    <sheetView workbookViewId="0">
      <pane xSplit="4" ySplit="4" topLeftCell="L313" activePane="bottomRight" state="frozen"/>
      <selection pane="topRight"/>
      <selection pane="bottomLeft"/>
      <selection pane="bottomRight"/>
    </sheetView>
  </sheetViews>
  <sheetFormatPr defaultRowHeight="14.5" x14ac:dyDescent="0.35"/>
  <cols>
    <col min="1" max="1" width="32.6328125" customWidth="1"/>
    <col min="2" max="2" width="15.7265625" customWidth="1"/>
    <col min="3" max="3" width="17.08984375" bestFit="1" customWidth="1"/>
    <col min="4" max="303" width="15.7265625" customWidth="1"/>
  </cols>
  <sheetData>
    <row r="1" spans="1:13" ht="25.15" customHeight="1" x14ac:dyDescent="0.35">
      <c r="A1" s="2" t="s">
        <v>721</v>
      </c>
      <c r="B1" s="2"/>
      <c r="C1" s="2"/>
      <c r="D1" s="2"/>
      <c r="E1" s="2"/>
      <c r="F1" s="2"/>
      <c r="G1" s="2"/>
      <c r="H1" s="2"/>
      <c r="I1" s="2"/>
      <c r="J1" s="2"/>
      <c r="K1" s="2"/>
      <c r="L1" s="2"/>
      <c r="M1" s="2"/>
    </row>
    <row r="2" spans="1:13" ht="15.5" x14ac:dyDescent="0.35">
      <c r="A2" s="3"/>
      <c r="B2" s="3"/>
      <c r="C2" s="3"/>
      <c r="D2" s="3"/>
      <c r="E2" s="3"/>
      <c r="F2" s="3"/>
      <c r="G2" s="3"/>
      <c r="H2" s="3"/>
      <c r="I2" s="3"/>
      <c r="J2" s="3"/>
      <c r="K2" s="3"/>
      <c r="L2" s="3"/>
      <c r="M2" s="3"/>
    </row>
    <row r="3" spans="1:13" x14ac:dyDescent="0.35">
      <c r="A3" s="1"/>
      <c r="B3" s="1"/>
      <c r="C3" s="1"/>
      <c r="D3" s="1"/>
      <c r="E3" s="76">
        <v>2022</v>
      </c>
      <c r="F3" s="76"/>
      <c r="G3" s="76"/>
      <c r="H3" s="76"/>
      <c r="I3" s="76"/>
      <c r="J3" s="76"/>
      <c r="K3" s="76"/>
      <c r="L3" s="76"/>
      <c r="M3" s="76"/>
    </row>
    <row r="4" spans="1:13" ht="15" thickBot="1" x14ac:dyDescent="0.4">
      <c r="A4" s="4" t="s">
        <v>30</v>
      </c>
      <c r="B4" s="4" t="s">
        <v>31</v>
      </c>
      <c r="C4" s="4" t="s">
        <v>32</v>
      </c>
      <c r="D4" s="4" t="s">
        <v>33</v>
      </c>
      <c r="E4" s="14" t="s">
        <v>45</v>
      </c>
      <c r="F4" s="14" t="s">
        <v>34</v>
      </c>
      <c r="G4" s="14" t="s">
        <v>35</v>
      </c>
      <c r="H4" s="14" t="s">
        <v>36</v>
      </c>
      <c r="I4" s="14" t="s">
        <v>37</v>
      </c>
      <c r="J4" s="14" t="s">
        <v>38</v>
      </c>
      <c r="K4" s="14" t="s">
        <v>39</v>
      </c>
      <c r="L4" s="14" t="s">
        <v>40</v>
      </c>
      <c r="M4" s="14" t="s">
        <v>41</v>
      </c>
    </row>
    <row r="5" spans="1:13" x14ac:dyDescent="0.35">
      <c r="A5" s="1"/>
      <c r="B5" s="1"/>
      <c r="C5" s="1" t="s">
        <v>46</v>
      </c>
      <c r="D5" s="1"/>
      <c r="E5" s="43">
        <v>208</v>
      </c>
      <c r="F5" s="43">
        <v>225</v>
      </c>
      <c r="G5" s="43">
        <v>253</v>
      </c>
      <c r="H5" s="43">
        <v>305</v>
      </c>
      <c r="I5" s="43">
        <v>281</v>
      </c>
      <c r="J5" s="43">
        <v>290</v>
      </c>
      <c r="K5" s="43">
        <v>303</v>
      </c>
      <c r="L5" s="43">
        <v>320</v>
      </c>
      <c r="M5" s="43">
        <v>291</v>
      </c>
    </row>
    <row r="6" spans="1:13" x14ac:dyDescent="0.35">
      <c r="A6" s="1"/>
      <c r="B6" s="1"/>
      <c r="C6" s="1" t="s">
        <v>47</v>
      </c>
      <c r="D6" s="1"/>
      <c r="E6" s="43">
        <v>173</v>
      </c>
      <c r="F6" s="43">
        <v>191</v>
      </c>
      <c r="G6" s="43">
        <v>193</v>
      </c>
      <c r="H6" s="43">
        <v>234</v>
      </c>
      <c r="I6" s="43">
        <v>214</v>
      </c>
      <c r="J6" s="43">
        <v>222</v>
      </c>
      <c r="K6" s="43">
        <v>232</v>
      </c>
      <c r="L6" s="43">
        <v>242</v>
      </c>
      <c r="M6" s="43">
        <v>231</v>
      </c>
    </row>
    <row r="7" spans="1:13" x14ac:dyDescent="0.35">
      <c r="A7" s="1"/>
      <c r="B7" s="1"/>
      <c r="C7" s="1" t="s">
        <v>48</v>
      </c>
      <c r="D7" s="1" t="s">
        <v>49</v>
      </c>
      <c r="E7" s="43">
        <v>35</v>
      </c>
      <c r="F7" s="43">
        <v>34</v>
      </c>
      <c r="G7" s="43">
        <v>60</v>
      </c>
      <c r="H7" s="43">
        <v>71</v>
      </c>
      <c r="I7" s="43">
        <v>67</v>
      </c>
      <c r="J7" s="43">
        <v>68</v>
      </c>
      <c r="K7" s="56">
        <v>71</v>
      </c>
      <c r="L7" s="56">
        <v>78</v>
      </c>
      <c r="M7" s="56">
        <v>60</v>
      </c>
    </row>
    <row r="8" spans="1:13" x14ac:dyDescent="0.35">
      <c r="A8" s="1"/>
      <c r="B8" s="1"/>
      <c r="C8" s="1" t="s">
        <v>50</v>
      </c>
      <c r="D8" s="1" t="s">
        <v>51</v>
      </c>
      <c r="E8" s="43">
        <v>15</v>
      </c>
      <c r="F8" s="43">
        <v>21</v>
      </c>
      <c r="G8" s="43">
        <v>23</v>
      </c>
      <c r="H8" s="43">
        <v>32</v>
      </c>
      <c r="I8" s="43">
        <v>28</v>
      </c>
      <c r="J8" s="43">
        <v>23</v>
      </c>
      <c r="K8" s="56">
        <v>24</v>
      </c>
      <c r="L8" s="56">
        <v>29</v>
      </c>
      <c r="M8" s="56">
        <v>24</v>
      </c>
    </row>
    <row r="9" spans="1:13" x14ac:dyDescent="0.35">
      <c r="A9" s="1"/>
      <c r="B9" s="1"/>
      <c r="C9" s="1" t="s">
        <v>52</v>
      </c>
      <c r="D9" s="1" t="s">
        <v>53</v>
      </c>
      <c r="E9" s="43">
        <v>11</v>
      </c>
      <c r="F9" s="43">
        <v>9</v>
      </c>
      <c r="G9" s="43">
        <v>19</v>
      </c>
      <c r="H9" s="43">
        <v>9</v>
      </c>
      <c r="I9" s="43">
        <v>20</v>
      </c>
      <c r="J9" s="43">
        <v>15</v>
      </c>
      <c r="K9" s="56">
        <v>22</v>
      </c>
      <c r="L9" s="56">
        <v>17</v>
      </c>
      <c r="M9" s="56">
        <v>16</v>
      </c>
    </row>
    <row r="10" spans="1:13" x14ac:dyDescent="0.35">
      <c r="A10" s="1"/>
      <c r="B10" s="1"/>
      <c r="C10" s="1" t="s">
        <v>54</v>
      </c>
      <c r="D10" s="1" t="s">
        <v>55</v>
      </c>
      <c r="E10" s="43">
        <v>5</v>
      </c>
      <c r="F10" s="43">
        <v>9</v>
      </c>
      <c r="G10" s="43">
        <v>12</v>
      </c>
      <c r="H10" s="43">
        <v>12</v>
      </c>
      <c r="I10" s="43">
        <v>9</v>
      </c>
      <c r="J10" s="43">
        <v>12</v>
      </c>
      <c r="K10" s="56">
        <v>13</v>
      </c>
      <c r="L10" s="56">
        <v>14</v>
      </c>
      <c r="M10" s="56">
        <v>14</v>
      </c>
    </row>
    <row r="11" spans="1:13" x14ac:dyDescent="0.35">
      <c r="A11" s="1"/>
      <c r="B11" s="1"/>
      <c r="C11" s="1" t="s">
        <v>56</v>
      </c>
      <c r="D11" s="1" t="s">
        <v>57</v>
      </c>
      <c r="E11" s="43">
        <v>25</v>
      </c>
      <c r="F11" s="43">
        <v>41</v>
      </c>
      <c r="G11" s="43">
        <v>32</v>
      </c>
      <c r="H11" s="43">
        <v>40</v>
      </c>
      <c r="I11" s="43">
        <v>31</v>
      </c>
      <c r="J11" s="43">
        <v>47</v>
      </c>
      <c r="K11" s="56">
        <v>54</v>
      </c>
      <c r="L11" s="56">
        <v>48</v>
      </c>
      <c r="M11" s="56">
        <v>55</v>
      </c>
    </row>
    <row r="12" spans="1:13" x14ac:dyDescent="0.35">
      <c r="A12" s="1"/>
      <c r="B12" s="1"/>
      <c r="C12" s="1" t="s">
        <v>58</v>
      </c>
      <c r="D12" s="1" t="s">
        <v>59</v>
      </c>
      <c r="E12" s="43">
        <v>33</v>
      </c>
      <c r="F12" s="43">
        <v>26</v>
      </c>
      <c r="G12" s="43">
        <v>29</v>
      </c>
      <c r="H12" s="43">
        <v>48</v>
      </c>
      <c r="I12" s="43">
        <v>40</v>
      </c>
      <c r="J12" s="43">
        <v>38</v>
      </c>
      <c r="K12" s="56">
        <v>30</v>
      </c>
      <c r="L12" s="56">
        <v>40</v>
      </c>
      <c r="M12" s="56">
        <v>40</v>
      </c>
    </row>
    <row r="13" spans="1:13" x14ac:dyDescent="0.35">
      <c r="A13" s="1"/>
      <c r="B13" s="1"/>
      <c r="C13" s="1" t="s">
        <v>60</v>
      </c>
      <c r="D13" s="1" t="s">
        <v>61</v>
      </c>
      <c r="E13" s="43">
        <v>36</v>
      </c>
      <c r="F13" s="43">
        <v>33</v>
      </c>
      <c r="G13" s="43">
        <v>28</v>
      </c>
      <c r="H13" s="43">
        <v>34</v>
      </c>
      <c r="I13" s="43">
        <v>33</v>
      </c>
      <c r="J13" s="43">
        <v>35</v>
      </c>
      <c r="K13" s="56">
        <v>24</v>
      </c>
      <c r="L13" s="56">
        <v>34</v>
      </c>
      <c r="M13" s="56">
        <v>38</v>
      </c>
    </row>
    <row r="14" spans="1:13" x14ac:dyDescent="0.35">
      <c r="A14" s="1"/>
      <c r="B14" s="1"/>
      <c r="C14" s="1" t="s">
        <v>62</v>
      </c>
      <c r="D14" s="1" t="s">
        <v>63</v>
      </c>
      <c r="E14" s="43">
        <v>24</v>
      </c>
      <c r="F14" s="43">
        <v>25</v>
      </c>
      <c r="G14" s="43">
        <v>15</v>
      </c>
      <c r="H14" s="43">
        <v>20</v>
      </c>
      <c r="I14" s="43">
        <v>20</v>
      </c>
      <c r="J14" s="43">
        <v>23</v>
      </c>
      <c r="K14" s="56">
        <v>41</v>
      </c>
      <c r="L14" s="56">
        <v>26</v>
      </c>
      <c r="M14" s="56">
        <v>22</v>
      </c>
    </row>
    <row r="15" spans="1:13" x14ac:dyDescent="0.35">
      <c r="A15" s="1"/>
      <c r="B15" s="1"/>
      <c r="C15" s="1" t="s">
        <v>64</v>
      </c>
      <c r="D15" s="1" t="s">
        <v>65</v>
      </c>
      <c r="E15" s="55">
        <v>24</v>
      </c>
      <c r="F15" s="55">
        <v>27</v>
      </c>
      <c r="G15" s="55">
        <v>35</v>
      </c>
      <c r="H15" s="55">
        <v>39</v>
      </c>
      <c r="I15" s="55">
        <v>33</v>
      </c>
      <c r="J15" s="55">
        <v>29</v>
      </c>
      <c r="K15" s="56">
        <v>24</v>
      </c>
      <c r="L15" s="56">
        <v>34</v>
      </c>
      <c r="M15" s="56">
        <v>22</v>
      </c>
    </row>
    <row r="16" spans="1:13" x14ac:dyDescent="0.35">
      <c r="A16" s="1" t="s">
        <v>66</v>
      </c>
      <c r="B16" s="1" t="s">
        <v>67</v>
      </c>
      <c r="C16" s="1" t="s">
        <v>58</v>
      </c>
      <c r="D16" s="1" t="s">
        <v>59</v>
      </c>
      <c r="E16" s="43" t="s">
        <v>713</v>
      </c>
      <c r="F16" s="43" t="s">
        <v>713</v>
      </c>
      <c r="G16" s="43" t="s">
        <v>713</v>
      </c>
      <c r="H16" s="43">
        <v>0</v>
      </c>
      <c r="I16" s="43">
        <v>0</v>
      </c>
      <c r="J16" s="43">
        <v>0</v>
      </c>
      <c r="K16" s="56">
        <v>0</v>
      </c>
      <c r="L16" s="56">
        <v>0</v>
      </c>
      <c r="M16" s="56">
        <v>0</v>
      </c>
    </row>
    <row r="17" spans="1:13" x14ac:dyDescent="0.35">
      <c r="A17" s="1" t="s">
        <v>68</v>
      </c>
      <c r="B17" s="1" t="s">
        <v>69</v>
      </c>
      <c r="C17" s="1" t="s">
        <v>56</v>
      </c>
      <c r="D17" s="1" t="s">
        <v>57</v>
      </c>
      <c r="E17" s="43">
        <v>0</v>
      </c>
      <c r="F17" s="43">
        <v>0</v>
      </c>
      <c r="G17" s="43">
        <v>1</v>
      </c>
      <c r="H17" s="43">
        <v>1</v>
      </c>
      <c r="I17" s="43">
        <v>0</v>
      </c>
      <c r="J17" s="43">
        <v>0</v>
      </c>
      <c r="K17" s="56">
        <v>1</v>
      </c>
      <c r="L17" s="56">
        <v>1</v>
      </c>
      <c r="M17" s="56">
        <v>0</v>
      </c>
    </row>
    <row r="18" spans="1:13" x14ac:dyDescent="0.35">
      <c r="A18" s="1" t="s">
        <v>70</v>
      </c>
      <c r="B18" s="1" t="s">
        <v>71</v>
      </c>
      <c r="C18" s="1" t="s">
        <v>50</v>
      </c>
      <c r="D18" s="1" t="s">
        <v>51</v>
      </c>
      <c r="E18" s="43">
        <v>0</v>
      </c>
      <c r="F18" s="43">
        <v>0</v>
      </c>
      <c r="G18" s="43">
        <v>0</v>
      </c>
      <c r="H18" s="43">
        <v>0</v>
      </c>
      <c r="I18" s="43">
        <v>0</v>
      </c>
      <c r="J18" s="43">
        <v>0</v>
      </c>
      <c r="K18" s="56">
        <v>0</v>
      </c>
      <c r="L18" s="56">
        <v>0</v>
      </c>
      <c r="M18" s="56">
        <v>0</v>
      </c>
    </row>
    <row r="19" spans="1:13" x14ac:dyDescent="0.35">
      <c r="A19" s="1" t="s">
        <v>72</v>
      </c>
      <c r="B19" s="1" t="s">
        <v>73</v>
      </c>
      <c r="C19" s="1" t="s">
        <v>58</v>
      </c>
      <c r="D19" s="1" t="s">
        <v>59</v>
      </c>
      <c r="E19" s="43">
        <v>0</v>
      </c>
      <c r="F19" s="43">
        <v>0</v>
      </c>
      <c r="G19" s="43">
        <v>0</v>
      </c>
      <c r="H19" s="43">
        <v>1</v>
      </c>
      <c r="I19" s="43">
        <v>1</v>
      </c>
      <c r="J19" s="43">
        <v>0</v>
      </c>
      <c r="K19" s="56">
        <v>0</v>
      </c>
      <c r="L19" s="56">
        <v>1</v>
      </c>
      <c r="M19" s="56">
        <v>1</v>
      </c>
    </row>
    <row r="20" spans="1:13" x14ac:dyDescent="0.35">
      <c r="A20" s="1" t="s">
        <v>74</v>
      </c>
      <c r="B20" s="1" t="s">
        <v>75</v>
      </c>
      <c r="C20" s="1" t="s">
        <v>50</v>
      </c>
      <c r="D20" s="1" t="s">
        <v>51</v>
      </c>
      <c r="E20" s="43">
        <v>1</v>
      </c>
      <c r="F20" s="43">
        <v>1</v>
      </c>
      <c r="G20" s="43">
        <v>1</v>
      </c>
      <c r="H20" s="43">
        <v>1</v>
      </c>
      <c r="I20" s="43">
        <v>1</v>
      </c>
      <c r="J20" s="43">
        <v>0</v>
      </c>
      <c r="K20" s="56">
        <v>0</v>
      </c>
      <c r="L20" s="56">
        <v>0</v>
      </c>
      <c r="M20" s="56">
        <v>0</v>
      </c>
    </row>
    <row r="21" spans="1:13" x14ac:dyDescent="0.35">
      <c r="A21" s="1" t="s">
        <v>76</v>
      </c>
      <c r="B21" s="1" t="s">
        <v>77</v>
      </c>
      <c r="C21" s="1" t="s">
        <v>58</v>
      </c>
      <c r="D21" s="1" t="s">
        <v>59</v>
      </c>
      <c r="E21" s="43">
        <v>0</v>
      </c>
      <c r="F21" s="43">
        <v>1</v>
      </c>
      <c r="G21" s="43">
        <v>1</v>
      </c>
      <c r="H21" s="43">
        <v>1</v>
      </c>
      <c r="I21" s="43">
        <v>0</v>
      </c>
      <c r="J21" s="43">
        <v>0</v>
      </c>
      <c r="K21" s="56">
        <v>0</v>
      </c>
      <c r="L21" s="56">
        <v>0</v>
      </c>
      <c r="M21" s="56">
        <v>0</v>
      </c>
    </row>
    <row r="22" spans="1:13" x14ac:dyDescent="0.35">
      <c r="A22" s="1" t="s">
        <v>78</v>
      </c>
      <c r="B22" s="1" t="s">
        <v>79</v>
      </c>
      <c r="C22" s="1" t="s">
        <v>52</v>
      </c>
      <c r="D22" s="1" t="s">
        <v>53</v>
      </c>
      <c r="E22" s="43">
        <v>0</v>
      </c>
      <c r="F22" s="43">
        <v>0</v>
      </c>
      <c r="G22" s="43">
        <v>0</v>
      </c>
      <c r="H22" s="43">
        <v>0</v>
      </c>
      <c r="I22" s="43">
        <v>0</v>
      </c>
      <c r="J22" s="43">
        <v>0</v>
      </c>
      <c r="K22" s="56">
        <v>0</v>
      </c>
      <c r="L22" s="56">
        <v>0</v>
      </c>
      <c r="M22" s="56">
        <v>0</v>
      </c>
    </row>
    <row r="23" spans="1:13" x14ac:dyDescent="0.35">
      <c r="A23" s="1" t="s">
        <v>80</v>
      </c>
      <c r="B23" s="1" t="s">
        <v>81</v>
      </c>
      <c r="C23" s="1" t="s">
        <v>48</v>
      </c>
      <c r="D23" s="1" t="s">
        <v>49</v>
      </c>
      <c r="E23" s="43">
        <v>0</v>
      </c>
      <c r="F23" s="43">
        <v>0</v>
      </c>
      <c r="G23" s="43">
        <v>4</v>
      </c>
      <c r="H23" s="43">
        <v>4</v>
      </c>
      <c r="I23" s="43">
        <v>4</v>
      </c>
      <c r="J23" s="43">
        <v>4</v>
      </c>
      <c r="K23" s="56">
        <v>1</v>
      </c>
      <c r="L23" s="56">
        <v>0</v>
      </c>
      <c r="M23" s="56">
        <v>0</v>
      </c>
    </row>
    <row r="24" spans="1:13" x14ac:dyDescent="0.35">
      <c r="A24" s="1" t="s">
        <v>82</v>
      </c>
      <c r="B24" s="1" t="s">
        <v>83</v>
      </c>
      <c r="C24" s="1" t="s">
        <v>48</v>
      </c>
      <c r="D24" s="1" t="s">
        <v>49</v>
      </c>
      <c r="E24" s="43">
        <v>1</v>
      </c>
      <c r="F24" s="43">
        <v>1</v>
      </c>
      <c r="G24" s="43">
        <v>1</v>
      </c>
      <c r="H24" s="43">
        <v>3</v>
      </c>
      <c r="I24" s="43">
        <v>1</v>
      </c>
      <c r="J24" s="43">
        <v>2</v>
      </c>
      <c r="K24" s="56">
        <v>0</v>
      </c>
      <c r="L24" s="56">
        <v>0</v>
      </c>
      <c r="M24" s="56">
        <v>1</v>
      </c>
    </row>
    <row r="25" spans="1:13" x14ac:dyDescent="0.35">
      <c r="A25" s="1" t="s">
        <v>84</v>
      </c>
      <c r="B25" s="1" t="s">
        <v>85</v>
      </c>
      <c r="C25" s="1" t="s">
        <v>64</v>
      </c>
      <c r="D25" s="1" t="s">
        <v>65</v>
      </c>
      <c r="E25" s="43">
        <v>0</v>
      </c>
      <c r="F25" s="43">
        <v>1</v>
      </c>
      <c r="G25" s="43">
        <v>1</v>
      </c>
      <c r="H25" s="43">
        <v>0</v>
      </c>
      <c r="I25" s="43">
        <v>1</v>
      </c>
      <c r="J25" s="43">
        <v>3</v>
      </c>
      <c r="K25" s="56">
        <v>1</v>
      </c>
      <c r="L25" s="56">
        <v>3</v>
      </c>
      <c r="M25" s="56">
        <v>0</v>
      </c>
    </row>
    <row r="26" spans="1:13" x14ac:dyDescent="0.35">
      <c r="A26" s="1" t="s">
        <v>86</v>
      </c>
      <c r="B26" s="1" t="s">
        <v>87</v>
      </c>
      <c r="C26" s="1" t="s">
        <v>56</v>
      </c>
      <c r="D26" s="1" t="s">
        <v>57</v>
      </c>
      <c r="E26" s="43">
        <v>0</v>
      </c>
      <c r="F26" s="43">
        <v>0</v>
      </c>
      <c r="G26" s="43">
        <v>0</v>
      </c>
      <c r="H26" s="43">
        <v>0</v>
      </c>
      <c r="I26" s="43">
        <v>0</v>
      </c>
      <c r="J26" s="43">
        <v>0</v>
      </c>
      <c r="K26" s="56">
        <v>0</v>
      </c>
      <c r="L26" s="56">
        <v>0</v>
      </c>
      <c r="M26" s="56">
        <v>0</v>
      </c>
    </row>
    <row r="27" spans="1:13" x14ac:dyDescent="0.35">
      <c r="A27" s="1" t="s">
        <v>88</v>
      </c>
      <c r="B27" s="1" t="s">
        <v>89</v>
      </c>
      <c r="C27" s="1" t="s">
        <v>52</v>
      </c>
      <c r="D27" s="1" t="s">
        <v>53</v>
      </c>
      <c r="E27" s="43">
        <v>0</v>
      </c>
      <c r="F27" s="43">
        <v>0</v>
      </c>
      <c r="G27" s="43">
        <v>0</v>
      </c>
      <c r="H27" s="43">
        <v>0</v>
      </c>
      <c r="I27" s="43">
        <v>0</v>
      </c>
      <c r="J27" s="43">
        <v>0</v>
      </c>
      <c r="K27" s="56">
        <v>0</v>
      </c>
      <c r="L27" s="56">
        <v>0</v>
      </c>
      <c r="M27" s="56">
        <v>0</v>
      </c>
    </row>
    <row r="28" spans="1:13" x14ac:dyDescent="0.35">
      <c r="A28" s="1" t="s">
        <v>90</v>
      </c>
      <c r="B28" s="1" t="s">
        <v>91</v>
      </c>
      <c r="C28" s="1" t="s">
        <v>58</v>
      </c>
      <c r="D28" s="1" t="s">
        <v>59</v>
      </c>
      <c r="E28" s="43">
        <v>0</v>
      </c>
      <c r="F28" s="43">
        <v>0</v>
      </c>
      <c r="G28" s="43">
        <v>0</v>
      </c>
      <c r="H28" s="43">
        <v>0</v>
      </c>
      <c r="I28" s="43">
        <v>0</v>
      </c>
      <c r="J28" s="43">
        <v>0</v>
      </c>
      <c r="K28" s="56">
        <v>0</v>
      </c>
      <c r="L28" s="56">
        <v>0</v>
      </c>
      <c r="M28" s="56">
        <v>0</v>
      </c>
    </row>
    <row r="29" spans="1:13" x14ac:dyDescent="0.35">
      <c r="A29" s="1" t="s">
        <v>92</v>
      </c>
      <c r="B29" s="1" t="s">
        <v>93</v>
      </c>
      <c r="C29" s="1" t="s">
        <v>50</v>
      </c>
      <c r="D29" s="1" t="s">
        <v>51</v>
      </c>
      <c r="E29" s="43">
        <v>2</v>
      </c>
      <c r="F29" s="43">
        <v>1</v>
      </c>
      <c r="G29" s="43">
        <v>1</v>
      </c>
      <c r="H29" s="43">
        <v>0</v>
      </c>
      <c r="I29" s="43">
        <v>1</v>
      </c>
      <c r="J29" s="43">
        <v>0</v>
      </c>
      <c r="K29" s="56">
        <v>0</v>
      </c>
      <c r="L29" s="56">
        <v>1</v>
      </c>
      <c r="M29" s="56">
        <v>0</v>
      </c>
    </row>
    <row r="30" spans="1:13" x14ac:dyDescent="0.35">
      <c r="A30" s="1" t="s">
        <v>94</v>
      </c>
      <c r="B30" s="1" t="s">
        <v>95</v>
      </c>
      <c r="C30" s="1" t="s">
        <v>60</v>
      </c>
      <c r="D30" s="1" t="s">
        <v>61</v>
      </c>
      <c r="E30" s="43">
        <v>0</v>
      </c>
      <c r="F30" s="43">
        <v>2</v>
      </c>
      <c r="G30" s="43">
        <v>1</v>
      </c>
      <c r="H30" s="43">
        <v>0</v>
      </c>
      <c r="I30" s="43">
        <v>1</v>
      </c>
      <c r="J30" s="43">
        <v>1</v>
      </c>
      <c r="K30" s="56">
        <v>3</v>
      </c>
      <c r="L30" s="56">
        <v>3</v>
      </c>
      <c r="M30" s="56">
        <v>1</v>
      </c>
    </row>
    <row r="31" spans="1:13" x14ac:dyDescent="0.35">
      <c r="A31" s="1" t="s">
        <v>96</v>
      </c>
      <c r="B31" s="1" t="s">
        <v>97</v>
      </c>
      <c r="C31" s="1" t="s">
        <v>52</v>
      </c>
      <c r="D31" s="1" t="s">
        <v>53</v>
      </c>
      <c r="E31" s="43">
        <v>0</v>
      </c>
      <c r="F31" s="43">
        <v>0</v>
      </c>
      <c r="G31" s="43">
        <v>0</v>
      </c>
      <c r="H31" s="43">
        <v>0</v>
      </c>
      <c r="I31" s="43">
        <v>0</v>
      </c>
      <c r="J31" s="43">
        <v>0</v>
      </c>
      <c r="K31" s="56">
        <v>0</v>
      </c>
      <c r="L31" s="56">
        <v>0</v>
      </c>
      <c r="M31" s="56">
        <v>0</v>
      </c>
    </row>
    <row r="32" spans="1:13" x14ac:dyDescent="0.35">
      <c r="A32" s="1" t="s">
        <v>98</v>
      </c>
      <c r="B32" s="1" t="s">
        <v>99</v>
      </c>
      <c r="C32" s="1" t="s">
        <v>48</v>
      </c>
      <c r="D32" s="1" t="s">
        <v>49</v>
      </c>
      <c r="E32" s="43" t="s">
        <v>713</v>
      </c>
      <c r="F32" s="43">
        <v>0</v>
      </c>
      <c r="G32" s="43">
        <v>0</v>
      </c>
      <c r="H32" s="43">
        <v>0</v>
      </c>
      <c r="I32" s="43">
        <v>0</v>
      </c>
      <c r="J32" s="43">
        <v>0</v>
      </c>
      <c r="K32" s="56">
        <v>0</v>
      </c>
      <c r="L32" s="56">
        <v>0</v>
      </c>
      <c r="M32" s="56">
        <v>0</v>
      </c>
    </row>
    <row r="33" spans="1:13" x14ac:dyDescent="0.35">
      <c r="A33" s="1" t="s">
        <v>100</v>
      </c>
      <c r="B33" s="1" t="s">
        <v>101</v>
      </c>
      <c r="C33" s="1" t="s">
        <v>62</v>
      </c>
      <c r="D33" s="1" t="s">
        <v>63</v>
      </c>
      <c r="E33" s="43">
        <v>4</v>
      </c>
      <c r="F33" s="43">
        <v>4</v>
      </c>
      <c r="G33" s="43">
        <v>4</v>
      </c>
      <c r="H33" s="43">
        <v>2</v>
      </c>
      <c r="I33" s="43">
        <v>3</v>
      </c>
      <c r="J33" s="43">
        <v>1</v>
      </c>
      <c r="K33" s="56">
        <v>3</v>
      </c>
      <c r="L33" s="56">
        <v>4</v>
      </c>
      <c r="M33" s="56">
        <v>4</v>
      </c>
    </row>
    <row r="34" spans="1:13" x14ac:dyDescent="0.35">
      <c r="A34" s="1" t="s">
        <v>102</v>
      </c>
      <c r="B34" s="1" t="s">
        <v>103</v>
      </c>
      <c r="C34" s="1" t="s">
        <v>50</v>
      </c>
      <c r="D34" s="1" t="s">
        <v>51</v>
      </c>
      <c r="E34" s="43">
        <v>0</v>
      </c>
      <c r="F34" s="43">
        <v>0</v>
      </c>
      <c r="G34" s="43">
        <v>0</v>
      </c>
      <c r="H34" s="43">
        <v>0</v>
      </c>
      <c r="I34" s="43">
        <v>0</v>
      </c>
      <c r="J34" s="43">
        <v>0</v>
      </c>
      <c r="K34" s="56">
        <v>0</v>
      </c>
      <c r="L34" s="56">
        <v>0</v>
      </c>
      <c r="M34" s="56">
        <v>0</v>
      </c>
    </row>
    <row r="35" spans="1:13" x14ac:dyDescent="0.35">
      <c r="A35" s="1" t="s">
        <v>104</v>
      </c>
      <c r="B35" s="1" t="s">
        <v>105</v>
      </c>
      <c r="C35" s="1" t="s">
        <v>56</v>
      </c>
      <c r="D35" s="1" t="s">
        <v>57</v>
      </c>
      <c r="E35" s="43">
        <v>0</v>
      </c>
      <c r="F35" s="43">
        <v>0</v>
      </c>
      <c r="G35" s="43">
        <v>0</v>
      </c>
      <c r="H35" s="43">
        <v>0</v>
      </c>
      <c r="I35" s="43">
        <v>0</v>
      </c>
      <c r="J35" s="43">
        <v>0</v>
      </c>
      <c r="K35" s="56">
        <v>4</v>
      </c>
      <c r="L35" s="56">
        <v>6</v>
      </c>
      <c r="M35" s="56">
        <v>6</v>
      </c>
    </row>
    <row r="36" spans="1:13" x14ac:dyDescent="0.35">
      <c r="A36" s="1" t="s">
        <v>106</v>
      </c>
      <c r="B36" s="1" t="s">
        <v>107</v>
      </c>
      <c r="C36" s="1" t="s">
        <v>56</v>
      </c>
      <c r="D36" s="1" t="s">
        <v>57</v>
      </c>
      <c r="E36" s="43">
        <v>0</v>
      </c>
      <c r="F36" s="43">
        <v>0</v>
      </c>
      <c r="G36" s="43">
        <v>0</v>
      </c>
      <c r="H36" s="43">
        <v>1</v>
      </c>
      <c r="I36" s="43">
        <v>1</v>
      </c>
      <c r="J36" s="43">
        <v>0</v>
      </c>
      <c r="K36" s="56">
        <v>0</v>
      </c>
      <c r="L36" s="56">
        <v>0</v>
      </c>
      <c r="M36" s="56">
        <v>0</v>
      </c>
    </row>
    <row r="37" spans="1:13" x14ac:dyDescent="0.35">
      <c r="A37" s="1" t="s">
        <v>108</v>
      </c>
      <c r="B37" s="1" t="s">
        <v>109</v>
      </c>
      <c r="C37" s="1" t="s">
        <v>50</v>
      </c>
      <c r="D37" s="1" t="s">
        <v>51</v>
      </c>
      <c r="E37" s="43">
        <v>0</v>
      </c>
      <c r="F37" s="43">
        <v>0</v>
      </c>
      <c r="G37" s="43">
        <v>0</v>
      </c>
      <c r="H37" s="43">
        <v>0</v>
      </c>
      <c r="I37" s="43">
        <v>0</v>
      </c>
      <c r="J37" s="43">
        <v>0</v>
      </c>
      <c r="K37" s="56">
        <v>0</v>
      </c>
      <c r="L37" s="56">
        <v>0</v>
      </c>
      <c r="M37" s="56">
        <v>1</v>
      </c>
    </row>
    <row r="38" spans="1:13" x14ac:dyDescent="0.35">
      <c r="A38" s="1" t="s">
        <v>110</v>
      </c>
      <c r="B38" s="1" t="s">
        <v>111</v>
      </c>
      <c r="C38" s="1" t="s">
        <v>56</v>
      </c>
      <c r="D38" s="1" t="s">
        <v>57</v>
      </c>
      <c r="E38" s="43">
        <v>0</v>
      </c>
      <c r="F38" s="43">
        <v>0</v>
      </c>
      <c r="G38" s="43">
        <v>1</v>
      </c>
      <c r="H38" s="43">
        <v>0</v>
      </c>
      <c r="I38" s="43">
        <v>0</v>
      </c>
      <c r="J38" s="43">
        <v>0</v>
      </c>
      <c r="K38" s="56">
        <v>1</v>
      </c>
      <c r="L38" s="56">
        <v>0</v>
      </c>
      <c r="M38" s="56">
        <v>0</v>
      </c>
    </row>
    <row r="39" spans="1:13" x14ac:dyDescent="0.35">
      <c r="A39" s="1" t="s">
        <v>112</v>
      </c>
      <c r="B39" s="1" t="s">
        <v>113</v>
      </c>
      <c r="C39" s="1" t="s">
        <v>50</v>
      </c>
      <c r="D39" s="1" t="s">
        <v>51</v>
      </c>
      <c r="E39" s="43">
        <v>0</v>
      </c>
      <c r="F39" s="43">
        <v>0</v>
      </c>
      <c r="G39" s="43">
        <v>0</v>
      </c>
      <c r="H39" s="43">
        <v>0</v>
      </c>
      <c r="I39" s="43">
        <v>0</v>
      </c>
      <c r="J39" s="43">
        <v>0</v>
      </c>
      <c r="K39" s="56">
        <v>0</v>
      </c>
      <c r="L39" s="56">
        <v>0</v>
      </c>
      <c r="M39" s="56">
        <v>0</v>
      </c>
    </row>
    <row r="40" spans="1:13" x14ac:dyDescent="0.35">
      <c r="A40" s="1" t="s">
        <v>114</v>
      </c>
      <c r="B40" s="1" t="s">
        <v>115</v>
      </c>
      <c r="C40" s="1" t="s">
        <v>60</v>
      </c>
      <c r="D40" s="1" t="s">
        <v>61</v>
      </c>
      <c r="E40" s="43">
        <v>8</v>
      </c>
      <c r="F40" s="43">
        <v>6</v>
      </c>
      <c r="G40" s="43">
        <v>4</v>
      </c>
      <c r="H40" s="43">
        <v>5</v>
      </c>
      <c r="I40" s="43">
        <v>3</v>
      </c>
      <c r="J40" s="43">
        <v>5</v>
      </c>
      <c r="K40" s="56">
        <v>1</v>
      </c>
      <c r="L40" s="56">
        <v>5</v>
      </c>
      <c r="M40" s="56">
        <v>5</v>
      </c>
    </row>
    <row r="41" spans="1:13" x14ac:dyDescent="0.35">
      <c r="A41" s="1" t="s">
        <v>116</v>
      </c>
      <c r="B41" s="1" t="s">
        <v>117</v>
      </c>
      <c r="C41" s="1" t="s">
        <v>58</v>
      </c>
      <c r="D41" s="1" t="s">
        <v>59</v>
      </c>
      <c r="E41" s="43">
        <v>0</v>
      </c>
      <c r="F41" s="43">
        <v>0</v>
      </c>
      <c r="G41" s="43">
        <v>0</v>
      </c>
      <c r="H41" s="43">
        <v>0</v>
      </c>
      <c r="I41" s="43">
        <v>0</v>
      </c>
      <c r="J41" s="43">
        <v>0</v>
      </c>
      <c r="K41" s="56">
        <v>0</v>
      </c>
      <c r="L41" s="56">
        <v>0</v>
      </c>
      <c r="M41" s="56">
        <v>0</v>
      </c>
    </row>
    <row r="42" spans="1:13" x14ac:dyDescent="0.35">
      <c r="A42" s="1" t="s">
        <v>118</v>
      </c>
      <c r="B42" s="1" t="s">
        <v>119</v>
      </c>
      <c r="C42" s="1" t="s">
        <v>64</v>
      </c>
      <c r="D42" s="1" t="s">
        <v>65</v>
      </c>
      <c r="E42" s="43">
        <v>0</v>
      </c>
      <c r="F42" s="43">
        <v>2</v>
      </c>
      <c r="G42" s="43">
        <v>4</v>
      </c>
      <c r="H42" s="43">
        <v>8</v>
      </c>
      <c r="I42" s="43">
        <v>7</v>
      </c>
      <c r="J42" s="43">
        <v>6</v>
      </c>
      <c r="K42" s="56">
        <v>4</v>
      </c>
      <c r="L42" s="56">
        <v>2</v>
      </c>
      <c r="M42" s="56">
        <v>4</v>
      </c>
    </row>
    <row r="43" spans="1:13" x14ac:dyDescent="0.35">
      <c r="A43" s="1" t="s">
        <v>120</v>
      </c>
      <c r="B43" s="1" t="s">
        <v>121</v>
      </c>
      <c r="C43" s="1" t="s">
        <v>52</v>
      </c>
      <c r="D43" s="1" t="s">
        <v>53</v>
      </c>
      <c r="E43" s="43">
        <v>0</v>
      </c>
      <c r="F43" s="43">
        <v>1</v>
      </c>
      <c r="G43" s="43">
        <v>0</v>
      </c>
      <c r="H43" s="43">
        <v>0</v>
      </c>
      <c r="I43" s="43">
        <v>0</v>
      </c>
      <c r="J43" s="43">
        <v>0</v>
      </c>
      <c r="K43" s="56">
        <v>0</v>
      </c>
      <c r="L43" s="56">
        <v>0</v>
      </c>
      <c r="M43" s="56">
        <v>0</v>
      </c>
    </row>
    <row r="44" spans="1:13" x14ac:dyDescent="0.35">
      <c r="A44" s="1" t="s">
        <v>122</v>
      </c>
      <c r="B44" s="1" t="s">
        <v>123</v>
      </c>
      <c r="C44" s="1" t="s">
        <v>52</v>
      </c>
      <c r="D44" s="1" t="s">
        <v>53</v>
      </c>
      <c r="E44" s="43">
        <v>0</v>
      </c>
      <c r="F44" s="43">
        <v>0</v>
      </c>
      <c r="G44" s="43">
        <v>0</v>
      </c>
      <c r="H44" s="43">
        <v>0</v>
      </c>
      <c r="I44" s="43">
        <v>0</v>
      </c>
      <c r="J44" s="43">
        <v>0</v>
      </c>
      <c r="K44" s="56">
        <v>0</v>
      </c>
      <c r="L44" s="56">
        <v>0</v>
      </c>
      <c r="M44" s="56">
        <v>0</v>
      </c>
    </row>
    <row r="45" spans="1:13" x14ac:dyDescent="0.35">
      <c r="A45" s="1" t="s">
        <v>124</v>
      </c>
      <c r="B45" s="1" t="s">
        <v>125</v>
      </c>
      <c r="C45" s="1" t="s">
        <v>48</v>
      </c>
      <c r="D45" s="1" t="s">
        <v>49</v>
      </c>
      <c r="E45" s="43">
        <v>1</v>
      </c>
      <c r="F45" s="43">
        <v>2</v>
      </c>
      <c r="G45" s="43">
        <v>5</v>
      </c>
      <c r="H45" s="43">
        <v>6</v>
      </c>
      <c r="I45" s="43">
        <v>5</v>
      </c>
      <c r="J45" s="43">
        <v>3</v>
      </c>
      <c r="K45" s="56">
        <v>5</v>
      </c>
      <c r="L45" s="56">
        <v>1</v>
      </c>
      <c r="M45" s="56">
        <v>5</v>
      </c>
    </row>
    <row r="46" spans="1:13" x14ac:dyDescent="0.35">
      <c r="A46" s="1" t="s">
        <v>126</v>
      </c>
      <c r="B46" s="1" t="s">
        <v>127</v>
      </c>
      <c r="C46" s="1" t="s">
        <v>52</v>
      </c>
      <c r="D46" s="1" t="s">
        <v>53</v>
      </c>
      <c r="E46" s="43">
        <v>0</v>
      </c>
      <c r="F46" s="43">
        <v>0</v>
      </c>
      <c r="G46" s="43">
        <v>0</v>
      </c>
      <c r="H46" s="43">
        <v>0</v>
      </c>
      <c r="I46" s="43">
        <v>0</v>
      </c>
      <c r="J46" s="43">
        <v>0</v>
      </c>
      <c r="K46" s="56">
        <v>1</v>
      </c>
      <c r="L46" s="56">
        <v>0</v>
      </c>
      <c r="M46" s="56">
        <v>0</v>
      </c>
    </row>
    <row r="47" spans="1:13" x14ac:dyDescent="0.35">
      <c r="A47" s="1" t="s">
        <v>128</v>
      </c>
      <c r="B47" s="1" t="s">
        <v>129</v>
      </c>
      <c r="C47" s="1" t="s">
        <v>58</v>
      </c>
      <c r="D47" s="1" t="s">
        <v>59</v>
      </c>
      <c r="E47" s="43">
        <v>8</v>
      </c>
      <c r="F47" s="43">
        <v>3</v>
      </c>
      <c r="G47" s="43">
        <v>8</v>
      </c>
      <c r="H47" s="43">
        <v>9</v>
      </c>
      <c r="I47" s="43">
        <v>6</v>
      </c>
      <c r="J47" s="43">
        <v>7</v>
      </c>
      <c r="K47" s="56">
        <v>7</v>
      </c>
      <c r="L47" s="56">
        <v>8</v>
      </c>
      <c r="M47" s="56">
        <v>6</v>
      </c>
    </row>
    <row r="48" spans="1:13" x14ac:dyDescent="0.35">
      <c r="A48" s="1" t="s">
        <v>130</v>
      </c>
      <c r="B48" s="1" t="s">
        <v>131</v>
      </c>
      <c r="C48" s="1" t="s">
        <v>60</v>
      </c>
      <c r="D48" s="1" t="s">
        <v>61</v>
      </c>
      <c r="E48" s="43">
        <v>9</v>
      </c>
      <c r="F48" s="43">
        <v>4</v>
      </c>
      <c r="G48" s="43">
        <v>7</v>
      </c>
      <c r="H48" s="43">
        <v>10</v>
      </c>
      <c r="I48" s="43">
        <v>7</v>
      </c>
      <c r="J48" s="43">
        <v>7</v>
      </c>
      <c r="K48" s="56">
        <v>0</v>
      </c>
      <c r="L48" s="56">
        <v>6</v>
      </c>
      <c r="M48" s="56">
        <v>2</v>
      </c>
    </row>
    <row r="49" spans="1:13" x14ac:dyDescent="0.35">
      <c r="A49" s="1" t="s">
        <v>132</v>
      </c>
      <c r="B49" s="1" t="s">
        <v>133</v>
      </c>
      <c r="C49" s="1" t="s">
        <v>52</v>
      </c>
      <c r="D49" s="1" t="s">
        <v>53</v>
      </c>
      <c r="E49" s="43">
        <v>0</v>
      </c>
      <c r="F49" s="43">
        <v>0</v>
      </c>
      <c r="G49" s="43">
        <v>0</v>
      </c>
      <c r="H49" s="43">
        <v>0</v>
      </c>
      <c r="I49" s="43">
        <v>0</v>
      </c>
      <c r="J49" s="43">
        <v>0</v>
      </c>
      <c r="K49" s="56">
        <v>0</v>
      </c>
      <c r="L49" s="56">
        <v>0</v>
      </c>
      <c r="M49" s="56">
        <v>0</v>
      </c>
    </row>
    <row r="50" spans="1:13" x14ac:dyDescent="0.35">
      <c r="A50" s="1" t="s">
        <v>134</v>
      </c>
      <c r="B50" s="1" t="s">
        <v>135</v>
      </c>
      <c r="C50" s="1" t="s">
        <v>48</v>
      </c>
      <c r="D50" s="1" t="s">
        <v>49</v>
      </c>
      <c r="E50" s="43">
        <v>0</v>
      </c>
      <c r="F50" s="43">
        <v>0</v>
      </c>
      <c r="G50" s="43">
        <v>0</v>
      </c>
      <c r="H50" s="43">
        <v>0</v>
      </c>
      <c r="I50" s="43">
        <v>0</v>
      </c>
      <c r="J50" s="43">
        <v>0</v>
      </c>
      <c r="K50" s="56">
        <v>0</v>
      </c>
      <c r="L50" s="56">
        <v>0</v>
      </c>
      <c r="M50" s="56">
        <v>1</v>
      </c>
    </row>
    <row r="51" spans="1:13" x14ac:dyDescent="0.35">
      <c r="A51" s="1" t="s">
        <v>136</v>
      </c>
      <c r="B51" s="1" t="s">
        <v>137</v>
      </c>
      <c r="C51" s="1" t="s">
        <v>62</v>
      </c>
      <c r="D51" s="1" t="s">
        <v>63</v>
      </c>
      <c r="E51" s="43">
        <v>0</v>
      </c>
      <c r="F51" s="43">
        <v>0</v>
      </c>
      <c r="G51" s="43">
        <v>0</v>
      </c>
      <c r="H51" s="43">
        <v>0</v>
      </c>
      <c r="I51" s="43">
        <v>0</v>
      </c>
      <c r="J51" s="43">
        <v>0</v>
      </c>
      <c r="K51" s="56">
        <v>0</v>
      </c>
      <c r="L51" s="56">
        <v>0</v>
      </c>
      <c r="M51" s="56">
        <v>0</v>
      </c>
    </row>
    <row r="52" spans="1:13" x14ac:dyDescent="0.35">
      <c r="A52" s="1" t="s">
        <v>138</v>
      </c>
      <c r="B52" s="1" t="s">
        <v>139</v>
      </c>
      <c r="C52" s="1" t="s">
        <v>52</v>
      </c>
      <c r="D52" s="1" t="s">
        <v>53</v>
      </c>
      <c r="E52" s="43">
        <v>1</v>
      </c>
      <c r="F52" s="43">
        <v>0</v>
      </c>
      <c r="G52" s="43">
        <v>1</v>
      </c>
      <c r="H52" s="43">
        <v>0</v>
      </c>
      <c r="I52" s="43">
        <v>0</v>
      </c>
      <c r="J52" s="43">
        <v>0</v>
      </c>
      <c r="K52" s="56">
        <v>0</v>
      </c>
      <c r="L52" s="56">
        <v>0</v>
      </c>
      <c r="M52" s="56">
        <v>0</v>
      </c>
    </row>
    <row r="53" spans="1:13" x14ac:dyDescent="0.35">
      <c r="A53" s="1" t="s">
        <v>140</v>
      </c>
      <c r="B53" s="1" t="s">
        <v>141</v>
      </c>
      <c r="C53" s="1" t="s">
        <v>50</v>
      </c>
      <c r="D53" s="1" t="s">
        <v>51</v>
      </c>
      <c r="E53" s="43">
        <v>0</v>
      </c>
      <c r="F53" s="43">
        <v>0</v>
      </c>
      <c r="G53" s="43">
        <v>0</v>
      </c>
      <c r="H53" s="43">
        <v>0</v>
      </c>
      <c r="I53" s="43">
        <v>0</v>
      </c>
      <c r="J53" s="43">
        <v>0</v>
      </c>
      <c r="K53" s="56">
        <v>1</v>
      </c>
      <c r="L53" s="56">
        <v>0</v>
      </c>
      <c r="M53" s="56">
        <v>0</v>
      </c>
    </row>
    <row r="54" spans="1:13" x14ac:dyDescent="0.35">
      <c r="A54" s="1" t="s">
        <v>142</v>
      </c>
      <c r="B54" s="1" t="s">
        <v>143</v>
      </c>
      <c r="C54" s="1" t="s">
        <v>58</v>
      </c>
      <c r="D54" s="1" t="s">
        <v>59</v>
      </c>
      <c r="E54" s="43">
        <v>0</v>
      </c>
      <c r="F54" s="43">
        <v>1</v>
      </c>
      <c r="G54" s="43">
        <v>0</v>
      </c>
      <c r="H54" s="43">
        <v>3</v>
      </c>
      <c r="I54" s="43">
        <v>0</v>
      </c>
      <c r="J54" s="43">
        <v>0</v>
      </c>
      <c r="K54" s="56">
        <v>1</v>
      </c>
      <c r="L54" s="56">
        <v>2</v>
      </c>
      <c r="M54" s="56">
        <v>0</v>
      </c>
    </row>
    <row r="55" spans="1:13" x14ac:dyDescent="0.35">
      <c r="A55" s="1" t="s">
        <v>144</v>
      </c>
      <c r="B55" s="1" t="s">
        <v>145</v>
      </c>
      <c r="C55" s="1" t="s">
        <v>56</v>
      </c>
      <c r="D55" s="1" t="s">
        <v>57</v>
      </c>
      <c r="E55" s="43">
        <v>1</v>
      </c>
      <c r="F55" s="43">
        <v>0</v>
      </c>
      <c r="G55" s="43">
        <v>0</v>
      </c>
      <c r="H55" s="43">
        <v>1</v>
      </c>
      <c r="I55" s="43">
        <v>1</v>
      </c>
      <c r="J55" s="43">
        <v>0</v>
      </c>
      <c r="K55" s="56">
        <v>0</v>
      </c>
      <c r="L55" s="56">
        <v>1</v>
      </c>
      <c r="M55" s="56">
        <v>0</v>
      </c>
    </row>
    <row r="56" spans="1:13" x14ac:dyDescent="0.35">
      <c r="A56" s="1" t="s">
        <v>146</v>
      </c>
      <c r="B56" s="1" t="s">
        <v>147</v>
      </c>
      <c r="C56" s="1" t="s">
        <v>56</v>
      </c>
      <c r="D56" s="1" t="s">
        <v>57</v>
      </c>
      <c r="E56" s="43">
        <v>0</v>
      </c>
      <c r="F56" s="43">
        <v>0</v>
      </c>
      <c r="G56" s="43">
        <v>0</v>
      </c>
      <c r="H56" s="43">
        <v>0</v>
      </c>
      <c r="I56" s="43">
        <v>0</v>
      </c>
      <c r="J56" s="43">
        <v>0</v>
      </c>
      <c r="K56" s="56">
        <v>2</v>
      </c>
      <c r="L56" s="56">
        <v>2</v>
      </c>
      <c r="M56" s="56">
        <v>0</v>
      </c>
    </row>
    <row r="57" spans="1:13" x14ac:dyDescent="0.35">
      <c r="A57" s="1" t="s">
        <v>148</v>
      </c>
      <c r="B57" s="1" t="s">
        <v>149</v>
      </c>
      <c r="C57" s="1" t="s">
        <v>64</v>
      </c>
      <c r="D57" s="1" t="s">
        <v>65</v>
      </c>
      <c r="E57" s="43">
        <v>0</v>
      </c>
      <c r="F57" s="43">
        <v>0</v>
      </c>
      <c r="G57" s="43">
        <v>0</v>
      </c>
      <c r="H57" s="43">
        <v>0</v>
      </c>
      <c r="I57" s="43">
        <v>0</v>
      </c>
      <c r="J57" s="43">
        <v>0</v>
      </c>
      <c r="K57" s="56">
        <v>0</v>
      </c>
      <c r="L57" s="56">
        <v>1</v>
      </c>
      <c r="M57" s="56">
        <v>0</v>
      </c>
    </row>
    <row r="58" spans="1:13" x14ac:dyDescent="0.35">
      <c r="A58" s="1" t="s">
        <v>150</v>
      </c>
      <c r="B58" s="1" t="s">
        <v>151</v>
      </c>
      <c r="C58" s="1" t="s">
        <v>52</v>
      </c>
      <c r="D58" s="1" t="s">
        <v>53</v>
      </c>
      <c r="E58" s="43">
        <v>1</v>
      </c>
      <c r="F58" s="43">
        <v>0</v>
      </c>
      <c r="G58" s="43">
        <v>0</v>
      </c>
      <c r="H58" s="43">
        <v>0</v>
      </c>
      <c r="I58" s="43">
        <v>2</v>
      </c>
      <c r="J58" s="43">
        <v>2</v>
      </c>
      <c r="K58" s="56">
        <v>2</v>
      </c>
      <c r="L58" s="56">
        <v>0</v>
      </c>
      <c r="M58" s="56">
        <v>2</v>
      </c>
    </row>
    <row r="59" spans="1:13" x14ac:dyDescent="0.35">
      <c r="A59" s="1" t="s">
        <v>152</v>
      </c>
      <c r="B59" s="1" t="s">
        <v>153</v>
      </c>
      <c r="C59" s="1" t="s">
        <v>48</v>
      </c>
      <c r="D59" s="1" t="s">
        <v>49</v>
      </c>
      <c r="E59" s="43">
        <v>1</v>
      </c>
      <c r="F59" s="43">
        <v>0</v>
      </c>
      <c r="G59" s="43">
        <v>0</v>
      </c>
      <c r="H59" s="43">
        <v>0</v>
      </c>
      <c r="I59" s="43">
        <v>0</v>
      </c>
      <c r="J59" s="43">
        <v>0</v>
      </c>
      <c r="K59" s="56">
        <v>0</v>
      </c>
      <c r="L59" s="56">
        <v>0</v>
      </c>
      <c r="M59" s="56">
        <v>0</v>
      </c>
    </row>
    <row r="60" spans="1:13" x14ac:dyDescent="0.35">
      <c r="A60" s="1" t="s">
        <v>154</v>
      </c>
      <c r="B60" s="1" t="s">
        <v>155</v>
      </c>
      <c r="C60" s="1" t="s">
        <v>62</v>
      </c>
      <c r="D60" s="1" t="s">
        <v>63</v>
      </c>
      <c r="E60" s="43">
        <v>1</v>
      </c>
      <c r="F60" s="43">
        <v>1</v>
      </c>
      <c r="G60" s="43">
        <v>1</v>
      </c>
      <c r="H60" s="43">
        <v>1</v>
      </c>
      <c r="I60" s="43">
        <v>1</v>
      </c>
      <c r="J60" s="43">
        <v>0</v>
      </c>
      <c r="K60" s="56">
        <v>1</v>
      </c>
      <c r="L60" s="56">
        <v>1</v>
      </c>
      <c r="M60" s="56">
        <v>1</v>
      </c>
    </row>
    <row r="61" spans="1:13" x14ac:dyDescent="0.35">
      <c r="A61" s="1" t="s">
        <v>156</v>
      </c>
      <c r="B61" s="1" t="s">
        <v>157</v>
      </c>
      <c r="C61" s="1" t="s">
        <v>58</v>
      </c>
      <c r="D61" s="1" t="s">
        <v>59</v>
      </c>
      <c r="E61" s="43">
        <v>0</v>
      </c>
      <c r="F61" s="43">
        <v>2</v>
      </c>
      <c r="G61" s="43">
        <v>3</v>
      </c>
      <c r="H61" s="43">
        <v>3</v>
      </c>
      <c r="I61" s="43">
        <v>1</v>
      </c>
      <c r="J61" s="43">
        <v>2</v>
      </c>
      <c r="K61" s="56">
        <v>0</v>
      </c>
      <c r="L61" s="56">
        <v>0</v>
      </c>
      <c r="M61" s="56">
        <v>1</v>
      </c>
    </row>
    <row r="62" spans="1:13" x14ac:dyDescent="0.35">
      <c r="A62" s="1" t="s">
        <v>158</v>
      </c>
      <c r="B62" s="1" t="s">
        <v>159</v>
      </c>
      <c r="C62" s="1" t="s">
        <v>56</v>
      </c>
      <c r="D62" s="1" t="s">
        <v>57</v>
      </c>
      <c r="E62" s="43">
        <v>0</v>
      </c>
      <c r="F62" s="43">
        <v>0</v>
      </c>
      <c r="G62" s="43">
        <v>0</v>
      </c>
      <c r="H62" s="43">
        <v>0</v>
      </c>
      <c r="I62" s="43">
        <v>1</v>
      </c>
      <c r="J62" s="43">
        <v>1</v>
      </c>
      <c r="K62" s="56">
        <v>1</v>
      </c>
      <c r="L62" s="56">
        <v>1</v>
      </c>
      <c r="M62" s="56">
        <v>1</v>
      </c>
    </row>
    <row r="63" spans="1:13" x14ac:dyDescent="0.35">
      <c r="A63" s="1" t="s">
        <v>160</v>
      </c>
      <c r="B63" s="1" t="s">
        <v>161</v>
      </c>
      <c r="C63" s="1" t="s">
        <v>52</v>
      </c>
      <c r="D63" s="1" t="s">
        <v>53</v>
      </c>
      <c r="E63" s="43">
        <v>0</v>
      </c>
      <c r="F63" s="43">
        <v>0</v>
      </c>
      <c r="G63" s="43">
        <v>0</v>
      </c>
      <c r="H63" s="43">
        <v>0</v>
      </c>
      <c r="I63" s="43">
        <v>0</v>
      </c>
      <c r="J63" s="43">
        <v>0</v>
      </c>
      <c r="K63" s="56">
        <v>0</v>
      </c>
      <c r="L63" s="56">
        <v>0</v>
      </c>
      <c r="M63" s="56">
        <v>0</v>
      </c>
    </row>
    <row r="64" spans="1:13" x14ac:dyDescent="0.35">
      <c r="A64" s="1" t="s">
        <v>162</v>
      </c>
      <c r="B64" s="1" t="s">
        <v>163</v>
      </c>
      <c r="C64" s="1" t="s">
        <v>52</v>
      </c>
      <c r="D64" s="1" t="s">
        <v>53</v>
      </c>
      <c r="E64" s="43">
        <v>0</v>
      </c>
      <c r="F64" s="43">
        <v>0</v>
      </c>
      <c r="G64" s="43">
        <v>0</v>
      </c>
      <c r="H64" s="43">
        <v>0</v>
      </c>
      <c r="I64" s="43">
        <v>0</v>
      </c>
      <c r="J64" s="43">
        <v>0</v>
      </c>
      <c r="K64" s="56">
        <v>1</v>
      </c>
      <c r="L64" s="56">
        <v>0</v>
      </c>
      <c r="M64" s="56">
        <v>0</v>
      </c>
    </row>
    <row r="65" spans="1:13" x14ac:dyDescent="0.35">
      <c r="A65" s="1" t="s">
        <v>164</v>
      </c>
      <c r="B65" s="1" t="s">
        <v>165</v>
      </c>
      <c r="C65" s="1" t="s">
        <v>50</v>
      </c>
      <c r="D65" s="1" t="s">
        <v>51</v>
      </c>
      <c r="E65" s="43">
        <v>1</v>
      </c>
      <c r="F65" s="43">
        <v>0</v>
      </c>
      <c r="G65" s="43">
        <v>0</v>
      </c>
      <c r="H65" s="43">
        <v>1</v>
      </c>
      <c r="I65" s="43">
        <v>0</v>
      </c>
      <c r="J65" s="43">
        <v>0</v>
      </c>
      <c r="K65" s="56">
        <v>0</v>
      </c>
      <c r="L65" s="56">
        <v>1</v>
      </c>
      <c r="M65" s="56">
        <v>0</v>
      </c>
    </row>
    <row r="66" spans="1:13" x14ac:dyDescent="0.35">
      <c r="A66" s="1" t="s">
        <v>166</v>
      </c>
      <c r="B66" s="1" t="s">
        <v>167</v>
      </c>
      <c r="C66" s="1" t="s">
        <v>52</v>
      </c>
      <c r="D66" s="1" t="s">
        <v>53</v>
      </c>
      <c r="E66" s="43">
        <v>1</v>
      </c>
      <c r="F66" s="43">
        <v>0</v>
      </c>
      <c r="G66" s="43">
        <v>0</v>
      </c>
      <c r="H66" s="43">
        <v>0</v>
      </c>
      <c r="I66" s="43">
        <v>0</v>
      </c>
      <c r="J66" s="43">
        <v>1</v>
      </c>
      <c r="K66" s="56">
        <v>0</v>
      </c>
      <c r="L66" s="56">
        <v>1</v>
      </c>
      <c r="M66" s="56">
        <v>2</v>
      </c>
    </row>
    <row r="67" spans="1:13" x14ac:dyDescent="0.35">
      <c r="A67" s="1" t="s">
        <v>168</v>
      </c>
      <c r="B67" s="1" t="s">
        <v>169</v>
      </c>
      <c r="C67" s="1" t="s">
        <v>60</v>
      </c>
      <c r="D67" s="1" t="s">
        <v>61</v>
      </c>
      <c r="E67" s="43">
        <v>0</v>
      </c>
      <c r="F67" s="43">
        <v>3</v>
      </c>
      <c r="G67" s="43">
        <v>1</v>
      </c>
      <c r="H67" s="43">
        <v>1</v>
      </c>
      <c r="I67" s="43">
        <v>1</v>
      </c>
      <c r="J67" s="43">
        <v>1</v>
      </c>
      <c r="K67" s="56">
        <v>2</v>
      </c>
      <c r="L67" s="56">
        <v>1</v>
      </c>
      <c r="M67" s="56">
        <v>1</v>
      </c>
    </row>
    <row r="68" spans="1:13" x14ac:dyDescent="0.35">
      <c r="A68" s="1" t="s">
        <v>170</v>
      </c>
      <c r="B68" s="1" t="s">
        <v>171</v>
      </c>
      <c r="C68" s="1" t="s">
        <v>58</v>
      </c>
      <c r="D68" s="1" t="s">
        <v>59</v>
      </c>
      <c r="E68" s="43">
        <v>0</v>
      </c>
      <c r="F68" s="43">
        <v>2</v>
      </c>
      <c r="G68" s="43">
        <v>1</v>
      </c>
      <c r="H68" s="43">
        <v>1</v>
      </c>
      <c r="I68" s="43">
        <v>0</v>
      </c>
      <c r="J68" s="43">
        <v>0</v>
      </c>
      <c r="K68" s="56">
        <v>0</v>
      </c>
      <c r="L68" s="56">
        <v>1</v>
      </c>
      <c r="M68" s="56">
        <v>1</v>
      </c>
    </row>
    <row r="69" spans="1:13" x14ac:dyDescent="0.35">
      <c r="A69" s="1" t="s">
        <v>172</v>
      </c>
      <c r="B69" s="1" t="s">
        <v>173</v>
      </c>
      <c r="C69" s="1" t="s">
        <v>56</v>
      </c>
      <c r="D69" s="1" t="s">
        <v>57</v>
      </c>
      <c r="E69" s="43">
        <v>0</v>
      </c>
      <c r="F69" s="43">
        <v>1</v>
      </c>
      <c r="G69" s="43">
        <v>0</v>
      </c>
      <c r="H69" s="43">
        <v>0</v>
      </c>
      <c r="I69" s="43">
        <v>0</v>
      </c>
      <c r="J69" s="43">
        <v>0</v>
      </c>
      <c r="K69" s="56">
        <v>0</v>
      </c>
      <c r="L69" s="56">
        <v>0</v>
      </c>
      <c r="M69" s="56">
        <v>0</v>
      </c>
    </row>
    <row r="70" spans="1:13" x14ac:dyDescent="0.35">
      <c r="A70" s="1" t="s">
        <v>174</v>
      </c>
      <c r="B70" s="1" t="s">
        <v>175</v>
      </c>
      <c r="C70" s="1" t="s">
        <v>56</v>
      </c>
      <c r="D70" s="1" t="s">
        <v>57</v>
      </c>
      <c r="E70" s="43">
        <v>9</v>
      </c>
      <c r="F70" s="43">
        <v>17</v>
      </c>
      <c r="G70" s="43">
        <v>8</v>
      </c>
      <c r="H70" s="43">
        <v>21</v>
      </c>
      <c r="I70" s="43">
        <v>15</v>
      </c>
      <c r="J70" s="43">
        <v>20</v>
      </c>
      <c r="K70" s="56">
        <v>21</v>
      </c>
      <c r="L70" s="56">
        <v>20</v>
      </c>
      <c r="M70" s="56">
        <v>20</v>
      </c>
    </row>
    <row r="71" spans="1:13" x14ac:dyDescent="0.35">
      <c r="A71" s="1" t="s">
        <v>176</v>
      </c>
      <c r="B71" s="1" t="s">
        <v>177</v>
      </c>
      <c r="C71" s="1" t="s">
        <v>50</v>
      </c>
      <c r="D71" s="1" t="s">
        <v>51</v>
      </c>
      <c r="E71" s="43">
        <v>0</v>
      </c>
      <c r="F71" s="43">
        <v>0</v>
      </c>
      <c r="G71" s="43">
        <v>0</v>
      </c>
      <c r="H71" s="43">
        <v>0</v>
      </c>
      <c r="I71" s="43">
        <v>1</v>
      </c>
      <c r="J71" s="43">
        <v>0</v>
      </c>
      <c r="K71" s="56">
        <v>0</v>
      </c>
      <c r="L71" s="56">
        <v>1</v>
      </c>
      <c r="M71" s="56">
        <v>0</v>
      </c>
    </row>
    <row r="72" spans="1:13" x14ac:dyDescent="0.35">
      <c r="A72" s="1" t="s">
        <v>178</v>
      </c>
      <c r="B72" s="1" t="s">
        <v>179</v>
      </c>
      <c r="C72" s="1" t="s">
        <v>58</v>
      </c>
      <c r="D72" s="1" t="s">
        <v>59</v>
      </c>
      <c r="E72" s="43">
        <v>0</v>
      </c>
      <c r="F72" s="43">
        <v>0</v>
      </c>
      <c r="G72" s="43">
        <v>0</v>
      </c>
      <c r="H72" s="43">
        <v>1</v>
      </c>
      <c r="I72" s="43">
        <v>0</v>
      </c>
      <c r="J72" s="43">
        <v>0</v>
      </c>
      <c r="K72" s="56">
        <v>0</v>
      </c>
      <c r="L72" s="56">
        <v>0</v>
      </c>
      <c r="M72" s="56">
        <v>0</v>
      </c>
    </row>
    <row r="73" spans="1:13" x14ac:dyDescent="0.35">
      <c r="A73" s="1" t="s">
        <v>180</v>
      </c>
      <c r="B73" s="1" t="s">
        <v>181</v>
      </c>
      <c r="C73" s="1" t="s">
        <v>56</v>
      </c>
      <c r="D73" s="1" t="s">
        <v>57</v>
      </c>
      <c r="E73" s="43" t="s">
        <v>713</v>
      </c>
      <c r="F73" s="43">
        <v>0</v>
      </c>
      <c r="G73" s="43">
        <v>0</v>
      </c>
      <c r="H73" s="43">
        <v>0</v>
      </c>
      <c r="I73" s="43">
        <v>0</v>
      </c>
      <c r="J73" s="43">
        <v>1</v>
      </c>
      <c r="K73" s="56">
        <v>0</v>
      </c>
      <c r="L73" s="56">
        <v>0</v>
      </c>
      <c r="M73" s="56">
        <v>0</v>
      </c>
    </row>
    <row r="74" spans="1:13" x14ac:dyDescent="0.35">
      <c r="A74" s="1" t="s">
        <v>182</v>
      </c>
      <c r="B74" s="1" t="s">
        <v>183</v>
      </c>
      <c r="C74" s="1" t="s">
        <v>48</v>
      </c>
      <c r="D74" s="1" t="s">
        <v>49</v>
      </c>
      <c r="E74" s="43">
        <v>0</v>
      </c>
      <c r="F74" s="43">
        <v>0</v>
      </c>
      <c r="G74" s="43">
        <v>1</v>
      </c>
      <c r="H74" s="43">
        <v>0</v>
      </c>
      <c r="I74" s="43">
        <v>0</v>
      </c>
      <c r="J74" s="43">
        <v>0</v>
      </c>
      <c r="K74" s="56">
        <v>0</v>
      </c>
      <c r="L74" s="56">
        <v>38</v>
      </c>
      <c r="M74" s="56">
        <v>0</v>
      </c>
    </row>
    <row r="75" spans="1:13" x14ac:dyDescent="0.35">
      <c r="A75" s="1" t="s">
        <v>184</v>
      </c>
      <c r="B75" s="1" t="s">
        <v>185</v>
      </c>
      <c r="C75" s="1" t="s">
        <v>52</v>
      </c>
      <c r="D75" s="1" t="s">
        <v>53</v>
      </c>
      <c r="E75" s="43">
        <v>0</v>
      </c>
      <c r="F75" s="43">
        <v>1</v>
      </c>
      <c r="G75" s="43">
        <v>1</v>
      </c>
      <c r="H75" s="43">
        <v>1</v>
      </c>
      <c r="I75" s="43">
        <v>1</v>
      </c>
      <c r="J75" s="43">
        <v>0</v>
      </c>
      <c r="K75" s="56">
        <v>1</v>
      </c>
      <c r="L75" s="56">
        <v>2</v>
      </c>
      <c r="M75" s="56">
        <v>1</v>
      </c>
    </row>
    <row r="76" spans="1:13" x14ac:dyDescent="0.35">
      <c r="A76" s="1" t="s">
        <v>186</v>
      </c>
      <c r="B76" s="1" t="s">
        <v>187</v>
      </c>
      <c r="C76" s="1" t="s">
        <v>56</v>
      </c>
      <c r="D76" s="1" t="s">
        <v>57</v>
      </c>
      <c r="E76" s="43">
        <v>0</v>
      </c>
      <c r="F76" s="43">
        <v>0</v>
      </c>
      <c r="G76" s="43">
        <v>0</v>
      </c>
      <c r="H76" s="43">
        <v>0</v>
      </c>
      <c r="I76" s="43">
        <v>0</v>
      </c>
      <c r="J76" s="43">
        <v>0</v>
      </c>
      <c r="K76" s="56">
        <v>0</v>
      </c>
      <c r="L76" s="56">
        <v>0</v>
      </c>
      <c r="M76" s="56">
        <v>0</v>
      </c>
    </row>
    <row r="77" spans="1:13" x14ac:dyDescent="0.35">
      <c r="A77" s="1" t="s">
        <v>188</v>
      </c>
      <c r="B77" s="1" t="s">
        <v>189</v>
      </c>
      <c r="C77" s="1" t="s">
        <v>60</v>
      </c>
      <c r="D77" s="1" t="s">
        <v>61</v>
      </c>
      <c r="E77" s="43">
        <v>2</v>
      </c>
      <c r="F77" s="43">
        <v>4</v>
      </c>
      <c r="G77" s="43">
        <v>1</v>
      </c>
      <c r="H77" s="43">
        <v>1</v>
      </c>
      <c r="I77" s="43">
        <v>5</v>
      </c>
      <c r="J77" s="43">
        <v>0</v>
      </c>
      <c r="K77" s="56">
        <v>7</v>
      </c>
      <c r="L77" s="56">
        <v>1</v>
      </c>
      <c r="M77" s="56">
        <v>3</v>
      </c>
    </row>
    <row r="78" spans="1:13" x14ac:dyDescent="0.35">
      <c r="A78" s="1" t="s">
        <v>190</v>
      </c>
      <c r="B78" s="1" t="s">
        <v>191</v>
      </c>
      <c r="C78" s="1" t="s">
        <v>60</v>
      </c>
      <c r="D78" s="1" t="s">
        <v>61</v>
      </c>
      <c r="E78" s="43">
        <v>0</v>
      </c>
      <c r="F78" s="43">
        <v>0</v>
      </c>
      <c r="G78" s="43">
        <v>0</v>
      </c>
      <c r="H78" s="43">
        <v>0</v>
      </c>
      <c r="I78" s="43">
        <v>0</v>
      </c>
      <c r="J78" s="43">
        <v>0</v>
      </c>
      <c r="K78" s="56">
        <v>0</v>
      </c>
      <c r="L78" s="56">
        <v>0</v>
      </c>
      <c r="M78" s="56">
        <v>0</v>
      </c>
    </row>
    <row r="79" spans="1:13" x14ac:dyDescent="0.35">
      <c r="A79" s="1" t="s">
        <v>192</v>
      </c>
      <c r="B79" s="1" t="s">
        <v>193</v>
      </c>
      <c r="C79" s="1" t="s">
        <v>54</v>
      </c>
      <c r="D79" s="1" t="s">
        <v>55</v>
      </c>
      <c r="E79" s="43">
        <v>0</v>
      </c>
      <c r="F79" s="43">
        <v>2</v>
      </c>
      <c r="G79" s="43">
        <v>1</v>
      </c>
      <c r="H79" s="43">
        <v>1</v>
      </c>
      <c r="I79" s="43">
        <v>1</v>
      </c>
      <c r="J79" s="43">
        <v>2</v>
      </c>
      <c r="K79" s="56">
        <v>1</v>
      </c>
      <c r="L79" s="56">
        <v>2</v>
      </c>
      <c r="M79" s="56">
        <v>1</v>
      </c>
    </row>
    <row r="80" spans="1:13" x14ac:dyDescent="0.35">
      <c r="A80" s="1" t="s">
        <v>194</v>
      </c>
      <c r="B80" s="1" t="s">
        <v>195</v>
      </c>
      <c r="C80" s="1" t="s">
        <v>62</v>
      </c>
      <c r="D80" s="1" t="s">
        <v>63</v>
      </c>
      <c r="E80" s="43">
        <v>1</v>
      </c>
      <c r="F80" s="43">
        <v>1</v>
      </c>
      <c r="G80" s="43">
        <v>0</v>
      </c>
      <c r="H80" s="43">
        <v>0</v>
      </c>
      <c r="I80" s="43">
        <v>0</v>
      </c>
      <c r="J80" s="43">
        <v>2</v>
      </c>
      <c r="K80" s="56">
        <v>10</v>
      </c>
      <c r="L80" s="56">
        <v>6</v>
      </c>
      <c r="M80" s="56">
        <v>2</v>
      </c>
    </row>
    <row r="81" spans="1:13" x14ac:dyDescent="0.35">
      <c r="A81" s="1" t="s">
        <v>196</v>
      </c>
      <c r="B81" s="1" t="s">
        <v>197</v>
      </c>
      <c r="C81" s="1" t="s">
        <v>64</v>
      </c>
      <c r="D81" s="1" t="s">
        <v>65</v>
      </c>
      <c r="E81" s="43">
        <v>0</v>
      </c>
      <c r="F81" s="43">
        <v>0</v>
      </c>
      <c r="G81" s="43">
        <v>0</v>
      </c>
      <c r="H81" s="43">
        <v>1</v>
      </c>
      <c r="I81" s="43">
        <v>0</v>
      </c>
      <c r="J81" s="43">
        <v>0</v>
      </c>
      <c r="K81" s="56">
        <v>0</v>
      </c>
      <c r="L81" s="56">
        <v>0</v>
      </c>
      <c r="M81" s="56">
        <v>0</v>
      </c>
    </row>
    <row r="82" spans="1:13" x14ac:dyDescent="0.35">
      <c r="A82" s="1" t="s">
        <v>198</v>
      </c>
      <c r="B82" s="1" t="s">
        <v>199</v>
      </c>
      <c r="C82" s="1" t="s">
        <v>58</v>
      </c>
      <c r="D82" s="1" t="s">
        <v>59</v>
      </c>
      <c r="E82" s="43">
        <v>0</v>
      </c>
      <c r="F82" s="43">
        <v>0</v>
      </c>
      <c r="G82" s="43">
        <v>0</v>
      </c>
      <c r="H82" s="43">
        <v>1</v>
      </c>
      <c r="I82" s="43">
        <v>1</v>
      </c>
      <c r="J82" s="43">
        <v>0</v>
      </c>
      <c r="K82" s="56">
        <v>0</v>
      </c>
      <c r="L82" s="56">
        <v>0</v>
      </c>
      <c r="M82" s="56">
        <v>2</v>
      </c>
    </row>
    <row r="83" spans="1:13" x14ac:dyDescent="0.35">
      <c r="A83" s="1" t="s">
        <v>200</v>
      </c>
      <c r="B83" s="1" t="s">
        <v>201</v>
      </c>
      <c r="C83" s="1" t="s">
        <v>48</v>
      </c>
      <c r="D83" s="1" t="s">
        <v>49</v>
      </c>
      <c r="E83" s="43">
        <v>0</v>
      </c>
      <c r="F83" s="43">
        <v>0</v>
      </c>
      <c r="G83" s="43">
        <v>0</v>
      </c>
      <c r="H83" s="43">
        <v>2</v>
      </c>
      <c r="I83" s="43">
        <v>0</v>
      </c>
      <c r="J83" s="43">
        <v>0</v>
      </c>
      <c r="K83" s="56">
        <v>1</v>
      </c>
      <c r="L83" s="56">
        <v>0</v>
      </c>
      <c r="M83" s="56">
        <v>0</v>
      </c>
    </row>
    <row r="84" spans="1:13" x14ac:dyDescent="0.35">
      <c r="A84" s="1" t="s">
        <v>202</v>
      </c>
      <c r="B84" s="1" t="s">
        <v>203</v>
      </c>
      <c r="C84" s="1" t="s">
        <v>52</v>
      </c>
      <c r="D84" s="1" t="s">
        <v>53</v>
      </c>
      <c r="E84" s="43">
        <v>0</v>
      </c>
      <c r="F84" s="43">
        <v>0</v>
      </c>
      <c r="G84" s="43">
        <v>0</v>
      </c>
      <c r="H84" s="43">
        <v>0</v>
      </c>
      <c r="I84" s="43">
        <v>0</v>
      </c>
      <c r="J84" s="43">
        <v>0</v>
      </c>
      <c r="K84" s="56">
        <v>1</v>
      </c>
      <c r="L84" s="56">
        <v>1</v>
      </c>
      <c r="M84" s="56">
        <v>0</v>
      </c>
    </row>
    <row r="85" spans="1:13" x14ac:dyDescent="0.35">
      <c r="A85" s="1" t="s">
        <v>204</v>
      </c>
      <c r="B85" s="1" t="s">
        <v>205</v>
      </c>
      <c r="C85" s="1" t="s">
        <v>54</v>
      </c>
      <c r="D85" s="1" t="s">
        <v>55</v>
      </c>
      <c r="E85" s="43">
        <v>0</v>
      </c>
      <c r="F85" s="43">
        <v>0</v>
      </c>
      <c r="G85" s="43">
        <v>0</v>
      </c>
      <c r="H85" s="43">
        <v>0</v>
      </c>
      <c r="I85" s="43">
        <v>0</v>
      </c>
      <c r="J85" s="43">
        <v>0</v>
      </c>
      <c r="K85" s="56">
        <v>1</v>
      </c>
      <c r="L85" s="56">
        <v>0</v>
      </c>
      <c r="M85" s="56">
        <v>1</v>
      </c>
    </row>
    <row r="86" spans="1:13" x14ac:dyDescent="0.35">
      <c r="A86" s="1" t="s">
        <v>206</v>
      </c>
      <c r="B86" s="1" t="s">
        <v>207</v>
      </c>
      <c r="C86" s="1" t="s">
        <v>58</v>
      </c>
      <c r="D86" s="1" t="s">
        <v>59</v>
      </c>
      <c r="E86" s="43" t="s">
        <v>713</v>
      </c>
      <c r="F86" s="43" t="s">
        <v>713</v>
      </c>
      <c r="G86" s="43" t="s">
        <v>713</v>
      </c>
      <c r="H86" s="43">
        <v>0</v>
      </c>
      <c r="I86" s="43">
        <v>0</v>
      </c>
      <c r="J86" s="43">
        <v>0</v>
      </c>
      <c r="K86" s="56">
        <v>0</v>
      </c>
      <c r="L86" s="56">
        <v>0</v>
      </c>
      <c r="M86" s="56">
        <v>0</v>
      </c>
    </row>
    <row r="87" spans="1:13" x14ac:dyDescent="0.35">
      <c r="A87" s="1" t="s">
        <v>208</v>
      </c>
      <c r="B87" s="1" t="s">
        <v>209</v>
      </c>
      <c r="C87" s="1" t="s">
        <v>50</v>
      </c>
      <c r="D87" s="1" t="s">
        <v>51</v>
      </c>
      <c r="E87" s="43">
        <v>0</v>
      </c>
      <c r="F87" s="43">
        <v>2</v>
      </c>
      <c r="G87" s="43">
        <v>1</v>
      </c>
      <c r="H87" s="43">
        <v>4</v>
      </c>
      <c r="I87" s="43">
        <v>0</v>
      </c>
      <c r="J87" s="43">
        <v>0</v>
      </c>
      <c r="K87" s="56">
        <v>0</v>
      </c>
      <c r="L87" s="56">
        <v>0</v>
      </c>
      <c r="M87" s="56">
        <v>2</v>
      </c>
    </row>
    <row r="88" spans="1:13" x14ac:dyDescent="0.35">
      <c r="A88" s="1" t="s">
        <v>210</v>
      </c>
      <c r="B88" s="1" t="s">
        <v>211</v>
      </c>
      <c r="C88" s="1" t="s">
        <v>50</v>
      </c>
      <c r="D88" s="1" t="s">
        <v>51</v>
      </c>
      <c r="E88" s="43" t="s">
        <v>713</v>
      </c>
      <c r="F88" s="43">
        <v>0</v>
      </c>
      <c r="G88" s="43">
        <v>0</v>
      </c>
      <c r="H88" s="43">
        <v>0</v>
      </c>
      <c r="I88" s="43">
        <v>0</v>
      </c>
      <c r="J88" s="43">
        <v>0</v>
      </c>
      <c r="K88" s="56">
        <v>1</v>
      </c>
      <c r="L88" s="56">
        <v>1</v>
      </c>
      <c r="M88" s="56">
        <v>0</v>
      </c>
    </row>
    <row r="89" spans="1:13" x14ac:dyDescent="0.35">
      <c r="A89" s="1" t="s">
        <v>212</v>
      </c>
      <c r="B89" s="1" t="s">
        <v>213</v>
      </c>
      <c r="C89" s="1" t="s">
        <v>64</v>
      </c>
      <c r="D89" s="1" t="s">
        <v>65</v>
      </c>
      <c r="E89" s="43">
        <v>4</v>
      </c>
      <c r="F89" s="43">
        <v>2</v>
      </c>
      <c r="G89" s="43">
        <v>4</v>
      </c>
      <c r="H89" s="43">
        <v>1</v>
      </c>
      <c r="I89" s="43">
        <v>3</v>
      </c>
      <c r="J89" s="43">
        <v>4</v>
      </c>
      <c r="K89" s="56">
        <v>4</v>
      </c>
      <c r="L89" s="56">
        <v>3</v>
      </c>
      <c r="M89" s="56">
        <v>0</v>
      </c>
    </row>
    <row r="90" spans="1:13" x14ac:dyDescent="0.35">
      <c r="A90" s="1" t="s">
        <v>214</v>
      </c>
      <c r="B90" s="1" t="s">
        <v>215</v>
      </c>
      <c r="C90" s="1" t="s">
        <v>60</v>
      </c>
      <c r="D90" s="1" t="s">
        <v>61</v>
      </c>
      <c r="E90" s="43">
        <v>1</v>
      </c>
      <c r="F90" s="43">
        <v>1</v>
      </c>
      <c r="G90" s="43">
        <v>0</v>
      </c>
      <c r="H90" s="43">
        <v>1</v>
      </c>
      <c r="I90" s="43">
        <v>1</v>
      </c>
      <c r="J90" s="43">
        <v>1</v>
      </c>
      <c r="K90" s="56">
        <v>1</v>
      </c>
      <c r="L90" s="56">
        <v>2</v>
      </c>
      <c r="M90" s="56">
        <v>0</v>
      </c>
    </row>
    <row r="91" spans="1:13" x14ac:dyDescent="0.35">
      <c r="A91" s="1" t="s">
        <v>216</v>
      </c>
      <c r="B91" s="1" t="s">
        <v>217</v>
      </c>
      <c r="C91" s="1" t="s">
        <v>58</v>
      </c>
      <c r="D91" s="1" t="s">
        <v>59</v>
      </c>
      <c r="E91" s="43">
        <v>0</v>
      </c>
      <c r="F91" s="43">
        <v>0</v>
      </c>
      <c r="G91" s="43">
        <v>2</v>
      </c>
      <c r="H91" s="43">
        <v>1</v>
      </c>
      <c r="I91" s="43">
        <v>0</v>
      </c>
      <c r="J91" s="43">
        <v>0</v>
      </c>
      <c r="K91" s="56">
        <v>0</v>
      </c>
      <c r="L91" s="56">
        <v>1</v>
      </c>
      <c r="M91" s="56">
        <v>1</v>
      </c>
    </row>
    <row r="92" spans="1:13" x14ac:dyDescent="0.35">
      <c r="A92" s="1" t="s">
        <v>218</v>
      </c>
      <c r="B92" s="1" t="s">
        <v>219</v>
      </c>
      <c r="C92" s="1" t="s">
        <v>62</v>
      </c>
      <c r="D92" s="1" t="s">
        <v>63</v>
      </c>
      <c r="E92" s="43">
        <v>0</v>
      </c>
      <c r="F92" s="43">
        <v>0</v>
      </c>
      <c r="G92" s="43">
        <v>0</v>
      </c>
      <c r="H92" s="43">
        <v>0</v>
      </c>
      <c r="I92" s="43">
        <v>0</v>
      </c>
      <c r="J92" s="43">
        <v>0</v>
      </c>
      <c r="K92" s="56">
        <v>0</v>
      </c>
      <c r="L92" s="56">
        <v>0</v>
      </c>
      <c r="M92" s="56">
        <v>0</v>
      </c>
    </row>
    <row r="93" spans="1:13" x14ac:dyDescent="0.35">
      <c r="A93" s="1" t="s">
        <v>220</v>
      </c>
      <c r="B93" s="1" t="s">
        <v>221</v>
      </c>
      <c r="C93" s="1" t="s">
        <v>48</v>
      </c>
      <c r="D93" s="1" t="s">
        <v>49</v>
      </c>
      <c r="E93" s="43">
        <v>0</v>
      </c>
      <c r="F93" s="43">
        <v>0</v>
      </c>
      <c r="G93" s="43">
        <v>0</v>
      </c>
      <c r="H93" s="43">
        <v>0</v>
      </c>
      <c r="I93" s="43">
        <v>0</v>
      </c>
      <c r="J93" s="43">
        <v>0</v>
      </c>
      <c r="K93" s="56">
        <v>0</v>
      </c>
      <c r="L93" s="56">
        <v>0</v>
      </c>
      <c r="M93" s="56">
        <v>1</v>
      </c>
    </row>
    <row r="94" spans="1:13" x14ac:dyDescent="0.35">
      <c r="A94" s="1" t="s">
        <v>222</v>
      </c>
      <c r="B94" s="1" t="s">
        <v>223</v>
      </c>
      <c r="C94" s="1" t="s">
        <v>52</v>
      </c>
      <c r="D94" s="1" t="s">
        <v>53</v>
      </c>
      <c r="E94" s="43">
        <v>0</v>
      </c>
      <c r="F94" s="43">
        <v>0</v>
      </c>
      <c r="G94" s="43">
        <v>0</v>
      </c>
      <c r="H94" s="43">
        <v>0</v>
      </c>
      <c r="I94" s="43">
        <v>0</v>
      </c>
      <c r="J94" s="43">
        <v>0</v>
      </c>
      <c r="K94" s="56">
        <v>0</v>
      </c>
      <c r="L94" s="56">
        <v>0</v>
      </c>
      <c r="M94" s="56">
        <v>0</v>
      </c>
    </row>
    <row r="95" spans="1:13" x14ac:dyDescent="0.35">
      <c r="A95" s="1" t="s">
        <v>224</v>
      </c>
      <c r="B95" s="1" t="s">
        <v>225</v>
      </c>
      <c r="C95" s="1" t="s">
        <v>60</v>
      </c>
      <c r="D95" s="1" t="s">
        <v>61</v>
      </c>
      <c r="E95" s="43">
        <v>0</v>
      </c>
      <c r="F95" s="43">
        <v>0</v>
      </c>
      <c r="G95" s="43">
        <v>0</v>
      </c>
      <c r="H95" s="43">
        <v>0</v>
      </c>
      <c r="I95" s="43">
        <v>0</v>
      </c>
      <c r="J95" s="43">
        <v>0</v>
      </c>
      <c r="K95" s="56">
        <v>0</v>
      </c>
      <c r="L95" s="56">
        <v>0</v>
      </c>
      <c r="M95" s="56">
        <v>0</v>
      </c>
    </row>
    <row r="96" spans="1:13" x14ac:dyDescent="0.35">
      <c r="A96" s="1" t="s">
        <v>226</v>
      </c>
      <c r="B96" s="1" t="s">
        <v>227</v>
      </c>
      <c r="C96" s="1" t="s">
        <v>58</v>
      </c>
      <c r="D96" s="1" t="s">
        <v>59</v>
      </c>
      <c r="E96" s="43">
        <v>0</v>
      </c>
      <c r="F96" s="43">
        <v>0</v>
      </c>
      <c r="G96" s="43">
        <v>0</v>
      </c>
      <c r="H96" s="43">
        <v>0</v>
      </c>
      <c r="I96" s="43">
        <v>0</v>
      </c>
      <c r="J96" s="43">
        <v>0</v>
      </c>
      <c r="K96" s="56">
        <v>0</v>
      </c>
      <c r="L96" s="56">
        <v>0</v>
      </c>
      <c r="M96" s="56">
        <v>0</v>
      </c>
    </row>
    <row r="97" spans="1:13" x14ac:dyDescent="0.35">
      <c r="A97" s="1" t="s">
        <v>228</v>
      </c>
      <c r="B97" s="1" t="s">
        <v>229</v>
      </c>
      <c r="C97" s="1" t="s">
        <v>52</v>
      </c>
      <c r="D97" s="1" t="s">
        <v>53</v>
      </c>
      <c r="E97" s="43">
        <v>0</v>
      </c>
      <c r="F97" s="43">
        <v>0</v>
      </c>
      <c r="G97" s="43">
        <v>0</v>
      </c>
      <c r="H97" s="43">
        <v>0</v>
      </c>
      <c r="I97" s="43">
        <v>1</v>
      </c>
      <c r="J97" s="43">
        <v>0</v>
      </c>
      <c r="K97" s="56">
        <v>0</v>
      </c>
      <c r="L97" s="56">
        <v>3</v>
      </c>
      <c r="M97" s="56">
        <v>1</v>
      </c>
    </row>
    <row r="98" spans="1:13" x14ac:dyDescent="0.35">
      <c r="A98" s="1" t="s">
        <v>230</v>
      </c>
      <c r="B98" s="1" t="s">
        <v>231</v>
      </c>
      <c r="C98" s="1" t="s">
        <v>50</v>
      </c>
      <c r="D98" s="1" t="s">
        <v>51</v>
      </c>
      <c r="E98" s="43">
        <v>2</v>
      </c>
      <c r="F98" s="43">
        <v>2</v>
      </c>
      <c r="G98" s="43">
        <v>0</v>
      </c>
      <c r="H98" s="43">
        <v>0</v>
      </c>
      <c r="I98" s="43">
        <v>2</v>
      </c>
      <c r="J98" s="43">
        <v>0</v>
      </c>
      <c r="K98" s="56">
        <v>2</v>
      </c>
      <c r="L98" s="56">
        <v>0</v>
      </c>
      <c r="M98" s="56">
        <v>1</v>
      </c>
    </row>
    <row r="99" spans="1:13" x14ac:dyDescent="0.35">
      <c r="A99" s="1" t="s">
        <v>232</v>
      </c>
      <c r="B99" s="1" t="s">
        <v>233</v>
      </c>
      <c r="C99" s="1" t="s">
        <v>64</v>
      </c>
      <c r="D99" s="1" t="s">
        <v>65</v>
      </c>
      <c r="E99" s="43">
        <v>0</v>
      </c>
      <c r="F99" s="43">
        <v>0</v>
      </c>
      <c r="G99" s="43">
        <v>2</v>
      </c>
      <c r="H99" s="43">
        <v>2</v>
      </c>
      <c r="I99" s="43">
        <v>2</v>
      </c>
      <c r="J99" s="43">
        <v>1</v>
      </c>
      <c r="K99" s="56">
        <v>0</v>
      </c>
      <c r="L99" s="56">
        <v>4</v>
      </c>
      <c r="M99" s="56">
        <v>2</v>
      </c>
    </row>
    <row r="100" spans="1:13" x14ac:dyDescent="0.35">
      <c r="A100" s="1" t="s">
        <v>234</v>
      </c>
      <c r="B100" s="1" t="s">
        <v>235</v>
      </c>
      <c r="C100" s="1" t="s">
        <v>62</v>
      </c>
      <c r="D100" s="1" t="s">
        <v>63</v>
      </c>
      <c r="E100" s="43">
        <v>0</v>
      </c>
      <c r="F100" s="43">
        <v>0</v>
      </c>
      <c r="G100" s="43">
        <v>0</v>
      </c>
      <c r="H100" s="43">
        <v>0</v>
      </c>
      <c r="I100" s="43">
        <v>0</v>
      </c>
      <c r="J100" s="43">
        <v>0</v>
      </c>
      <c r="K100" s="56">
        <v>0</v>
      </c>
      <c r="L100" s="56">
        <v>0</v>
      </c>
      <c r="M100" s="56">
        <v>0</v>
      </c>
    </row>
    <row r="101" spans="1:13" x14ac:dyDescent="0.35">
      <c r="A101" s="1" t="s">
        <v>236</v>
      </c>
      <c r="B101" s="1" t="s">
        <v>237</v>
      </c>
      <c r="C101" s="1" t="s">
        <v>52</v>
      </c>
      <c r="D101" s="1" t="s">
        <v>53</v>
      </c>
      <c r="E101" s="43">
        <v>0</v>
      </c>
      <c r="F101" s="43">
        <v>0</v>
      </c>
      <c r="G101" s="43">
        <v>0</v>
      </c>
      <c r="H101" s="43">
        <v>0</v>
      </c>
      <c r="I101" s="43">
        <v>0</v>
      </c>
      <c r="J101" s="43">
        <v>0</v>
      </c>
      <c r="K101" s="56">
        <v>0</v>
      </c>
      <c r="L101" s="56">
        <v>0</v>
      </c>
      <c r="M101" s="56">
        <v>0</v>
      </c>
    </row>
    <row r="102" spans="1:13" x14ac:dyDescent="0.35">
      <c r="A102" s="1" t="s">
        <v>238</v>
      </c>
      <c r="B102" s="1" t="s">
        <v>239</v>
      </c>
      <c r="C102" s="1" t="s">
        <v>58</v>
      </c>
      <c r="D102" s="1" t="s">
        <v>59</v>
      </c>
      <c r="E102" s="43">
        <v>0</v>
      </c>
      <c r="F102" s="43">
        <v>0</v>
      </c>
      <c r="G102" s="43">
        <v>0</v>
      </c>
      <c r="H102" s="43">
        <v>0</v>
      </c>
      <c r="I102" s="43">
        <v>0</v>
      </c>
      <c r="J102" s="43">
        <v>0</v>
      </c>
      <c r="K102" s="56">
        <v>0</v>
      </c>
      <c r="L102" s="56">
        <v>2</v>
      </c>
      <c r="M102" s="56">
        <v>0</v>
      </c>
    </row>
    <row r="103" spans="1:13" x14ac:dyDescent="0.35">
      <c r="A103" s="1" t="s">
        <v>240</v>
      </c>
      <c r="B103" s="1" t="s">
        <v>241</v>
      </c>
      <c r="C103" s="1" t="s">
        <v>58</v>
      </c>
      <c r="D103" s="1" t="s">
        <v>59</v>
      </c>
      <c r="E103" s="43">
        <v>0</v>
      </c>
      <c r="F103" s="43">
        <v>0</v>
      </c>
      <c r="G103" s="43">
        <v>0</v>
      </c>
      <c r="H103" s="43">
        <v>0</v>
      </c>
      <c r="I103" s="43">
        <v>0</v>
      </c>
      <c r="J103" s="43">
        <v>1</v>
      </c>
      <c r="K103" s="56">
        <v>0</v>
      </c>
      <c r="L103" s="56">
        <v>0</v>
      </c>
      <c r="M103" s="56">
        <v>0</v>
      </c>
    </row>
    <row r="104" spans="1:13" x14ac:dyDescent="0.35">
      <c r="A104" s="1" t="s">
        <v>242</v>
      </c>
      <c r="B104" s="1" t="s">
        <v>243</v>
      </c>
      <c r="C104" s="1" t="s">
        <v>56</v>
      </c>
      <c r="D104" s="1" t="s">
        <v>57</v>
      </c>
      <c r="E104" s="43">
        <v>0</v>
      </c>
      <c r="F104" s="43">
        <v>0</v>
      </c>
      <c r="G104" s="43">
        <v>0</v>
      </c>
      <c r="H104" s="43">
        <v>0</v>
      </c>
      <c r="I104" s="43">
        <v>0</v>
      </c>
      <c r="J104" s="43">
        <v>0</v>
      </c>
      <c r="K104" s="56">
        <v>0</v>
      </c>
      <c r="L104" s="56">
        <v>1</v>
      </c>
      <c r="M104" s="56">
        <v>1</v>
      </c>
    </row>
    <row r="105" spans="1:13" x14ac:dyDescent="0.35">
      <c r="A105" s="1" t="s">
        <v>244</v>
      </c>
      <c r="B105" s="1" t="s">
        <v>245</v>
      </c>
      <c r="C105" s="1" t="s">
        <v>58</v>
      </c>
      <c r="D105" s="1" t="s">
        <v>59</v>
      </c>
      <c r="E105" s="43">
        <v>0</v>
      </c>
      <c r="F105" s="43">
        <v>0</v>
      </c>
      <c r="G105" s="43">
        <v>0</v>
      </c>
      <c r="H105" s="43">
        <v>0</v>
      </c>
      <c r="I105" s="43">
        <v>0</v>
      </c>
      <c r="J105" s="43">
        <v>0</v>
      </c>
      <c r="K105" s="56">
        <v>0</v>
      </c>
      <c r="L105" s="56">
        <v>0</v>
      </c>
      <c r="M105" s="56">
        <v>0</v>
      </c>
    </row>
    <row r="106" spans="1:13" x14ac:dyDescent="0.35">
      <c r="A106" s="1" t="s">
        <v>246</v>
      </c>
      <c r="B106" s="1" t="s">
        <v>247</v>
      </c>
      <c r="C106" s="1" t="s">
        <v>48</v>
      </c>
      <c r="D106" s="1" t="s">
        <v>49</v>
      </c>
      <c r="E106" s="43">
        <v>2</v>
      </c>
      <c r="F106" s="43">
        <v>0</v>
      </c>
      <c r="G106" s="43">
        <v>5</v>
      </c>
      <c r="H106" s="43">
        <v>1</v>
      </c>
      <c r="I106" s="43">
        <v>4</v>
      </c>
      <c r="J106" s="43">
        <v>3</v>
      </c>
      <c r="K106" s="56">
        <v>4</v>
      </c>
      <c r="L106" s="56">
        <v>4</v>
      </c>
      <c r="M106" s="56">
        <v>3</v>
      </c>
    </row>
    <row r="107" spans="1:13" x14ac:dyDescent="0.35">
      <c r="A107" s="1" t="s">
        <v>248</v>
      </c>
      <c r="B107" s="1" t="s">
        <v>249</v>
      </c>
      <c r="C107" s="1" t="s">
        <v>52</v>
      </c>
      <c r="D107" s="1" t="s">
        <v>53</v>
      </c>
      <c r="E107" s="43" t="s">
        <v>713</v>
      </c>
      <c r="F107" s="43" t="s">
        <v>713</v>
      </c>
      <c r="G107" s="43" t="s">
        <v>713</v>
      </c>
      <c r="H107" s="43" t="s">
        <v>713</v>
      </c>
      <c r="I107" s="43" t="s">
        <v>713</v>
      </c>
      <c r="J107" s="43" t="s">
        <v>713</v>
      </c>
      <c r="K107" s="56" t="s">
        <v>713</v>
      </c>
      <c r="L107" s="56" t="s">
        <v>713</v>
      </c>
      <c r="M107" s="56" t="s">
        <v>713</v>
      </c>
    </row>
    <row r="108" spans="1:13" x14ac:dyDescent="0.35">
      <c r="A108" s="1" t="s">
        <v>250</v>
      </c>
      <c r="B108" s="1" t="s">
        <v>251</v>
      </c>
      <c r="C108" s="1" t="s">
        <v>58</v>
      </c>
      <c r="D108" s="1" t="s">
        <v>59</v>
      </c>
      <c r="E108" s="43">
        <v>0</v>
      </c>
      <c r="F108" s="43">
        <v>0</v>
      </c>
      <c r="G108" s="43">
        <v>0</v>
      </c>
      <c r="H108" s="43">
        <v>0</v>
      </c>
      <c r="I108" s="43">
        <v>0</v>
      </c>
      <c r="J108" s="43">
        <v>0</v>
      </c>
      <c r="K108" s="56">
        <v>0</v>
      </c>
      <c r="L108" s="56">
        <v>0</v>
      </c>
      <c r="M108" s="56">
        <v>0</v>
      </c>
    </row>
    <row r="109" spans="1:13" x14ac:dyDescent="0.35">
      <c r="A109" s="1" t="s">
        <v>252</v>
      </c>
      <c r="B109" s="1" t="s">
        <v>253</v>
      </c>
      <c r="C109" s="1" t="s">
        <v>50</v>
      </c>
      <c r="D109" s="1" t="s">
        <v>51</v>
      </c>
      <c r="E109" s="43">
        <v>0</v>
      </c>
      <c r="F109" s="43">
        <v>0</v>
      </c>
      <c r="G109" s="43">
        <v>1</v>
      </c>
      <c r="H109" s="43">
        <v>1</v>
      </c>
      <c r="I109" s="43">
        <v>0</v>
      </c>
      <c r="J109" s="43">
        <v>0</v>
      </c>
      <c r="K109" s="56">
        <v>0</v>
      </c>
      <c r="L109" s="56">
        <v>0</v>
      </c>
      <c r="M109" s="56">
        <v>0</v>
      </c>
    </row>
    <row r="110" spans="1:13" x14ac:dyDescent="0.35">
      <c r="A110" s="1" t="s">
        <v>254</v>
      </c>
      <c r="B110" s="1" t="s">
        <v>255</v>
      </c>
      <c r="C110" s="1" t="s">
        <v>60</v>
      </c>
      <c r="D110" s="1" t="s">
        <v>61</v>
      </c>
      <c r="E110" s="43">
        <v>1</v>
      </c>
      <c r="F110" s="43">
        <v>0</v>
      </c>
      <c r="G110" s="43">
        <v>2</v>
      </c>
      <c r="H110" s="43">
        <v>2</v>
      </c>
      <c r="I110" s="43">
        <v>1</v>
      </c>
      <c r="J110" s="43">
        <v>4</v>
      </c>
      <c r="K110" s="56">
        <v>0</v>
      </c>
      <c r="L110" s="56">
        <v>3</v>
      </c>
      <c r="M110" s="56">
        <v>8</v>
      </c>
    </row>
    <row r="111" spans="1:13" x14ac:dyDescent="0.35">
      <c r="A111" s="1" t="s">
        <v>256</v>
      </c>
      <c r="B111" s="1" t="s">
        <v>257</v>
      </c>
      <c r="C111" s="1" t="s">
        <v>58</v>
      </c>
      <c r="D111" s="1" t="s">
        <v>59</v>
      </c>
      <c r="E111" s="43">
        <v>0</v>
      </c>
      <c r="F111" s="43">
        <v>2</v>
      </c>
      <c r="G111" s="43">
        <v>1</v>
      </c>
      <c r="H111" s="43">
        <v>2</v>
      </c>
      <c r="I111" s="43">
        <v>3</v>
      </c>
      <c r="J111" s="43">
        <v>3</v>
      </c>
      <c r="K111" s="56">
        <v>5</v>
      </c>
      <c r="L111" s="56">
        <v>5</v>
      </c>
      <c r="M111" s="56">
        <v>3</v>
      </c>
    </row>
    <row r="112" spans="1:13" x14ac:dyDescent="0.35">
      <c r="A112" s="1" t="s">
        <v>258</v>
      </c>
      <c r="B112" s="1" t="s">
        <v>259</v>
      </c>
      <c r="C112" s="1" t="s">
        <v>52</v>
      </c>
      <c r="D112" s="1" t="s">
        <v>53</v>
      </c>
      <c r="E112" s="43">
        <v>0</v>
      </c>
      <c r="F112" s="43">
        <v>0</v>
      </c>
      <c r="G112" s="43">
        <v>0</v>
      </c>
      <c r="H112" s="43">
        <v>0</v>
      </c>
      <c r="I112" s="43">
        <v>0</v>
      </c>
      <c r="J112" s="43">
        <v>0</v>
      </c>
      <c r="K112" s="56">
        <v>0</v>
      </c>
      <c r="L112" s="56">
        <v>0</v>
      </c>
      <c r="M112" s="56">
        <v>0</v>
      </c>
    </row>
    <row r="113" spans="1:13" x14ac:dyDescent="0.35">
      <c r="A113" s="1" t="s">
        <v>260</v>
      </c>
      <c r="B113" s="1" t="s">
        <v>261</v>
      </c>
      <c r="C113" s="1" t="s">
        <v>58</v>
      </c>
      <c r="D113" s="1" t="s">
        <v>59</v>
      </c>
      <c r="E113" s="43">
        <v>2</v>
      </c>
      <c r="F113" s="43">
        <v>2</v>
      </c>
      <c r="G113" s="43">
        <v>0</v>
      </c>
      <c r="H113" s="43">
        <v>0</v>
      </c>
      <c r="I113" s="43">
        <v>0</v>
      </c>
      <c r="J113" s="43">
        <v>0</v>
      </c>
      <c r="K113" s="56">
        <v>0</v>
      </c>
      <c r="L113" s="56">
        <v>0</v>
      </c>
      <c r="M113" s="56">
        <v>2</v>
      </c>
    </row>
    <row r="114" spans="1:13" x14ac:dyDescent="0.35">
      <c r="A114" s="1" t="s">
        <v>262</v>
      </c>
      <c r="B114" s="1" t="s">
        <v>263</v>
      </c>
      <c r="C114" s="1" t="s">
        <v>60</v>
      </c>
      <c r="D114" s="1" t="s">
        <v>61</v>
      </c>
      <c r="E114" s="43">
        <v>0</v>
      </c>
      <c r="F114" s="43">
        <v>0</v>
      </c>
      <c r="G114" s="43">
        <v>0</v>
      </c>
      <c r="H114" s="43">
        <v>0</v>
      </c>
      <c r="I114" s="43">
        <v>0</v>
      </c>
      <c r="J114" s="43">
        <v>0</v>
      </c>
      <c r="K114" s="56">
        <v>0</v>
      </c>
      <c r="L114" s="56">
        <v>0</v>
      </c>
      <c r="M114" s="56">
        <v>0</v>
      </c>
    </row>
    <row r="115" spans="1:13" x14ac:dyDescent="0.35">
      <c r="A115" s="1" t="s">
        <v>264</v>
      </c>
      <c r="B115" s="1" t="s">
        <v>265</v>
      </c>
      <c r="C115" s="1" t="s">
        <v>56</v>
      </c>
      <c r="D115" s="1" t="s">
        <v>57</v>
      </c>
      <c r="E115" s="43">
        <v>0</v>
      </c>
      <c r="F115" s="43">
        <v>0</v>
      </c>
      <c r="G115" s="43">
        <v>0</v>
      </c>
      <c r="H115" s="43">
        <v>0</v>
      </c>
      <c r="I115" s="43">
        <v>0</v>
      </c>
      <c r="J115" s="43">
        <v>0</v>
      </c>
      <c r="K115" s="56">
        <v>0</v>
      </c>
      <c r="L115" s="56">
        <v>0</v>
      </c>
      <c r="M115" s="56">
        <v>0</v>
      </c>
    </row>
    <row r="116" spans="1:13" x14ac:dyDescent="0.35">
      <c r="A116" s="1" t="s">
        <v>266</v>
      </c>
      <c r="B116" s="1" t="s">
        <v>267</v>
      </c>
      <c r="C116" s="1" t="s">
        <v>54</v>
      </c>
      <c r="D116" s="1" t="s">
        <v>55</v>
      </c>
      <c r="E116" s="43">
        <v>0</v>
      </c>
      <c r="F116" s="43">
        <v>0</v>
      </c>
      <c r="G116" s="43">
        <v>0</v>
      </c>
      <c r="H116" s="43">
        <v>0</v>
      </c>
      <c r="I116" s="43">
        <v>0</v>
      </c>
      <c r="J116" s="43">
        <v>1</v>
      </c>
      <c r="K116" s="56">
        <v>1</v>
      </c>
      <c r="L116" s="56">
        <v>0</v>
      </c>
      <c r="M116" s="56">
        <v>0</v>
      </c>
    </row>
    <row r="117" spans="1:13" x14ac:dyDescent="0.35">
      <c r="A117" s="1" t="s">
        <v>268</v>
      </c>
      <c r="B117" s="1" t="s">
        <v>269</v>
      </c>
      <c r="C117" s="1" t="s">
        <v>50</v>
      </c>
      <c r="D117" s="1" t="s">
        <v>51</v>
      </c>
      <c r="E117" s="43">
        <v>0</v>
      </c>
      <c r="F117" s="43">
        <v>0</v>
      </c>
      <c r="G117" s="43">
        <v>0</v>
      </c>
      <c r="H117" s="43">
        <v>0</v>
      </c>
      <c r="I117" s="43">
        <v>0</v>
      </c>
      <c r="J117" s="43">
        <v>0</v>
      </c>
      <c r="K117" s="56">
        <v>0</v>
      </c>
      <c r="L117" s="56">
        <v>0</v>
      </c>
      <c r="M117" s="56">
        <v>0</v>
      </c>
    </row>
    <row r="118" spans="1:13" x14ac:dyDescent="0.35">
      <c r="A118" s="1" t="s">
        <v>270</v>
      </c>
      <c r="B118" s="1" t="s">
        <v>271</v>
      </c>
      <c r="C118" s="1" t="s">
        <v>60</v>
      </c>
      <c r="D118" s="1" t="s">
        <v>61</v>
      </c>
      <c r="E118" s="43">
        <v>0</v>
      </c>
      <c r="F118" s="43">
        <v>0</v>
      </c>
      <c r="G118" s="43">
        <v>0</v>
      </c>
      <c r="H118" s="43">
        <v>0</v>
      </c>
      <c r="I118" s="43">
        <v>0</v>
      </c>
      <c r="J118" s="43">
        <v>0</v>
      </c>
      <c r="K118" s="56">
        <v>0</v>
      </c>
      <c r="L118" s="56">
        <v>0</v>
      </c>
      <c r="M118" s="56">
        <v>0</v>
      </c>
    </row>
    <row r="119" spans="1:13" x14ac:dyDescent="0.35">
      <c r="A119" s="1" t="s">
        <v>272</v>
      </c>
      <c r="B119" s="1" t="s">
        <v>273</v>
      </c>
      <c r="C119" s="1" t="s">
        <v>58</v>
      </c>
      <c r="D119" s="1" t="s">
        <v>59</v>
      </c>
      <c r="E119" s="43">
        <v>1</v>
      </c>
      <c r="F119" s="43">
        <v>0</v>
      </c>
      <c r="G119" s="43">
        <v>0</v>
      </c>
      <c r="H119" s="43">
        <v>0</v>
      </c>
      <c r="I119" s="43">
        <v>0</v>
      </c>
      <c r="J119" s="43">
        <v>0</v>
      </c>
      <c r="K119" s="56">
        <v>0</v>
      </c>
      <c r="L119" s="56">
        <v>0</v>
      </c>
      <c r="M119" s="56">
        <v>1</v>
      </c>
    </row>
    <row r="120" spans="1:13" x14ac:dyDescent="0.35">
      <c r="A120" s="1" t="s">
        <v>274</v>
      </c>
      <c r="B120" s="1" t="s">
        <v>275</v>
      </c>
      <c r="C120" s="1" t="s">
        <v>58</v>
      </c>
      <c r="D120" s="1" t="s">
        <v>59</v>
      </c>
      <c r="E120" s="43">
        <v>1</v>
      </c>
      <c r="F120" s="43">
        <v>0</v>
      </c>
      <c r="G120" s="43">
        <v>1</v>
      </c>
      <c r="H120" s="43">
        <v>1</v>
      </c>
      <c r="I120" s="43">
        <v>1</v>
      </c>
      <c r="J120" s="43">
        <v>1</v>
      </c>
      <c r="K120" s="56">
        <v>0</v>
      </c>
      <c r="L120" s="56">
        <v>0</v>
      </c>
      <c r="M120" s="56">
        <v>0</v>
      </c>
    </row>
    <row r="121" spans="1:13" x14ac:dyDescent="0.35">
      <c r="A121" s="1" t="s">
        <v>276</v>
      </c>
      <c r="B121" s="1" t="s">
        <v>277</v>
      </c>
      <c r="C121" s="1" t="s">
        <v>52</v>
      </c>
      <c r="D121" s="1" t="s">
        <v>53</v>
      </c>
      <c r="E121" s="43">
        <v>1</v>
      </c>
      <c r="F121" s="43">
        <v>1</v>
      </c>
      <c r="G121" s="43">
        <v>0</v>
      </c>
      <c r="H121" s="43">
        <v>0</v>
      </c>
      <c r="I121" s="43">
        <v>1</v>
      </c>
      <c r="J121" s="43">
        <v>1</v>
      </c>
      <c r="K121" s="56">
        <v>2</v>
      </c>
      <c r="L121" s="56">
        <v>0</v>
      </c>
      <c r="M121" s="56">
        <v>0</v>
      </c>
    </row>
    <row r="122" spans="1:13" x14ac:dyDescent="0.35">
      <c r="A122" s="1" t="s">
        <v>278</v>
      </c>
      <c r="B122" s="1" t="s">
        <v>49</v>
      </c>
      <c r="C122" s="1" t="s">
        <v>48</v>
      </c>
      <c r="D122" s="1" t="s">
        <v>49</v>
      </c>
      <c r="E122" s="43">
        <v>0</v>
      </c>
      <c r="F122" s="43">
        <v>0</v>
      </c>
      <c r="G122" s="43">
        <v>0</v>
      </c>
      <c r="H122" s="43">
        <v>0</v>
      </c>
      <c r="I122" s="43">
        <v>0</v>
      </c>
      <c r="J122" s="43">
        <v>0</v>
      </c>
      <c r="K122" s="56">
        <v>0</v>
      </c>
      <c r="L122" s="56">
        <v>0</v>
      </c>
      <c r="M122" s="56">
        <v>0</v>
      </c>
    </row>
    <row r="123" spans="1:13" x14ac:dyDescent="0.35">
      <c r="A123" s="1" t="s">
        <v>279</v>
      </c>
      <c r="B123" s="1" t="s">
        <v>280</v>
      </c>
      <c r="C123" s="1" t="s">
        <v>48</v>
      </c>
      <c r="D123" s="1" t="s">
        <v>49</v>
      </c>
      <c r="E123" s="43">
        <v>0</v>
      </c>
      <c r="F123" s="43">
        <v>0</v>
      </c>
      <c r="G123" s="43">
        <v>0</v>
      </c>
      <c r="H123" s="43">
        <v>1</v>
      </c>
      <c r="I123" s="43">
        <v>0</v>
      </c>
      <c r="J123" s="43">
        <v>0</v>
      </c>
      <c r="K123" s="56">
        <v>1</v>
      </c>
      <c r="L123" s="56">
        <v>0</v>
      </c>
      <c r="M123" s="56">
        <v>0</v>
      </c>
    </row>
    <row r="124" spans="1:13" x14ac:dyDescent="0.35">
      <c r="A124" s="1" t="s">
        <v>281</v>
      </c>
      <c r="B124" s="1" t="s">
        <v>282</v>
      </c>
      <c r="C124" s="1" t="s">
        <v>58</v>
      </c>
      <c r="D124" s="1" t="s">
        <v>59</v>
      </c>
      <c r="E124" s="43">
        <v>0</v>
      </c>
      <c r="F124" s="43">
        <v>0</v>
      </c>
      <c r="G124" s="43">
        <v>1</v>
      </c>
      <c r="H124" s="43">
        <v>0</v>
      </c>
      <c r="I124" s="43">
        <v>0</v>
      </c>
      <c r="J124" s="43">
        <v>1</v>
      </c>
      <c r="K124" s="56">
        <v>1</v>
      </c>
      <c r="L124" s="56">
        <v>1</v>
      </c>
      <c r="M124" s="56">
        <v>1</v>
      </c>
    </row>
    <row r="125" spans="1:13" x14ac:dyDescent="0.35">
      <c r="A125" s="1" t="s">
        <v>283</v>
      </c>
      <c r="B125" s="1" t="s">
        <v>284</v>
      </c>
      <c r="C125" s="1" t="s">
        <v>48</v>
      </c>
      <c r="D125" s="1" t="s">
        <v>49</v>
      </c>
      <c r="E125" s="43">
        <v>0</v>
      </c>
      <c r="F125" s="43">
        <v>0</v>
      </c>
      <c r="G125" s="43">
        <v>0</v>
      </c>
      <c r="H125" s="43">
        <v>1</v>
      </c>
      <c r="I125" s="43">
        <v>0</v>
      </c>
      <c r="J125" s="43">
        <v>0</v>
      </c>
      <c r="K125" s="56">
        <v>0</v>
      </c>
      <c r="L125" s="56">
        <v>0</v>
      </c>
      <c r="M125" s="56">
        <v>0</v>
      </c>
    </row>
    <row r="126" spans="1:13" x14ac:dyDescent="0.35">
      <c r="A126" s="1" t="s">
        <v>285</v>
      </c>
      <c r="B126" s="1" t="s">
        <v>286</v>
      </c>
      <c r="C126" s="1" t="s">
        <v>56</v>
      </c>
      <c r="D126" s="1" t="s">
        <v>57</v>
      </c>
      <c r="E126" s="43">
        <v>0</v>
      </c>
      <c r="F126" s="43">
        <v>0</v>
      </c>
      <c r="G126" s="43">
        <v>4</v>
      </c>
      <c r="H126" s="43">
        <v>4</v>
      </c>
      <c r="I126" s="43">
        <v>2</v>
      </c>
      <c r="J126" s="43">
        <v>1</v>
      </c>
      <c r="K126" s="56">
        <v>1</v>
      </c>
      <c r="L126" s="56">
        <v>0</v>
      </c>
      <c r="M126" s="56">
        <v>0</v>
      </c>
    </row>
    <row r="127" spans="1:13" x14ac:dyDescent="0.35">
      <c r="A127" s="1" t="s">
        <v>287</v>
      </c>
      <c r="B127" s="1" t="s">
        <v>288</v>
      </c>
      <c r="C127" s="1" t="s">
        <v>64</v>
      </c>
      <c r="D127" s="1" t="s">
        <v>65</v>
      </c>
      <c r="E127" s="43">
        <v>0</v>
      </c>
      <c r="F127" s="43">
        <v>0</v>
      </c>
      <c r="G127" s="43">
        <v>0</v>
      </c>
      <c r="H127" s="43">
        <v>0</v>
      </c>
      <c r="I127" s="43">
        <v>0</v>
      </c>
      <c r="J127" s="43">
        <v>0</v>
      </c>
      <c r="K127" s="56">
        <v>0</v>
      </c>
      <c r="L127" s="56">
        <v>0</v>
      </c>
      <c r="M127" s="56">
        <v>0</v>
      </c>
    </row>
    <row r="128" spans="1:13" x14ac:dyDescent="0.35">
      <c r="A128" s="1" t="s">
        <v>289</v>
      </c>
      <c r="B128" s="1" t="s">
        <v>290</v>
      </c>
      <c r="C128" s="1" t="s">
        <v>48</v>
      </c>
      <c r="D128" s="1" t="s">
        <v>49</v>
      </c>
      <c r="E128" s="43">
        <v>6</v>
      </c>
      <c r="F128" s="43">
        <v>7</v>
      </c>
      <c r="G128" s="43">
        <v>7</v>
      </c>
      <c r="H128" s="43">
        <v>10</v>
      </c>
      <c r="I128" s="43">
        <v>10</v>
      </c>
      <c r="J128" s="43">
        <v>11</v>
      </c>
      <c r="K128" s="56">
        <v>7</v>
      </c>
      <c r="L128" s="56">
        <v>8</v>
      </c>
      <c r="M128" s="56">
        <v>8</v>
      </c>
    </row>
    <row r="129" spans="1:13" x14ac:dyDescent="0.35">
      <c r="A129" s="1" t="s">
        <v>291</v>
      </c>
      <c r="B129" s="1" t="s">
        <v>292</v>
      </c>
      <c r="C129" s="1" t="s">
        <v>50</v>
      </c>
      <c r="D129" s="1" t="s">
        <v>51</v>
      </c>
      <c r="E129" s="43" t="s">
        <v>713</v>
      </c>
      <c r="F129" s="43" t="s">
        <v>713</v>
      </c>
      <c r="G129" s="43">
        <v>0</v>
      </c>
      <c r="H129" s="43">
        <v>0</v>
      </c>
      <c r="I129" s="43">
        <v>0</v>
      </c>
      <c r="J129" s="43">
        <v>0</v>
      </c>
      <c r="K129" s="56">
        <v>0</v>
      </c>
      <c r="L129" s="56">
        <v>0</v>
      </c>
      <c r="M129" s="56">
        <v>0</v>
      </c>
    </row>
    <row r="130" spans="1:13" x14ac:dyDescent="0.35">
      <c r="A130" s="1" t="s">
        <v>293</v>
      </c>
      <c r="B130" s="1" t="s">
        <v>294</v>
      </c>
      <c r="C130" s="1" t="s">
        <v>48</v>
      </c>
      <c r="D130" s="1" t="s">
        <v>49</v>
      </c>
      <c r="E130" s="43">
        <v>0</v>
      </c>
      <c r="F130" s="43">
        <v>0</v>
      </c>
      <c r="G130" s="43">
        <v>1</v>
      </c>
      <c r="H130" s="43">
        <v>0</v>
      </c>
      <c r="I130" s="43">
        <v>2</v>
      </c>
      <c r="J130" s="43">
        <v>1</v>
      </c>
      <c r="K130" s="56">
        <v>0</v>
      </c>
      <c r="L130" s="56">
        <v>0</v>
      </c>
      <c r="M130" s="56">
        <v>1</v>
      </c>
    </row>
    <row r="131" spans="1:13" x14ac:dyDescent="0.35">
      <c r="A131" s="1" t="s">
        <v>295</v>
      </c>
      <c r="B131" s="1" t="s">
        <v>296</v>
      </c>
      <c r="C131" s="1" t="s">
        <v>52</v>
      </c>
      <c r="D131" s="1" t="s">
        <v>53</v>
      </c>
      <c r="E131" s="43">
        <v>0</v>
      </c>
      <c r="F131" s="43">
        <v>0</v>
      </c>
      <c r="G131" s="43">
        <v>1</v>
      </c>
      <c r="H131" s="43">
        <v>1</v>
      </c>
      <c r="I131" s="43">
        <v>1</v>
      </c>
      <c r="J131" s="43">
        <v>1</v>
      </c>
      <c r="K131" s="56">
        <v>0</v>
      </c>
      <c r="L131" s="56">
        <v>0</v>
      </c>
      <c r="M131" s="56">
        <v>0</v>
      </c>
    </row>
    <row r="132" spans="1:13" x14ac:dyDescent="0.35">
      <c r="A132" s="1" t="s">
        <v>297</v>
      </c>
      <c r="B132" s="1" t="s">
        <v>298</v>
      </c>
      <c r="C132" s="1" t="s">
        <v>64</v>
      </c>
      <c r="D132" s="1" t="s">
        <v>65</v>
      </c>
      <c r="E132" s="43">
        <v>0</v>
      </c>
      <c r="F132" s="43">
        <v>1</v>
      </c>
      <c r="G132" s="43">
        <v>1</v>
      </c>
      <c r="H132" s="43">
        <v>0</v>
      </c>
      <c r="I132" s="43">
        <v>1</v>
      </c>
      <c r="J132" s="43">
        <v>2</v>
      </c>
      <c r="K132" s="56">
        <v>1</v>
      </c>
      <c r="L132" s="56">
        <v>0</v>
      </c>
      <c r="M132" s="56">
        <v>0</v>
      </c>
    </row>
    <row r="133" spans="1:13" x14ac:dyDescent="0.35">
      <c r="A133" s="1" t="s">
        <v>299</v>
      </c>
      <c r="B133" s="1" t="s">
        <v>300</v>
      </c>
      <c r="C133" s="1" t="s">
        <v>48</v>
      </c>
      <c r="D133" s="1" t="s">
        <v>49</v>
      </c>
      <c r="E133" s="43">
        <v>0</v>
      </c>
      <c r="F133" s="43">
        <v>1</v>
      </c>
      <c r="G133" s="43">
        <v>1</v>
      </c>
      <c r="H133" s="43">
        <v>1</v>
      </c>
      <c r="I133" s="43">
        <v>0</v>
      </c>
      <c r="J133" s="43">
        <v>0</v>
      </c>
      <c r="K133" s="56">
        <v>0</v>
      </c>
      <c r="L133" s="56">
        <v>0</v>
      </c>
      <c r="M133" s="56">
        <v>0</v>
      </c>
    </row>
    <row r="134" spans="1:13" x14ac:dyDescent="0.35">
      <c r="A134" s="1" t="s">
        <v>301</v>
      </c>
      <c r="B134" s="1" t="s">
        <v>302</v>
      </c>
      <c r="C134" s="1" t="s">
        <v>58</v>
      </c>
      <c r="D134" s="1" t="s">
        <v>59</v>
      </c>
      <c r="E134" s="43">
        <v>0</v>
      </c>
      <c r="F134" s="43">
        <v>0</v>
      </c>
      <c r="G134" s="43">
        <v>0</v>
      </c>
      <c r="H134" s="43">
        <v>0</v>
      </c>
      <c r="I134" s="43">
        <v>0</v>
      </c>
      <c r="J134" s="43">
        <v>0</v>
      </c>
      <c r="K134" s="56">
        <v>0</v>
      </c>
      <c r="L134" s="56">
        <v>0</v>
      </c>
      <c r="M134" s="56">
        <v>0</v>
      </c>
    </row>
    <row r="135" spans="1:13" x14ac:dyDescent="0.35">
      <c r="A135" s="1" t="s">
        <v>303</v>
      </c>
      <c r="B135" s="1" t="s">
        <v>304</v>
      </c>
      <c r="C135" s="1" t="s">
        <v>54</v>
      </c>
      <c r="D135" s="1" t="s">
        <v>55</v>
      </c>
      <c r="E135" s="43">
        <v>0</v>
      </c>
      <c r="F135" s="43">
        <v>1</v>
      </c>
      <c r="G135" s="43">
        <v>0</v>
      </c>
      <c r="H135" s="43">
        <v>1</v>
      </c>
      <c r="I135" s="43">
        <v>0</v>
      </c>
      <c r="J135" s="43">
        <v>0</v>
      </c>
      <c r="K135" s="56">
        <v>0</v>
      </c>
      <c r="L135" s="56">
        <v>0</v>
      </c>
      <c r="M135" s="56">
        <v>1</v>
      </c>
    </row>
    <row r="136" spans="1:13" x14ac:dyDescent="0.35">
      <c r="A136" s="1" t="s">
        <v>305</v>
      </c>
      <c r="B136" s="1" t="s">
        <v>306</v>
      </c>
      <c r="C136" s="1" t="s">
        <v>58</v>
      </c>
      <c r="D136" s="1" t="s">
        <v>59</v>
      </c>
      <c r="E136" s="43">
        <v>0</v>
      </c>
      <c r="F136" s="43">
        <v>0</v>
      </c>
      <c r="G136" s="43">
        <v>0</v>
      </c>
      <c r="H136" s="43">
        <v>0</v>
      </c>
      <c r="I136" s="43">
        <v>0</v>
      </c>
      <c r="J136" s="43">
        <v>0</v>
      </c>
      <c r="K136" s="56">
        <v>0</v>
      </c>
      <c r="L136" s="56">
        <v>0</v>
      </c>
      <c r="M136" s="56">
        <v>1</v>
      </c>
    </row>
    <row r="137" spans="1:13" x14ac:dyDescent="0.35">
      <c r="A137" s="1" t="s">
        <v>307</v>
      </c>
      <c r="B137" s="1" t="s">
        <v>308</v>
      </c>
      <c r="C137" s="1" t="s">
        <v>58</v>
      </c>
      <c r="D137" s="1" t="s">
        <v>59</v>
      </c>
      <c r="E137" s="43">
        <v>0</v>
      </c>
      <c r="F137" s="43">
        <v>0</v>
      </c>
      <c r="G137" s="43">
        <v>0</v>
      </c>
      <c r="H137" s="43">
        <v>2</v>
      </c>
      <c r="I137" s="43">
        <v>0</v>
      </c>
      <c r="J137" s="43">
        <v>0</v>
      </c>
      <c r="K137" s="56">
        <v>0</v>
      </c>
      <c r="L137" s="56">
        <v>0</v>
      </c>
      <c r="M137" s="56">
        <v>0</v>
      </c>
    </row>
    <row r="138" spans="1:13" x14ac:dyDescent="0.35">
      <c r="A138" s="1" t="s">
        <v>309</v>
      </c>
      <c r="B138" s="1" t="s">
        <v>310</v>
      </c>
      <c r="C138" s="1" t="s">
        <v>48</v>
      </c>
      <c r="D138" s="1" t="s">
        <v>49</v>
      </c>
      <c r="E138" s="43">
        <v>0</v>
      </c>
      <c r="F138" s="43">
        <v>2</v>
      </c>
      <c r="G138" s="43">
        <v>0</v>
      </c>
      <c r="H138" s="43">
        <v>0</v>
      </c>
      <c r="I138" s="43">
        <v>0</v>
      </c>
      <c r="J138" s="43">
        <v>1</v>
      </c>
      <c r="K138" s="56">
        <v>0</v>
      </c>
      <c r="L138" s="56">
        <v>1</v>
      </c>
      <c r="M138" s="56">
        <v>0</v>
      </c>
    </row>
    <row r="139" spans="1:13" x14ac:dyDescent="0.35">
      <c r="A139" s="1" t="s">
        <v>311</v>
      </c>
      <c r="B139" s="1" t="s">
        <v>312</v>
      </c>
      <c r="C139" s="1" t="s">
        <v>62</v>
      </c>
      <c r="D139" s="1" t="s">
        <v>63</v>
      </c>
      <c r="E139" s="43">
        <v>0</v>
      </c>
      <c r="F139" s="43">
        <v>3</v>
      </c>
      <c r="G139" s="43">
        <v>1</v>
      </c>
      <c r="H139" s="43">
        <v>1</v>
      </c>
      <c r="I139" s="43">
        <v>1</v>
      </c>
      <c r="J139" s="43">
        <v>4</v>
      </c>
      <c r="K139" s="56">
        <v>2</v>
      </c>
      <c r="L139" s="56">
        <v>4</v>
      </c>
      <c r="M139" s="56">
        <v>4</v>
      </c>
    </row>
    <row r="140" spans="1:13" x14ac:dyDescent="0.35">
      <c r="A140" s="1" t="s">
        <v>313</v>
      </c>
      <c r="B140" s="1" t="s">
        <v>314</v>
      </c>
      <c r="C140" s="1" t="s">
        <v>52</v>
      </c>
      <c r="D140" s="1" t="s">
        <v>53</v>
      </c>
      <c r="E140" s="43">
        <v>0</v>
      </c>
      <c r="F140" s="43">
        <v>0</v>
      </c>
      <c r="G140" s="43">
        <v>0</v>
      </c>
      <c r="H140" s="43">
        <v>0</v>
      </c>
      <c r="I140" s="43">
        <v>0</v>
      </c>
      <c r="J140" s="43">
        <v>0</v>
      </c>
      <c r="K140" s="56">
        <v>0</v>
      </c>
      <c r="L140" s="56">
        <v>0</v>
      </c>
      <c r="M140" s="56">
        <v>0</v>
      </c>
    </row>
    <row r="141" spans="1:13" x14ac:dyDescent="0.35">
      <c r="A141" s="1" t="s">
        <v>315</v>
      </c>
      <c r="B141" s="1" t="s">
        <v>316</v>
      </c>
      <c r="C141" s="1" t="s">
        <v>50</v>
      </c>
      <c r="D141" s="1" t="s">
        <v>51</v>
      </c>
      <c r="E141" s="43">
        <v>0</v>
      </c>
      <c r="F141" s="43">
        <v>0</v>
      </c>
      <c r="G141" s="43">
        <v>0</v>
      </c>
      <c r="H141" s="43">
        <v>0</v>
      </c>
      <c r="I141" s="43">
        <v>0</v>
      </c>
      <c r="J141" s="43">
        <v>0</v>
      </c>
      <c r="K141" s="56">
        <v>0</v>
      </c>
      <c r="L141" s="56">
        <v>0</v>
      </c>
      <c r="M141" s="56">
        <v>1</v>
      </c>
    </row>
    <row r="142" spans="1:13" x14ac:dyDescent="0.35">
      <c r="A142" s="1" t="s">
        <v>317</v>
      </c>
      <c r="B142" s="1" t="s">
        <v>318</v>
      </c>
      <c r="C142" s="1" t="s">
        <v>48</v>
      </c>
      <c r="D142" s="1" t="s">
        <v>49</v>
      </c>
      <c r="E142" s="43">
        <v>9</v>
      </c>
      <c r="F142" s="43">
        <v>1</v>
      </c>
      <c r="G142" s="43">
        <v>6</v>
      </c>
      <c r="H142" s="43">
        <v>7</v>
      </c>
      <c r="I142" s="43">
        <v>8</v>
      </c>
      <c r="J142" s="43">
        <v>6</v>
      </c>
      <c r="K142" s="56">
        <v>8</v>
      </c>
      <c r="L142" s="56">
        <v>0</v>
      </c>
      <c r="M142" s="56">
        <v>0</v>
      </c>
    </row>
    <row r="143" spans="1:13" x14ac:dyDescent="0.35">
      <c r="A143" s="1" t="s">
        <v>319</v>
      </c>
      <c r="B143" s="1" t="s">
        <v>320</v>
      </c>
      <c r="C143" s="1" t="s">
        <v>50</v>
      </c>
      <c r="D143" s="1" t="s">
        <v>51</v>
      </c>
      <c r="E143" s="43" t="s">
        <v>713</v>
      </c>
      <c r="F143" s="43">
        <v>0</v>
      </c>
      <c r="G143" s="43">
        <v>0</v>
      </c>
      <c r="H143" s="43">
        <v>0</v>
      </c>
      <c r="I143" s="43">
        <v>0</v>
      </c>
      <c r="J143" s="43">
        <v>1</v>
      </c>
      <c r="K143" s="56">
        <v>0</v>
      </c>
      <c r="L143" s="56">
        <v>1</v>
      </c>
      <c r="M143" s="56">
        <v>0</v>
      </c>
    </row>
    <row r="144" spans="1:13" x14ac:dyDescent="0.35">
      <c r="A144" s="1" t="s">
        <v>321</v>
      </c>
      <c r="B144" s="1" t="s">
        <v>322</v>
      </c>
      <c r="C144" s="1" t="s">
        <v>58</v>
      </c>
      <c r="D144" s="1" t="s">
        <v>59</v>
      </c>
      <c r="E144" s="43">
        <v>0</v>
      </c>
      <c r="F144" s="43">
        <v>0</v>
      </c>
      <c r="G144" s="43">
        <v>0</v>
      </c>
      <c r="H144" s="43">
        <v>0</v>
      </c>
      <c r="I144" s="43">
        <v>1</v>
      </c>
      <c r="J144" s="43">
        <v>1</v>
      </c>
      <c r="K144" s="56">
        <v>0</v>
      </c>
      <c r="L144" s="56">
        <v>0</v>
      </c>
      <c r="M144" s="56">
        <v>0</v>
      </c>
    </row>
    <row r="145" spans="1:13" x14ac:dyDescent="0.35">
      <c r="A145" s="1" t="s">
        <v>323</v>
      </c>
      <c r="B145" s="1" t="s">
        <v>324</v>
      </c>
      <c r="C145" s="1" t="s">
        <v>48</v>
      </c>
      <c r="D145" s="1" t="s">
        <v>49</v>
      </c>
      <c r="E145" s="43">
        <v>0</v>
      </c>
      <c r="F145" s="43">
        <v>1</v>
      </c>
      <c r="G145" s="43">
        <v>1</v>
      </c>
      <c r="H145" s="43">
        <v>1</v>
      </c>
      <c r="I145" s="43">
        <v>1</v>
      </c>
      <c r="J145" s="43">
        <v>1</v>
      </c>
      <c r="K145" s="56">
        <v>2</v>
      </c>
      <c r="L145" s="56">
        <v>1</v>
      </c>
      <c r="M145" s="56">
        <v>0</v>
      </c>
    </row>
    <row r="146" spans="1:13" x14ac:dyDescent="0.35">
      <c r="A146" s="1" t="s">
        <v>325</v>
      </c>
      <c r="B146" s="1" t="s">
        <v>326</v>
      </c>
      <c r="C146" s="1" t="s">
        <v>52</v>
      </c>
      <c r="D146" s="1" t="s">
        <v>53</v>
      </c>
      <c r="E146" s="43">
        <v>0</v>
      </c>
      <c r="F146" s="43">
        <v>0</v>
      </c>
      <c r="G146" s="43">
        <v>0</v>
      </c>
      <c r="H146" s="43">
        <v>0</v>
      </c>
      <c r="I146" s="43">
        <v>0</v>
      </c>
      <c r="J146" s="43">
        <v>0</v>
      </c>
      <c r="K146" s="56">
        <v>0</v>
      </c>
      <c r="L146" s="56">
        <v>0</v>
      </c>
      <c r="M146" s="56">
        <v>1</v>
      </c>
    </row>
    <row r="147" spans="1:13" x14ac:dyDescent="0.35">
      <c r="A147" s="1" t="s">
        <v>327</v>
      </c>
      <c r="B147" s="1" t="s">
        <v>328</v>
      </c>
      <c r="C147" s="1" t="s">
        <v>56</v>
      </c>
      <c r="D147" s="1" t="s">
        <v>57</v>
      </c>
      <c r="E147" s="43" t="s">
        <v>713</v>
      </c>
      <c r="F147" s="43" t="s">
        <v>713</v>
      </c>
      <c r="G147" s="43">
        <v>0</v>
      </c>
      <c r="H147" s="43">
        <v>1</v>
      </c>
      <c r="I147" s="43">
        <v>1</v>
      </c>
      <c r="J147" s="43">
        <v>1</v>
      </c>
      <c r="K147" s="56">
        <v>0</v>
      </c>
      <c r="L147" s="56">
        <v>0</v>
      </c>
      <c r="M147" s="56">
        <v>0</v>
      </c>
    </row>
    <row r="148" spans="1:13" x14ac:dyDescent="0.35">
      <c r="A148" s="1" t="s">
        <v>329</v>
      </c>
      <c r="B148" s="1" t="s">
        <v>330</v>
      </c>
      <c r="C148" s="1" t="s">
        <v>52</v>
      </c>
      <c r="D148" s="1" t="s">
        <v>53</v>
      </c>
      <c r="E148" s="43">
        <v>1</v>
      </c>
      <c r="F148" s="43">
        <v>2</v>
      </c>
      <c r="G148" s="43">
        <v>1</v>
      </c>
      <c r="H148" s="43">
        <v>4</v>
      </c>
      <c r="I148" s="43">
        <v>1</v>
      </c>
      <c r="J148" s="43">
        <v>0</v>
      </c>
      <c r="K148" s="56">
        <v>0</v>
      </c>
      <c r="L148" s="56">
        <v>1</v>
      </c>
      <c r="M148" s="56">
        <v>2</v>
      </c>
    </row>
    <row r="149" spans="1:13" x14ac:dyDescent="0.35">
      <c r="A149" s="1" t="s">
        <v>331</v>
      </c>
      <c r="B149" s="1" t="s">
        <v>332</v>
      </c>
      <c r="C149" s="1" t="s">
        <v>58</v>
      </c>
      <c r="D149" s="1" t="s">
        <v>59</v>
      </c>
      <c r="E149" s="43">
        <v>4</v>
      </c>
      <c r="F149" s="43">
        <v>1</v>
      </c>
      <c r="G149" s="43">
        <v>0</v>
      </c>
      <c r="H149" s="43">
        <v>1</v>
      </c>
      <c r="I149" s="43">
        <v>1</v>
      </c>
      <c r="J149" s="43">
        <v>0</v>
      </c>
      <c r="K149" s="56">
        <v>0</v>
      </c>
      <c r="L149" s="56">
        <v>0</v>
      </c>
      <c r="M149" s="56">
        <v>0</v>
      </c>
    </row>
    <row r="150" spans="1:13" x14ac:dyDescent="0.35">
      <c r="A150" s="1" t="s">
        <v>333</v>
      </c>
      <c r="B150" s="1" t="s">
        <v>334</v>
      </c>
      <c r="C150" s="1" t="s">
        <v>60</v>
      </c>
      <c r="D150" s="1" t="s">
        <v>61</v>
      </c>
      <c r="E150" s="43">
        <v>0</v>
      </c>
      <c r="F150" s="43">
        <v>0</v>
      </c>
      <c r="G150" s="43">
        <v>0</v>
      </c>
      <c r="H150" s="43">
        <v>0</v>
      </c>
      <c r="I150" s="43">
        <v>0</v>
      </c>
      <c r="J150" s="43">
        <v>0</v>
      </c>
      <c r="K150" s="56">
        <v>0</v>
      </c>
      <c r="L150" s="56">
        <v>0</v>
      </c>
      <c r="M150" s="56">
        <v>0</v>
      </c>
    </row>
    <row r="151" spans="1:13" x14ac:dyDescent="0.35">
      <c r="A151" s="1" t="s">
        <v>336</v>
      </c>
      <c r="B151" s="1" t="s">
        <v>337</v>
      </c>
      <c r="C151" s="1" t="s">
        <v>48</v>
      </c>
      <c r="D151" s="1" t="s">
        <v>49</v>
      </c>
      <c r="E151" s="43">
        <v>5</v>
      </c>
      <c r="F151" s="43">
        <v>10</v>
      </c>
      <c r="G151" s="43">
        <v>11</v>
      </c>
      <c r="H151" s="43">
        <v>10</v>
      </c>
      <c r="I151" s="43">
        <v>9</v>
      </c>
      <c r="J151" s="43">
        <v>9</v>
      </c>
      <c r="K151" s="56">
        <v>10</v>
      </c>
      <c r="L151" s="56">
        <v>0</v>
      </c>
      <c r="M151" s="56">
        <v>10</v>
      </c>
    </row>
    <row r="152" spans="1:13" x14ac:dyDescent="0.35">
      <c r="A152" s="1" t="s">
        <v>338</v>
      </c>
      <c r="B152" s="1" t="s">
        <v>339</v>
      </c>
      <c r="C152" s="1" t="s">
        <v>48</v>
      </c>
      <c r="D152" s="1" t="s">
        <v>49</v>
      </c>
      <c r="E152" s="43">
        <v>0</v>
      </c>
      <c r="F152" s="43">
        <v>0</v>
      </c>
      <c r="G152" s="43">
        <v>0</v>
      </c>
      <c r="H152" s="43">
        <v>1</v>
      </c>
      <c r="I152" s="43">
        <v>0</v>
      </c>
      <c r="J152" s="43">
        <v>0</v>
      </c>
      <c r="K152" s="56">
        <v>0</v>
      </c>
      <c r="L152" s="56">
        <v>0</v>
      </c>
      <c r="M152" s="56">
        <v>0</v>
      </c>
    </row>
    <row r="153" spans="1:13" x14ac:dyDescent="0.35">
      <c r="A153" s="1" t="s">
        <v>340</v>
      </c>
      <c r="B153" s="1" t="s">
        <v>341</v>
      </c>
      <c r="C153" s="1" t="s">
        <v>52</v>
      </c>
      <c r="D153" s="1" t="s">
        <v>53</v>
      </c>
      <c r="E153" s="43">
        <v>0</v>
      </c>
      <c r="F153" s="43">
        <v>0</v>
      </c>
      <c r="G153" s="43">
        <v>0</v>
      </c>
      <c r="H153" s="43">
        <v>0</v>
      </c>
      <c r="I153" s="43">
        <v>0</v>
      </c>
      <c r="J153" s="43">
        <v>0</v>
      </c>
      <c r="K153" s="56">
        <v>0</v>
      </c>
      <c r="L153" s="56">
        <v>0</v>
      </c>
      <c r="M153" s="56">
        <v>0</v>
      </c>
    </row>
    <row r="154" spans="1:13" x14ac:dyDescent="0.35">
      <c r="A154" s="1" t="s">
        <v>342</v>
      </c>
      <c r="B154" s="1" t="s">
        <v>343</v>
      </c>
      <c r="C154" s="1" t="s">
        <v>64</v>
      </c>
      <c r="D154" s="1" t="s">
        <v>65</v>
      </c>
      <c r="E154" s="43">
        <v>2</v>
      </c>
      <c r="F154" s="43">
        <v>2</v>
      </c>
      <c r="G154" s="43">
        <v>0</v>
      </c>
      <c r="H154" s="43">
        <v>0</v>
      </c>
      <c r="I154" s="43">
        <v>0</v>
      </c>
      <c r="J154" s="43">
        <v>1</v>
      </c>
      <c r="K154" s="56">
        <v>3</v>
      </c>
      <c r="L154" s="56">
        <v>1</v>
      </c>
      <c r="M154" s="56">
        <v>0</v>
      </c>
    </row>
    <row r="155" spans="1:13" x14ac:dyDescent="0.35">
      <c r="A155" s="1" t="s">
        <v>344</v>
      </c>
      <c r="B155" s="1" t="s">
        <v>345</v>
      </c>
      <c r="C155" s="1" t="s">
        <v>48</v>
      </c>
      <c r="D155" s="1" t="s">
        <v>49</v>
      </c>
      <c r="E155" s="43">
        <v>0</v>
      </c>
      <c r="F155" s="43">
        <v>0</v>
      </c>
      <c r="G155" s="43">
        <v>0</v>
      </c>
      <c r="H155" s="43">
        <v>0</v>
      </c>
      <c r="I155" s="43">
        <v>3</v>
      </c>
      <c r="J155" s="43">
        <v>5</v>
      </c>
      <c r="K155" s="56">
        <v>1</v>
      </c>
      <c r="L155" s="56">
        <v>0</v>
      </c>
      <c r="M155" s="56">
        <v>2</v>
      </c>
    </row>
    <row r="156" spans="1:13" x14ac:dyDescent="0.35">
      <c r="A156" s="1" t="s">
        <v>346</v>
      </c>
      <c r="B156" s="1" t="s">
        <v>347</v>
      </c>
      <c r="C156" s="1" t="s">
        <v>64</v>
      </c>
      <c r="D156" s="1" t="s">
        <v>65</v>
      </c>
      <c r="E156" s="43">
        <v>0</v>
      </c>
      <c r="F156" s="43">
        <v>0</v>
      </c>
      <c r="G156" s="43">
        <v>0</v>
      </c>
      <c r="H156" s="43">
        <v>0</v>
      </c>
      <c r="I156" s="43">
        <v>0</v>
      </c>
      <c r="J156" s="43">
        <v>0</v>
      </c>
      <c r="K156" s="56">
        <v>0</v>
      </c>
      <c r="L156" s="56">
        <v>0</v>
      </c>
      <c r="M156" s="56">
        <v>0</v>
      </c>
    </row>
    <row r="157" spans="1:13" x14ac:dyDescent="0.35">
      <c r="A157" s="1" t="s">
        <v>348</v>
      </c>
      <c r="B157" s="1" t="s">
        <v>349</v>
      </c>
      <c r="C157" s="1" t="s">
        <v>56</v>
      </c>
      <c r="D157" s="1" t="s">
        <v>57</v>
      </c>
      <c r="E157" s="43">
        <v>0</v>
      </c>
      <c r="F157" s="43">
        <v>0</v>
      </c>
      <c r="G157" s="43">
        <v>0</v>
      </c>
      <c r="H157" s="43">
        <v>0</v>
      </c>
      <c r="I157" s="43">
        <v>0</v>
      </c>
      <c r="J157" s="43">
        <v>0</v>
      </c>
      <c r="K157" s="56">
        <v>0</v>
      </c>
      <c r="L157" s="56">
        <v>0</v>
      </c>
      <c r="M157" s="56">
        <v>0</v>
      </c>
    </row>
    <row r="158" spans="1:13" x14ac:dyDescent="0.35">
      <c r="A158" s="1" t="s">
        <v>350</v>
      </c>
      <c r="B158" s="1" t="s">
        <v>351</v>
      </c>
      <c r="C158" s="1" t="s">
        <v>48</v>
      </c>
      <c r="D158" s="1" t="s">
        <v>49</v>
      </c>
      <c r="E158" s="43">
        <v>0</v>
      </c>
      <c r="F158" s="43">
        <v>0</v>
      </c>
      <c r="G158" s="43">
        <v>0</v>
      </c>
      <c r="H158" s="43">
        <v>1</v>
      </c>
      <c r="I158" s="43">
        <v>1</v>
      </c>
      <c r="J158" s="43">
        <v>0</v>
      </c>
      <c r="K158" s="56">
        <v>1</v>
      </c>
      <c r="L158" s="56">
        <v>3</v>
      </c>
      <c r="M158" s="56">
        <v>0</v>
      </c>
    </row>
    <row r="159" spans="1:13" x14ac:dyDescent="0.35">
      <c r="A159" s="1" t="s">
        <v>352</v>
      </c>
      <c r="B159" s="1" t="s">
        <v>353</v>
      </c>
      <c r="C159" s="1" t="s">
        <v>56</v>
      </c>
      <c r="D159" s="1" t="s">
        <v>57</v>
      </c>
      <c r="E159" s="43">
        <v>0</v>
      </c>
      <c r="F159" s="43">
        <v>0</v>
      </c>
      <c r="G159" s="43">
        <v>0</v>
      </c>
      <c r="H159" s="43">
        <v>1</v>
      </c>
      <c r="I159" s="43">
        <v>0</v>
      </c>
      <c r="J159" s="43">
        <v>0</v>
      </c>
      <c r="K159" s="56">
        <v>0</v>
      </c>
      <c r="L159" s="56">
        <v>0</v>
      </c>
      <c r="M159" s="56">
        <v>0</v>
      </c>
    </row>
    <row r="160" spans="1:13" x14ac:dyDescent="0.35">
      <c r="A160" s="1" t="s">
        <v>354</v>
      </c>
      <c r="B160" s="1" t="s">
        <v>355</v>
      </c>
      <c r="C160" s="1" t="s">
        <v>64</v>
      </c>
      <c r="D160" s="1" t="s">
        <v>65</v>
      </c>
      <c r="E160" s="43">
        <v>13</v>
      </c>
      <c r="F160" s="43">
        <v>17</v>
      </c>
      <c r="G160" s="43">
        <v>12</v>
      </c>
      <c r="H160" s="43">
        <v>22</v>
      </c>
      <c r="I160" s="43">
        <v>9</v>
      </c>
      <c r="J160" s="43">
        <v>2</v>
      </c>
      <c r="K160" s="56">
        <v>4</v>
      </c>
      <c r="L160" s="56">
        <v>7</v>
      </c>
      <c r="M160" s="56">
        <v>11</v>
      </c>
    </row>
    <row r="161" spans="1:13" x14ac:dyDescent="0.35">
      <c r="A161" s="1" t="s">
        <v>356</v>
      </c>
      <c r="B161" s="1" t="s">
        <v>357</v>
      </c>
      <c r="C161" s="1" t="s">
        <v>50</v>
      </c>
      <c r="D161" s="1" t="s">
        <v>51</v>
      </c>
      <c r="E161" s="43">
        <v>2</v>
      </c>
      <c r="F161" s="43">
        <v>11</v>
      </c>
      <c r="G161" s="43">
        <v>5</v>
      </c>
      <c r="H161" s="43">
        <v>11</v>
      </c>
      <c r="I161" s="43">
        <v>11</v>
      </c>
      <c r="J161" s="43">
        <v>9</v>
      </c>
      <c r="K161" s="56">
        <v>4</v>
      </c>
      <c r="L161" s="56">
        <v>8</v>
      </c>
      <c r="M161" s="56">
        <v>2</v>
      </c>
    </row>
    <row r="162" spans="1:13" x14ac:dyDescent="0.35">
      <c r="A162" s="1" t="s">
        <v>358</v>
      </c>
      <c r="B162" s="1" t="s">
        <v>359</v>
      </c>
      <c r="C162" s="1" t="s">
        <v>58</v>
      </c>
      <c r="D162" s="1" t="s">
        <v>59</v>
      </c>
      <c r="E162" s="43">
        <v>0</v>
      </c>
      <c r="F162" s="43">
        <v>1</v>
      </c>
      <c r="G162" s="43">
        <v>0</v>
      </c>
      <c r="H162" s="43">
        <v>0</v>
      </c>
      <c r="I162" s="43">
        <v>0</v>
      </c>
      <c r="J162" s="43">
        <v>0</v>
      </c>
      <c r="K162" s="56">
        <v>0</v>
      </c>
      <c r="L162" s="56">
        <v>0</v>
      </c>
      <c r="M162" s="56">
        <v>0</v>
      </c>
    </row>
    <row r="163" spans="1:13" x14ac:dyDescent="0.35">
      <c r="A163" s="1" t="s">
        <v>360</v>
      </c>
      <c r="B163" s="1" t="s">
        <v>361</v>
      </c>
      <c r="C163" s="1" t="s">
        <v>48</v>
      </c>
      <c r="D163" s="1" t="s">
        <v>49</v>
      </c>
      <c r="E163" s="43">
        <v>1</v>
      </c>
      <c r="F163" s="43">
        <v>2</v>
      </c>
      <c r="G163" s="43">
        <v>0</v>
      </c>
      <c r="H163" s="43">
        <v>1</v>
      </c>
      <c r="I163" s="43">
        <v>3</v>
      </c>
      <c r="J163" s="43">
        <v>0</v>
      </c>
      <c r="K163" s="56">
        <v>2</v>
      </c>
      <c r="L163" s="56">
        <v>3</v>
      </c>
      <c r="M163" s="56">
        <v>3</v>
      </c>
    </row>
    <row r="164" spans="1:13" x14ac:dyDescent="0.35">
      <c r="A164" s="1" t="s">
        <v>362</v>
      </c>
      <c r="B164" s="1" t="s">
        <v>363</v>
      </c>
      <c r="C164" s="1" t="s">
        <v>62</v>
      </c>
      <c r="D164" s="1" t="s">
        <v>63</v>
      </c>
      <c r="E164" s="43" t="s">
        <v>713</v>
      </c>
      <c r="F164" s="43">
        <v>0</v>
      </c>
      <c r="G164" s="43">
        <v>0</v>
      </c>
      <c r="H164" s="43">
        <v>0</v>
      </c>
      <c r="I164" s="43">
        <v>0</v>
      </c>
      <c r="J164" s="43">
        <v>0</v>
      </c>
      <c r="K164" s="56">
        <v>0</v>
      </c>
      <c r="L164" s="56">
        <v>0</v>
      </c>
      <c r="M164" s="56">
        <v>0</v>
      </c>
    </row>
    <row r="165" spans="1:13" x14ac:dyDescent="0.35">
      <c r="A165" s="1" t="s">
        <v>364</v>
      </c>
      <c r="B165" s="1" t="s">
        <v>365</v>
      </c>
      <c r="C165" s="1" t="s">
        <v>50</v>
      </c>
      <c r="D165" s="1" t="s">
        <v>51</v>
      </c>
      <c r="E165" s="43">
        <v>1</v>
      </c>
      <c r="F165" s="43">
        <v>0</v>
      </c>
      <c r="G165" s="43">
        <v>1</v>
      </c>
      <c r="H165" s="43">
        <v>1</v>
      </c>
      <c r="I165" s="43">
        <v>0</v>
      </c>
      <c r="J165" s="43">
        <v>1</v>
      </c>
      <c r="K165" s="56">
        <v>0</v>
      </c>
      <c r="L165" s="56">
        <v>1</v>
      </c>
      <c r="M165" s="56">
        <v>0</v>
      </c>
    </row>
    <row r="166" spans="1:13" x14ac:dyDescent="0.35">
      <c r="A166" s="1" t="s">
        <v>366</v>
      </c>
      <c r="B166" s="1" t="s">
        <v>367</v>
      </c>
      <c r="C166" s="1" t="s">
        <v>56</v>
      </c>
      <c r="D166" s="1" t="s">
        <v>57</v>
      </c>
      <c r="E166" s="43">
        <v>1</v>
      </c>
      <c r="F166" s="43">
        <v>0</v>
      </c>
      <c r="G166" s="43">
        <v>0</v>
      </c>
      <c r="H166" s="43">
        <v>0</v>
      </c>
      <c r="I166" s="43">
        <v>0</v>
      </c>
      <c r="J166" s="43">
        <v>1</v>
      </c>
      <c r="K166" s="56">
        <v>3</v>
      </c>
      <c r="L166" s="56">
        <v>0</v>
      </c>
      <c r="M166" s="56">
        <v>2</v>
      </c>
    </row>
    <row r="167" spans="1:13" x14ac:dyDescent="0.35">
      <c r="A167" s="1" t="s">
        <v>368</v>
      </c>
      <c r="B167" s="1" t="s">
        <v>369</v>
      </c>
      <c r="C167" s="1" t="s">
        <v>52</v>
      </c>
      <c r="D167" s="1" t="s">
        <v>53</v>
      </c>
      <c r="E167" s="43">
        <v>0</v>
      </c>
      <c r="F167" s="43">
        <v>1</v>
      </c>
      <c r="G167" s="43">
        <v>1</v>
      </c>
      <c r="H167" s="43">
        <v>0</v>
      </c>
      <c r="I167" s="43">
        <v>1</v>
      </c>
      <c r="J167" s="43">
        <v>4</v>
      </c>
      <c r="K167" s="56">
        <v>3</v>
      </c>
      <c r="L167" s="56">
        <v>1</v>
      </c>
      <c r="M167" s="56">
        <v>0</v>
      </c>
    </row>
    <row r="168" spans="1:13" x14ac:dyDescent="0.35">
      <c r="A168" s="1" t="s">
        <v>370</v>
      </c>
      <c r="B168" s="1" t="s">
        <v>371</v>
      </c>
      <c r="C168" s="1" t="s">
        <v>58</v>
      </c>
      <c r="D168" s="1" t="s">
        <v>59</v>
      </c>
      <c r="E168" s="43" t="s">
        <v>713</v>
      </c>
      <c r="F168" s="43">
        <v>0</v>
      </c>
      <c r="G168" s="43">
        <v>0</v>
      </c>
      <c r="H168" s="43">
        <v>0</v>
      </c>
      <c r="I168" s="43">
        <v>0</v>
      </c>
      <c r="J168" s="43">
        <v>0</v>
      </c>
      <c r="K168" s="56">
        <v>0</v>
      </c>
      <c r="L168" s="56">
        <v>0</v>
      </c>
      <c r="M168" s="56">
        <v>0</v>
      </c>
    </row>
    <row r="169" spans="1:13" x14ac:dyDescent="0.35">
      <c r="A169" s="1" t="s">
        <v>372</v>
      </c>
      <c r="B169" s="1" t="s">
        <v>373</v>
      </c>
      <c r="C169" s="1" t="s">
        <v>52</v>
      </c>
      <c r="D169" s="1" t="s">
        <v>53</v>
      </c>
      <c r="E169" s="43">
        <v>0</v>
      </c>
      <c r="F169" s="43">
        <v>0</v>
      </c>
      <c r="G169" s="43">
        <v>0</v>
      </c>
      <c r="H169" s="43">
        <v>0</v>
      </c>
      <c r="I169" s="43">
        <v>0</v>
      </c>
      <c r="J169" s="43">
        <v>0</v>
      </c>
      <c r="K169" s="56">
        <v>0</v>
      </c>
      <c r="L169" s="56">
        <v>0</v>
      </c>
      <c r="M169" s="56">
        <v>0</v>
      </c>
    </row>
    <row r="170" spans="1:13" x14ac:dyDescent="0.35">
      <c r="A170" s="1" t="s">
        <v>374</v>
      </c>
      <c r="B170" s="1" t="s">
        <v>375</v>
      </c>
      <c r="C170" s="1" t="s">
        <v>62</v>
      </c>
      <c r="D170" s="1" t="s">
        <v>63</v>
      </c>
      <c r="E170" s="43">
        <v>0</v>
      </c>
      <c r="F170" s="43">
        <v>0</v>
      </c>
      <c r="G170" s="43">
        <v>0</v>
      </c>
      <c r="H170" s="43">
        <v>0</v>
      </c>
      <c r="I170" s="43">
        <v>0</v>
      </c>
      <c r="J170" s="43">
        <v>0</v>
      </c>
      <c r="K170" s="56">
        <v>0</v>
      </c>
      <c r="L170" s="56">
        <v>0</v>
      </c>
      <c r="M170" s="56">
        <v>0</v>
      </c>
    </row>
    <row r="171" spans="1:13" x14ac:dyDescent="0.35">
      <c r="A171" s="1" t="s">
        <v>376</v>
      </c>
      <c r="B171" s="1" t="s">
        <v>377</v>
      </c>
      <c r="C171" s="1" t="s">
        <v>56</v>
      </c>
      <c r="D171" s="1" t="s">
        <v>57</v>
      </c>
      <c r="E171" s="43">
        <v>5</v>
      </c>
      <c r="F171" s="43">
        <v>14</v>
      </c>
      <c r="G171" s="43">
        <v>0</v>
      </c>
      <c r="H171" s="43">
        <v>4</v>
      </c>
      <c r="I171" s="43">
        <v>5</v>
      </c>
      <c r="J171" s="43">
        <v>10</v>
      </c>
      <c r="K171" s="56">
        <v>8</v>
      </c>
      <c r="L171" s="56">
        <v>7</v>
      </c>
      <c r="M171" s="56">
        <v>10</v>
      </c>
    </row>
    <row r="172" spans="1:13" x14ac:dyDescent="0.35">
      <c r="A172" s="1" t="s">
        <v>378</v>
      </c>
      <c r="B172" s="1" t="s">
        <v>379</v>
      </c>
      <c r="C172" s="1" t="s">
        <v>50</v>
      </c>
      <c r="D172" s="1" t="s">
        <v>51</v>
      </c>
      <c r="E172" s="43">
        <v>0</v>
      </c>
      <c r="F172" s="43">
        <v>1</v>
      </c>
      <c r="G172" s="43">
        <v>1</v>
      </c>
      <c r="H172" s="43">
        <v>0</v>
      </c>
      <c r="I172" s="43">
        <v>1</v>
      </c>
      <c r="J172" s="43">
        <v>1</v>
      </c>
      <c r="K172" s="56">
        <v>1</v>
      </c>
      <c r="L172" s="56">
        <v>0</v>
      </c>
      <c r="M172" s="56">
        <v>0</v>
      </c>
    </row>
    <row r="173" spans="1:13" x14ac:dyDescent="0.35">
      <c r="A173" s="1" t="s">
        <v>380</v>
      </c>
      <c r="B173" s="1" t="s">
        <v>381</v>
      </c>
      <c r="C173" s="1" t="s">
        <v>58</v>
      </c>
      <c r="D173" s="1" t="s">
        <v>59</v>
      </c>
      <c r="E173" s="43">
        <v>0</v>
      </c>
      <c r="F173" s="43">
        <v>2</v>
      </c>
      <c r="G173" s="43">
        <v>0</v>
      </c>
      <c r="H173" s="43">
        <v>2</v>
      </c>
      <c r="I173" s="43">
        <v>2</v>
      </c>
      <c r="J173" s="43">
        <v>0</v>
      </c>
      <c r="K173" s="56">
        <v>2</v>
      </c>
      <c r="L173" s="56">
        <v>1</v>
      </c>
      <c r="M173" s="56">
        <v>0</v>
      </c>
    </row>
    <row r="174" spans="1:13" x14ac:dyDescent="0.35">
      <c r="A174" s="1" t="s">
        <v>382</v>
      </c>
      <c r="B174" s="1" t="s">
        <v>383</v>
      </c>
      <c r="C174" s="1" t="s">
        <v>50</v>
      </c>
      <c r="D174" s="1" t="s">
        <v>51</v>
      </c>
      <c r="E174" s="43">
        <v>1</v>
      </c>
      <c r="F174" s="43">
        <v>0</v>
      </c>
      <c r="G174" s="43">
        <v>0</v>
      </c>
      <c r="H174" s="43">
        <v>0</v>
      </c>
      <c r="I174" s="43">
        <v>0</v>
      </c>
      <c r="J174" s="43">
        <v>0</v>
      </c>
      <c r="K174" s="56">
        <v>1</v>
      </c>
      <c r="L174" s="56">
        <v>0</v>
      </c>
      <c r="M174" s="56">
        <v>0</v>
      </c>
    </row>
    <row r="175" spans="1:13" x14ac:dyDescent="0.35">
      <c r="A175" s="1" t="s">
        <v>384</v>
      </c>
      <c r="B175" s="1" t="s">
        <v>385</v>
      </c>
      <c r="C175" s="1" t="s">
        <v>60</v>
      </c>
      <c r="D175" s="1" t="s">
        <v>61</v>
      </c>
      <c r="E175" s="43">
        <v>0</v>
      </c>
      <c r="F175" s="43">
        <v>0</v>
      </c>
      <c r="G175" s="43">
        <v>0</v>
      </c>
      <c r="H175" s="43">
        <v>0</v>
      </c>
      <c r="I175" s="43">
        <v>1</v>
      </c>
      <c r="J175" s="43">
        <v>1</v>
      </c>
      <c r="K175" s="56">
        <v>1</v>
      </c>
      <c r="L175" s="56">
        <v>0</v>
      </c>
      <c r="M175" s="56">
        <v>0</v>
      </c>
    </row>
    <row r="176" spans="1:13" x14ac:dyDescent="0.35">
      <c r="A176" s="1" t="s">
        <v>386</v>
      </c>
      <c r="B176" s="1" t="s">
        <v>387</v>
      </c>
      <c r="C176" s="1" t="s">
        <v>48</v>
      </c>
      <c r="D176" s="1" t="s">
        <v>49</v>
      </c>
      <c r="E176" s="43">
        <v>0</v>
      </c>
      <c r="F176" s="43">
        <v>2</v>
      </c>
      <c r="G176" s="43">
        <v>1</v>
      </c>
      <c r="H176" s="43">
        <v>0</v>
      </c>
      <c r="I176" s="43">
        <v>0</v>
      </c>
      <c r="J176" s="43">
        <v>0</v>
      </c>
      <c r="K176" s="56">
        <v>0</v>
      </c>
      <c r="L176" s="56">
        <v>0</v>
      </c>
      <c r="M176" s="56">
        <v>0</v>
      </c>
    </row>
    <row r="177" spans="1:13" x14ac:dyDescent="0.35">
      <c r="A177" s="1" t="s">
        <v>388</v>
      </c>
      <c r="B177" s="1" t="s">
        <v>389</v>
      </c>
      <c r="C177" s="1" t="s">
        <v>60</v>
      </c>
      <c r="D177" s="1" t="s">
        <v>61</v>
      </c>
      <c r="E177" s="43" t="s">
        <v>713</v>
      </c>
      <c r="F177" s="43">
        <v>0</v>
      </c>
      <c r="G177" s="43">
        <v>0</v>
      </c>
      <c r="H177" s="43">
        <v>0</v>
      </c>
      <c r="I177" s="43">
        <v>0</v>
      </c>
      <c r="J177" s="43">
        <v>0</v>
      </c>
      <c r="K177" s="56">
        <v>0</v>
      </c>
      <c r="L177" s="56">
        <v>0</v>
      </c>
      <c r="M177" s="56">
        <v>0</v>
      </c>
    </row>
    <row r="178" spans="1:13" x14ac:dyDescent="0.35">
      <c r="A178" s="1" t="s">
        <v>390</v>
      </c>
      <c r="B178" s="1" t="s">
        <v>391</v>
      </c>
      <c r="C178" s="1" t="s">
        <v>52</v>
      </c>
      <c r="D178" s="1" t="s">
        <v>53</v>
      </c>
      <c r="E178" s="43">
        <v>0</v>
      </c>
      <c r="F178" s="43">
        <v>0</v>
      </c>
      <c r="G178" s="43">
        <v>0</v>
      </c>
      <c r="H178" s="43">
        <v>0</v>
      </c>
      <c r="I178" s="43">
        <v>0</v>
      </c>
      <c r="J178" s="43">
        <v>0</v>
      </c>
      <c r="K178" s="56">
        <v>0</v>
      </c>
      <c r="L178" s="56">
        <v>0</v>
      </c>
      <c r="M178" s="56">
        <v>0</v>
      </c>
    </row>
    <row r="179" spans="1:13" x14ac:dyDescent="0.35">
      <c r="A179" s="1" t="s">
        <v>392</v>
      </c>
      <c r="B179" s="1" t="s">
        <v>393</v>
      </c>
      <c r="C179" s="1" t="s">
        <v>58</v>
      </c>
      <c r="D179" s="1" t="s">
        <v>59</v>
      </c>
      <c r="E179" s="43">
        <v>0</v>
      </c>
      <c r="F179" s="43">
        <v>0</v>
      </c>
      <c r="G179" s="43">
        <v>0</v>
      </c>
      <c r="H179" s="43">
        <v>0</v>
      </c>
      <c r="I179" s="43">
        <v>0</v>
      </c>
      <c r="J179" s="43">
        <v>0</v>
      </c>
      <c r="K179" s="56">
        <v>0</v>
      </c>
      <c r="L179" s="56">
        <v>0</v>
      </c>
      <c r="M179" s="56">
        <v>1</v>
      </c>
    </row>
    <row r="180" spans="1:13" x14ac:dyDescent="0.35">
      <c r="A180" s="1" t="s">
        <v>394</v>
      </c>
      <c r="B180" s="1" t="s">
        <v>395</v>
      </c>
      <c r="C180" s="1" t="s">
        <v>54</v>
      </c>
      <c r="D180" s="1" t="s">
        <v>55</v>
      </c>
      <c r="E180" s="43">
        <v>1</v>
      </c>
      <c r="F180" s="43">
        <v>1</v>
      </c>
      <c r="G180" s="43">
        <v>1</v>
      </c>
      <c r="H180" s="43">
        <v>0</v>
      </c>
      <c r="I180" s="43">
        <v>1</v>
      </c>
      <c r="J180" s="43">
        <v>1</v>
      </c>
      <c r="K180" s="56">
        <v>1</v>
      </c>
      <c r="L180" s="56">
        <v>2</v>
      </c>
      <c r="M180" s="56">
        <v>3</v>
      </c>
    </row>
    <row r="181" spans="1:13" x14ac:dyDescent="0.35">
      <c r="A181" s="1" t="s">
        <v>396</v>
      </c>
      <c r="B181" s="1" t="s">
        <v>397</v>
      </c>
      <c r="C181" s="1" t="s">
        <v>58</v>
      </c>
      <c r="D181" s="1" t="s">
        <v>59</v>
      </c>
      <c r="E181" s="43">
        <v>1</v>
      </c>
      <c r="F181" s="43">
        <v>0</v>
      </c>
      <c r="G181" s="43">
        <v>0</v>
      </c>
      <c r="H181" s="43">
        <v>0</v>
      </c>
      <c r="I181" s="43">
        <v>3</v>
      </c>
      <c r="J181" s="43">
        <v>0</v>
      </c>
      <c r="K181" s="56">
        <v>2</v>
      </c>
      <c r="L181" s="56">
        <v>2</v>
      </c>
      <c r="M181" s="56">
        <v>0</v>
      </c>
    </row>
    <row r="182" spans="1:13" x14ac:dyDescent="0.35">
      <c r="A182" s="1" t="s">
        <v>398</v>
      </c>
      <c r="B182" s="1" t="s">
        <v>399</v>
      </c>
      <c r="C182" s="1" t="s">
        <v>58</v>
      </c>
      <c r="D182" s="1" t="s">
        <v>59</v>
      </c>
      <c r="E182" s="43">
        <v>0</v>
      </c>
      <c r="F182" s="43">
        <v>0</v>
      </c>
      <c r="G182" s="43">
        <v>0</v>
      </c>
      <c r="H182" s="43">
        <v>0</v>
      </c>
      <c r="I182" s="43">
        <v>0</v>
      </c>
      <c r="J182" s="43">
        <v>0</v>
      </c>
      <c r="K182" s="56">
        <v>0</v>
      </c>
      <c r="L182" s="56">
        <v>0</v>
      </c>
      <c r="M182" s="56">
        <v>0</v>
      </c>
    </row>
    <row r="183" spans="1:13" x14ac:dyDescent="0.35">
      <c r="A183" s="1" t="s">
        <v>400</v>
      </c>
      <c r="B183" s="1" t="s">
        <v>401</v>
      </c>
      <c r="C183" s="1" t="s">
        <v>58</v>
      </c>
      <c r="D183" s="1" t="s">
        <v>59</v>
      </c>
      <c r="E183" s="43">
        <v>3</v>
      </c>
      <c r="F183" s="43">
        <v>0</v>
      </c>
      <c r="G183" s="43">
        <v>0</v>
      </c>
      <c r="H183" s="43">
        <v>0</v>
      </c>
      <c r="I183" s="43">
        <v>0</v>
      </c>
      <c r="J183" s="43">
        <v>0</v>
      </c>
      <c r="K183" s="56">
        <v>0</v>
      </c>
      <c r="L183" s="56">
        <v>0</v>
      </c>
      <c r="M183" s="56">
        <v>1</v>
      </c>
    </row>
    <row r="184" spans="1:13" x14ac:dyDescent="0.35">
      <c r="A184" s="1" t="s">
        <v>402</v>
      </c>
      <c r="B184" s="1" t="s">
        <v>403</v>
      </c>
      <c r="C184" s="1" t="s">
        <v>50</v>
      </c>
      <c r="D184" s="1" t="s">
        <v>51</v>
      </c>
      <c r="E184" s="43">
        <v>0</v>
      </c>
      <c r="F184" s="43">
        <v>0</v>
      </c>
      <c r="G184" s="43">
        <v>0</v>
      </c>
      <c r="H184" s="43">
        <v>0</v>
      </c>
      <c r="I184" s="43">
        <v>0</v>
      </c>
      <c r="J184" s="43">
        <v>0</v>
      </c>
      <c r="K184" s="56">
        <v>0</v>
      </c>
      <c r="L184" s="56">
        <v>0</v>
      </c>
      <c r="M184" s="56">
        <v>0</v>
      </c>
    </row>
    <row r="185" spans="1:13" x14ac:dyDescent="0.35">
      <c r="A185" s="1" t="s">
        <v>406</v>
      </c>
      <c r="B185" s="1" t="s">
        <v>407</v>
      </c>
      <c r="C185" s="1" t="s">
        <v>62</v>
      </c>
      <c r="D185" s="1" t="s">
        <v>63</v>
      </c>
      <c r="E185" s="43">
        <v>0</v>
      </c>
      <c r="F185" s="43">
        <v>1</v>
      </c>
      <c r="G185" s="43">
        <v>1</v>
      </c>
      <c r="H185" s="43">
        <v>1</v>
      </c>
      <c r="I185" s="43">
        <v>3</v>
      </c>
      <c r="J185" s="43">
        <v>1</v>
      </c>
      <c r="K185" s="56">
        <v>0</v>
      </c>
      <c r="L185" s="56">
        <v>0</v>
      </c>
      <c r="M185" s="56">
        <v>3</v>
      </c>
    </row>
    <row r="186" spans="1:13" x14ac:dyDescent="0.35">
      <c r="A186" s="1" t="s">
        <v>404</v>
      </c>
      <c r="B186" s="1" t="s">
        <v>405</v>
      </c>
      <c r="C186" s="1" t="s">
        <v>54</v>
      </c>
      <c r="D186" s="1" t="s">
        <v>55</v>
      </c>
      <c r="E186" s="43">
        <v>2</v>
      </c>
      <c r="F186" s="43">
        <v>1</v>
      </c>
      <c r="G186" s="43">
        <v>2</v>
      </c>
      <c r="H186" s="43">
        <v>3</v>
      </c>
      <c r="I186" s="43">
        <v>1</v>
      </c>
      <c r="J186" s="43">
        <v>3</v>
      </c>
      <c r="K186" s="56">
        <v>6</v>
      </c>
      <c r="L186" s="56">
        <v>6</v>
      </c>
      <c r="M186" s="56">
        <v>6</v>
      </c>
    </row>
    <row r="187" spans="1:13" x14ac:dyDescent="0.35">
      <c r="A187" s="1" t="s">
        <v>408</v>
      </c>
      <c r="B187" s="1" t="s">
        <v>409</v>
      </c>
      <c r="C187" s="1" t="s">
        <v>48</v>
      </c>
      <c r="D187" s="1" t="s">
        <v>49</v>
      </c>
      <c r="E187" s="43">
        <v>3</v>
      </c>
      <c r="F187" s="43">
        <v>0</v>
      </c>
      <c r="G187" s="43">
        <v>8</v>
      </c>
      <c r="H187" s="43">
        <v>13</v>
      </c>
      <c r="I187" s="43">
        <v>8</v>
      </c>
      <c r="J187" s="43">
        <v>14</v>
      </c>
      <c r="K187" s="56">
        <v>0</v>
      </c>
      <c r="L187" s="56">
        <v>12</v>
      </c>
      <c r="M187" s="56">
        <v>16</v>
      </c>
    </row>
    <row r="188" spans="1:13" x14ac:dyDescent="0.35">
      <c r="A188" s="1" t="s">
        <v>410</v>
      </c>
      <c r="B188" s="1" t="s">
        <v>411</v>
      </c>
      <c r="C188" s="1" t="s">
        <v>60</v>
      </c>
      <c r="D188" s="1" t="s">
        <v>61</v>
      </c>
      <c r="E188" s="43">
        <v>0</v>
      </c>
      <c r="F188" s="43">
        <v>0</v>
      </c>
      <c r="G188" s="43">
        <v>0</v>
      </c>
      <c r="H188" s="43">
        <v>0</v>
      </c>
      <c r="I188" s="43">
        <v>0</v>
      </c>
      <c r="J188" s="43">
        <v>2</v>
      </c>
      <c r="K188" s="56">
        <v>0</v>
      </c>
      <c r="L188" s="56">
        <v>0</v>
      </c>
      <c r="M188" s="56">
        <v>0</v>
      </c>
    </row>
    <row r="189" spans="1:13" x14ac:dyDescent="0.35">
      <c r="A189" s="1" t="s">
        <v>412</v>
      </c>
      <c r="B189" s="1" t="s">
        <v>413</v>
      </c>
      <c r="C189" s="1" t="s">
        <v>50</v>
      </c>
      <c r="D189" s="1" t="s">
        <v>51</v>
      </c>
      <c r="E189" s="43">
        <v>0</v>
      </c>
      <c r="F189" s="43">
        <v>0</v>
      </c>
      <c r="G189" s="43">
        <v>0</v>
      </c>
      <c r="H189" s="43">
        <v>0</v>
      </c>
      <c r="I189" s="43">
        <v>0</v>
      </c>
      <c r="J189" s="43">
        <v>0</v>
      </c>
      <c r="K189" s="56">
        <v>0</v>
      </c>
      <c r="L189" s="56">
        <v>0</v>
      </c>
      <c r="M189" s="56">
        <v>0</v>
      </c>
    </row>
    <row r="190" spans="1:13" x14ac:dyDescent="0.35">
      <c r="A190" s="1" t="s">
        <v>414</v>
      </c>
      <c r="B190" s="1" t="s">
        <v>415</v>
      </c>
      <c r="C190" s="1" t="s">
        <v>64</v>
      </c>
      <c r="D190" s="1" t="s">
        <v>65</v>
      </c>
      <c r="E190" s="43">
        <v>0</v>
      </c>
      <c r="F190" s="43">
        <v>0</v>
      </c>
      <c r="G190" s="43">
        <v>0</v>
      </c>
      <c r="H190" s="43">
        <v>2</v>
      </c>
      <c r="I190" s="43">
        <v>2</v>
      </c>
      <c r="J190" s="43">
        <v>2</v>
      </c>
      <c r="K190" s="56">
        <v>0</v>
      </c>
      <c r="L190" s="56">
        <v>0</v>
      </c>
      <c r="M190" s="56">
        <v>0</v>
      </c>
    </row>
    <row r="191" spans="1:13" x14ac:dyDescent="0.35">
      <c r="A191" s="1" t="s">
        <v>416</v>
      </c>
      <c r="B191" s="1" t="s">
        <v>417</v>
      </c>
      <c r="C191" s="1" t="s">
        <v>52</v>
      </c>
      <c r="D191" s="1" t="s">
        <v>53</v>
      </c>
      <c r="E191" s="43">
        <v>1</v>
      </c>
      <c r="F191" s="43">
        <v>0</v>
      </c>
      <c r="G191" s="43">
        <v>0</v>
      </c>
      <c r="H191" s="43">
        <v>0</v>
      </c>
      <c r="I191" s="43">
        <v>0</v>
      </c>
      <c r="J191" s="43">
        <v>0</v>
      </c>
      <c r="K191" s="56">
        <v>0</v>
      </c>
      <c r="L191" s="56">
        <v>0</v>
      </c>
      <c r="M191" s="56">
        <v>0</v>
      </c>
    </row>
    <row r="192" spans="1:13" x14ac:dyDescent="0.35">
      <c r="A192" s="1" t="s">
        <v>418</v>
      </c>
      <c r="B192" s="1" t="s">
        <v>419</v>
      </c>
      <c r="C192" s="1" t="s">
        <v>50</v>
      </c>
      <c r="D192" s="1" t="s">
        <v>51</v>
      </c>
      <c r="E192" s="43" t="s">
        <v>713</v>
      </c>
      <c r="F192" s="43" t="s">
        <v>713</v>
      </c>
      <c r="G192" s="43" t="s">
        <v>713</v>
      </c>
      <c r="H192" s="43">
        <v>0</v>
      </c>
      <c r="I192" s="43">
        <v>0</v>
      </c>
      <c r="J192" s="43">
        <v>0</v>
      </c>
      <c r="K192" s="56">
        <v>0</v>
      </c>
      <c r="L192" s="56">
        <v>0</v>
      </c>
      <c r="M192" s="56">
        <v>0</v>
      </c>
    </row>
    <row r="193" spans="1:13" x14ac:dyDescent="0.35">
      <c r="A193" s="1" t="s">
        <v>420</v>
      </c>
      <c r="B193" s="1" t="s">
        <v>421</v>
      </c>
      <c r="C193" s="1" t="s">
        <v>64</v>
      </c>
      <c r="D193" s="1" t="s">
        <v>65</v>
      </c>
      <c r="E193" s="43" t="s">
        <v>713</v>
      </c>
      <c r="F193" s="43">
        <v>0</v>
      </c>
      <c r="G193" s="43">
        <v>0</v>
      </c>
      <c r="H193" s="43">
        <v>0</v>
      </c>
      <c r="I193" s="43">
        <v>0</v>
      </c>
      <c r="J193" s="43">
        <v>0</v>
      </c>
      <c r="K193" s="56">
        <v>0</v>
      </c>
      <c r="L193" s="56">
        <v>0</v>
      </c>
      <c r="M193" s="56">
        <v>0</v>
      </c>
    </row>
    <row r="194" spans="1:13" x14ac:dyDescent="0.35">
      <c r="A194" s="1" t="s">
        <v>422</v>
      </c>
      <c r="B194" s="1" t="s">
        <v>423</v>
      </c>
      <c r="C194" s="1" t="s">
        <v>52</v>
      </c>
      <c r="D194" s="1" t="s">
        <v>53</v>
      </c>
      <c r="E194" s="43">
        <v>0</v>
      </c>
      <c r="F194" s="43">
        <v>0</v>
      </c>
      <c r="G194" s="43">
        <v>0</v>
      </c>
      <c r="H194" s="43">
        <v>0</v>
      </c>
      <c r="I194" s="43">
        <v>0</v>
      </c>
      <c r="J194" s="43">
        <v>0</v>
      </c>
      <c r="K194" s="56">
        <v>0</v>
      </c>
      <c r="L194" s="56">
        <v>0</v>
      </c>
      <c r="M194" s="56">
        <v>0</v>
      </c>
    </row>
    <row r="195" spans="1:13" x14ac:dyDescent="0.35">
      <c r="A195" s="1" t="s">
        <v>424</v>
      </c>
      <c r="B195" s="1" t="s">
        <v>425</v>
      </c>
      <c r="C195" s="1" t="s">
        <v>50</v>
      </c>
      <c r="D195" s="1" t="s">
        <v>51</v>
      </c>
      <c r="E195" s="43">
        <v>0</v>
      </c>
      <c r="F195" s="43">
        <v>0</v>
      </c>
      <c r="G195" s="43">
        <v>1</v>
      </c>
      <c r="H195" s="43">
        <v>1</v>
      </c>
      <c r="I195" s="43">
        <v>0</v>
      </c>
      <c r="J195" s="43">
        <v>0</v>
      </c>
      <c r="K195" s="56">
        <v>0</v>
      </c>
      <c r="L195" s="56">
        <v>0</v>
      </c>
      <c r="M195" s="56">
        <v>1</v>
      </c>
    </row>
    <row r="196" spans="1:13" x14ac:dyDescent="0.35">
      <c r="A196" s="1" t="s">
        <v>426</v>
      </c>
      <c r="B196" s="1" t="s">
        <v>427</v>
      </c>
      <c r="C196" s="1" t="s">
        <v>60</v>
      </c>
      <c r="D196" s="1" t="s">
        <v>61</v>
      </c>
      <c r="E196" s="43">
        <v>3</v>
      </c>
      <c r="F196" s="43">
        <v>2</v>
      </c>
      <c r="G196" s="43">
        <v>2</v>
      </c>
      <c r="H196" s="43">
        <v>2</v>
      </c>
      <c r="I196" s="43">
        <v>5</v>
      </c>
      <c r="J196" s="43">
        <v>2</v>
      </c>
      <c r="K196" s="56">
        <v>3</v>
      </c>
      <c r="L196" s="56">
        <v>3</v>
      </c>
      <c r="M196" s="56">
        <v>3</v>
      </c>
    </row>
    <row r="197" spans="1:13" x14ac:dyDescent="0.35">
      <c r="A197" s="1" t="s">
        <v>428</v>
      </c>
      <c r="B197" s="1" t="s">
        <v>429</v>
      </c>
      <c r="C197" s="1" t="s">
        <v>54</v>
      </c>
      <c r="D197" s="1" t="s">
        <v>55</v>
      </c>
      <c r="E197" s="43">
        <v>1</v>
      </c>
      <c r="F197" s="43">
        <v>0</v>
      </c>
      <c r="G197" s="43">
        <v>0</v>
      </c>
      <c r="H197" s="43">
        <v>0</v>
      </c>
      <c r="I197" s="43">
        <v>0</v>
      </c>
      <c r="J197" s="43">
        <v>0</v>
      </c>
      <c r="K197" s="56">
        <v>0</v>
      </c>
      <c r="L197" s="56">
        <v>0</v>
      </c>
      <c r="M197" s="56">
        <v>0</v>
      </c>
    </row>
    <row r="198" spans="1:13" x14ac:dyDescent="0.35">
      <c r="A198" s="1" t="s">
        <v>430</v>
      </c>
      <c r="B198" s="1" t="s">
        <v>431</v>
      </c>
      <c r="C198" s="1" t="s">
        <v>62</v>
      </c>
      <c r="D198" s="1" t="s">
        <v>63</v>
      </c>
      <c r="E198" s="43">
        <v>0</v>
      </c>
      <c r="F198" s="43">
        <v>0</v>
      </c>
      <c r="G198" s="43">
        <v>0</v>
      </c>
      <c r="H198" s="43">
        <v>0</v>
      </c>
      <c r="I198" s="43">
        <v>0</v>
      </c>
      <c r="J198" s="43">
        <v>0</v>
      </c>
      <c r="K198" s="56">
        <v>0</v>
      </c>
      <c r="L198" s="56">
        <v>0</v>
      </c>
      <c r="M198" s="56">
        <v>0</v>
      </c>
    </row>
    <row r="199" spans="1:13" x14ac:dyDescent="0.35">
      <c r="A199" s="1" t="s">
        <v>432</v>
      </c>
      <c r="B199" s="1" t="s">
        <v>433</v>
      </c>
      <c r="C199" s="1" t="s">
        <v>50</v>
      </c>
      <c r="D199" s="1" t="s">
        <v>51</v>
      </c>
      <c r="E199" s="43">
        <v>0</v>
      </c>
      <c r="F199" s="43">
        <v>0</v>
      </c>
      <c r="G199" s="43">
        <v>0</v>
      </c>
      <c r="H199" s="43">
        <v>0</v>
      </c>
      <c r="I199" s="43">
        <v>0</v>
      </c>
      <c r="J199" s="43">
        <v>0</v>
      </c>
      <c r="K199" s="56">
        <v>0</v>
      </c>
      <c r="L199" s="56">
        <v>0</v>
      </c>
      <c r="M199" s="56">
        <v>0</v>
      </c>
    </row>
    <row r="200" spans="1:13" x14ac:dyDescent="0.35">
      <c r="A200" s="1" t="s">
        <v>434</v>
      </c>
      <c r="B200" s="1" t="s">
        <v>435</v>
      </c>
      <c r="C200" s="1" t="s">
        <v>54</v>
      </c>
      <c r="D200" s="1" t="s">
        <v>55</v>
      </c>
      <c r="E200" s="43">
        <v>0</v>
      </c>
      <c r="F200" s="43">
        <v>0</v>
      </c>
      <c r="G200" s="43">
        <v>0</v>
      </c>
      <c r="H200" s="43">
        <v>0</v>
      </c>
      <c r="I200" s="43">
        <v>0</v>
      </c>
      <c r="J200" s="43">
        <v>0</v>
      </c>
      <c r="K200" s="56">
        <v>0</v>
      </c>
      <c r="L200" s="56">
        <v>0</v>
      </c>
      <c r="M200" s="56">
        <v>0</v>
      </c>
    </row>
    <row r="201" spans="1:13" x14ac:dyDescent="0.35">
      <c r="A201" s="1" t="s">
        <v>436</v>
      </c>
      <c r="B201" s="1" t="s">
        <v>437</v>
      </c>
      <c r="C201" s="1" t="s">
        <v>52</v>
      </c>
      <c r="D201" s="1" t="s">
        <v>53</v>
      </c>
      <c r="E201" s="43">
        <v>2</v>
      </c>
      <c r="F201" s="43">
        <v>1</v>
      </c>
      <c r="G201" s="43">
        <v>3</v>
      </c>
      <c r="H201" s="43">
        <v>0</v>
      </c>
      <c r="I201" s="43">
        <v>0</v>
      </c>
      <c r="J201" s="43">
        <v>4</v>
      </c>
      <c r="K201" s="56">
        <v>2</v>
      </c>
      <c r="L201" s="56">
        <v>0</v>
      </c>
      <c r="M201" s="56">
        <v>2</v>
      </c>
    </row>
    <row r="202" spans="1:13" x14ac:dyDescent="0.35">
      <c r="A202" s="1" t="s">
        <v>438</v>
      </c>
      <c r="B202" s="1" t="s">
        <v>439</v>
      </c>
      <c r="C202" s="1" t="s">
        <v>50</v>
      </c>
      <c r="D202" s="1" t="s">
        <v>51</v>
      </c>
      <c r="E202" s="43">
        <v>5</v>
      </c>
      <c r="F202" s="43">
        <v>3</v>
      </c>
      <c r="G202" s="43">
        <v>11</v>
      </c>
      <c r="H202" s="43">
        <v>12</v>
      </c>
      <c r="I202" s="43">
        <v>11</v>
      </c>
      <c r="J202" s="43">
        <v>11</v>
      </c>
      <c r="K202" s="56">
        <v>14</v>
      </c>
      <c r="L202" s="56">
        <v>15</v>
      </c>
      <c r="M202" s="56">
        <v>16</v>
      </c>
    </row>
    <row r="203" spans="1:13" x14ac:dyDescent="0.35">
      <c r="A203" s="1" t="s">
        <v>440</v>
      </c>
      <c r="B203" s="1" t="s">
        <v>441</v>
      </c>
      <c r="C203" s="1" t="s">
        <v>62</v>
      </c>
      <c r="D203" s="1" t="s">
        <v>63</v>
      </c>
      <c r="E203" s="43">
        <v>1</v>
      </c>
      <c r="F203" s="43">
        <v>0</v>
      </c>
      <c r="G203" s="43">
        <v>0</v>
      </c>
      <c r="H203" s="43">
        <v>0</v>
      </c>
      <c r="I203" s="43">
        <v>1</v>
      </c>
      <c r="J203" s="43">
        <v>0</v>
      </c>
      <c r="K203" s="56">
        <v>0</v>
      </c>
      <c r="L203" s="56">
        <v>0</v>
      </c>
      <c r="M203" s="56">
        <v>0</v>
      </c>
    </row>
    <row r="204" spans="1:13" x14ac:dyDescent="0.35">
      <c r="A204" s="1" t="s">
        <v>442</v>
      </c>
      <c r="B204" s="1" t="s">
        <v>443</v>
      </c>
      <c r="C204" s="1" t="s">
        <v>50</v>
      </c>
      <c r="D204" s="1" t="s">
        <v>51</v>
      </c>
      <c r="E204" s="43">
        <v>0</v>
      </c>
      <c r="F204" s="43">
        <v>0</v>
      </c>
      <c r="G204" s="43">
        <v>0</v>
      </c>
      <c r="H204" s="43">
        <v>0</v>
      </c>
      <c r="I204" s="43">
        <v>0</v>
      </c>
      <c r="J204" s="43">
        <v>0</v>
      </c>
      <c r="K204" s="56">
        <v>0</v>
      </c>
      <c r="L204" s="56">
        <v>0</v>
      </c>
      <c r="M204" s="56">
        <v>0</v>
      </c>
    </row>
    <row r="205" spans="1:13" x14ac:dyDescent="0.35">
      <c r="A205" s="1" t="s">
        <v>444</v>
      </c>
      <c r="B205" s="1" t="s">
        <v>445</v>
      </c>
      <c r="C205" s="1" t="s">
        <v>56</v>
      </c>
      <c r="D205" s="1" t="s">
        <v>57</v>
      </c>
      <c r="E205" s="43">
        <v>0</v>
      </c>
      <c r="F205" s="43">
        <v>0</v>
      </c>
      <c r="G205" s="43">
        <v>1</v>
      </c>
      <c r="H205" s="43">
        <v>1</v>
      </c>
      <c r="I205" s="43">
        <v>1</v>
      </c>
      <c r="J205" s="43">
        <v>1</v>
      </c>
      <c r="K205" s="56">
        <v>1</v>
      </c>
      <c r="L205" s="56">
        <v>1</v>
      </c>
      <c r="M205" s="56">
        <v>0</v>
      </c>
    </row>
    <row r="206" spans="1:13" x14ac:dyDescent="0.35">
      <c r="A206" s="1" t="s">
        <v>446</v>
      </c>
      <c r="B206" s="1" t="s">
        <v>447</v>
      </c>
      <c r="C206" s="1" t="s">
        <v>58</v>
      </c>
      <c r="D206" s="1" t="s">
        <v>59</v>
      </c>
      <c r="E206" s="43">
        <v>5</v>
      </c>
      <c r="F206" s="43">
        <v>4</v>
      </c>
      <c r="G206" s="43">
        <v>4</v>
      </c>
      <c r="H206" s="43">
        <v>4</v>
      </c>
      <c r="I206" s="43">
        <v>2</v>
      </c>
      <c r="J206" s="43">
        <v>2</v>
      </c>
      <c r="K206" s="56">
        <v>2</v>
      </c>
      <c r="L206" s="56">
        <v>1</v>
      </c>
      <c r="M206" s="56">
        <v>4</v>
      </c>
    </row>
    <row r="207" spans="1:13" x14ac:dyDescent="0.35">
      <c r="A207" s="1" t="s">
        <v>448</v>
      </c>
      <c r="B207" s="1" t="s">
        <v>449</v>
      </c>
      <c r="C207" s="1" t="s">
        <v>56</v>
      </c>
      <c r="D207" s="1" t="s">
        <v>57</v>
      </c>
      <c r="E207" s="43">
        <v>0</v>
      </c>
      <c r="F207" s="43">
        <v>0</v>
      </c>
      <c r="G207" s="43">
        <v>0</v>
      </c>
      <c r="H207" s="43">
        <v>0</v>
      </c>
      <c r="I207" s="43">
        <v>0</v>
      </c>
      <c r="J207" s="43">
        <v>0</v>
      </c>
      <c r="K207" s="56">
        <v>0</v>
      </c>
      <c r="L207" s="56">
        <v>0</v>
      </c>
      <c r="M207" s="56">
        <v>0</v>
      </c>
    </row>
    <row r="208" spans="1:13" x14ac:dyDescent="0.35">
      <c r="A208" s="1" t="s">
        <v>450</v>
      </c>
      <c r="B208" s="1" t="s">
        <v>451</v>
      </c>
      <c r="C208" s="1" t="s">
        <v>52</v>
      </c>
      <c r="D208" s="1" t="s">
        <v>53</v>
      </c>
      <c r="E208" s="43">
        <v>1</v>
      </c>
      <c r="F208" s="43">
        <v>0</v>
      </c>
      <c r="G208" s="43">
        <v>8</v>
      </c>
      <c r="H208" s="43">
        <v>2</v>
      </c>
      <c r="I208" s="43">
        <v>6</v>
      </c>
      <c r="J208" s="43">
        <v>1</v>
      </c>
      <c r="K208" s="56">
        <v>5</v>
      </c>
      <c r="L208" s="56">
        <v>4</v>
      </c>
      <c r="M208" s="56">
        <v>0</v>
      </c>
    </row>
    <row r="209" spans="1:13" x14ac:dyDescent="0.35">
      <c r="A209" s="1" t="s">
        <v>452</v>
      </c>
      <c r="B209" s="1" t="s">
        <v>453</v>
      </c>
      <c r="C209" s="1" t="s">
        <v>60</v>
      </c>
      <c r="D209" s="1" t="s">
        <v>61</v>
      </c>
      <c r="E209" s="43">
        <v>1</v>
      </c>
      <c r="F209" s="43">
        <v>3</v>
      </c>
      <c r="G209" s="43">
        <v>0</v>
      </c>
      <c r="H209" s="43">
        <v>2</v>
      </c>
      <c r="I209" s="43">
        <v>1</v>
      </c>
      <c r="J209" s="43">
        <v>3</v>
      </c>
      <c r="K209" s="56">
        <v>1</v>
      </c>
      <c r="L209" s="56">
        <v>5</v>
      </c>
      <c r="M209" s="56">
        <v>6</v>
      </c>
    </row>
    <row r="210" spans="1:13" x14ac:dyDescent="0.35">
      <c r="A210" s="1" t="s">
        <v>454</v>
      </c>
      <c r="B210" s="1" t="s">
        <v>455</v>
      </c>
      <c r="C210" s="1" t="s">
        <v>58</v>
      </c>
      <c r="D210" s="1" t="s">
        <v>59</v>
      </c>
      <c r="E210" s="43">
        <v>0</v>
      </c>
      <c r="F210" s="43">
        <v>0</v>
      </c>
      <c r="G210" s="43">
        <v>0</v>
      </c>
      <c r="H210" s="43">
        <v>5</v>
      </c>
      <c r="I210" s="43">
        <v>8</v>
      </c>
      <c r="J210" s="43">
        <v>3</v>
      </c>
      <c r="K210" s="56">
        <v>5</v>
      </c>
      <c r="L210" s="56">
        <v>2</v>
      </c>
      <c r="M210" s="56">
        <v>5</v>
      </c>
    </row>
    <row r="211" spans="1:13" x14ac:dyDescent="0.35">
      <c r="A211" s="1" t="s">
        <v>456</v>
      </c>
      <c r="B211" s="1" t="s">
        <v>457</v>
      </c>
      <c r="C211" s="1" t="s">
        <v>56</v>
      </c>
      <c r="D211" s="1" t="s">
        <v>57</v>
      </c>
      <c r="E211" s="43">
        <v>2</v>
      </c>
      <c r="F211" s="43">
        <v>4</v>
      </c>
      <c r="G211" s="43">
        <v>5</v>
      </c>
      <c r="H211" s="43">
        <v>0</v>
      </c>
      <c r="I211" s="43">
        <v>1</v>
      </c>
      <c r="J211" s="43">
        <v>2</v>
      </c>
      <c r="K211" s="56">
        <v>1</v>
      </c>
      <c r="L211" s="56">
        <v>0</v>
      </c>
      <c r="M211" s="56">
        <v>0</v>
      </c>
    </row>
    <row r="212" spans="1:13" x14ac:dyDescent="0.35">
      <c r="A212" s="1" t="s">
        <v>458</v>
      </c>
      <c r="B212" s="1" t="s">
        <v>459</v>
      </c>
      <c r="C212" s="1" t="s">
        <v>58</v>
      </c>
      <c r="D212" s="1" t="s">
        <v>59</v>
      </c>
      <c r="E212" s="43">
        <v>1</v>
      </c>
      <c r="F212" s="43">
        <v>0</v>
      </c>
      <c r="G212" s="43">
        <v>3</v>
      </c>
      <c r="H212" s="43">
        <v>0</v>
      </c>
      <c r="I212" s="43">
        <v>0</v>
      </c>
      <c r="J212" s="43">
        <v>1</v>
      </c>
      <c r="K212" s="56">
        <v>1</v>
      </c>
      <c r="L212" s="56">
        <v>2</v>
      </c>
      <c r="M212" s="56">
        <v>2</v>
      </c>
    </row>
    <row r="213" spans="1:13" x14ac:dyDescent="0.35">
      <c r="A213" s="1" t="s">
        <v>460</v>
      </c>
      <c r="B213" s="1" t="s">
        <v>461</v>
      </c>
      <c r="C213" s="1" t="s">
        <v>48</v>
      </c>
      <c r="D213" s="1" t="s">
        <v>49</v>
      </c>
      <c r="E213" s="43">
        <v>0</v>
      </c>
      <c r="F213" s="43">
        <v>0</v>
      </c>
      <c r="G213" s="43">
        <v>0</v>
      </c>
      <c r="H213" s="43">
        <v>0</v>
      </c>
      <c r="I213" s="43">
        <v>0</v>
      </c>
      <c r="J213" s="43">
        <v>0</v>
      </c>
      <c r="K213" s="56">
        <v>0</v>
      </c>
      <c r="L213" s="56">
        <v>0</v>
      </c>
      <c r="M213" s="56">
        <v>0</v>
      </c>
    </row>
    <row r="214" spans="1:13" x14ac:dyDescent="0.35">
      <c r="A214" s="1" t="s">
        <v>462</v>
      </c>
      <c r="B214" s="1" t="s">
        <v>463</v>
      </c>
      <c r="C214" s="1" t="s">
        <v>54</v>
      </c>
      <c r="D214" s="1" t="s">
        <v>55</v>
      </c>
      <c r="E214" s="43">
        <v>0</v>
      </c>
      <c r="F214" s="43">
        <v>0</v>
      </c>
      <c r="G214" s="43">
        <v>0</v>
      </c>
      <c r="H214" s="43">
        <v>1</v>
      </c>
      <c r="I214" s="43">
        <v>0</v>
      </c>
      <c r="J214" s="43">
        <v>1</v>
      </c>
      <c r="K214" s="56">
        <v>0</v>
      </c>
      <c r="L214" s="56">
        <v>2</v>
      </c>
      <c r="M214" s="56">
        <v>1</v>
      </c>
    </row>
    <row r="215" spans="1:13" x14ac:dyDescent="0.35">
      <c r="A215" s="1" t="s">
        <v>464</v>
      </c>
      <c r="B215" s="1" t="s">
        <v>465</v>
      </c>
      <c r="C215" s="1" t="s">
        <v>62</v>
      </c>
      <c r="D215" s="1" t="s">
        <v>63</v>
      </c>
      <c r="E215" s="43">
        <v>0</v>
      </c>
      <c r="F215" s="43">
        <v>0</v>
      </c>
      <c r="G215" s="43">
        <v>0</v>
      </c>
      <c r="H215" s="43">
        <v>0</v>
      </c>
      <c r="I215" s="43">
        <v>0</v>
      </c>
      <c r="J215" s="43">
        <v>1</v>
      </c>
      <c r="K215" s="56">
        <v>1</v>
      </c>
      <c r="L215" s="56">
        <v>0</v>
      </c>
      <c r="M215" s="56">
        <v>0</v>
      </c>
    </row>
    <row r="216" spans="1:13" x14ac:dyDescent="0.35">
      <c r="A216" s="1" t="s">
        <v>466</v>
      </c>
      <c r="B216" s="1" t="s">
        <v>467</v>
      </c>
      <c r="C216" s="1" t="s">
        <v>58</v>
      </c>
      <c r="D216" s="1" t="s">
        <v>59</v>
      </c>
      <c r="E216" s="43">
        <v>1</v>
      </c>
      <c r="F216" s="43">
        <v>0</v>
      </c>
      <c r="G216" s="43">
        <v>0</v>
      </c>
      <c r="H216" s="43">
        <v>1</v>
      </c>
      <c r="I216" s="43">
        <v>0</v>
      </c>
      <c r="J216" s="43">
        <v>0</v>
      </c>
      <c r="K216" s="56">
        <v>1</v>
      </c>
      <c r="L216" s="56">
        <v>1</v>
      </c>
      <c r="M216" s="56">
        <v>0</v>
      </c>
    </row>
    <row r="217" spans="1:13" x14ac:dyDescent="0.35">
      <c r="A217" s="1" t="s">
        <v>468</v>
      </c>
      <c r="B217" s="1" t="s">
        <v>469</v>
      </c>
      <c r="C217" s="1" t="s">
        <v>56</v>
      </c>
      <c r="D217" s="1" t="s">
        <v>57</v>
      </c>
      <c r="E217" s="43" t="s">
        <v>713</v>
      </c>
      <c r="F217" s="43">
        <v>0</v>
      </c>
      <c r="G217" s="43">
        <v>0</v>
      </c>
      <c r="H217" s="43">
        <v>0</v>
      </c>
      <c r="I217" s="43">
        <v>0</v>
      </c>
      <c r="J217" s="43">
        <v>0</v>
      </c>
      <c r="K217" s="56">
        <v>0</v>
      </c>
      <c r="L217" s="56">
        <v>0</v>
      </c>
      <c r="M217" s="56">
        <v>0</v>
      </c>
    </row>
    <row r="218" spans="1:13" x14ac:dyDescent="0.35">
      <c r="A218" s="1" t="s">
        <v>470</v>
      </c>
      <c r="B218" s="1" t="s">
        <v>471</v>
      </c>
      <c r="C218" s="1" t="s">
        <v>48</v>
      </c>
      <c r="D218" s="1" t="s">
        <v>49</v>
      </c>
      <c r="E218" s="43">
        <v>0</v>
      </c>
      <c r="F218" s="43">
        <v>0</v>
      </c>
      <c r="G218" s="43">
        <v>0</v>
      </c>
      <c r="H218" s="43">
        <v>0</v>
      </c>
      <c r="I218" s="43">
        <v>1</v>
      </c>
      <c r="J218" s="43">
        <v>1</v>
      </c>
      <c r="K218" s="56">
        <v>2</v>
      </c>
      <c r="L218" s="56">
        <v>2</v>
      </c>
      <c r="M218" s="56">
        <v>2</v>
      </c>
    </row>
    <row r="219" spans="1:13" x14ac:dyDescent="0.35">
      <c r="A219" s="1" t="s">
        <v>472</v>
      </c>
      <c r="B219" s="1" t="s">
        <v>473</v>
      </c>
      <c r="C219" s="1" t="s">
        <v>64</v>
      </c>
      <c r="D219" s="1" t="s">
        <v>65</v>
      </c>
      <c r="E219" s="43">
        <v>0</v>
      </c>
      <c r="F219" s="43">
        <v>0</v>
      </c>
      <c r="G219" s="43">
        <v>0</v>
      </c>
      <c r="H219" s="43">
        <v>0</v>
      </c>
      <c r="I219" s="43">
        <v>0</v>
      </c>
      <c r="J219" s="43">
        <v>0</v>
      </c>
      <c r="K219" s="56">
        <v>0</v>
      </c>
      <c r="L219" s="56">
        <v>0</v>
      </c>
      <c r="M219" s="56">
        <v>0</v>
      </c>
    </row>
    <row r="220" spans="1:13" x14ac:dyDescent="0.35">
      <c r="A220" s="1" t="s">
        <v>474</v>
      </c>
      <c r="B220" s="1" t="s">
        <v>475</v>
      </c>
      <c r="C220" s="1" t="s">
        <v>56</v>
      </c>
      <c r="D220" s="1" t="s">
        <v>57</v>
      </c>
      <c r="E220" s="43">
        <v>1</v>
      </c>
      <c r="F220" s="43">
        <v>1</v>
      </c>
      <c r="G220" s="43">
        <v>1</v>
      </c>
      <c r="H220" s="43">
        <v>0</v>
      </c>
      <c r="I220" s="43">
        <v>0</v>
      </c>
      <c r="J220" s="43">
        <v>0</v>
      </c>
      <c r="K220" s="56">
        <v>0</v>
      </c>
      <c r="L220" s="56">
        <v>0</v>
      </c>
      <c r="M220" s="56">
        <v>0</v>
      </c>
    </row>
    <row r="221" spans="1:13" x14ac:dyDescent="0.35">
      <c r="A221" s="1" t="s">
        <v>476</v>
      </c>
      <c r="B221" s="1" t="s">
        <v>477</v>
      </c>
      <c r="C221" s="1" t="s">
        <v>52</v>
      </c>
      <c r="D221" s="1" t="s">
        <v>53</v>
      </c>
      <c r="E221" s="43">
        <v>0</v>
      </c>
      <c r="F221" s="43">
        <v>0</v>
      </c>
      <c r="G221" s="43">
        <v>0</v>
      </c>
      <c r="H221" s="43">
        <v>0</v>
      </c>
      <c r="I221" s="43">
        <v>0</v>
      </c>
      <c r="J221" s="43">
        <v>0</v>
      </c>
      <c r="K221" s="56">
        <v>0</v>
      </c>
      <c r="L221" s="56">
        <v>0</v>
      </c>
      <c r="M221" s="56">
        <v>0</v>
      </c>
    </row>
    <row r="222" spans="1:13" x14ac:dyDescent="0.35">
      <c r="A222" s="1" t="s">
        <v>478</v>
      </c>
      <c r="B222" s="1" t="s">
        <v>479</v>
      </c>
      <c r="C222" s="1" t="s">
        <v>56</v>
      </c>
      <c r="D222" s="1" t="s">
        <v>57</v>
      </c>
      <c r="E222" s="43" t="s">
        <v>713</v>
      </c>
      <c r="F222" s="43">
        <v>0</v>
      </c>
      <c r="G222" s="43">
        <v>0</v>
      </c>
      <c r="H222" s="43">
        <v>0</v>
      </c>
      <c r="I222" s="43">
        <v>0</v>
      </c>
      <c r="J222" s="43">
        <v>0</v>
      </c>
      <c r="K222" s="56">
        <v>0</v>
      </c>
      <c r="L222" s="56">
        <v>0</v>
      </c>
      <c r="M222" s="56">
        <v>0</v>
      </c>
    </row>
    <row r="223" spans="1:13" x14ac:dyDescent="0.35">
      <c r="A223" s="1" t="s">
        <v>480</v>
      </c>
      <c r="B223" s="1" t="s">
        <v>481</v>
      </c>
      <c r="C223" s="1" t="s">
        <v>58</v>
      </c>
      <c r="D223" s="1" t="s">
        <v>59</v>
      </c>
      <c r="E223" s="43">
        <v>0</v>
      </c>
      <c r="F223" s="43">
        <v>0</v>
      </c>
      <c r="G223" s="43">
        <v>0</v>
      </c>
      <c r="H223" s="43">
        <v>0</v>
      </c>
      <c r="I223" s="43">
        <v>0</v>
      </c>
      <c r="J223" s="43">
        <v>0</v>
      </c>
      <c r="K223" s="56">
        <v>0</v>
      </c>
      <c r="L223" s="56">
        <v>0</v>
      </c>
      <c r="M223" s="56">
        <v>0</v>
      </c>
    </row>
    <row r="224" spans="1:13" x14ac:dyDescent="0.35">
      <c r="A224" s="1" t="s">
        <v>482</v>
      </c>
      <c r="B224" s="1" t="s">
        <v>483</v>
      </c>
      <c r="C224" s="1" t="s">
        <v>64</v>
      </c>
      <c r="D224" s="1" t="s">
        <v>65</v>
      </c>
      <c r="E224" s="43">
        <v>2</v>
      </c>
      <c r="F224" s="43">
        <v>0</v>
      </c>
      <c r="G224" s="43">
        <v>0</v>
      </c>
      <c r="H224" s="43">
        <v>0</v>
      </c>
      <c r="I224" s="43">
        <v>1</v>
      </c>
      <c r="J224" s="43">
        <v>1</v>
      </c>
      <c r="K224" s="56">
        <v>0</v>
      </c>
      <c r="L224" s="56">
        <v>1</v>
      </c>
      <c r="M224" s="56">
        <v>0</v>
      </c>
    </row>
    <row r="225" spans="1:13" x14ac:dyDescent="0.35">
      <c r="A225" s="1" t="s">
        <v>484</v>
      </c>
      <c r="B225" s="1" t="s">
        <v>485</v>
      </c>
      <c r="C225" s="1" t="s">
        <v>62</v>
      </c>
      <c r="D225" s="1" t="s">
        <v>63</v>
      </c>
      <c r="E225" s="43">
        <v>0</v>
      </c>
      <c r="F225" s="43">
        <v>0</v>
      </c>
      <c r="G225" s="43">
        <v>0</v>
      </c>
      <c r="H225" s="43">
        <v>1</v>
      </c>
      <c r="I225" s="43">
        <v>0</v>
      </c>
      <c r="J225" s="43">
        <v>0</v>
      </c>
      <c r="K225" s="56">
        <v>0</v>
      </c>
      <c r="L225" s="56">
        <v>0</v>
      </c>
      <c r="M225" s="56">
        <v>0</v>
      </c>
    </row>
    <row r="226" spans="1:13" x14ac:dyDescent="0.35">
      <c r="A226" s="1" t="s">
        <v>486</v>
      </c>
      <c r="B226" s="1" t="s">
        <v>487</v>
      </c>
      <c r="C226" s="1" t="s">
        <v>58</v>
      </c>
      <c r="D226" s="1" t="s">
        <v>59</v>
      </c>
      <c r="E226" s="43">
        <v>0</v>
      </c>
      <c r="F226" s="43">
        <v>0</v>
      </c>
      <c r="G226" s="43">
        <v>0</v>
      </c>
      <c r="H226" s="43">
        <v>0</v>
      </c>
      <c r="I226" s="43">
        <v>1</v>
      </c>
      <c r="J226" s="43">
        <v>0</v>
      </c>
      <c r="K226" s="56">
        <v>0</v>
      </c>
      <c r="L226" s="56">
        <v>1</v>
      </c>
      <c r="M226" s="56">
        <v>0</v>
      </c>
    </row>
    <row r="227" spans="1:13" x14ac:dyDescent="0.35">
      <c r="A227" s="1" t="s">
        <v>488</v>
      </c>
      <c r="B227" s="1" t="s">
        <v>489</v>
      </c>
      <c r="C227" s="1" t="s">
        <v>50</v>
      </c>
      <c r="D227" s="1" t="s">
        <v>51</v>
      </c>
      <c r="E227" s="43">
        <v>0</v>
      </c>
      <c r="F227" s="43">
        <v>0</v>
      </c>
      <c r="G227" s="43">
        <v>0</v>
      </c>
      <c r="H227" s="43">
        <v>0</v>
      </c>
      <c r="I227" s="43">
        <v>0</v>
      </c>
      <c r="J227" s="43">
        <v>0</v>
      </c>
      <c r="K227" s="56">
        <v>0</v>
      </c>
      <c r="L227" s="56">
        <v>0</v>
      </c>
      <c r="M227" s="56">
        <v>0</v>
      </c>
    </row>
    <row r="228" spans="1:13" x14ac:dyDescent="0.35">
      <c r="A228" s="1" t="s">
        <v>490</v>
      </c>
      <c r="B228" s="1" t="s">
        <v>491</v>
      </c>
      <c r="C228" s="1" t="s">
        <v>58</v>
      </c>
      <c r="D228" s="1" t="s">
        <v>59</v>
      </c>
      <c r="E228" s="43">
        <v>0</v>
      </c>
      <c r="F228" s="43">
        <v>1</v>
      </c>
      <c r="G228" s="43">
        <v>1</v>
      </c>
      <c r="H228" s="43">
        <v>0</v>
      </c>
      <c r="I228" s="43">
        <v>0</v>
      </c>
      <c r="J228" s="43">
        <v>0</v>
      </c>
      <c r="K228" s="56">
        <v>0</v>
      </c>
      <c r="L228" s="56">
        <v>1</v>
      </c>
      <c r="M228" s="56">
        <v>1</v>
      </c>
    </row>
    <row r="229" spans="1:13" x14ac:dyDescent="0.35">
      <c r="A229" s="1" t="s">
        <v>492</v>
      </c>
      <c r="B229" s="1" t="s">
        <v>493</v>
      </c>
      <c r="C229" s="1" t="s">
        <v>50</v>
      </c>
      <c r="D229" s="1" t="s">
        <v>51</v>
      </c>
      <c r="E229" s="43" t="s">
        <v>713</v>
      </c>
      <c r="F229" s="43">
        <v>0</v>
      </c>
      <c r="G229" s="43">
        <v>0</v>
      </c>
      <c r="H229" s="43">
        <v>0</v>
      </c>
      <c r="I229" s="43">
        <v>0</v>
      </c>
      <c r="J229" s="43">
        <v>0</v>
      </c>
      <c r="K229" s="56">
        <v>0</v>
      </c>
      <c r="L229" s="56">
        <v>0</v>
      </c>
      <c r="M229" s="56">
        <v>0</v>
      </c>
    </row>
    <row r="230" spans="1:13" x14ac:dyDescent="0.35">
      <c r="A230" s="1" t="s">
        <v>494</v>
      </c>
      <c r="B230" s="1" t="s">
        <v>495</v>
      </c>
      <c r="C230" s="1" t="s">
        <v>64</v>
      </c>
      <c r="D230" s="1" t="s">
        <v>65</v>
      </c>
      <c r="E230" s="43">
        <v>0</v>
      </c>
      <c r="F230" s="43">
        <v>0</v>
      </c>
      <c r="G230" s="43">
        <v>0</v>
      </c>
      <c r="H230" s="43">
        <v>0</v>
      </c>
      <c r="I230" s="43">
        <v>0</v>
      </c>
      <c r="J230" s="43">
        <v>0</v>
      </c>
      <c r="K230" s="56">
        <v>0</v>
      </c>
      <c r="L230" s="56">
        <v>0</v>
      </c>
      <c r="M230" s="56">
        <v>0</v>
      </c>
    </row>
    <row r="231" spans="1:13" x14ac:dyDescent="0.35">
      <c r="A231" s="1" t="s">
        <v>496</v>
      </c>
      <c r="B231" s="1" t="s">
        <v>497</v>
      </c>
      <c r="C231" s="1" t="s">
        <v>56</v>
      </c>
      <c r="D231" s="1" t="s">
        <v>57</v>
      </c>
      <c r="E231" s="43">
        <v>2</v>
      </c>
      <c r="F231" s="43">
        <v>1</v>
      </c>
      <c r="G231" s="43">
        <v>0</v>
      </c>
      <c r="H231" s="43">
        <v>0</v>
      </c>
      <c r="I231" s="43">
        <v>0</v>
      </c>
      <c r="J231" s="43">
        <v>0</v>
      </c>
      <c r="K231" s="56">
        <v>0</v>
      </c>
      <c r="L231" s="56">
        <v>1</v>
      </c>
      <c r="M231" s="56">
        <v>1</v>
      </c>
    </row>
    <row r="232" spans="1:13" x14ac:dyDescent="0.35">
      <c r="A232" s="1" t="s">
        <v>498</v>
      </c>
      <c r="B232" s="1" t="s">
        <v>499</v>
      </c>
      <c r="C232" s="1" t="s">
        <v>62</v>
      </c>
      <c r="D232" s="1" t="s">
        <v>63</v>
      </c>
      <c r="E232" s="43">
        <v>0</v>
      </c>
      <c r="F232" s="43">
        <v>0</v>
      </c>
      <c r="G232" s="43">
        <v>0</v>
      </c>
      <c r="H232" s="43">
        <v>0</v>
      </c>
      <c r="I232" s="43">
        <v>0</v>
      </c>
      <c r="J232" s="43">
        <v>0</v>
      </c>
      <c r="K232" s="56">
        <v>0</v>
      </c>
      <c r="L232" s="56">
        <v>0</v>
      </c>
      <c r="M232" s="56">
        <v>0</v>
      </c>
    </row>
    <row r="233" spans="1:13" x14ac:dyDescent="0.35">
      <c r="A233" s="1" t="s">
        <v>500</v>
      </c>
      <c r="B233" s="1" t="s">
        <v>501</v>
      </c>
      <c r="C233" s="1" t="s">
        <v>64</v>
      </c>
      <c r="D233" s="1" t="s">
        <v>65</v>
      </c>
      <c r="E233" s="43">
        <v>0</v>
      </c>
      <c r="F233" s="43">
        <v>0</v>
      </c>
      <c r="G233" s="43">
        <v>0</v>
      </c>
      <c r="H233" s="43">
        <v>0</v>
      </c>
      <c r="I233" s="43">
        <v>0</v>
      </c>
      <c r="J233" s="43">
        <v>0</v>
      </c>
      <c r="K233" s="56">
        <v>0</v>
      </c>
      <c r="L233" s="56">
        <v>0</v>
      </c>
      <c r="M233" s="56">
        <v>0</v>
      </c>
    </row>
    <row r="234" spans="1:13" x14ac:dyDescent="0.35">
      <c r="A234" s="1" t="s">
        <v>502</v>
      </c>
      <c r="B234" s="1" t="s">
        <v>503</v>
      </c>
      <c r="C234" s="1" t="s">
        <v>60</v>
      </c>
      <c r="D234" s="1" t="s">
        <v>61</v>
      </c>
      <c r="E234" s="43">
        <v>2</v>
      </c>
      <c r="F234" s="43">
        <v>1</v>
      </c>
      <c r="G234" s="43">
        <v>0</v>
      </c>
      <c r="H234" s="43">
        <v>0</v>
      </c>
      <c r="I234" s="43">
        <v>2</v>
      </c>
      <c r="J234" s="43">
        <v>2</v>
      </c>
      <c r="K234" s="56">
        <v>2</v>
      </c>
      <c r="L234" s="56">
        <v>1</v>
      </c>
      <c r="M234" s="56">
        <v>1</v>
      </c>
    </row>
    <row r="235" spans="1:13" x14ac:dyDescent="0.35">
      <c r="A235" s="1" t="s">
        <v>504</v>
      </c>
      <c r="B235" s="1" t="s">
        <v>505</v>
      </c>
      <c r="C235" s="1" t="s">
        <v>56</v>
      </c>
      <c r="D235" s="1" t="s">
        <v>57</v>
      </c>
      <c r="E235" s="43">
        <v>0</v>
      </c>
      <c r="F235" s="43">
        <v>0</v>
      </c>
      <c r="G235" s="43">
        <v>0</v>
      </c>
      <c r="H235" s="43">
        <v>0</v>
      </c>
      <c r="I235" s="43">
        <v>0</v>
      </c>
      <c r="J235" s="43">
        <v>0</v>
      </c>
      <c r="K235" s="56">
        <v>0</v>
      </c>
      <c r="L235" s="56">
        <v>0</v>
      </c>
      <c r="M235" s="56">
        <v>0</v>
      </c>
    </row>
    <row r="236" spans="1:13" x14ac:dyDescent="0.35">
      <c r="A236" s="1" t="s">
        <v>506</v>
      </c>
      <c r="B236" s="1" t="s">
        <v>507</v>
      </c>
      <c r="C236" s="1" t="s">
        <v>64</v>
      </c>
      <c r="D236" s="1" t="s">
        <v>65</v>
      </c>
      <c r="E236" s="43">
        <v>0</v>
      </c>
      <c r="F236" s="43">
        <v>0</v>
      </c>
      <c r="G236" s="43">
        <v>0</v>
      </c>
      <c r="H236" s="43">
        <v>0</v>
      </c>
      <c r="I236" s="43">
        <v>0</v>
      </c>
      <c r="J236" s="43">
        <v>0</v>
      </c>
      <c r="K236" s="56">
        <v>0</v>
      </c>
      <c r="L236" s="56">
        <v>0</v>
      </c>
      <c r="M236" s="56">
        <v>0</v>
      </c>
    </row>
    <row r="237" spans="1:13" x14ac:dyDescent="0.35">
      <c r="A237" s="1" t="s">
        <v>508</v>
      </c>
      <c r="B237" s="1" t="s">
        <v>509</v>
      </c>
      <c r="C237" s="1" t="s">
        <v>58</v>
      </c>
      <c r="D237" s="1" t="s">
        <v>59</v>
      </c>
      <c r="E237" s="43">
        <v>0</v>
      </c>
      <c r="F237" s="43">
        <v>0</v>
      </c>
      <c r="G237" s="43">
        <v>0</v>
      </c>
      <c r="H237" s="43">
        <v>0</v>
      </c>
      <c r="I237" s="43">
        <v>0</v>
      </c>
      <c r="J237" s="43">
        <v>0</v>
      </c>
      <c r="K237" s="56">
        <v>0</v>
      </c>
      <c r="L237" s="56">
        <v>0</v>
      </c>
      <c r="M237" s="56">
        <v>1</v>
      </c>
    </row>
    <row r="238" spans="1:13" x14ac:dyDescent="0.35">
      <c r="A238" s="1" t="s">
        <v>510</v>
      </c>
      <c r="B238" s="1" t="s">
        <v>511</v>
      </c>
      <c r="C238" s="1" t="s">
        <v>64</v>
      </c>
      <c r="D238" s="1" t="s">
        <v>65</v>
      </c>
      <c r="E238" s="43">
        <v>1</v>
      </c>
      <c r="F238" s="43">
        <v>0</v>
      </c>
      <c r="G238" s="43">
        <v>7</v>
      </c>
      <c r="H238" s="43">
        <v>1</v>
      </c>
      <c r="I238" s="43">
        <v>5</v>
      </c>
      <c r="J238" s="43">
        <v>4</v>
      </c>
      <c r="K238" s="56">
        <v>4</v>
      </c>
      <c r="L238" s="56">
        <v>5</v>
      </c>
      <c r="M238" s="56">
        <v>5</v>
      </c>
    </row>
    <row r="239" spans="1:13" x14ac:dyDescent="0.35">
      <c r="A239" s="1" t="s">
        <v>512</v>
      </c>
      <c r="B239" s="1" t="s">
        <v>513</v>
      </c>
      <c r="C239" s="1" t="s">
        <v>62</v>
      </c>
      <c r="D239" s="1" t="s">
        <v>63</v>
      </c>
      <c r="E239" s="43" t="s">
        <v>713</v>
      </c>
      <c r="F239" s="43">
        <v>0</v>
      </c>
      <c r="G239" s="43">
        <v>0</v>
      </c>
      <c r="H239" s="43">
        <v>0</v>
      </c>
      <c r="I239" s="43">
        <v>2</v>
      </c>
      <c r="J239" s="43">
        <v>1</v>
      </c>
      <c r="K239" s="56">
        <v>1</v>
      </c>
      <c r="L239" s="56">
        <v>0</v>
      </c>
      <c r="M239" s="56">
        <v>0</v>
      </c>
    </row>
    <row r="240" spans="1:13" x14ac:dyDescent="0.35">
      <c r="A240" s="1" t="s">
        <v>514</v>
      </c>
      <c r="B240" s="1" t="s">
        <v>515</v>
      </c>
      <c r="C240" s="1" t="s">
        <v>58</v>
      </c>
      <c r="D240" s="1" t="s">
        <v>59</v>
      </c>
      <c r="E240" s="43">
        <v>0</v>
      </c>
      <c r="F240" s="43">
        <v>0</v>
      </c>
      <c r="G240" s="43">
        <v>0</v>
      </c>
      <c r="H240" s="43">
        <v>2</v>
      </c>
      <c r="I240" s="43">
        <v>2</v>
      </c>
      <c r="J240" s="43">
        <v>4</v>
      </c>
      <c r="K240" s="56">
        <v>1</v>
      </c>
      <c r="L240" s="56">
        <v>2</v>
      </c>
      <c r="M240" s="56">
        <v>2</v>
      </c>
    </row>
    <row r="241" spans="1:13" x14ac:dyDescent="0.35">
      <c r="A241" s="1" t="s">
        <v>516</v>
      </c>
      <c r="B241" s="1" t="s">
        <v>517</v>
      </c>
      <c r="C241" s="1" t="s">
        <v>62</v>
      </c>
      <c r="D241" s="1" t="s">
        <v>63</v>
      </c>
      <c r="E241" s="43">
        <v>0</v>
      </c>
      <c r="F241" s="43">
        <v>0</v>
      </c>
      <c r="G241" s="43">
        <v>0</v>
      </c>
      <c r="H241" s="43">
        <v>0</v>
      </c>
      <c r="I241" s="43">
        <v>0</v>
      </c>
      <c r="J241" s="43">
        <v>0</v>
      </c>
      <c r="K241" s="56">
        <v>0</v>
      </c>
      <c r="L241" s="56">
        <v>0</v>
      </c>
      <c r="M241" s="56">
        <v>1</v>
      </c>
    </row>
    <row r="242" spans="1:13" x14ac:dyDescent="0.35">
      <c r="A242" s="1" t="s">
        <v>518</v>
      </c>
      <c r="B242" s="1" t="s">
        <v>519</v>
      </c>
      <c r="C242" s="1" t="s">
        <v>60</v>
      </c>
      <c r="D242" s="1" t="s">
        <v>61</v>
      </c>
      <c r="E242" s="43">
        <v>1</v>
      </c>
      <c r="F242" s="43">
        <v>1</v>
      </c>
      <c r="G242" s="43">
        <v>0</v>
      </c>
      <c r="H242" s="43">
        <v>0</v>
      </c>
      <c r="I242" s="43">
        <v>0</v>
      </c>
      <c r="J242" s="43">
        <v>0</v>
      </c>
      <c r="K242" s="56">
        <v>0</v>
      </c>
      <c r="L242" s="56">
        <v>1</v>
      </c>
      <c r="M242" s="56">
        <v>0</v>
      </c>
    </row>
    <row r="243" spans="1:13" x14ac:dyDescent="0.35">
      <c r="A243" s="1" t="s">
        <v>520</v>
      </c>
      <c r="B243" s="1" t="s">
        <v>521</v>
      </c>
      <c r="C243" s="1" t="s">
        <v>52</v>
      </c>
      <c r="D243" s="1" t="s">
        <v>53</v>
      </c>
      <c r="E243" s="43">
        <v>0</v>
      </c>
      <c r="F243" s="43">
        <v>0</v>
      </c>
      <c r="G243" s="43">
        <v>0</v>
      </c>
      <c r="H243" s="43">
        <v>0</v>
      </c>
      <c r="I243" s="43">
        <v>0</v>
      </c>
      <c r="J243" s="43">
        <v>0</v>
      </c>
      <c r="K243" s="56">
        <v>0</v>
      </c>
      <c r="L243" s="56">
        <v>0</v>
      </c>
      <c r="M243" s="56">
        <v>0</v>
      </c>
    </row>
    <row r="244" spans="1:13" x14ac:dyDescent="0.35">
      <c r="A244" s="1" t="s">
        <v>522</v>
      </c>
      <c r="B244" s="1" t="s">
        <v>523</v>
      </c>
      <c r="C244" s="1" t="s">
        <v>50</v>
      </c>
      <c r="D244" s="1" t="s">
        <v>51</v>
      </c>
      <c r="E244" s="43">
        <v>0</v>
      </c>
      <c r="F244" s="43">
        <v>0</v>
      </c>
      <c r="G244" s="43">
        <v>0</v>
      </c>
      <c r="H244" s="43">
        <v>0</v>
      </c>
      <c r="I244" s="43">
        <v>0</v>
      </c>
      <c r="J244" s="43">
        <v>0</v>
      </c>
      <c r="K244" s="56">
        <v>0</v>
      </c>
      <c r="L244" s="56">
        <v>0</v>
      </c>
      <c r="M244" s="56">
        <v>0</v>
      </c>
    </row>
    <row r="245" spans="1:13" x14ac:dyDescent="0.35">
      <c r="A245" s="1" t="s">
        <v>524</v>
      </c>
      <c r="B245" s="1" t="s">
        <v>525</v>
      </c>
      <c r="C245" s="1" t="s">
        <v>60</v>
      </c>
      <c r="D245" s="1" t="s">
        <v>61</v>
      </c>
      <c r="E245" s="43">
        <v>1</v>
      </c>
      <c r="F245" s="43">
        <v>0</v>
      </c>
      <c r="G245" s="43">
        <v>0</v>
      </c>
      <c r="H245" s="43">
        <v>0</v>
      </c>
      <c r="I245" s="43">
        <v>1</v>
      </c>
      <c r="J245" s="43">
        <v>0</v>
      </c>
      <c r="K245" s="56">
        <v>0</v>
      </c>
      <c r="L245" s="56">
        <v>0</v>
      </c>
      <c r="M245" s="56">
        <v>0</v>
      </c>
    </row>
    <row r="246" spans="1:13" x14ac:dyDescent="0.35">
      <c r="A246" s="1" t="s">
        <v>526</v>
      </c>
      <c r="B246" s="1" t="s">
        <v>527</v>
      </c>
      <c r="C246" s="1" t="s">
        <v>60</v>
      </c>
      <c r="D246" s="1" t="s">
        <v>61</v>
      </c>
      <c r="E246" s="43">
        <v>0</v>
      </c>
      <c r="F246" s="43">
        <v>0</v>
      </c>
      <c r="G246" s="43">
        <v>0</v>
      </c>
      <c r="H246" s="43">
        <v>0</v>
      </c>
      <c r="I246" s="43">
        <v>0</v>
      </c>
      <c r="J246" s="43">
        <v>0</v>
      </c>
      <c r="K246" s="56">
        <v>0</v>
      </c>
      <c r="L246" s="56">
        <v>0</v>
      </c>
      <c r="M246" s="56">
        <v>0</v>
      </c>
    </row>
    <row r="247" spans="1:13" x14ac:dyDescent="0.35">
      <c r="A247" s="1" t="s">
        <v>528</v>
      </c>
      <c r="B247" s="1" t="s">
        <v>529</v>
      </c>
      <c r="C247" s="1" t="s">
        <v>50</v>
      </c>
      <c r="D247" s="1" t="s">
        <v>51</v>
      </c>
      <c r="E247" s="43">
        <v>0</v>
      </c>
      <c r="F247" s="43">
        <v>0</v>
      </c>
      <c r="G247" s="43">
        <v>0</v>
      </c>
      <c r="H247" s="43">
        <v>0</v>
      </c>
      <c r="I247" s="43">
        <v>0</v>
      </c>
      <c r="J247" s="43">
        <v>0</v>
      </c>
      <c r="K247" s="56">
        <v>0</v>
      </c>
      <c r="L247" s="56">
        <v>0</v>
      </c>
      <c r="M247" s="56">
        <v>0</v>
      </c>
    </row>
    <row r="248" spans="1:13" x14ac:dyDescent="0.35">
      <c r="A248" s="1" t="s">
        <v>530</v>
      </c>
      <c r="B248" s="1" t="s">
        <v>531</v>
      </c>
      <c r="C248" s="1" t="s">
        <v>50</v>
      </c>
      <c r="D248" s="1" t="s">
        <v>51</v>
      </c>
      <c r="E248" s="43">
        <v>0</v>
      </c>
      <c r="F248" s="43">
        <v>0</v>
      </c>
      <c r="G248" s="43">
        <v>0</v>
      </c>
      <c r="H248" s="43">
        <v>0</v>
      </c>
      <c r="I248" s="43">
        <v>0</v>
      </c>
      <c r="J248" s="43">
        <v>0</v>
      </c>
      <c r="K248" s="56">
        <v>0</v>
      </c>
      <c r="L248" s="56">
        <v>0</v>
      </c>
      <c r="M248" s="56">
        <v>0</v>
      </c>
    </row>
    <row r="249" spans="1:13" x14ac:dyDescent="0.35">
      <c r="A249" s="1" t="s">
        <v>532</v>
      </c>
      <c r="B249" s="1" t="s">
        <v>533</v>
      </c>
      <c r="C249" s="1" t="s">
        <v>56</v>
      </c>
      <c r="D249" s="1" t="s">
        <v>57</v>
      </c>
      <c r="E249" s="43">
        <v>0</v>
      </c>
      <c r="F249" s="43">
        <v>0</v>
      </c>
      <c r="G249" s="43">
        <v>1</v>
      </c>
      <c r="H249" s="43">
        <v>1</v>
      </c>
      <c r="I249" s="43">
        <v>0</v>
      </c>
      <c r="J249" s="43">
        <v>0</v>
      </c>
      <c r="K249" s="56">
        <v>2</v>
      </c>
      <c r="L249" s="56">
        <v>1</v>
      </c>
      <c r="M249" s="56">
        <v>2</v>
      </c>
    </row>
    <row r="250" spans="1:13" x14ac:dyDescent="0.35">
      <c r="A250" s="1" t="s">
        <v>534</v>
      </c>
      <c r="B250" s="1" t="s">
        <v>535</v>
      </c>
      <c r="C250" s="1" t="s">
        <v>52</v>
      </c>
      <c r="D250" s="1" t="s">
        <v>53</v>
      </c>
      <c r="E250" s="43">
        <v>0</v>
      </c>
      <c r="F250" s="43">
        <v>0</v>
      </c>
      <c r="G250" s="43">
        <v>0</v>
      </c>
      <c r="H250" s="43">
        <v>0</v>
      </c>
      <c r="I250" s="43">
        <v>0</v>
      </c>
      <c r="J250" s="43">
        <v>0</v>
      </c>
      <c r="K250" s="56">
        <v>0</v>
      </c>
      <c r="L250" s="56">
        <v>0</v>
      </c>
      <c r="M250" s="56">
        <v>0</v>
      </c>
    </row>
    <row r="251" spans="1:13" x14ac:dyDescent="0.35">
      <c r="A251" s="1" t="s">
        <v>536</v>
      </c>
      <c r="B251" s="1" t="s">
        <v>537</v>
      </c>
      <c r="C251" s="1" t="s">
        <v>58</v>
      </c>
      <c r="D251" s="1" t="s">
        <v>59</v>
      </c>
      <c r="E251" s="43">
        <v>0</v>
      </c>
      <c r="F251" s="43">
        <v>0</v>
      </c>
      <c r="G251" s="43">
        <v>0</v>
      </c>
      <c r="H251" s="43">
        <v>0</v>
      </c>
      <c r="I251" s="43">
        <v>0</v>
      </c>
      <c r="J251" s="43">
        <v>0</v>
      </c>
      <c r="K251" s="56">
        <v>0</v>
      </c>
      <c r="L251" s="56">
        <v>0</v>
      </c>
      <c r="M251" s="56">
        <v>0</v>
      </c>
    </row>
    <row r="252" spans="1:13" x14ac:dyDescent="0.35">
      <c r="A252" s="1" t="s">
        <v>538</v>
      </c>
      <c r="B252" s="1" t="s">
        <v>539</v>
      </c>
      <c r="C252" s="1" t="s">
        <v>56</v>
      </c>
      <c r="D252" s="1" t="s">
        <v>57</v>
      </c>
      <c r="E252" s="43">
        <v>0</v>
      </c>
      <c r="F252" s="43">
        <v>0</v>
      </c>
      <c r="G252" s="43">
        <v>0</v>
      </c>
      <c r="H252" s="43">
        <v>0</v>
      </c>
      <c r="I252" s="43">
        <v>1</v>
      </c>
      <c r="J252" s="43">
        <v>0</v>
      </c>
      <c r="K252" s="56">
        <v>1</v>
      </c>
      <c r="L252" s="56">
        <v>0</v>
      </c>
      <c r="M252" s="56">
        <v>1</v>
      </c>
    </row>
    <row r="253" spans="1:13" x14ac:dyDescent="0.35">
      <c r="A253" s="1" t="s">
        <v>540</v>
      </c>
      <c r="B253" s="1" t="s">
        <v>541</v>
      </c>
      <c r="C253" s="1" t="s">
        <v>60</v>
      </c>
      <c r="D253" s="1" t="s">
        <v>61</v>
      </c>
      <c r="E253" s="43">
        <v>5</v>
      </c>
      <c r="F253" s="43">
        <v>2</v>
      </c>
      <c r="G253" s="43">
        <v>4</v>
      </c>
      <c r="H253" s="43">
        <v>7</v>
      </c>
      <c r="I253" s="43">
        <v>3</v>
      </c>
      <c r="J253" s="43">
        <v>5</v>
      </c>
      <c r="K253" s="56">
        <v>3</v>
      </c>
      <c r="L253" s="56">
        <v>2</v>
      </c>
      <c r="M253" s="56">
        <v>4</v>
      </c>
    </row>
    <row r="254" spans="1:13" x14ac:dyDescent="0.35">
      <c r="A254" s="1" t="s">
        <v>542</v>
      </c>
      <c r="B254" s="1" t="s">
        <v>543</v>
      </c>
      <c r="C254" s="1" t="s">
        <v>62</v>
      </c>
      <c r="D254" s="1" t="s">
        <v>63</v>
      </c>
      <c r="E254" s="43" t="s">
        <v>713</v>
      </c>
      <c r="F254" s="43" t="s">
        <v>713</v>
      </c>
      <c r="G254" s="43" t="s">
        <v>713</v>
      </c>
      <c r="H254" s="43" t="s">
        <v>713</v>
      </c>
      <c r="I254" s="43" t="s">
        <v>713</v>
      </c>
      <c r="J254" s="43" t="s">
        <v>713</v>
      </c>
      <c r="K254" s="56" t="s">
        <v>713</v>
      </c>
      <c r="L254" s="56" t="s">
        <v>713</v>
      </c>
      <c r="M254" s="56" t="s">
        <v>713</v>
      </c>
    </row>
    <row r="255" spans="1:13" x14ac:dyDescent="0.35">
      <c r="A255" s="1" t="s">
        <v>544</v>
      </c>
      <c r="B255" s="1" t="s">
        <v>545</v>
      </c>
      <c r="C255" s="1" t="s">
        <v>54</v>
      </c>
      <c r="D255" s="1" t="s">
        <v>55</v>
      </c>
      <c r="E255" s="43">
        <v>0</v>
      </c>
      <c r="F255" s="43">
        <v>1</v>
      </c>
      <c r="G255" s="43">
        <v>0</v>
      </c>
      <c r="H255" s="43">
        <v>2</v>
      </c>
      <c r="I255" s="43">
        <v>1</v>
      </c>
      <c r="J255" s="43">
        <v>2</v>
      </c>
      <c r="K255" s="56">
        <v>2</v>
      </c>
      <c r="L255" s="56">
        <v>1</v>
      </c>
      <c r="M255" s="56">
        <v>1</v>
      </c>
    </row>
    <row r="256" spans="1:13" x14ac:dyDescent="0.35">
      <c r="A256" s="1" t="s">
        <v>546</v>
      </c>
      <c r="B256" s="1" t="s">
        <v>547</v>
      </c>
      <c r="C256" s="1" t="s">
        <v>58</v>
      </c>
      <c r="D256" s="1" t="s">
        <v>59</v>
      </c>
      <c r="E256" s="43">
        <v>0</v>
      </c>
      <c r="F256" s="43">
        <v>0</v>
      </c>
      <c r="G256" s="43">
        <v>0</v>
      </c>
      <c r="H256" s="43">
        <v>0</v>
      </c>
      <c r="I256" s="43">
        <v>0</v>
      </c>
      <c r="J256" s="43">
        <v>0</v>
      </c>
      <c r="K256" s="56">
        <v>0</v>
      </c>
      <c r="L256" s="56">
        <v>0</v>
      </c>
      <c r="M256" s="56">
        <v>0</v>
      </c>
    </row>
    <row r="257" spans="1:13" x14ac:dyDescent="0.35">
      <c r="A257" s="1" t="s">
        <v>548</v>
      </c>
      <c r="B257" s="1" t="s">
        <v>549</v>
      </c>
      <c r="C257" s="1" t="s">
        <v>52</v>
      </c>
      <c r="D257" s="1" t="s">
        <v>53</v>
      </c>
      <c r="E257" s="43">
        <v>0</v>
      </c>
      <c r="F257" s="43">
        <v>0</v>
      </c>
      <c r="G257" s="43">
        <v>0</v>
      </c>
      <c r="H257" s="43">
        <v>1</v>
      </c>
      <c r="I257" s="43">
        <v>1</v>
      </c>
      <c r="J257" s="43">
        <v>0</v>
      </c>
      <c r="K257" s="56">
        <v>0</v>
      </c>
      <c r="L257" s="56">
        <v>0</v>
      </c>
      <c r="M257" s="56">
        <v>0</v>
      </c>
    </row>
    <row r="258" spans="1:13" x14ac:dyDescent="0.35">
      <c r="A258" s="1" t="s">
        <v>550</v>
      </c>
      <c r="B258" s="1" t="s">
        <v>551</v>
      </c>
      <c r="C258" s="1" t="s">
        <v>48</v>
      </c>
      <c r="D258" s="1" t="s">
        <v>49</v>
      </c>
      <c r="E258" s="43">
        <v>3</v>
      </c>
      <c r="F258" s="43">
        <v>2</v>
      </c>
      <c r="G258" s="43">
        <v>4</v>
      </c>
      <c r="H258" s="43">
        <v>3</v>
      </c>
      <c r="I258" s="43">
        <v>4</v>
      </c>
      <c r="J258" s="43">
        <v>3</v>
      </c>
      <c r="K258" s="56">
        <v>21</v>
      </c>
      <c r="L258" s="56">
        <v>0</v>
      </c>
      <c r="M258" s="56">
        <v>2</v>
      </c>
    </row>
    <row r="259" spans="1:13" x14ac:dyDescent="0.35">
      <c r="A259" s="1" t="s">
        <v>552</v>
      </c>
      <c r="B259" s="1" t="s">
        <v>553</v>
      </c>
      <c r="C259" s="1" t="s">
        <v>58</v>
      </c>
      <c r="D259" s="1" t="s">
        <v>59</v>
      </c>
      <c r="E259" s="43">
        <v>0</v>
      </c>
      <c r="F259" s="43">
        <v>0</v>
      </c>
      <c r="G259" s="43">
        <v>0</v>
      </c>
      <c r="H259" s="43">
        <v>0</v>
      </c>
      <c r="I259" s="43">
        <v>0</v>
      </c>
      <c r="J259" s="43">
        <v>4</v>
      </c>
      <c r="K259" s="56">
        <v>0</v>
      </c>
      <c r="L259" s="56">
        <v>0</v>
      </c>
      <c r="M259" s="56">
        <v>0</v>
      </c>
    </row>
    <row r="260" spans="1:13" x14ac:dyDescent="0.35">
      <c r="A260" s="1" t="s">
        <v>554</v>
      </c>
      <c r="B260" s="1" t="s">
        <v>555</v>
      </c>
      <c r="C260" s="1" t="s">
        <v>52</v>
      </c>
      <c r="D260" s="1" t="s">
        <v>53</v>
      </c>
      <c r="E260" s="43">
        <v>0</v>
      </c>
      <c r="F260" s="43">
        <v>0</v>
      </c>
      <c r="G260" s="43">
        <v>0</v>
      </c>
      <c r="H260" s="43">
        <v>0</v>
      </c>
      <c r="I260" s="43">
        <v>0</v>
      </c>
      <c r="J260" s="43">
        <v>0</v>
      </c>
      <c r="K260" s="56">
        <v>0</v>
      </c>
      <c r="L260" s="56">
        <v>0</v>
      </c>
      <c r="M260" s="56">
        <v>0</v>
      </c>
    </row>
    <row r="261" spans="1:13" x14ac:dyDescent="0.35">
      <c r="A261" s="1" t="s">
        <v>556</v>
      </c>
      <c r="B261" s="1" t="s">
        <v>557</v>
      </c>
      <c r="C261" s="1" t="s">
        <v>56</v>
      </c>
      <c r="D261" s="1" t="s">
        <v>57</v>
      </c>
      <c r="E261" s="43">
        <v>0</v>
      </c>
      <c r="F261" s="43">
        <v>1</v>
      </c>
      <c r="G261" s="43">
        <v>0</v>
      </c>
      <c r="H261" s="43">
        <v>1</v>
      </c>
      <c r="I261" s="43">
        <v>2</v>
      </c>
      <c r="J261" s="43">
        <v>0</v>
      </c>
      <c r="K261" s="56">
        <v>0</v>
      </c>
      <c r="L261" s="56">
        <v>0</v>
      </c>
      <c r="M261" s="56">
        <v>2</v>
      </c>
    </row>
    <row r="262" spans="1:13" x14ac:dyDescent="0.35">
      <c r="A262" s="1" t="s">
        <v>558</v>
      </c>
      <c r="B262" s="1" t="s">
        <v>559</v>
      </c>
      <c r="C262" s="1" t="s">
        <v>62</v>
      </c>
      <c r="D262" s="1" t="s">
        <v>63</v>
      </c>
      <c r="E262" s="43">
        <v>2</v>
      </c>
      <c r="F262" s="43">
        <v>1</v>
      </c>
      <c r="G262" s="43">
        <v>1</v>
      </c>
      <c r="H262" s="43">
        <v>0</v>
      </c>
      <c r="I262" s="43">
        <v>1</v>
      </c>
      <c r="J262" s="43">
        <v>1</v>
      </c>
      <c r="K262" s="56">
        <v>1</v>
      </c>
      <c r="L262" s="56">
        <v>0</v>
      </c>
      <c r="M262" s="56">
        <v>1</v>
      </c>
    </row>
    <row r="263" spans="1:13" x14ac:dyDescent="0.35">
      <c r="A263" s="1" t="s">
        <v>560</v>
      </c>
      <c r="B263" s="1" t="s">
        <v>561</v>
      </c>
      <c r="C263" s="1" t="s">
        <v>62</v>
      </c>
      <c r="D263" s="1" t="s">
        <v>63</v>
      </c>
      <c r="E263" s="43">
        <v>0</v>
      </c>
      <c r="F263" s="43">
        <v>0</v>
      </c>
      <c r="G263" s="43">
        <v>0</v>
      </c>
      <c r="H263" s="43">
        <v>1</v>
      </c>
      <c r="I263" s="43">
        <v>1</v>
      </c>
      <c r="J263" s="43">
        <v>0</v>
      </c>
      <c r="K263" s="56">
        <v>1</v>
      </c>
      <c r="L263" s="56">
        <v>0</v>
      </c>
      <c r="M263" s="56">
        <v>0</v>
      </c>
    </row>
    <row r="264" spans="1:13" x14ac:dyDescent="0.35">
      <c r="A264" s="1" t="s">
        <v>562</v>
      </c>
      <c r="B264" s="1" t="s">
        <v>563</v>
      </c>
      <c r="C264" s="1" t="s">
        <v>52</v>
      </c>
      <c r="D264" s="1" t="s">
        <v>53</v>
      </c>
      <c r="E264" s="43">
        <v>0</v>
      </c>
      <c r="F264" s="43">
        <v>0</v>
      </c>
      <c r="G264" s="43">
        <v>0</v>
      </c>
      <c r="H264" s="43">
        <v>0</v>
      </c>
      <c r="I264" s="43">
        <v>3</v>
      </c>
      <c r="J264" s="43">
        <v>0</v>
      </c>
      <c r="K264" s="56">
        <v>3</v>
      </c>
      <c r="L264" s="56">
        <v>0</v>
      </c>
      <c r="M264" s="56">
        <v>1</v>
      </c>
    </row>
    <row r="265" spans="1:13" x14ac:dyDescent="0.35">
      <c r="A265" s="1" t="s">
        <v>564</v>
      </c>
      <c r="B265" s="1" t="s">
        <v>565</v>
      </c>
      <c r="C265" s="1" t="s">
        <v>56</v>
      </c>
      <c r="D265" s="1" t="s">
        <v>57</v>
      </c>
      <c r="E265" s="43">
        <v>0</v>
      </c>
      <c r="F265" s="43">
        <v>0</v>
      </c>
      <c r="G265" s="43">
        <v>1</v>
      </c>
      <c r="H265" s="43">
        <v>0</v>
      </c>
      <c r="I265" s="43">
        <v>0</v>
      </c>
      <c r="J265" s="43">
        <v>0</v>
      </c>
      <c r="K265" s="56">
        <v>0</v>
      </c>
      <c r="L265" s="56">
        <v>0</v>
      </c>
      <c r="M265" s="56">
        <v>0</v>
      </c>
    </row>
    <row r="266" spans="1:13" x14ac:dyDescent="0.35">
      <c r="A266" s="1" t="s">
        <v>566</v>
      </c>
      <c r="B266" s="1" t="s">
        <v>567</v>
      </c>
      <c r="C266" s="1" t="s">
        <v>54</v>
      </c>
      <c r="D266" s="1" t="s">
        <v>55</v>
      </c>
      <c r="E266" s="43">
        <v>0</v>
      </c>
      <c r="F266" s="43">
        <v>0</v>
      </c>
      <c r="G266" s="43">
        <v>2</v>
      </c>
      <c r="H266" s="43">
        <v>0</v>
      </c>
      <c r="I266" s="43">
        <v>1</v>
      </c>
      <c r="J266" s="43">
        <v>0</v>
      </c>
      <c r="K266" s="56">
        <v>0</v>
      </c>
      <c r="L266" s="56">
        <v>0</v>
      </c>
      <c r="M266" s="56">
        <v>0</v>
      </c>
    </row>
    <row r="267" spans="1:13" x14ac:dyDescent="0.35">
      <c r="A267" s="1" t="s">
        <v>568</v>
      </c>
      <c r="B267" s="1" t="s">
        <v>569</v>
      </c>
      <c r="C267" s="1" t="s">
        <v>62</v>
      </c>
      <c r="D267" s="1" t="s">
        <v>63</v>
      </c>
      <c r="E267" s="43">
        <v>12</v>
      </c>
      <c r="F267" s="43">
        <v>9</v>
      </c>
      <c r="G267" s="43">
        <v>6</v>
      </c>
      <c r="H267" s="43">
        <v>9</v>
      </c>
      <c r="I267" s="43">
        <v>2</v>
      </c>
      <c r="J267" s="43">
        <v>6</v>
      </c>
      <c r="K267" s="56">
        <v>14</v>
      </c>
      <c r="L267" s="56">
        <v>5</v>
      </c>
      <c r="M267" s="56">
        <v>1</v>
      </c>
    </row>
    <row r="268" spans="1:13" x14ac:dyDescent="0.35">
      <c r="A268" s="1" t="s">
        <v>570</v>
      </c>
      <c r="B268" s="1" t="s">
        <v>571</v>
      </c>
      <c r="C268" s="1" t="s">
        <v>62</v>
      </c>
      <c r="D268" s="1" t="s">
        <v>63</v>
      </c>
      <c r="E268" s="43">
        <v>0</v>
      </c>
      <c r="F268" s="43">
        <v>0</v>
      </c>
      <c r="G268" s="43">
        <v>0</v>
      </c>
      <c r="H268" s="43">
        <v>0</v>
      </c>
      <c r="I268" s="43">
        <v>0</v>
      </c>
      <c r="J268" s="43">
        <v>0</v>
      </c>
      <c r="K268" s="56">
        <v>1</v>
      </c>
      <c r="L268" s="56">
        <v>1</v>
      </c>
      <c r="M268" s="56">
        <v>0</v>
      </c>
    </row>
    <row r="269" spans="1:13" x14ac:dyDescent="0.35">
      <c r="A269" s="1" t="s">
        <v>572</v>
      </c>
      <c r="B269" s="1" t="s">
        <v>573</v>
      </c>
      <c r="C269" s="1" t="s">
        <v>60</v>
      </c>
      <c r="D269" s="1" t="s">
        <v>61</v>
      </c>
      <c r="E269" s="43">
        <v>0</v>
      </c>
      <c r="F269" s="43">
        <v>0</v>
      </c>
      <c r="G269" s="43">
        <v>0</v>
      </c>
      <c r="H269" s="43">
        <v>0</v>
      </c>
      <c r="I269" s="43">
        <v>0</v>
      </c>
      <c r="J269" s="43">
        <v>0</v>
      </c>
      <c r="K269" s="56">
        <v>0</v>
      </c>
      <c r="L269" s="56">
        <v>0</v>
      </c>
      <c r="M269" s="56">
        <v>0</v>
      </c>
    </row>
    <row r="270" spans="1:13" x14ac:dyDescent="0.35">
      <c r="A270" s="1" t="s">
        <v>574</v>
      </c>
      <c r="B270" s="1" t="s">
        <v>575</v>
      </c>
      <c r="C270" s="1" t="s">
        <v>54</v>
      </c>
      <c r="D270" s="1" t="s">
        <v>55</v>
      </c>
      <c r="E270" s="43">
        <v>1</v>
      </c>
      <c r="F270" s="43">
        <v>3</v>
      </c>
      <c r="G270" s="43">
        <v>6</v>
      </c>
      <c r="H270" s="43">
        <v>4</v>
      </c>
      <c r="I270" s="43">
        <v>4</v>
      </c>
      <c r="J270" s="43">
        <v>2</v>
      </c>
      <c r="K270" s="56">
        <v>1</v>
      </c>
      <c r="L270" s="56">
        <v>1</v>
      </c>
      <c r="M270" s="56">
        <v>0</v>
      </c>
    </row>
    <row r="271" spans="1:13" x14ac:dyDescent="0.35">
      <c r="A271" s="1" t="s">
        <v>576</v>
      </c>
      <c r="B271" s="1" t="s">
        <v>577</v>
      </c>
      <c r="C271" s="1" t="s">
        <v>58</v>
      </c>
      <c r="D271" s="1" t="s">
        <v>59</v>
      </c>
      <c r="E271" s="43">
        <v>0</v>
      </c>
      <c r="F271" s="43">
        <v>0</v>
      </c>
      <c r="G271" s="43">
        <v>0</v>
      </c>
      <c r="H271" s="43">
        <v>0</v>
      </c>
      <c r="I271" s="43">
        <v>0</v>
      </c>
      <c r="J271" s="43">
        <v>0</v>
      </c>
      <c r="K271" s="56">
        <v>0</v>
      </c>
      <c r="L271" s="56">
        <v>0</v>
      </c>
      <c r="M271" s="56">
        <v>0</v>
      </c>
    </row>
    <row r="272" spans="1:13" x14ac:dyDescent="0.35">
      <c r="A272" s="1" t="s">
        <v>578</v>
      </c>
      <c r="B272" s="1" t="s">
        <v>579</v>
      </c>
      <c r="C272" s="1" t="s">
        <v>48</v>
      </c>
      <c r="D272" s="1" t="s">
        <v>49</v>
      </c>
      <c r="E272" s="43">
        <v>0</v>
      </c>
      <c r="F272" s="43">
        <v>2</v>
      </c>
      <c r="G272" s="43">
        <v>0</v>
      </c>
      <c r="H272" s="43">
        <v>0</v>
      </c>
      <c r="I272" s="43">
        <v>0</v>
      </c>
      <c r="J272" s="43">
        <v>2</v>
      </c>
      <c r="K272" s="56">
        <v>2</v>
      </c>
      <c r="L272" s="56">
        <v>1</v>
      </c>
      <c r="M272" s="56">
        <v>1</v>
      </c>
    </row>
    <row r="273" spans="1:13" x14ac:dyDescent="0.35">
      <c r="A273" s="1" t="s">
        <v>580</v>
      </c>
      <c r="B273" s="1" t="s">
        <v>581</v>
      </c>
      <c r="C273" s="1" t="s">
        <v>58</v>
      </c>
      <c r="D273" s="1" t="s">
        <v>59</v>
      </c>
      <c r="E273" s="43">
        <v>1</v>
      </c>
      <c r="F273" s="43">
        <v>0</v>
      </c>
      <c r="G273" s="43">
        <v>1</v>
      </c>
      <c r="H273" s="43">
        <v>0</v>
      </c>
      <c r="I273" s="43">
        <v>0</v>
      </c>
      <c r="J273" s="43">
        <v>1</v>
      </c>
      <c r="K273" s="56">
        <v>0</v>
      </c>
      <c r="L273" s="56">
        <v>1</v>
      </c>
      <c r="M273" s="56">
        <v>1</v>
      </c>
    </row>
    <row r="274" spans="1:13" x14ac:dyDescent="0.35">
      <c r="A274" s="1" t="s">
        <v>582</v>
      </c>
      <c r="B274" s="1" t="s">
        <v>583</v>
      </c>
      <c r="C274" s="1" t="s">
        <v>60</v>
      </c>
      <c r="D274" s="1" t="s">
        <v>61</v>
      </c>
      <c r="E274" s="43">
        <v>0</v>
      </c>
      <c r="F274" s="43">
        <v>1</v>
      </c>
      <c r="G274" s="43">
        <v>3</v>
      </c>
      <c r="H274" s="43">
        <v>2</v>
      </c>
      <c r="I274" s="43">
        <v>0</v>
      </c>
      <c r="J274" s="43">
        <v>0</v>
      </c>
      <c r="K274" s="56">
        <v>0</v>
      </c>
      <c r="L274" s="56">
        <v>0</v>
      </c>
      <c r="M274" s="56">
        <v>0</v>
      </c>
    </row>
    <row r="275" spans="1:13" x14ac:dyDescent="0.35">
      <c r="A275" s="1" t="s">
        <v>584</v>
      </c>
      <c r="B275" s="1" t="s">
        <v>585</v>
      </c>
      <c r="C275" s="1" t="s">
        <v>56</v>
      </c>
      <c r="D275" s="1" t="s">
        <v>57</v>
      </c>
      <c r="E275" s="43">
        <v>0</v>
      </c>
      <c r="F275" s="43">
        <v>0</v>
      </c>
      <c r="G275" s="43">
        <v>0</v>
      </c>
      <c r="H275" s="43">
        <v>0</v>
      </c>
      <c r="I275" s="43">
        <v>0</v>
      </c>
      <c r="J275" s="43">
        <v>0</v>
      </c>
      <c r="K275" s="56">
        <v>0</v>
      </c>
      <c r="L275" s="56">
        <v>0</v>
      </c>
      <c r="M275" s="56">
        <v>1</v>
      </c>
    </row>
    <row r="276" spans="1:13" x14ac:dyDescent="0.35">
      <c r="A276" s="1" t="s">
        <v>586</v>
      </c>
      <c r="B276" s="1" t="s">
        <v>587</v>
      </c>
      <c r="C276" s="1" t="s">
        <v>62</v>
      </c>
      <c r="D276" s="1" t="s">
        <v>63</v>
      </c>
      <c r="E276" s="43">
        <v>0</v>
      </c>
      <c r="F276" s="43">
        <v>0</v>
      </c>
      <c r="G276" s="43">
        <v>0</v>
      </c>
      <c r="H276" s="43">
        <v>0</v>
      </c>
      <c r="I276" s="43">
        <v>0</v>
      </c>
      <c r="J276" s="43">
        <v>0</v>
      </c>
      <c r="K276" s="56">
        <v>0</v>
      </c>
      <c r="L276" s="56">
        <v>0</v>
      </c>
      <c r="M276" s="56">
        <v>0</v>
      </c>
    </row>
    <row r="277" spans="1:13" x14ac:dyDescent="0.35">
      <c r="A277" s="1" t="s">
        <v>588</v>
      </c>
      <c r="B277" s="1" t="s">
        <v>589</v>
      </c>
      <c r="C277" s="1" t="s">
        <v>58</v>
      </c>
      <c r="D277" s="1" t="s">
        <v>59</v>
      </c>
      <c r="E277" s="43">
        <v>0</v>
      </c>
      <c r="F277" s="43">
        <v>0</v>
      </c>
      <c r="G277" s="43">
        <v>0</v>
      </c>
      <c r="H277" s="43">
        <v>0</v>
      </c>
      <c r="I277" s="43">
        <v>0</v>
      </c>
      <c r="J277" s="43">
        <v>0</v>
      </c>
      <c r="K277" s="56">
        <v>0</v>
      </c>
      <c r="L277" s="56">
        <v>0</v>
      </c>
      <c r="M277" s="56">
        <v>0</v>
      </c>
    </row>
    <row r="278" spans="1:13" x14ac:dyDescent="0.35">
      <c r="A278" s="1" t="s">
        <v>590</v>
      </c>
      <c r="B278" s="1" t="s">
        <v>591</v>
      </c>
      <c r="C278" s="1" t="s">
        <v>60</v>
      </c>
      <c r="D278" s="1" t="s">
        <v>61</v>
      </c>
      <c r="E278" s="43">
        <v>0</v>
      </c>
      <c r="F278" s="43">
        <v>0</v>
      </c>
      <c r="G278" s="43">
        <v>1</v>
      </c>
      <c r="H278" s="43">
        <v>0</v>
      </c>
      <c r="I278" s="43">
        <v>0</v>
      </c>
      <c r="J278" s="43">
        <v>0</v>
      </c>
      <c r="K278" s="56">
        <v>0</v>
      </c>
      <c r="L278" s="56">
        <v>0</v>
      </c>
      <c r="M278" s="56">
        <v>1</v>
      </c>
    </row>
    <row r="279" spans="1:13" x14ac:dyDescent="0.35">
      <c r="A279" s="1" t="s">
        <v>592</v>
      </c>
      <c r="B279" s="1" t="s">
        <v>593</v>
      </c>
      <c r="C279" s="1" t="s">
        <v>62</v>
      </c>
      <c r="D279" s="1" t="s">
        <v>63</v>
      </c>
      <c r="E279" s="43">
        <v>0</v>
      </c>
      <c r="F279" s="43">
        <v>0</v>
      </c>
      <c r="G279" s="43">
        <v>0</v>
      </c>
      <c r="H279" s="43">
        <v>0</v>
      </c>
      <c r="I279" s="43">
        <v>0</v>
      </c>
      <c r="J279" s="43">
        <v>0</v>
      </c>
      <c r="K279" s="56">
        <v>1</v>
      </c>
      <c r="L279" s="56">
        <v>1</v>
      </c>
      <c r="M279" s="56">
        <v>0</v>
      </c>
    </row>
    <row r="280" spans="1:13" x14ac:dyDescent="0.35">
      <c r="A280" s="1" t="s">
        <v>594</v>
      </c>
      <c r="B280" s="1" t="s">
        <v>595</v>
      </c>
      <c r="C280" s="1" t="s">
        <v>52</v>
      </c>
      <c r="D280" s="1" t="s">
        <v>53</v>
      </c>
      <c r="E280" s="43">
        <v>0</v>
      </c>
      <c r="F280" s="43">
        <v>0</v>
      </c>
      <c r="G280" s="43">
        <v>1</v>
      </c>
      <c r="H280" s="43">
        <v>0</v>
      </c>
      <c r="I280" s="43">
        <v>0</v>
      </c>
      <c r="J280" s="43">
        <v>0</v>
      </c>
      <c r="K280" s="56">
        <v>0</v>
      </c>
      <c r="L280" s="56">
        <v>1</v>
      </c>
      <c r="M280" s="56">
        <v>1</v>
      </c>
    </row>
    <row r="281" spans="1:13" x14ac:dyDescent="0.35">
      <c r="A281" s="1" t="s">
        <v>596</v>
      </c>
      <c r="B281" s="1" t="s">
        <v>597</v>
      </c>
      <c r="C281" s="1" t="s">
        <v>58</v>
      </c>
      <c r="D281" s="1" t="s">
        <v>59</v>
      </c>
      <c r="E281" s="43">
        <v>1</v>
      </c>
      <c r="F281" s="43">
        <v>1</v>
      </c>
      <c r="G281" s="43">
        <v>0</v>
      </c>
      <c r="H281" s="43">
        <v>0</v>
      </c>
      <c r="I281" s="43">
        <v>1</v>
      </c>
      <c r="J281" s="43">
        <v>1</v>
      </c>
      <c r="K281" s="56">
        <v>0</v>
      </c>
      <c r="L281" s="56">
        <v>0</v>
      </c>
      <c r="M281" s="56">
        <v>1</v>
      </c>
    </row>
    <row r="282" spans="1:13" x14ac:dyDescent="0.35">
      <c r="A282" s="1" t="s">
        <v>598</v>
      </c>
      <c r="B282" s="1" t="s">
        <v>599</v>
      </c>
      <c r="C282" s="1" t="s">
        <v>60</v>
      </c>
      <c r="D282" s="1" t="s">
        <v>61</v>
      </c>
      <c r="E282" s="43">
        <v>0</v>
      </c>
      <c r="F282" s="43">
        <v>1</v>
      </c>
      <c r="G282" s="43">
        <v>0</v>
      </c>
      <c r="H282" s="43">
        <v>0</v>
      </c>
      <c r="I282" s="43">
        <v>1</v>
      </c>
      <c r="J282" s="43">
        <v>0</v>
      </c>
      <c r="K282" s="56">
        <v>0</v>
      </c>
      <c r="L282" s="56">
        <v>0</v>
      </c>
      <c r="M282" s="56">
        <v>0</v>
      </c>
    </row>
    <row r="283" spans="1:13" x14ac:dyDescent="0.35">
      <c r="A283" s="1" t="s">
        <v>600</v>
      </c>
      <c r="B283" s="1" t="s">
        <v>601</v>
      </c>
      <c r="C283" s="1" t="s">
        <v>58</v>
      </c>
      <c r="D283" s="1" t="s">
        <v>59</v>
      </c>
      <c r="E283" s="43">
        <v>1</v>
      </c>
      <c r="F283" s="43">
        <v>1</v>
      </c>
      <c r="G283" s="43">
        <v>0</v>
      </c>
      <c r="H283" s="43">
        <v>1</v>
      </c>
      <c r="I283" s="43">
        <v>0</v>
      </c>
      <c r="J283" s="43">
        <v>2</v>
      </c>
      <c r="K283" s="56">
        <v>0</v>
      </c>
      <c r="L283" s="56">
        <v>1</v>
      </c>
      <c r="M283" s="56">
        <v>0</v>
      </c>
    </row>
    <row r="284" spans="1:13" x14ac:dyDescent="0.35">
      <c r="A284" s="1" t="s">
        <v>602</v>
      </c>
      <c r="B284" s="1" t="s">
        <v>603</v>
      </c>
      <c r="C284" s="1" t="s">
        <v>52</v>
      </c>
      <c r="D284" s="1" t="s">
        <v>53</v>
      </c>
      <c r="E284" s="43">
        <v>0</v>
      </c>
      <c r="F284" s="43">
        <v>0</v>
      </c>
      <c r="G284" s="43">
        <v>0</v>
      </c>
      <c r="H284" s="43">
        <v>0</v>
      </c>
      <c r="I284" s="43">
        <v>0</v>
      </c>
      <c r="J284" s="43">
        <v>0</v>
      </c>
      <c r="K284" s="56">
        <v>0</v>
      </c>
      <c r="L284" s="56">
        <v>0</v>
      </c>
      <c r="M284" s="56">
        <v>0</v>
      </c>
    </row>
    <row r="285" spans="1:13" x14ac:dyDescent="0.35">
      <c r="A285" s="1" t="s">
        <v>604</v>
      </c>
      <c r="B285" s="1" t="s">
        <v>605</v>
      </c>
      <c r="C285" s="1" t="s">
        <v>52</v>
      </c>
      <c r="D285" s="1" t="s">
        <v>53</v>
      </c>
      <c r="E285" s="43">
        <v>1</v>
      </c>
      <c r="F285" s="43">
        <v>1</v>
      </c>
      <c r="G285" s="43">
        <v>0</v>
      </c>
      <c r="H285" s="43">
        <v>0</v>
      </c>
      <c r="I285" s="43">
        <v>0</v>
      </c>
      <c r="J285" s="43">
        <v>0</v>
      </c>
      <c r="K285" s="56">
        <v>0</v>
      </c>
      <c r="L285" s="56">
        <v>0</v>
      </c>
      <c r="M285" s="56">
        <v>2</v>
      </c>
    </row>
    <row r="286" spans="1:13" x14ac:dyDescent="0.35">
      <c r="A286" s="1" t="s">
        <v>606</v>
      </c>
      <c r="B286" s="1" t="s">
        <v>607</v>
      </c>
      <c r="C286" s="1" t="s">
        <v>58</v>
      </c>
      <c r="D286" s="1" t="s">
        <v>59</v>
      </c>
      <c r="E286" s="43">
        <v>0</v>
      </c>
      <c r="F286" s="43">
        <v>0</v>
      </c>
      <c r="G286" s="43">
        <v>0</v>
      </c>
      <c r="H286" s="43">
        <v>0</v>
      </c>
      <c r="I286" s="43">
        <v>0</v>
      </c>
      <c r="J286" s="43">
        <v>0</v>
      </c>
      <c r="K286" s="56">
        <v>0</v>
      </c>
      <c r="L286" s="56">
        <v>0</v>
      </c>
      <c r="M286" s="56">
        <v>0</v>
      </c>
    </row>
    <row r="287" spans="1:13" x14ac:dyDescent="0.35">
      <c r="A287" s="1" t="s">
        <v>608</v>
      </c>
      <c r="B287" s="1" t="s">
        <v>609</v>
      </c>
      <c r="C287" s="1" t="s">
        <v>60</v>
      </c>
      <c r="D287" s="1" t="s">
        <v>61</v>
      </c>
      <c r="E287" s="43">
        <v>2</v>
      </c>
      <c r="F287" s="43">
        <v>2</v>
      </c>
      <c r="G287" s="43">
        <v>2</v>
      </c>
      <c r="H287" s="43">
        <v>1</v>
      </c>
      <c r="I287" s="43">
        <v>0</v>
      </c>
      <c r="J287" s="43">
        <v>1</v>
      </c>
      <c r="K287" s="56">
        <v>0</v>
      </c>
      <c r="L287" s="56">
        <v>0</v>
      </c>
      <c r="M287" s="56">
        <v>1</v>
      </c>
    </row>
    <row r="288" spans="1:13" x14ac:dyDescent="0.35">
      <c r="A288" s="1" t="s">
        <v>610</v>
      </c>
      <c r="B288" s="1" t="s">
        <v>611</v>
      </c>
      <c r="C288" s="1" t="s">
        <v>60</v>
      </c>
      <c r="D288" s="1" t="s">
        <v>61</v>
      </c>
      <c r="E288" s="43">
        <v>0</v>
      </c>
      <c r="F288" s="43">
        <v>0</v>
      </c>
      <c r="G288" s="43">
        <v>0</v>
      </c>
      <c r="H288" s="43">
        <v>0</v>
      </c>
      <c r="I288" s="43">
        <v>0</v>
      </c>
      <c r="J288" s="43">
        <v>0</v>
      </c>
      <c r="K288" s="56">
        <v>0</v>
      </c>
      <c r="L288" s="56">
        <v>0</v>
      </c>
      <c r="M288" s="56">
        <v>1</v>
      </c>
    </row>
    <row r="289" spans="1:13" x14ac:dyDescent="0.35">
      <c r="A289" s="1" t="s">
        <v>612</v>
      </c>
      <c r="B289" s="1" t="s">
        <v>613</v>
      </c>
      <c r="C289" s="1" t="s">
        <v>48</v>
      </c>
      <c r="D289" s="1" t="s">
        <v>49</v>
      </c>
      <c r="E289" s="43">
        <v>1</v>
      </c>
      <c r="F289" s="43">
        <v>1</v>
      </c>
      <c r="G289" s="43">
        <v>1</v>
      </c>
      <c r="H289" s="43">
        <v>1</v>
      </c>
      <c r="I289" s="43">
        <v>0</v>
      </c>
      <c r="J289" s="43">
        <v>0</v>
      </c>
      <c r="K289" s="56">
        <v>2</v>
      </c>
      <c r="L289" s="56">
        <v>0</v>
      </c>
      <c r="M289" s="56">
        <v>0</v>
      </c>
    </row>
    <row r="290" spans="1:13" x14ac:dyDescent="0.35">
      <c r="A290" s="1" t="s">
        <v>614</v>
      </c>
      <c r="B290" s="1" t="s">
        <v>615</v>
      </c>
      <c r="C290" s="1" t="s">
        <v>56</v>
      </c>
      <c r="D290" s="1" t="s">
        <v>57</v>
      </c>
      <c r="E290" s="43">
        <v>0</v>
      </c>
      <c r="F290" s="43">
        <v>0</v>
      </c>
      <c r="G290" s="43">
        <v>0</v>
      </c>
      <c r="H290" s="43">
        <v>0</v>
      </c>
      <c r="I290" s="43">
        <v>0</v>
      </c>
      <c r="J290" s="43">
        <v>1</v>
      </c>
      <c r="K290" s="56">
        <v>0</v>
      </c>
      <c r="L290" s="56">
        <v>0</v>
      </c>
      <c r="M290" s="56">
        <v>0</v>
      </c>
    </row>
    <row r="291" spans="1:13" x14ac:dyDescent="0.35">
      <c r="A291" s="1" t="s">
        <v>616</v>
      </c>
      <c r="B291" s="1" t="s">
        <v>617</v>
      </c>
      <c r="C291" s="1" t="s">
        <v>58</v>
      </c>
      <c r="D291" s="1" t="s">
        <v>59</v>
      </c>
      <c r="E291" s="43">
        <v>0</v>
      </c>
      <c r="F291" s="43">
        <v>0</v>
      </c>
      <c r="G291" s="43">
        <v>0</v>
      </c>
      <c r="H291" s="43">
        <v>0</v>
      </c>
      <c r="I291" s="43">
        <v>0</v>
      </c>
      <c r="J291" s="43">
        <v>0</v>
      </c>
      <c r="K291" s="56">
        <v>0</v>
      </c>
      <c r="L291" s="56">
        <v>0</v>
      </c>
      <c r="M291" s="56">
        <v>0</v>
      </c>
    </row>
    <row r="292" spans="1:13" x14ac:dyDescent="0.35">
      <c r="A292" s="1" t="s">
        <v>618</v>
      </c>
      <c r="B292" s="1" t="s">
        <v>619</v>
      </c>
      <c r="C292" s="1" t="s">
        <v>52</v>
      </c>
      <c r="D292" s="1" t="s">
        <v>53</v>
      </c>
      <c r="E292" s="43">
        <v>0</v>
      </c>
      <c r="F292" s="43">
        <v>0</v>
      </c>
      <c r="G292" s="43">
        <v>0</v>
      </c>
      <c r="H292" s="43">
        <v>0</v>
      </c>
      <c r="I292" s="43">
        <v>0</v>
      </c>
      <c r="J292" s="43">
        <v>1</v>
      </c>
      <c r="K292" s="56">
        <v>0</v>
      </c>
      <c r="L292" s="56">
        <v>0</v>
      </c>
      <c r="M292" s="56">
        <v>0</v>
      </c>
    </row>
    <row r="293" spans="1:13" x14ac:dyDescent="0.35">
      <c r="A293" s="1" t="s">
        <v>620</v>
      </c>
      <c r="B293" s="1" t="s">
        <v>621</v>
      </c>
      <c r="C293" s="1" t="s">
        <v>58</v>
      </c>
      <c r="D293" s="1" t="s">
        <v>59</v>
      </c>
      <c r="E293" s="43">
        <v>0</v>
      </c>
      <c r="F293" s="43">
        <v>0</v>
      </c>
      <c r="G293" s="43">
        <v>0</v>
      </c>
      <c r="H293" s="43">
        <v>1</v>
      </c>
      <c r="I293" s="43">
        <v>0</v>
      </c>
      <c r="J293" s="43">
        <v>0</v>
      </c>
      <c r="K293" s="56">
        <v>0</v>
      </c>
      <c r="L293" s="56">
        <v>0</v>
      </c>
      <c r="M293" s="56">
        <v>0</v>
      </c>
    </row>
    <row r="294" spans="1:13" x14ac:dyDescent="0.35">
      <c r="A294" s="1" t="s">
        <v>622</v>
      </c>
      <c r="B294" s="1" t="s">
        <v>623</v>
      </c>
      <c r="C294" s="1" t="s">
        <v>64</v>
      </c>
      <c r="D294" s="1" t="s">
        <v>65</v>
      </c>
      <c r="E294" s="43">
        <v>1</v>
      </c>
      <c r="F294" s="43">
        <v>1</v>
      </c>
      <c r="G294" s="43">
        <v>2</v>
      </c>
      <c r="H294" s="43">
        <v>0</v>
      </c>
      <c r="I294" s="43">
        <v>1</v>
      </c>
      <c r="J294" s="43">
        <v>1</v>
      </c>
      <c r="K294" s="56">
        <v>2</v>
      </c>
      <c r="L294" s="56">
        <v>4</v>
      </c>
      <c r="M294" s="56">
        <v>0</v>
      </c>
    </row>
    <row r="295" spans="1:13" x14ac:dyDescent="0.35">
      <c r="A295" s="1" t="s">
        <v>624</v>
      </c>
      <c r="B295" s="1" t="s">
        <v>625</v>
      </c>
      <c r="C295" s="1" t="s">
        <v>62</v>
      </c>
      <c r="D295" s="1" t="s">
        <v>63</v>
      </c>
      <c r="E295" s="43">
        <v>1</v>
      </c>
      <c r="F295" s="43">
        <v>1</v>
      </c>
      <c r="G295" s="43">
        <v>0</v>
      </c>
      <c r="H295" s="43">
        <v>0</v>
      </c>
      <c r="I295" s="43">
        <v>1</v>
      </c>
      <c r="J295" s="43">
        <v>0</v>
      </c>
      <c r="K295" s="56">
        <v>0</v>
      </c>
      <c r="L295" s="56">
        <v>0</v>
      </c>
      <c r="M295" s="56">
        <v>0</v>
      </c>
    </row>
    <row r="296" spans="1:13" x14ac:dyDescent="0.35">
      <c r="A296" s="1" t="s">
        <v>626</v>
      </c>
      <c r="B296" s="1" t="s">
        <v>627</v>
      </c>
      <c r="C296" s="1" t="s">
        <v>48</v>
      </c>
      <c r="D296" s="1" t="s">
        <v>49</v>
      </c>
      <c r="E296" s="43" t="s">
        <v>713</v>
      </c>
      <c r="F296" s="43">
        <v>0</v>
      </c>
      <c r="G296" s="43">
        <v>0</v>
      </c>
      <c r="H296" s="43">
        <v>0</v>
      </c>
      <c r="I296" s="43">
        <v>0</v>
      </c>
      <c r="J296" s="43">
        <v>0</v>
      </c>
      <c r="K296" s="56">
        <v>0</v>
      </c>
      <c r="L296" s="56">
        <v>0</v>
      </c>
      <c r="M296" s="56">
        <v>0</v>
      </c>
    </row>
    <row r="297" spans="1:13" x14ac:dyDescent="0.35">
      <c r="A297" s="1" t="s">
        <v>628</v>
      </c>
      <c r="B297" s="1" t="s">
        <v>629</v>
      </c>
      <c r="C297" s="1" t="s">
        <v>48</v>
      </c>
      <c r="D297" s="1" t="s">
        <v>49</v>
      </c>
      <c r="E297" s="43">
        <v>0</v>
      </c>
      <c r="F297" s="43">
        <v>0</v>
      </c>
      <c r="G297" s="43">
        <v>2</v>
      </c>
      <c r="H297" s="43">
        <v>2</v>
      </c>
      <c r="I297" s="43">
        <v>2</v>
      </c>
      <c r="J297" s="43">
        <v>2</v>
      </c>
      <c r="K297" s="56">
        <v>0</v>
      </c>
      <c r="L297" s="56">
        <v>3</v>
      </c>
      <c r="M297" s="56">
        <v>2</v>
      </c>
    </row>
    <row r="298" spans="1:13" x14ac:dyDescent="0.35">
      <c r="A298" s="1" t="s">
        <v>630</v>
      </c>
      <c r="B298" s="1" t="s">
        <v>631</v>
      </c>
      <c r="C298" s="1" t="s">
        <v>56</v>
      </c>
      <c r="D298" s="1" t="s">
        <v>57</v>
      </c>
      <c r="E298" s="43">
        <v>0</v>
      </c>
      <c r="F298" s="43">
        <v>0</v>
      </c>
      <c r="G298" s="43">
        <v>0</v>
      </c>
      <c r="H298" s="43">
        <v>0</v>
      </c>
      <c r="I298" s="43">
        <v>0</v>
      </c>
      <c r="J298" s="43">
        <v>0</v>
      </c>
      <c r="K298" s="56">
        <v>0</v>
      </c>
      <c r="L298" s="56">
        <v>2</v>
      </c>
      <c r="M298" s="56">
        <v>3</v>
      </c>
    </row>
    <row r="299" spans="1:13" x14ac:dyDescent="0.35">
      <c r="A299" s="1" t="s">
        <v>632</v>
      </c>
      <c r="B299" s="1" t="s">
        <v>633</v>
      </c>
      <c r="C299" s="1" t="s">
        <v>62</v>
      </c>
      <c r="D299" s="1" t="s">
        <v>63</v>
      </c>
      <c r="E299" s="43">
        <v>0</v>
      </c>
      <c r="F299" s="43">
        <v>1</v>
      </c>
      <c r="G299" s="43">
        <v>1</v>
      </c>
      <c r="H299" s="43">
        <v>1</v>
      </c>
      <c r="I299" s="43">
        <v>1</v>
      </c>
      <c r="J299" s="43">
        <v>0</v>
      </c>
      <c r="K299" s="56">
        <v>1</v>
      </c>
      <c r="L299" s="56">
        <v>0</v>
      </c>
      <c r="M299" s="56">
        <v>0</v>
      </c>
    </row>
    <row r="300" spans="1:13" x14ac:dyDescent="0.35">
      <c r="A300" s="1" t="s">
        <v>634</v>
      </c>
      <c r="B300" s="1" t="s">
        <v>635</v>
      </c>
      <c r="C300" s="1" t="s">
        <v>52</v>
      </c>
      <c r="D300" s="1" t="s">
        <v>53</v>
      </c>
      <c r="E300" s="43">
        <v>0</v>
      </c>
      <c r="F300" s="43">
        <v>0</v>
      </c>
      <c r="G300" s="43">
        <v>0</v>
      </c>
      <c r="H300" s="43">
        <v>0</v>
      </c>
      <c r="I300" s="43">
        <v>2</v>
      </c>
      <c r="J300" s="43">
        <v>0</v>
      </c>
      <c r="K300" s="56">
        <v>0</v>
      </c>
      <c r="L300" s="56">
        <v>0</v>
      </c>
      <c r="M300" s="56">
        <v>1</v>
      </c>
    </row>
    <row r="301" spans="1:13" x14ac:dyDescent="0.35">
      <c r="A301" s="1" t="s">
        <v>636</v>
      </c>
      <c r="B301" s="1" t="s">
        <v>637</v>
      </c>
      <c r="C301" s="1" t="s">
        <v>58</v>
      </c>
      <c r="D301" s="1" t="s">
        <v>59</v>
      </c>
      <c r="E301" s="43">
        <v>1</v>
      </c>
      <c r="F301" s="43">
        <v>1</v>
      </c>
      <c r="G301" s="43">
        <v>1</v>
      </c>
      <c r="H301" s="43">
        <v>1</v>
      </c>
      <c r="I301" s="43">
        <v>0</v>
      </c>
      <c r="J301" s="43">
        <v>1</v>
      </c>
      <c r="K301" s="56">
        <v>0</v>
      </c>
      <c r="L301" s="56">
        <v>0</v>
      </c>
      <c r="M301" s="56">
        <v>0</v>
      </c>
    </row>
    <row r="302" spans="1:13" x14ac:dyDescent="0.35">
      <c r="A302" s="1" t="s">
        <v>638</v>
      </c>
      <c r="B302" s="1" t="s">
        <v>639</v>
      </c>
      <c r="C302" s="1" t="s">
        <v>58</v>
      </c>
      <c r="D302" s="1" t="s">
        <v>59</v>
      </c>
      <c r="E302" s="43">
        <v>0</v>
      </c>
      <c r="F302" s="43">
        <v>0</v>
      </c>
      <c r="G302" s="43">
        <v>0</v>
      </c>
      <c r="H302" s="43">
        <v>0</v>
      </c>
      <c r="I302" s="43">
        <v>0</v>
      </c>
      <c r="J302" s="43">
        <v>0</v>
      </c>
      <c r="K302" s="56">
        <v>0</v>
      </c>
      <c r="L302" s="56">
        <v>0</v>
      </c>
      <c r="M302" s="56">
        <v>0</v>
      </c>
    </row>
    <row r="303" spans="1:13" x14ac:dyDescent="0.35">
      <c r="A303" s="1" t="s">
        <v>640</v>
      </c>
      <c r="B303" s="1" t="s">
        <v>641</v>
      </c>
      <c r="C303" s="1" t="s">
        <v>52</v>
      </c>
      <c r="D303" s="1" t="s">
        <v>53</v>
      </c>
      <c r="E303" s="43">
        <v>1</v>
      </c>
      <c r="F303" s="43">
        <v>1</v>
      </c>
      <c r="G303" s="43">
        <v>1</v>
      </c>
      <c r="H303" s="43">
        <v>0</v>
      </c>
      <c r="I303" s="43">
        <v>0</v>
      </c>
      <c r="J303" s="43">
        <v>0</v>
      </c>
      <c r="K303" s="56">
        <v>0</v>
      </c>
      <c r="L303" s="56">
        <v>1</v>
      </c>
      <c r="M303" s="56">
        <v>0</v>
      </c>
    </row>
    <row r="304" spans="1:13" ht="14.15" customHeight="1" x14ac:dyDescent="0.35">
      <c r="A304" s="1" t="s">
        <v>642</v>
      </c>
      <c r="B304" s="1" t="s">
        <v>643</v>
      </c>
      <c r="C304" s="1" t="s">
        <v>58</v>
      </c>
      <c r="D304" s="1" t="s">
        <v>59</v>
      </c>
      <c r="E304" s="43">
        <v>0</v>
      </c>
      <c r="F304" s="43">
        <v>0</v>
      </c>
      <c r="G304" s="43">
        <v>0</v>
      </c>
      <c r="H304" s="43">
        <v>0</v>
      </c>
      <c r="I304" s="43">
        <v>1</v>
      </c>
      <c r="J304" s="43">
        <v>1</v>
      </c>
      <c r="K304" s="56">
        <v>1</v>
      </c>
      <c r="L304" s="56">
        <v>1</v>
      </c>
      <c r="M304" s="56">
        <v>1</v>
      </c>
    </row>
    <row r="305" spans="1:45" x14ac:dyDescent="0.35">
      <c r="A305" s="1" t="s">
        <v>644</v>
      </c>
      <c r="B305" s="1" t="s">
        <v>645</v>
      </c>
      <c r="C305" s="1" t="s">
        <v>60</v>
      </c>
      <c r="D305" s="1" t="s">
        <v>61</v>
      </c>
      <c r="E305" s="43">
        <v>0</v>
      </c>
      <c r="F305" s="43">
        <v>0</v>
      </c>
      <c r="G305" s="43">
        <v>0</v>
      </c>
      <c r="H305" s="43">
        <v>0</v>
      </c>
      <c r="I305" s="43">
        <v>0</v>
      </c>
      <c r="J305" s="43">
        <v>0</v>
      </c>
      <c r="K305" s="56">
        <v>0</v>
      </c>
      <c r="L305" s="56">
        <v>1</v>
      </c>
      <c r="M305" s="56">
        <v>1</v>
      </c>
    </row>
    <row r="306" spans="1:45" x14ac:dyDescent="0.35">
      <c r="A306" s="1" t="s">
        <v>646</v>
      </c>
      <c r="B306" s="1" t="s">
        <v>647</v>
      </c>
      <c r="C306" s="1" t="s">
        <v>56</v>
      </c>
      <c r="D306" s="1" t="s">
        <v>57</v>
      </c>
      <c r="E306" s="43" t="s">
        <v>713</v>
      </c>
      <c r="F306" s="43" t="s">
        <v>713</v>
      </c>
      <c r="G306" s="43" t="s">
        <v>713</v>
      </c>
      <c r="H306" s="43" t="s">
        <v>713</v>
      </c>
      <c r="I306" s="43" t="s">
        <v>713</v>
      </c>
      <c r="J306" s="43" t="s">
        <v>713</v>
      </c>
      <c r="K306" s="56" t="s">
        <v>713</v>
      </c>
      <c r="L306" s="56" t="s">
        <v>713</v>
      </c>
      <c r="M306" s="56" t="s">
        <v>713</v>
      </c>
    </row>
    <row r="307" spans="1:45" x14ac:dyDescent="0.35">
      <c r="A307" s="1" t="s">
        <v>648</v>
      </c>
      <c r="B307" s="1" t="s">
        <v>649</v>
      </c>
      <c r="C307" s="1" t="s">
        <v>50</v>
      </c>
      <c r="D307" s="1" t="s">
        <v>51</v>
      </c>
      <c r="E307" s="43">
        <v>1</v>
      </c>
      <c r="F307" s="43">
        <v>0</v>
      </c>
      <c r="G307" s="43">
        <v>0</v>
      </c>
      <c r="H307" s="43">
        <v>0</v>
      </c>
      <c r="I307" s="43">
        <v>0</v>
      </c>
      <c r="J307" s="43">
        <v>0</v>
      </c>
      <c r="K307" s="56">
        <v>0</v>
      </c>
      <c r="L307" s="56">
        <v>0</v>
      </c>
      <c r="M307" s="56">
        <v>0</v>
      </c>
    </row>
    <row r="308" spans="1:45" x14ac:dyDescent="0.35">
      <c r="A308" s="1" t="s">
        <v>650</v>
      </c>
      <c r="B308" s="1" t="s">
        <v>651</v>
      </c>
      <c r="C308" s="1" t="s">
        <v>50</v>
      </c>
      <c r="D308" s="1" t="s">
        <v>51</v>
      </c>
      <c r="E308" s="43">
        <v>0</v>
      </c>
      <c r="F308" s="43">
        <v>0</v>
      </c>
      <c r="G308" s="43">
        <v>0</v>
      </c>
      <c r="H308" s="43">
        <v>0</v>
      </c>
      <c r="I308" s="43">
        <v>0</v>
      </c>
      <c r="J308" s="43">
        <v>0</v>
      </c>
      <c r="K308" s="56">
        <v>0</v>
      </c>
      <c r="L308" s="56">
        <v>0</v>
      </c>
      <c r="M308" s="56">
        <v>0</v>
      </c>
    </row>
    <row r="309" spans="1:45" x14ac:dyDescent="0.35">
      <c r="A309" s="1" t="s">
        <v>652</v>
      </c>
      <c r="B309" s="1" t="s">
        <v>653</v>
      </c>
      <c r="C309" s="1" t="s">
        <v>58</v>
      </c>
      <c r="D309" s="1" t="s">
        <v>59</v>
      </c>
      <c r="E309" s="43">
        <v>0</v>
      </c>
      <c r="F309" s="43">
        <v>0</v>
      </c>
      <c r="G309" s="43">
        <v>0</v>
      </c>
      <c r="H309" s="43">
        <v>0</v>
      </c>
      <c r="I309" s="43">
        <v>0</v>
      </c>
      <c r="J309" s="43">
        <v>0</v>
      </c>
      <c r="K309" s="56">
        <v>0</v>
      </c>
      <c r="L309" s="56">
        <v>0</v>
      </c>
      <c r="M309" s="56">
        <v>0</v>
      </c>
    </row>
    <row r="310" spans="1:45" x14ac:dyDescent="0.35">
      <c r="A310" s="1" t="s">
        <v>654</v>
      </c>
      <c r="B310" s="1" t="s">
        <v>655</v>
      </c>
      <c r="C310" s="1" t="s">
        <v>52</v>
      </c>
      <c r="D310" s="1" t="s">
        <v>53</v>
      </c>
      <c r="E310" s="43">
        <v>0</v>
      </c>
      <c r="F310" s="43">
        <v>0</v>
      </c>
      <c r="G310" s="43">
        <v>1</v>
      </c>
      <c r="H310" s="43">
        <v>0</v>
      </c>
      <c r="I310" s="43">
        <v>0</v>
      </c>
      <c r="J310" s="43">
        <v>0</v>
      </c>
      <c r="K310" s="56">
        <v>1</v>
      </c>
      <c r="L310" s="56">
        <v>2</v>
      </c>
      <c r="M310" s="56">
        <v>0</v>
      </c>
    </row>
    <row r="311" spans="1:45" x14ac:dyDescent="0.35">
      <c r="A311" s="1" t="s">
        <v>656</v>
      </c>
      <c r="B311" s="1" t="s">
        <v>657</v>
      </c>
      <c r="C311" s="1" t="s">
        <v>48</v>
      </c>
      <c r="D311" s="1" t="s">
        <v>49</v>
      </c>
      <c r="E311" s="43">
        <v>2</v>
      </c>
      <c r="F311" s="43">
        <v>0</v>
      </c>
      <c r="G311" s="43">
        <v>1</v>
      </c>
      <c r="H311" s="43">
        <v>2</v>
      </c>
      <c r="I311" s="43">
        <v>1</v>
      </c>
      <c r="J311" s="43">
        <v>0</v>
      </c>
      <c r="K311" s="56">
        <v>1</v>
      </c>
      <c r="L311" s="56">
        <v>1</v>
      </c>
      <c r="M311" s="56">
        <v>2</v>
      </c>
    </row>
    <row r="312" spans="1:45" x14ac:dyDescent="0.35">
      <c r="A312" s="1" t="s">
        <v>658</v>
      </c>
      <c r="B312" s="1" t="s">
        <v>659</v>
      </c>
      <c r="C312" s="1" t="s">
        <v>56</v>
      </c>
      <c r="D312" s="1" t="s">
        <v>57</v>
      </c>
      <c r="E312" s="43">
        <v>4</v>
      </c>
      <c r="F312" s="43">
        <v>2</v>
      </c>
      <c r="G312" s="43">
        <v>9</v>
      </c>
      <c r="H312" s="43">
        <v>3</v>
      </c>
      <c r="I312" s="43">
        <v>0</v>
      </c>
      <c r="J312" s="43">
        <v>7</v>
      </c>
      <c r="K312" s="56">
        <v>6</v>
      </c>
      <c r="L312" s="56">
        <v>4</v>
      </c>
      <c r="M312" s="56">
        <v>5</v>
      </c>
    </row>
    <row r="313" spans="1:45" x14ac:dyDescent="0.35">
      <c r="A313" s="1" t="s">
        <v>660</v>
      </c>
      <c r="B313" s="1" t="s">
        <v>661</v>
      </c>
      <c r="C313" s="1" t="s">
        <v>60</v>
      </c>
      <c r="D313" s="1" t="s">
        <v>61</v>
      </c>
      <c r="E313" s="43">
        <v>0</v>
      </c>
      <c r="F313" s="43">
        <v>0</v>
      </c>
      <c r="G313" s="43">
        <v>0</v>
      </c>
      <c r="H313" s="43">
        <v>0</v>
      </c>
      <c r="I313" s="43">
        <v>0</v>
      </c>
      <c r="J313" s="43">
        <v>0</v>
      </c>
      <c r="K313" s="56">
        <v>0</v>
      </c>
      <c r="L313" s="56">
        <v>0</v>
      </c>
      <c r="M313" s="56">
        <v>0</v>
      </c>
    </row>
    <row r="314" spans="1:45" x14ac:dyDescent="0.35">
      <c r="A314" s="1" t="s">
        <v>662</v>
      </c>
      <c r="B314" s="1" t="s">
        <v>663</v>
      </c>
      <c r="C314" s="1" t="s">
        <v>58</v>
      </c>
      <c r="D314" s="1" t="s">
        <v>59</v>
      </c>
      <c r="E314" s="43">
        <v>0</v>
      </c>
      <c r="F314" s="43">
        <v>0</v>
      </c>
      <c r="G314" s="43">
        <v>0</v>
      </c>
      <c r="H314" s="43">
        <v>0</v>
      </c>
      <c r="I314" s="43">
        <v>0</v>
      </c>
      <c r="J314" s="43">
        <v>1</v>
      </c>
      <c r="K314" s="56">
        <v>0</v>
      </c>
      <c r="L314" s="56">
        <v>1</v>
      </c>
      <c r="M314" s="56">
        <v>0</v>
      </c>
    </row>
    <row r="315" spans="1:45" x14ac:dyDescent="0.35">
      <c r="A315" s="1" t="s">
        <v>664</v>
      </c>
      <c r="B315" s="1" t="s">
        <v>665</v>
      </c>
      <c r="C315" s="1" t="s">
        <v>58</v>
      </c>
      <c r="D315" s="1" t="s">
        <v>59</v>
      </c>
      <c r="E315" s="43">
        <v>1</v>
      </c>
      <c r="F315" s="43">
        <v>0</v>
      </c>
      <c r="G315" s="43">
        <v>0</v>
      </c>
      <c r="H315" s="43">
        <v>0</v>
      </c>
      <c r="I315" s="43">
        <v>1</v>
      </c>
      <c r="J315" s="43">
        <v>0</v>
      </c>
      <c r="K315" s="56">
        <v>0</v>
      </c>
      <c r="L315" s="56">
        <v>0</v>
      </c>
      <c r="M315" s="56">
        <v>0</v>
      </c>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c r="AN315" s="70"/>
      <c r="AO315" s="70"/>
      <c r="AP315" s="70"/>
      <c r="AQ315" s="70"/>
      <c r="AR315" s="70"/>
      <c r="AS315" s="70"/>
    </row>
    <row r="316" spans="1:45" x14ac:dyDescent="0.35">
      <c r="A316" s="1" t="s">
        <v>666</v>
      </c>
      <c r="B316" s="1" t="s">
        <v>667</v>
      </c>
      <c r="C316" s="1" t="s">
        <v>56</v>
      </c>
      <c r="D316" s="1" t="s">
        <v>57</v>
      </c>
      <c r="E316" s="43">
        <v>0</v>
      </c>
      <c r="F316" s="43">
        <v>0</v>
      </c>
      <c r="G316" s="43">
        <v>0</v>
      </c>
      <c r="H316" s="43">
        <v>0</v>
      </c>
      <c r="I316" s="43">
        <v>0</v>
      </c>
      <c r="J316" s="43">
        <v>0</v>
      </c>
      <c r="K316" s="56">
        <v>1</v>
      </c>
      <c r="L316" s="56">
        <v>0</v>
      </c>
      <c r="M316" s="56">
        <v>0</v>
      </c>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c r="AM316" s="70"/>
      <c r="AN316" s="70"/>
      <c r="AO316" s="70"/>
      <c r="AP316" s="70"/>
      <c r="AQ316" s="70"/>
      <c r="AR316" s="70"/>
      <c r="AS316" s="70"/>
    </row>
    <row r="317" spans="1:45" x14ac:dyDescent="0.35">
      <c r="A317" s="1" t="s">
        <v>668</v>
      </c>
      <c r="B317" s="1" t="s">
        <v>669</v>
      </c>
      <c r="C317" s="1" t="s">
        <v>58</v>
      </c>
      <c r="D317" s="1" t="s">
        <v>59</v>
      </c>
      <c r="E317" s="43">
        <v>0</v>
      </c>
      <c r="F317" s="43">
        <v>0</v>
      </c>
      <c r="G317" s="43">
        <v>0</v>
      </c>
      <c r="H317" s="43">
        <v>1</v>
      </c>
      <c r="I317" s="43">
        <v>1</v>
      </c>
      <c r="J317" s="43">
        <v>0</v>
      </c>
      <c r="K317" s="56">
        <v>0</v>
      </c>
      <c r="L317" s="56">
        <v>1</v>
      </c>
      <c r="M317" s="56">
        <v>0</v>
      </c>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L317" s="70"/>
      <c r="AM317" s="70"/>
      <c r="AN317" s="70"/>
      <c r="AO317" s="70"/>
      <c r="AP317" s="70"/>
      <c r="AQ317" s="70"/>
      <c r="AR317" s="70"/>
      <c r="AS317" s="70"/>
    </row>
    <row r="318" spans="1:45" x14ac:dyDescent="0.35">
      <c r="A318" s="1" t="s">
        <v>670</v>
      </c>
      <c r="B318" s="1" t="s">
        <v>671</v>
      </c>
      <c r="C318" s="1" t="s">
        <v>58</v>
      </c>
      <c r="D318" s="1" t="s">
        <v>59</v>
      </c>
      <c r="E318" s="43">
        <v>0</v>
      </c>
      <c r="F318" s="43">
        <v>0</v>
      </c>
      <c r="G318" s="43">
        <v>0</v>
      </c>
      <c r="H318" s="43">
        <v>0</v>
      </c>
      <c r="I318" s="43">
        <v>0</v>
      </c>
      <c r="J318" s="43">
        <v>0</v>
      </c>
      <c r="K318" s="56">
        <v>0</v>
      </c>
      <c r="L318" s="56">
        <v>0</v>
      </c>
      <c r="M318" s="56">
        <v>0</v>
      </c>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L318" s="70"/>
      <c r="AM318" s="70"/>
      <c r="AN318" s="70"/>
      <c r="AO318" s="70"/>
      <c r="AP318" s="70"/>
      <c r="AQ318" s="70"/>
      <c r="AR318" s="70"/>
      <c r="AS318" s="70"/>
    </row>
    <row r="319" spans="1:45" x14ac:dyDescent="0.35">
      <c r="A319" s="1" t="s">
        <v>672</v>
      </c>
      <c r="B319" s="1" t="s">
        <v>673</v>
      </c>
      <c r="C319" s="1" t="s">
        <v>62</v>
      </c>
      <c r="D319" s="1" t="s">
        <v>63</v>
      </c>
      <c r="E319" s="43" t="s">
        <v>713</v>
      </c>
      <c r="F319" s="43">
        <v>1</v>
      </c>
      <c r="G319" s="43">
        <v>0</v>
      </c>
      <c r="H319" s="43">
        <v>0</v>
      </c>
      <c r="I319" s="43">
        <v>0</v>
      </c>
      <c r="J319" s="43">
        <v>0</v>
      </c>
      <c r="K319" s="56">
        <v>1</v>
      </c>
      <c r="L319" s="56">
        <v>2</v>
      </c>
      <c r="M319" s="56">
        <v>2</v>
      </c>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L319" s="70"/>
      <c r="AM319" s="70"/>
      <c r="AN319" s="70"/>
      <c r="AO319" s="70"/>
      <c r="AP319" s="70"/>
      <c r="AQ319" s="70"/>
      <c r="AR319" s="70"/>
      <c r="AS319" s="70"/>
    </row>
    <row r="320" spans="1:45" x14ac:dyDescent="0.35">
      <c r="A320" s="1" t="s">
        <v>674</v>
      </c>
      <c r="B320" s="1" t="s">
        <v>675</v>
      </c>
      <c r="C320" s="1" t="s">
        <v>62</v>
      </c>
      <c r="D320" s="1" t="s">
        <v>63</v>
      </c>
      <c r="E320" s="43">
        <v>2</v>
      </c>
      <c r="F320" s="43">
        <v>2</v>
      </c>
      <c r="G320" s="43">
        <v>0</v>
      </c>
      <c r="H320" s="43">
        <v>2</v>
      </c>
      <c r="I320" s="43">
        <v>3</v>
      </c>
      <c r="J320" s="43">
        <v>6</v>
      </c>
      <c r="K320" s="56">
        <v>3</v>
      </c>
      <c r="L320" s="56">
        <v>2</v>
      </c>
      <c r="M320" s="56">
        <v>2</v>
      </c>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L320" s="70"/>
      <c r="AM320" s="70"/>
      <c r="AN320" s="70"/>
      <c r="AO320" s="70"/>
      <c r="AP320" s="70"/>
      <c r="AQ320" s="70"/>
      <c r="AR320" s="70"/>
      <c r="AS320" s="70"/>
    </row>
    <row r="321" spans="1:453" x14ac:dyDescent="0.35">
      <c r="A321" s="1" t="s">
        <v>676</v>
      </c>
      <c r="B321" s="1" t="s">
        <v>677</v>
      </c>
      <c r="C321" s="1" t="s">
        <v>58</v>
      </c>
      <c r="D321" s="1" t="s">
        <v>59</v>
      </c>
      <c r="E321" s="43">
        <v>1</v>
      </c>
      <c r="F321" s="43">
        <v>1</v>
      </c>
      <c r="G321" s="43">
        <v>1</v>
      </c>
      <c r="H321" s="43">
        <v>3</v>
      </c>
      <c r="I321" s="43">
        <v>3</v>
      </c>
      <c r="J321" s="43">
        <v>1</v>
      </c>
      <c r="K321" s="56">
        <v>1</v>
      </c>
      <c r="L321" s="56">
        <v>1</v>
      </c>
      <c r="M321" s="56">
        <v>0</v>
      </c>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c r="AM321" s="70"/>
      <c r="AN321" s="70"/>
      <c r="AO321" s="70"/>
      <c r="AP321" s="70"/>
      <c r="AQ321" s="70"/>
      <c r="AR321" s="70"/>
      <c r="AS321" s="70"/>
    </row>
    <row r="322" spans="1:453" x14ac:dyDescent="0.35">
      <c r="A322" s="1" t="s">
        <v>678</v>
      </c>
      <c r="B322" s="1" t="s">
        <v>679</v>
      </c>
      <c r="C322" s="1" t="s">
        <v>62</v>
      </c>
      <c r="D322" s="1" t="s">
        <v>63</v>
      </c>
      <c r="E322" s="43">
        <v>0</v>
      </c>
      <c r="F322" s="43">
        <v>0</v>
      </c>
      <c r="G322" s="43">
        <v>0</v>
      </c>
      <c r="H322" s="43">
        <v>0</v>
      </c>
      <c r="I322" s="43">
        <v>0</v>
      </c>
      <c r="J322" s="43">
        <v>0</v>
      </c>
      <c r="K322" s="56">
        <v>0</v>
      </c>
      <c r="L322" s="56">
        <v>0</v>
      </c>
      <c r="M322" s="56">
        <v>0</v>
      </c>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L322" s="70"/>
      <c r="AM322" s="70"/>
      <c r="AN322" s="70"/>
      <c r="AO322" s="70"/>
      <c r="AP322" s="70"/>
      <c r="AQ322" s="70"/>
      <c r="AR322" s="70"/>
      <c r="AS322" s="70"/>
    </row>
    <row r="323" spans="1:453" x14ac:dyDescent="0.35">
      <c r="A323" s="1" t="s">
        <v>680</v>
      </c>
      <c r="B323" s="1" t="s">
        <v>681</v>
      </c>
      <c r="C323" s="1" t="s">
        <v>56</v>
      </c>
      <c r="D323" s="1" t="s">
        <v>57</v>
      </c>
      <c r="E323" s="43">
        <v>0</v>
      </c>
      <c r="F323" s="43">
        <v>0</v>
      </c>
      <c r="G323" s="43">
        <v>0</v>
      </c>
      <c r="H323" s="43">
        <v>0</v>
      </c>
      <c r="I323" s="43">
        <v>0</v>
      </c>
      <c r="J323" s="43">
        <v>1</v>
      </c>
      <c r="K323" s="56">
        <v>0</v>
      </c>
      <c r="L323" s="56">
        <v>0</v>
      </c>
      <c r="M323" s="56">
        <v>0</v>
      </c>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L323" s="70"/>
      <c r="AM323" s="70"/>
      <c r="AN323" s="70"/>
      <c r="AO323" s="70"/>
      <c r="AP323" s="70"/>
      <c r="AQ323" s="70"/>
      <c r="AR323" s="70"/>
      <c r="AS323" s="70"/>
    </row>
    <row r="324" spans="1:453" x14ac:dyDescent="0.35">
      <c r="A324" s="1" t="s">
        <v>682</v>
      </c>
      <c r="B324" s="1" t="s">
        <v>683</v>
      </c>
      <c r="C324" s="1" t="s">
        <v>62</v>
      </c>
      <c r="D324" s="1" t="s">
        <v>63</v>
      </c>
      <c r="E324" s="43">
        <v>0</v>
      </c>
      <c r="F324" s="43">
        <v>0</v>
      </c>
      <c r="G324" s="43">
        <v>0</v>
      </c>
      <c r="H324" s="43">
        <v>1</v>
      </c>
      <c r="I324" s="43">
        <v>0</v>
      </c>
      <c r="J324" s="43">
        <v>0</v>
      </c>
      <c r="K324" s="56">
        <v>0</v>
      </c>
      <c r="L324" s="56">
        <v>0</v>
      </c>
      <c r="M324" s="56">
        <v>1</v>
      </c>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L324" s="70"/>
      <c r="AM324" s="70"/>
      <c r="AN324" s="70"/>
      <c r="AO324" s="70"/>
      <c r="AP324" s="70"/>
      <c r="AQ324" s="70"/>
      <c r="AR324" s="70"/>
      <c r="AS324" s="70"/>
    </row>
    <row r="325" spans="1:453" x14ac:dyDescent="0.35">
      <c r="A325" s="1" t="s">
        <v>684</v>
      </c>
      <c r="B325" s="1" t="s">
        <v>685</v>
      </c>
      <c r="C325" s="1" t="s">
        <v>64</v>
      </c>
      <c r="D325" s="1" t="s">
        <v>65</v>
      </c>
      <c r="E325" s="43">
        <v>0</v>
      </c>
      <c r="F325" s="43">
        <v>1</v>
      </c>
      <c r="G325" s="43">
        <v>2</v>
      </c>
      <c r="H325" s="43">
        <v>2</v>
      </c>
      <c r="I325" s="43">
        <v>1</v>
      </c>
      <c r="J325" s="43">
        <v>2</v>
      </c>
      <c r="K325" s="56">
        <v>1</v>
      </c>
      <c r="L325" s="56">
        <v>3</v>
      </c>
      <c r="M325" s="56">
        <v>0</v>
      </c>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L325" s="70"/>
      <c r="AM325" s="70"/>
      <c r="AN325" s="70"/>
      <c r="AO325" s="70"/>
      <c r="AP325" s="70"/>
      <c r="AQ325" s="70"/>
      <c r="AR325" s="70"/>
      <c r="AS325" s="70"/>
    </row>
    <row r="326" spans="1:453" x14ac:dyDescent="0.35">
      <c r="A326" s="5"/>
      <c r="B326" s="5"/>
      <c r="C326" s="5"/>
      <c r="D326" s="5"/>
      <c r="E326" s="16"/>
      <c r="F326" s="16"/>
      <c r="G326" s="16"/>
      <c r="H326" s="16"/>
      <c r="I326" s="16"/>
      <c r="J326" s="16"/>
      <c r="K326" s="16"/>
      <c r="L326" s="16"/>
      <c r="M326" s="16"/>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L326" s="70"/>
      <c r="AM326" s="70"/>
      <c r="AN326" s="70"/>
      <c r="AO326" s="70"/>
      <c r="AP326" s="70"/>
      <c r="AQ326" s="70"/>
      <c r="AR326" s="70"/>
      <c r="AS326" s="70"/>
    </row>
    <row r="327" spans="1:453" x14ac:dyDescent="0.35">
      <c r="A327" s="5"/>
      <c r="B327" s="5"/>
      <c r="C327" s="5"/>
      <c r="D327" s="5"/>
      <c r="E327" s="16"/>
      <c r="F327" s="16"/>
      <c r="G327" s="16"/>
      <c r="H327" s="16"/>
      <c r="I327" s="16"/>
      <c r="J327" s="16"/>
      <c r="K327" s="16"/>
      <c r="L327" s="16"/>
      <c r="M327" s="16"/>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c r="AM327" s="70"/>
      <c r="AN327" s="70"/>
      <c r="AO327" s="70"/>
      <c r="AP327" s="70"/>
      <c r="AQ327" s="70"/>
      <c r="AR327" s="70"/>
      <c r="AS327" s="70"/>
    </row>
    <row r="328" spans="1:453" s="16" customFormat="1" x14ac:dyDescent="0.35">
      <c r="A328" s="17" t="s">
        <v>23</v>
      </c>
      <c r="B328" s="18" t="s">
        <v>24</v>
      </c>
      <c r="C328" s="19"/>
      <c r="D328" s="19"/>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c r="AM328" s="70"/>
      <c r="AN328" s="70"/>
      <c r="AO328" s="70"/>
      <c r="AP328" s="70"/>
      <c r="AQ328" s="70"/>
      <c r="AR328" s="70"/>
      <c r="AS328" s="70"/>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row>
    <row r="329" spans="1:453" s="16" customFormat="1" x14ac:dyDescent="0.35">
      <c r="A329" s="17" t="s">
        <v>25</v>
      </c>
      <c r="B329" s="21" t="s">
        <v>26</v>
      </c>
      <c r="C329" s="19"/>
      <c r="D329" s="19"/>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c r="AN329" s="70"/>
      <c r="AO329" s="70"/>
      <c r="AP329" s="70"/>
      <c r="AQ329" s="70"/>
      <c r="AR329" s="70"/>
      <c r="AS329" s="70"/>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row>
    <row r="330" spans="1:453" s="16" customFormat="1" x14ac:dyDescent="0.35">
      <c r="A330" s="17" t="s">
        <v>27</v>
      </c>
      <c r="B330" s="22" t="s">
        <v>686</v>
      </c>
      <c r="C330" s="19"/>
      <c r="D330" s="19"/>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c r="AO330" s="70"/>
      <c r="AP330" s="70"/>
      <c r="AQ330" s="70"/>
      <c r="AR330" s="70"/>
      <c r="AS330" s="7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row>
    <row r="331" spans="1:453" s="16" customFormat="1" x14ac:dyDescent="0.35">
      <c r="A331" s="17" t="s">
        <v>687</v>
      </c>
      <c r="B331" s="46" t="s">
        <v>731</v>
      </c>
      <c r="C331" s="19"/>
      <c r="D331" s="19"/>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c r="AO331" s="70"/>
      <c r="AP331" s="70"/>
      <c r="AQ331" s="70"/>
      <c r="AR331" s="70"/>
      <c r="AS331" s="70"/>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c r="MS331"/>
      <c r="MT331"/>
      <c r="MU331"/>
      <c r="MV331"/>
      <c r="MW331"/>
      <c r="MX331"/>
      <c r="MY331"/>
      <c r="MZ331"/>
      <c r="NA331"/>
      <c r="NB331"/>
      <c r="NC331"/>
      <c r="ND331"/>
      <c r="NE331"/>
      <c r="NF331"/>
      <c r="NG331"/>
      <c r="NH331"/>
      <c r="NI331"/>
      <c r="NJ331"/>
      <c r="NK331"/>
      <c r="NL331"/>
      <c r="NM331"/>
      <c r="NN331"/>
      <c r="NO331"/>
      <c r="NP331"/>
      <c r="NQ331"/>
      <c r="NR331"/>
      <c r="NS331"/>
      <c r="NT331"/>
      <c r="NU331"/>
      <c r="NV331"/>
      <c r="NW331"/>
      <c r="NX331"/>
      <c r="NY331"/>
      <c r="NZ331"/>
      <c r="OA331"/>
      <c r="OB331"/>
      <c r="OC331"/>
      <c r="OD331"/>
      <c r="OE331"/>
      <c r="OF331"/>
      <c r="OG331"/>
      <c r="OH331"/>
      <c r="OI331"/>
      <c r="OJ331"/>
      <c r="OK331"/>
      <c r="OL331"/>
      <c r="OM331"/>
      <c r="ON331"/>
      <c r="OO331"/>
      <c r="OP331"/>
      <c r="OQ331"/>
      <c r="OR331"/>
      <c r="OS331"/>
      <c r="OT331"/>
      <c r="OU331"/>
      <c r="OV331"/>
      <c r="OW331"/>
      <c r="OX331"/>
      <c r="OY331"/>
      <c r="OZ331"/>
      <c r="PA331"/>
      <c r="PB331"/>
      <c r="PC331"/>
      <c r="PD331"/>
      <c r="PE331"/>
      <c r="PF331"/>
      <c r="PG331"/>
      <c r="PH331"/>
      <c r="PI331"/>
      <c r="PJ331"/>
      <c r="PK331"/>
      <c r="PL331"/>
      <c r="PM331"/>
      <c r="PN331"/>
      <c r="PO331"/>
      <c r="PP331"/>
      <c r="PQ331"/>
      <c r="PR331"/>
      <c r="PS331"/>
      <c r="PT331"/>
      <c r="PU331"/>
      <c r="PV331"/>
      <c r="PW331"/>
      <c r="PX331"/>
      <c r="PY331"/>
      <c r="PZ331"/>
      <c r="QA331"/>
      <c r="QB331"/>
      <c r="QC331"/>
      <c r="QD331"/>
      <c r="QE331"/>
      <c r="QF331"/>
      <c r="QG331"/>
      <c r="QH331"/>
      <c r="QI331"/>
      <c r="QJ331"/>
      <c r="QK331"/>
    </row>
    <row r="332" spans="1:453" x14ac:dyDescent="0.35">
      <c r="A332" s="5"/>
      <c r="B332" s="5"/>
      <c r="C332" s="5"/>
      <c r="D332" s="5"/>
      <c r="E332" s="16"/>
      <c r="F332" s="16"/>
      <c r="G332" s="16"/>
      <c r="H332" s="16"/>
      <c r="I332" s="16"/>
      <c r="J332" s="16"/>
      <c r="K332" s="16"/>
      <c r="L332" s="16"/>
      <c r="M332" s="16"/>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c r="AO332" s="70"/>
      <c r="AP332" s="70"/>
      <c r="AQ332" s="70"/>
      <c r="AR332" s="70"/>
      <c r="AS332" s="70"/>
    </row>
    <row r="333" spans="1:453" s="16" customFormat="1" ht="40" customHeight="1" x14ac:dyDescent="0.35">
      <c r="A333" s="81" t="s">
        <v>719</v>
      </c>
      <c r="B333" s="81"/>
      <c r="C333" s="81"/>
      <c r="D333" s="81"/>
      <c r="E333" s="81"/>
      <c r="F333" s="81"/>
      <c r="G333" s="81"/>
      <c r="H333" s="81"/>
      <c r="I333" s="81"/>
      <c r="J333" s="81"/>
      <c r="K333" s="47"/>
      <c r="L333" s="47"/>
      <c r="M333" s="47"/>
      <c r="N333" s="71"/>
      <c r="O333" s="71"/>
      <c r="P333" s="71"/>
      <c r="Q333" s="71"/>
      <c r="R333" s="71"/>
      <c r="S333" s="71"/>
      <c r="T333" s="71"/>
      <c r="U333" s="71"/>
      <c r="V333" s="71"/>
      <c r="W333" s="70"/>
      <c r="X333" s="70"/>
      <c r="Y333" s="70"/>
      <c r="Z333" s="70"/>
      <c r="AA333" s="70"/>
      <c r="AB333" s="70"/>
      <c r="AC333" s="70"/>
      <c r="AD333" s="70"/>
      <c r="AE333" s="70"/>
      <c r="AF333" s="70"/>
      <c r="AG333" s="70"/>
      <c r="AH333" s="70"/>
      <c r="AI333" s="70"/>
      <c r="AJ333" s="70"/>
      <c r="AK333" s="70"/>
      <c r="AL333" s="70"/>
      <c r="AM333" s="70"/>
      <c r="AN333" s="70"/>
      <c r="AO333" s="70"/>
      <c r="AP333" s="70"/>
      <c r="AQ333" s="70"/>
      <c r="AR333" s="70"/>
      <c r="AS333" s="70"/>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row>
    <row r="334" spans="1:453" s="16" customFormat="1" ht="18.75" customHeight="1" x14ac:dyDescent="0.35">
      <c r="A334" s="82" t="s">
        <v>717</v>
      </c>
      <c r="B334" s="82"/>
      <c r="C334" s="82"/>
      <c r="D334" s="82"/>
      <c r="E334" s="82"/>
      <c r="F334" s="82"/>
      <c r="G334" s="82"/>
      <c r="H334" s="82"/>
      <c r="I334" s="82"/>
      <c r="J334" s="82"/>
      <c r="K334" s="48"/>
      <c r="L334" s="48"/>
      <c r="M334" s="48"/>
      <c r="N334" s="72"/>
      <c r="O334" s="72"/>
      <c r="P334" s="72"/>
      <c r="Q334" s="72"/>
      <c r="R334" s="72"/>
      <c r="S334" s="72"/>
      <c r="T334" s="72"/>
      <c r="U334" s="72"/>
      <c r="V334" s="72"/>
      <c r="W334" s="70"/>
      <c r="X334" s="70"/>
      <c r="Y334" s="70"/>
      <c r="Z334" s="70"/>
      <c r="AA334" s="70"/>
      <c r="AB334" s="70"/>
      <c r="AC334" s="70"/>
      <c r="AD334" s="70"/>
      <c r="AE334" s="70"/>
      <c r="AF334" s="70"/>
      <c r="AG334" s="70"/>
      <c r="AH334" s="70"/>
      <c r="AI334" s="70"/>
      <c r="AJ334" s="70"/>
      <c r="AK334" s="70"/>
      <c r="AL334" s="70"/>
      <c r="AM334" s="70"/>
      <c r="AN334" s="70"/>
      <c r="AO334" s="70"/>
      <c r="AP334" s="70"/>
      <c r="AQ334" s="70"/>
      <c r="AR334" s="70"/>
      <c r="AS334" s="70"/>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row>
    <row r="335" spans="1:453" x14ac:dyDescent="0.35">
      <c r="A335" s="8"/>
      <c r="B335" s="8"/>
      <c r="C335" s="8"/>
      <c r="D335" s="8"/>
      <c r="K335" s="16"/>
      <c r="L335" s="16"/>
      <c r="M335" s="16"/>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c r="AO335" s="70"/>
      <c r="AP335" s="70"/>
      <c r="AQ335" s="70"/>
      <c r="AR335" s="70"/>
      <c r="AS335" s="70"/>
    </row>
    <row r="336" spans="1:453" x14ac:dyDescent="0.35">
      <c r="A336" s="8"/>
      <c r="B336" s="8"/>
      <c r="C336" s="8"/>
      <c r="D336" s="8"/>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c r="AO336" s="70"/>
      <c r="AP336" s="70"/>
      <c r="AQ336" s="70"/>
      <c r="AR336" s="70"/>
      <c r="AS336" s="70"/>
    </row>
    <row r="337" spans="1:45" x14ac:dyDescent="0.35">
      <c r="A337" s="8"/>
      <c r="B337" s="8"/>
      <c r="C337" s="8"/>
      <c r="D337" s="8"/>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c r="AO337" s="70"/>
      <c r="AP337" s="70"/>
      <c r="AQ337" s="70"/>
      <c r="AR337" s="70"/>
      <c r="AS337" s="70"/>
    </row>
    <row r="338" spans="1:45" x14ac:dyDescent="0.35">
      <c r="A338" s="8"/>
      <c r="B338" s="8"/>
      <c r="C338" s="8"/>
      <c r="D338" s="8"/>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c r="AO338" s="70"/>
      <c r="AP338" s="70"/>
      <c r="AQ338" s="70"/>
      <c r="AR338" s="70"/>
      <c r="AS338" s="70"/>
    </row>
    <row r="339" spans="1:45" x14ac:dyDescent="0.35">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0"/>
      <c r="AO339" s="70"/>
      <c r="AP339" s="70"/>
      <c r="AQ339" s="70"/>
      <c r="AR339" s="70"/>
      <c r="AS339" s="70"/>
    </row>
  </sheetData>
  <mergeCells count="3">
    <mergeCell ref="A333:J333"/>
    <mergeCell ref="A334:J334"/>
    <mergeCell ref="E3:M3"/>
  </mergeCells>
  <phoneticPr fontId="6" type="noConversion"/>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72C6B-AB1F-4581-BB61-4EADFF54F43F}">
  <sheetPr codeName="Sheet18"/>
  <dimension ref="A1:AK336"/>
  <sheetViews>
    <sheetView topLeftCell="L310" workbookViewId="0"/>
  </sheetViews>
  <sheetFormatPr defaultColWidth="8.7265625" defaultRowHeight="14.5" x14ac:dyDescent="0.35"/>
  <cols>
    <col min="1" max="1" width="32.6328125" style="34" customWidth="1"/>
    <col min="2" max="2" width="15.7265625" style="34" customWidth="1"/>
    <col min="3" max="3" width="17.08984375" style="34" bestFit="1" customWidth="1"/>
    <col min="4" max="35" width="15.7265625" style="34" customWidth="1"/>
    <col min="36" max="36" width="18.453125" style="34" bestFit="1" customWidth="1"/>
    <col min="37" max="37" width="20.81640625" style="34" customWidth="1"/>
    <col min="38" max="16384" width="8.7265625" style="34"/>
  </cols>
  <sheetData>
    <row r="1" spans="1:37" ht="17.5" x14ac:dyDescent="0.35">
      <c r="A1" s="33" t="s">
        <v>722</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row>
    <row r="2" spans="1:37" ht="15.5" x14ac:dyDescent="0.3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row>
    <row r="3" spans="1:37" x14ac:dyDescent="0.35">
      <c r="A3" s="36"/>
      <c r="B3" s="36"/>
      <c r="C3" s="36"/>
      <c r="D3" s="36"/>
      <c r="E3" s="85">
        <v>2020</v>
      </c>
      <c r="F3" s="85"/>
      <c r="G3" s="85"/>
      <c r="H3" s="85"/>
      <c r="I3" s="85"/>
      <c r="J3" s="85"/>
      <c r="K3" s="85"/>
      <c r="L3" s="85">
        <v>2021</v>
      </c>
      <c r="M3" s="85"/>
      <c r="N3" s="85"/>
      <c r="O3" s="85"/>
      <c r="P3" s="85"/>
      <c r="Q3" s="85"/>
      <c r="R3" s="85"/>
      <c r="S3" s="85"/>
      <c r="T3" s="85"/>
      <c r="U3" s="85"/>
      <c r="V3" s="85"/>
      <c r="W3" s="85"/>
      <c r="X3" s="84">
        <v>2022</v>
      </c>
      <c r="Y3" s="84"/>
      <c r="Z3" s="84"/>
      <c r="AA3" s="84"/>
      <c r="AB3" s="84"/>
      <c r="AC3" s="84"/>
      <c r="AD3" s="84"/>
      <c r="AE3" s="84"/>
      <c r="AF3" s="84"/>
      <c r="AG3" s="84"/>
      <c r="AH3" s="84"/>
      <c r="AI3" s="84"/>
      <c r="AJ3" s="37"/>
      <c r="AK3" s="42"/>
    </row>
    <row r="4" spans="1:37" ht="15" thickBot="1" x14ac:dyDescent="0.4">
      <c r="A4" s="38" t="s">
        <v>30</v>
      </c>
      <c r="B4" s="38" t="s">
        <v>31</v>
      </c>
      <c r="C4" s="38" t="s">
        <v>32</v>
      </c>
      <c r="D4" s="38" t="s">
        <v>33</v>
      </c>
      <c r="E4" s="38" t="s">
        <v>35</v>
      </c>
      <c r="F4" s="38" t="s">
        <v>36</v>
      </c>
      <c r="G4" s="38" t="s">
        <v>37</v>
      </c>
      <c r="H4" s="38" t="s">
        <v>38</v>
      </c>
      <c r="I4" s="38" t="s">
        <v>39</v>
      </c>
      <c r="J4" s="38" t="s">
        <v>40</v>
      </c>
      <c r="K4" s="38" t="s">
        <v>41</v>
      </c>
      <c r="L4" s="38" t="s">
        <v>42</v>
      </c>
      <c r="M4" s="38" t="s">
        <v>43</v>
      </c>
      <c r="N4" s="38" t="s">
        <v>44</v>
      </c>
      <c r="O4" s="38" t="s">
        <v>45</v>
      </c>
      <c r="P4" s="38" t="s">
        <v>34</v>
      </c>
      <c r="Q4" s="38" t="s">
        <v>35</v>
      </c>
      <c r="R4" s="38" t="s">
        <v>36</v>
      </c>
      <c r="S4" s="38" t="s">
        <v>37</v>
      </c>
      <c r="T4" s="38" t="s">
        <v>38</v>
      </c>
      <c r="U4" s="38" t="s">
        <v>39</v>
      </c>
      <c r="V4" s="38" t="s">
        <v>40</v>
      </c>
      <c r="W4" s="38" t="s">
        <v>41</v>
      </c>
      <c r="X4" s="38" t="s">
        <v>42</v>
      </c>
      <c r="Y4" s="38" t="s">
        <v>43</v>
      </c>
      <c r="Z4" s="38" t="s">
        <v>44</v>
      </c>
      <c r="AA4" s="38" t="s">
        <v>45</v>
      </c>
      <c r="AB4" s="38" t="s">
        <v>34</v>
      </c>
      <c r="AC4" s="38" t="s">
        <v>35</v>
      </c>
      <c r="AD4" s="38" t="s">
        <v>36</v>
      </c>
      <c r="AE4" s="38" t="s">
        <v>37</v>
      </c>
      <c r="AF4" s="38" t="s">
        <v>38</v>
      </c>
      <c r="AG4" s="38" t="s">
        <v>39</v>
      </c>
      <c r="AH4" s="38" t="s">
        <v>40</v>
      </c>
      <c r="AI4" s="38" t="s">
        <v>41</v>
      </c>
      <c r="AJ4" s="38" t="s">
        <v>723</v>
      </c>
      <c r="AK4" s="69" t="s">
        <v>724</v>
      </c>
    </row>
    <row r="5" spans="1:37" x14ac:dyDescent="0.35">
      <c r="A5" s="36"/>
      <c r="B5" s="36"/>
      <c r="C5" s="36" t="s">
        <v>46</v>
      </c>
      <c r="D5" s="36" t="s">
        <v>725</v>
      </c>
      <c r="E5" s="39">
        <v>3.862059540862659</v>
      </c>
      <c r="F5" s="39">
        <v>4.2882300304908183</v>
      </c>
      <c r="G5" s="39">
        <v>4.9159915401090624</v>
      </c>
      <c r="H5" s="39">
        <v>5.1794745399206628</v>
      </c>
      <c r="I5" s="39">
        <v>5.1105091909766873</v>
      </c>
      <c r="J5" s="39">
        <v>4.4968944196033611</v>
      </c>
      <c r="K5" s="39">
        <v>3.0822205951115453</v>
      </c>
      <c r="L5" s="39">
        <v>2.5835480719781798</v>
      </c>
      <c r="M5" s="39">
        <v>2.4014088170748584</v>
      </c>
      <c r="N5" s="39">
        <v>2.6878802665344512</v>
      </c>
      <c r="O5" s="39">
        <v>2.9637416623103552</v>
      </c>
      <c r="P5" s="39">
        <v>3.2696648768567109</v>
      </c>
      <c r="Q5" s="39">
        <v>3.5233925940728579</v>
      </c>
      <c r="R5" s="39">
        <v>3.878915641968764</v>
      </c>
      <c r="S5" s="39">
        <v>3.9567415828016981</v>
      </c>
      <c r="T5" s="39">
        <v>4.2609702606031696</v>
      </c>
      <c r="U5" s="39">
        <v>4.24505131816007</v>
      </c>
      <c r="V5" s="39">
        <v>3.9319787834457647</v>
      </c>
      <c r="W5" s="39">
        <v>3.1448755182035852</v>
      </c>
      <c r="X5" s="39">
        <v>2.4851237925062075</v>
      </c>
      <c r="Y5" s="39">
        <v>2.6054002465207424</v>
      </c>
      <c r="Z5" s="39">
        <v>3.194401116915452</v>
      </c>
      <c r="AA5" s="39">
        <v>3.5852995924626923</v>
      </c>
      <c r="AB5" s="39">
        <v>4.1389250352060678</v>
      </c>
      <c r="AC5" s="39">
        <v>4.3299523445232708</v>
      </c>
      <c r="AD5" s="39">
        <v>4.7155445059228107</v>
      </c>
      <c r="AE5" s="39">
        <v>5.0763738679664163</v>
      </c>
      <c r="AF5" s="39">
        <v>5.129437009443417</v>
      </c>
      <c r="AG5" s="39">
        <v>5.0091605554288821</v>
      </c>
      <c r="AH5" s="39">
        <v>5.0604549255233167</v>
      </c>
      <c r="AI5" s="39">
        <v>3.7232637603028942</v>
      </c>
      <c r="AJ5" s="40">
        <v>56550138</v>
      </c>
      <c r="AK5" s="67">
        <v>56536419</v>
      </c>
    </row>
    <row r="6" spans="1:37" x14ac:dyDescent="0.35">
      <c r="A6" s="36"/>
      <c r="B6" s="36"/>
      <c r="C6" s="36" t="s">
        <v>47</v>
      </c>
      <c r="D6" s="36"/>
      <c r="E6" s="39">
        <v>3.9476188623412516</v>
      </c>
      <c r="F6" s="39">
        <v>4.34090854122128</v>
      </c>
      <c r="G6" s="39">
        <v>5.0286396909205822</v>
      </c>
      <c r="H6" s="39">
        <v>4.1411089717367737</v>
      </c>
      <c r="I6" s="39">
        <v>4.2567824067014879</v>
      </c>
      <c r="J6" s="39">
        <v>3.7520255995827347</v>
      </c>
      <c r="K6" s="39">
        <v>2.5321966490457468</v>
      </c>
      <c r="L6" s="39">
        <v>2.1872794975145986</v>
      </c>
      <c r="M6" s="39">
        <v>2.1241848966247545</v>
      </c>
      <c r="N6" s="39">
        <v>2.3134686992942868</v>
      </c>
      <c r="O6" s="39">
        <v>2.5742597163056429</v>
      </c>
      <c r="P6" s="39">
        <v>2.8035034328720765</v>
      </c>
      <c r="Q6" s="39">
        <v>3.0079729506985062</v>
      </c>
      <c r="R6" s="39">
        <v>3.4248159988802631</v>
      </c>
      <c r="S6" s="39">
        <v>3.4960354141474981</v>
      </c>
      <c r="T6" s="39">
        <v>3.730640546792507</v>
      </c>
      <c r="U6" s="39">
        <v>3.678273329684246</v>
      </c>
      <c r="V6" s="39">
        <v>3.2635249701868192</v>
      </c>
      <c r="W6" s="39">
        <v>2.5031529777748713</v>
      </c>
      <c r="X6" s="39">
        <v>2.11354088248941</v>
      </c>
      <c r="Y6" s="39">
        <v>2.2748319111828539</v>
      </c>
      <c r="Z6" s="39">
        <v>2.7335687330512193</v>
      </c>
      <c r="AA6" s="39">
        <v>3.1692639793919497</v>
      </c>
      <c r="AB6" s="39">
        <v>3.7075989712648725</v>
      </c>
      <c r="AC6" s="39">
        <v>3.803954650744072</v>
      </c>
      <c r="AD6" s="39">
        <v>4.000855387071133</v>
      </c>
      <c r="AE6" s="39">
        <v>4.3758046615662813</v>
      </c>
      <c r="AF6" s="39">
        <v>4.5748000865776728</v>
      </c>
      <c r="AG6" s="39">
        <v>4.4176984352528903</v>
      </c>
      <c r="AH6" s="39">
        <v>4.1747145478705594</v>
      </c>
      <c r="AI6" s="39">
        <v>3.1127073849150282</v>
      </c>
      <c r="AJ6" s="40">
        <v>47547650</v>
      </c>
      <c r="AK6" s="68">
        <v>47739791</v>
      </c>
    </row>
    <row r="7" spans="1:37" x14ac:dyDescent="0.35">
      <c r="A7" s="36"/>
      <c r="B7" s="36"/>
      <c r="C7" s="36" t="s">
        <v>48</v>
      </c>
      <c r="D7" s="36" t="s">
        <v>49</v>
      </c>
      <c r="E7" s="39">
        <v>3.4101683890053507</v>
      </c>
      <c r="F7" s="39">
        <v>4.0100025681789297</v>
      </c>
      <c r="G7" s="39">
        <v>4.321027698120786</v>
      </c>
      <c r="H7" s="39">
        <v>10.663718740863636</v>
      </c>
      <c r="I7" s="39">
        <v>9.619562947487406</v>
      </c>
      <c r="J7" s="39">
        <v>8.4310026294953122</v>
      </c>
      <c r="K7" s="39">
        <v>5.987233751380729</v>
      </c>
      <c r="L7" s="39">
        <v>4.6764849894829075</v>
      </c>
      <c r="M7" s="39">
        <v>3.8655980435630681</v>
      </c>
      <c r="N7" s="39">
        <v>4.6653769491278414</v>
      </c>
      <c r="O7" s="39">
        <v>5.0208342404899629</v>
      </c>
      <c r="P7" s="39">
        <v>5.7317488232142049</v>
      </c>
      <c r="Q7" s="39">
        <v>6.3206037586220543</v>
      </c>
      <c r="R7" s="39">
        <v>6.3433397433652994</v>
      </c>
      <c r="S7" s="39">
        <v>6.4570196670815223</v>
      </c>
      <c r="T7" s="39">
        <v>7.1390992093788661</v>
      </c>
      <c r="U7" s="39">
        <v>7.3209870873248253</v>
      </c>
      <c r="V7" s="39">
        <v>7.559714927128895</v>
      </c>
      <c r="W7" s="39">
        <v>6.6275395526558576</v>
      </c>
      <c r="X7" s="39">
        <v>4.5017249791624705</v>
      </c>
      <c r="Y7" s="39">
        <v>4.3994130478178679</v>
      </c>
      <c r="Z7" s="39">
        <v>5.6953641781828219</v>
      </c>
      <c r="AA7" s="39">
        <v>5.843148079013913</v>
      </c>
      <c r="AB7" s="39">
        <v>6.4797556518247674</v>
      </c>
      <c r="AC7" s="39">
        <v>7.1845711788653555</v>
      </c>
      <c r="AD7" s="39">
        <v>8.5942022329465342</v>
      </c>
      <c r="AE7" s="39">
        <v>8.8784020422370933</v>
      </c>
      <c r="AF7" s="39">
        <v>8.1394825380816371</v>
      </c>
      <c r="AG7" s="39">
        <v>8.2190584846829946</v>
      </c>
      <c r="AH7" s="39">
        <v>9.8674173785682431</v>
      </c>
      <c r="AI7" s="39">
        <v>7.0367872780342653</v>
      </c>
      <c r="AJ7" s="40">
        <v>9002488</v>
      </c>
      <c r="AK7" s="68">
        <v>8796628</v>
      </c>
    </row>
    <row r="8" spans="1:37" x14ac:dyDescent="0.35">
      <c r="A8" s="36"/>
      <c r="B8" s="36"/>
      <c r="C8" s="36" t="s">
        <v>58</v>
      </c>
      <c r="D8" s="36" t="s">
        <v>59</v>
      </c>
      <c r="E8" s="39">
        <v>5.6307375343987616</v>
      </c>
      <c r="F8" s="39">
        <v>6.3793326979315452</v>
      </c>
      <c r="G8" s="39">
        <v>7.0736818351213735</v>
      </c>
      <c r="H8" s="39">
        <v>5.5764915080558062</v>
      </c>
      <c r="I8" s="39">
        <v>5.7283803818160806</v>
      </c>
      <c r="J8" s="39">
        <v>5.0882772709692077</v>
      </c>
      <c r="K8" s="39">
        <v>3.2656107858459098</v>
      </c>
      <c r="L8" s="39">
        <v>2.7339997276849477</v>
      </c>
      <c r="M8" s="39">
        <v>2.4844680065073534</v>
      </c>
      <c r="N8" s="39">
        <v>2.7014521118791746</v>
      </c>
      <c r="O8" s="39">
        <v>2.8967378067138139</v>
      </c>
      <c r="P8" s="39">
        <v>3.1462695278914086</v>
      </c>
      <c r="Q8" s="39">
        <v>3.5506690697881851</v>
      </c>
      <c r="R8" s="39">
        <v>4.2500432805040402</v>
      </c>
      <c r="S8" s="39">
        <v>4.2177644707786932</v>
      </c>
      <c r="T8" s="39">
        <v>4.8741002685274184</v>
      </c>
      <c r="U8" s="39">
        <v>4.7880234425931594</v>
      </c>
      <c r="V8" s="39">
        <v>4.0240916124266102</v>
      </c>
      <c r="W8" s="39">
        <v>2.8620544623141133</v>
      </c>
      <c r="X8" s="39">
        <v>2.4854683488517297</v>
      </c>
      <c r="Y8" s="39">
        <v>2.6361027942366833</v>
      </c>
      <c r="Z8" s="39">
        <v>3.1740829563258024</v>
      </c>
      <c r="AA8" s="39">
        <v>1.4633060408824037</v>
      </c>
      <c r="AB8" s="39">
        <v>1.4525464376406212</v>
      </c>
      <c r="AC8" s="39">
        <v>1.4202676279152742</v>
      </c>
      <c r="AD8" s="39">
        <v>1.839892154344787</v>
      </c>
      <c r="AE8" s="39">
        <v>1.9367285835208286</v>
      </c>
      <c r="AF8" s="39">
        <v>1.7860941381358753</v>
      </c>
      <c r="AG8" s="39">
        <v>1.8076133446194396</v>
      </c>
      <c r="AH8" s="39">
        <v>1.839892154344787</v>
      </c>
      <c r="AI8" s="39">
        <v>1.4310272311570567</v>
      </c>
      <c r="AJ8" s="40">
        <v>9217265</v>
      </c>
      <c r="AK8" s="68">
        <v>9294023</v>
      </c>
    </row>
    <row r="9" spans="1:37" x14ac:dyDescent="0.35">
      <c r="A9" s="36"/>
      <c r="B9" s="36"/>
      <c r="C9" s="36" t="s">
        <v>60</v>
      </c>
      <c r="D9" s="36" t="s">
        <v>61</v>
      </c>
      <c r="E9" s="39">
        <v>2.5975664513160384</v>
      </c>
      <c r="F9" s="39">
        <v>2.8449537323937562</v>
      </c>
      <c r="G9" s="39">
        <v>2.7212600918548975</v>
      </c>
      <c r="H9" s="39">
        <v>6.5380924284825461</v>
      </c>
      <c r="I9" s="39">
        <v>6.4850808682516057</v>
      </c>
      <c r="J9" s="39">
        <v>5.884283185634291</v>
      </c>
      <c r="K9" s="39">
        <v>4.0465490976283869</v>
      </c>
      <c r="L9" s="39">
        <v>3.1276820536254344</v>
      </c>
      <c r="M9" s="39">
        <v>3.5694450555499304</v>
      </c>
      <c r="N9" s="39">
        <v>4.117231177936306</v>
      </c>
      <c r="O9" s="39">
        <v>4.4353005393219433</v>
      </c>
      <c r="P9" s="39">
        <v>5.2128034227090572</v>
      </c>
      <c r="Q9" s="39">
        <v>5.1638064430300865</v>
      </c>
      <c r="R9" s="39">
        <v>4.9362488709643539</v>
      </c>
      <c r="S9" s="39">
        <v>5.0762842999278819</v>
      </c>
      <c r="T9" s="39">
        <v>6.3015943033587503</v>
      </c>
      <c r="U9" s="39">
        <v>6.1265500171543401</v>
      </c>
      <c r="V9" s="39">
        <v>5.531399444059347</v>
      </c>
      <c r="W9" s="39">
        <v>4.1485495830445105</v>
      </c>
      <c r="X9" s="39">
        <v>3.2383192947815798</v>
      </c>
      <c r="Y9" s="39">
        <v>4.0085141540809825</v>
      </c>
      <c r="Z9" s="39">
        <v>4.7787090133803849</v>
      </c>
      <c r="AA9" s="39">
        <v>3.5533990099495174</v>
      </c>
      <c r="AB9" s="39">
        <v>4.358602726489802</v>
      </c>
      <c r="AC9" s="39">
        <v>4.3936115837306833</v>
      </c>
      <c r="AD9" s="39">
        <v>4.9012400137234717</v>
      </c>
      <c r="AE9" s="39">
        <v>5.3038418719936145</v>
      </c>
      <c r="AF9" s="39">
        <v>5.6189215871615517</v>
      </c>
      <c r="AG9" s="39">
        <v>4.7261957275190625</v>
      </c>
      <c r="AH9" s="39">
        <v>4.4286204409715655</v>
      </c>
      <c r="AI9" s="39">
        <v>3.8859831537378953</v>
      </c>
      <c r="AJ9" s="40">
        <v>5659143</v>
      </c>
      <c r="AK9" s="68">
        <v>5712840</v>
      </c>
    </row>
    <row r="10" spans="1:37" x14ac:dyDescent="0.35">
      <c r="A10" s="36"/>
      <c r="B10" s="36"/>
      <c r="C10" s="36" t="s">
        <v>52</v>
      </c>
      <c r="D10" s="36" t="s">
        <v>53</v>
      </c>
      <c r="E10" s="39">
        <v>4.4184540802190275</v>
      </c>
      <c r="F10" s="39">
        <v>5.3276666526828711</v>
      </c>
      <c r="G10" s="39">
        <v>6.8908742334101802</v>
      </c>
      <c r="H10" s="39">
        <v>4.4344051779815512</v>
      </c>
      <c r="I10" s="39">
        <v>4.2110898093062215</v>
      </c>
      <c r="J10" s="39">
        <v>3.5889969965678024</v>
      </c>
      <c r="K10" s="39">
        <v>2.536224544241247</v>
      </c>
      <c r="L10" s="39">
        <v>2.2810069800408699</v>
      </c>
      <c r="M10" s="39">
        <v>2.2650558822783462</v>
      </c>
      <c r="N10" s="39">
        <v>2.2331536867532993</v>
      </c>
      <c r="O10" s="39">
        <v>2.8711975972542416</v>
      </c>
      <c r="P10" s="39">
        <v>3.0307085748794775</v>
      </c>
      <c r="Q10" s="39">
        <v>3.0717871941445116</v>
      </c>
      <c r="R10" s="39">
        <v>3.5443698393975138</v>
      </c>
      <c r="S10" s="39">
        <v>3.5601225942392807</v>
      </c>
      <c r="T10" s="39">
        <v>3.5916281039228135</v>
      </c>
      <c r="U10" s="39">
        <v>3.7334028974987148</v>
      </c>
      <c r="V10" s="39">
        <v>3.1663037231951123</v>
      </c>
      <c r="W10" s="39">
        <v>2.5361935295244429</v>
      </c>
      <c r="X10" s="39">
        <v>2.0636108842714411</v>
      </c>
      <c r="Y10" s="39">
        <v>2.0005998649043746</v>
      </c>
      <c r="Z10" s="39">
        <v>2.6307100585750436</v>
      </c>
      <c r="AA10" s="39">
        <v>0.81914325177186986</v>
      </c>
      <c r="AB10" s="39">
        <v>0.99242355503130386</v>
      </c>
      <c r="AC10" s="39">
        <v>0.89790702598070338</v>
      </c>
      <c r="AD10" s="39">
        <v>1.0239290647148374</v>
      </c>
      <c r="AE10" s="39">
        <v>0.81914325177186986</v>
      </c>
      <c r="AF10" s="39">
        <v>1.039681819556604</v>
      </c>
      <c r="AG10" s="39">
        <v>1.1184455937654378</v>
      </c>
      <c r="AH10" s="39">
        <v>0.94516529050600373</v>
      </c>
      <c r="AI10" s="39">
        <v>0.83489600661363661</v>
      </c>
      <c r="AJ10" s="40">
        <v>6269161</v>
      </c>
      <c r="AK10" s="68">
        <v>6348096</v>
      </c>
    </row>
    <row r="11" spans="1:37" x14ac:dyDescent="0.35">
      <c r="A11" s="36"/>
      <c r="B11" s="36"/>
      <c r="C11" s="36" t="s">
        <v>56</v>
      </c>
      <c r="D11" s="36" t="s">
        <v>57</v>
      </c>
      <c r="E11" s="39">
        <v>3.6919121064313112</v>
      </c>
      <c r="F11" s="39">
        <v>3.8412173754414005</v>
      </c>
      <c r="G11" s="39">
        <v>4.4384384514817601</v>
      </c>
      <c r="H11" s="39">
        <v>3.0946910303909521</v>
      </c>
      <c r="I11" s="39">
        <v>3.1082642366645965</v>
      </c>
      <c r="J11" s="39">
        <v>2.9453857613808618</v>
      </c>
      <c r="K11" s="39">
        <v>2.1309933849621903</v>
      </c>
      <c r="L11" s="39">
        <v>1.805236434394722</v>
      </c>
      <c r="M11" s="39">
        <v>1.6830775779319211</v>
      </c>
      <c r="N11" s="39">
        <v>1.9002488783102336</v>
      </c>
      <c r="O11" s="39">
        <v>1.9273952908575225</v>
      </c>
      <c r="P11" s="39">
        <v>1.7509436093001436</v>
      </c>
      <c r="Q11" s="39">
        <v>2.1826133291657093</v>
      </c>
      <c r="R11" s="39">
        <v>2.8427864966294116</v>
      </c>
      <c r="S11" s="39">
        <v>2.4655446866501531</v>
      </c>
      <c r="T11" s="39">
        <v>2.586800982714915</v>
      </c>
      <c r="U11" s="39">
        <v>2.3712342341553385</v>
      </c>
      <c r="V11" s="39">
        <v>2.4790176084351265</v>
      </c>
      <c r="W11" s="39">
        <v>1.832317362756398</v>
      </c>
      <c r="X11" s="39">
        <v>1.9805195023911066</v>
      </c>
      <c r="Y11" s="39">
        <v>1.72453398847661</v>
      </c>
      <c r="Z11" s="39">
        <v>2.1421945638107887</v>
      </c>
      <c r="AA11" s="39">
        <v>2.2769237816605239</v>
      </c>
      <c r="AB11" s="39">
        <v>2.4520717648651797</v>
      </c>
      <c r="AC11" s="39">
        <v>2.1691404073807359</v>
      </c>
      <c r="AD11" s="39">
        <v>2.4520717648651797</v>
      </c>
      <c r="AE11" s="39">
        <v>2.7215302005646502</v>
      </c>
      <c r="AF11" s="39">
        <v>3.1122449323288821</v>
      </c>
      <c r="AG11" s="39">
        <v>3.0583532451889881</v>
      </c>
      <c r="AH11" s="39">
        <v>2.910151105554279</v>
      </c>
      <c r="AI11" s="39">
        <v>1.9670465806061332</v>
      </c>
      <c r="AJ11" s="40">
        <v>7367456</v>
      </c>
      <c r="AK11" s="68">
        <v>7422295</v>
      </c>
    </row>
    <row r="12" spans="1:37" x14ac:dyDescent="0.35">
      <c r="A12" s="36"/>
      <c r="B12" s="36"/>
      <c r="C12" s="36" t="s">
        <v>64</v>
      </c>
      <c r="D12" s="36" t="s">
        <v>65</v>
      </c>
      <c r="E12" s="39">
        <v>3.0580763071466701</v>
      </c>
      <c r="F12" s="39">
        <v>3.2752178200801616</v>
      </c>
      <c r="G12" s="39">
        <v>4.1980692500474994</v>
      </c>
      <c r="H12" s="39">
        <v>2.6418884073574782</v>
      </c>
      <c r="I12" s="39">
        <v>2.7504591638242237</v>
      </c>
      <c r="J12" s="39">
        <v>2.4428420205017778</v>
      </c>
      <c r="K12" s="39">
        <v>1.8637979860124674</v>
      </c>
      <c r="L12" s="39">
        <v>1.5923710948456034</v>
      </c>
      <c r="M12" s="39">
        <v>1.7552272295457219</v>
      </c>
      <c r="N12" s="39">
        <v>1.7552272295457219</v>
      </c>
      <c r="O12" s="39">
        <v>2.0990346250237497</v>
      </c>
      <c r="P12" s="39">
        <v>2.696173785590851</v>
      </c>
      <c r="Q12" s="39">
        <v>2.5905643982383433</v>
      </c>
      <c r="R12" s="39">
        <v>3.1925969696599301</v>
      </c>
      <c r="S12" s="39">
        <v>2.9554326233423351</v>
      </c>
      <c r="T12" s="39">
        <v>2.7547550995351395</v>
      </c>
      <c r="U12" s="39">
        <v>3.1013799133839317</v>
      </c>
      <c r="V12" s="39">
        <v>2.6270512207487422</v>
      </c>
      <c r="W12" s="39">
        <v>1.8425845367751597</v>
      </c>
      <c r="X12" s="39">
        <v>1.7878543030095608</v>
      </c>
      <c r="Y12" s="39">
        <v>1.7696108917543611</v>
      </c>
      <c r="Z12" s="39">
        <v>2.4811039307071456</v>
      </c>
      <c r="AA12" s="39">
        <v>6.3122202942990615</v>
      </c>
      <c r="AB12" s="39">
        <v>8.5744032899438114</v>
      </c>
      <c r="AC12" s="39">
        <v>8.9210281037926045</v>
      </c>
      <c r="AD12" s="39">
        <v>8.4649428224126151</v>
      </c>
      <c r="AE12" s="39">
        <v>10.052119601614979</v>
      </c>
      <c r="AF12" s="39">
        <v>10.43523123797417</v>
      </c>
      <c r="AG12" s="39">
        <v>9.6872513765109876</v>
      </c>
      <c r="AH12" s="39">
        <v>9.5595474977245907</v>
      </c>
      <c r="AI12" s="39">
        <v>7.1514172120382433</v>
      </c>
      <c r="AJ12" s="40">
        <v>5526350</v>
      </c>
      <c r="AK12" s="68">
        <v>5481431</v>
      </c>
    </row>
    <row r="13" spans="1:37" x14ac:dyDescent="0.35">
      <c r="A13" s="36"/>
      <c r="B13" s="36"/>
      <c r="C13" s="36" t="s">
        <v>62</v>
      </c>
      <c r="D13" s="36" t="s">
        <v>63</v>
      </c>
      <c r="E13" s="39">
        <v>1.5598978115975553</v>
      </c>
      <c r="F13" s="39">
        <v>2.2979139805254305</v>
      </c>
      <c r="G13" s="39">
        <v>2.4153256437639565</v>
      </c>
      <c r="H13" s="39">
        <v>3.0359301494533062</v>
      </c>
      <c r="I13" s="39">
        <v>3.9584503606131505</v>
      </c>
      <c r="J13" s="39">
        <v>2.5830565912475643</v>
      </c>
      <c r="K13" s="39">
        <v>1.492805432604112</v>
      </c>
      <c r="L13" s="39">
        <v>1.7444018538295238</v>
      </c>
      <c r="M13" s="39">
        <v>1.5934440010942768</v>
      </c>
      <c r="N13" s="39">
        <v>1.7947211380746064</v>
      </c>
      <c r="O13" s="39">
        <v>2.0798637487967402</v>
      </c>
      <c r="P13" s="39">
        <v>2.2140485067836266</v>
      </c>
      <c r="Q13" s="39">
        <v>2.6367764819691515</v>
      </c>
      <c r="R13" s="39">
        <v>2.7375450099424947</v>
      </c>
      <c r="S13" s="39">
        <v>3.19100338582254</v>
      </c>
      <c r="T13" s="39">
        <v>3.1238243671736443</v>
      </c>
      <c r="U13" s="39">
        <v>3.1238243671736443</v>
      </c>
      <c r="V13" s="39">
        <v>2.7879292739291666</v>
      </c>
      <c r="W13" s="39">
        <v>2.3680604073735689</v>
      </c>
      <c r="X13" s="39">
        <v>1.8474230128446283</v>
      </c>
      <c r="Y13" s="39">
        <v>2.0321653141290912</v>
      </c>
      <c r="Z13" s="39">
        <v>2.082549578115763</v>
      </c>
      <c r="AA13" s="39">
        <v>4.9712473800182728</v>
      </c>
      <c r="AB13" s="39">
        <v>5.7102165851561244</v>
      </c>
      <c r="AC13" s="39">
        <v>6.3148277529961847</v>
      </c>
      <c r="AD13" s="39">
        <v>6.9362336754984684</v>
      </c>
      <c r="AE13" s="39">
        <v>6.9866179394851402</v>
      </c>
      <c r="AF13" s="39">
        <v>7.2721287687429461</v>
      </c>
      <c r="AG13" s="39">
        <v>7.3393077873918422</v>
      </c>
      <c r="AH13" s="39">
        <v>6.4827752996184227</v>
      </c>
      <c r="AI13" s="39">
        <v>4.215483420218197</v>
      </c>
      <c r="AJ13" s="40">
        <v>5961929</v>
      </c>
      <c r="AK13" s="68">
        <v>5954240</v>
      </c>
    </row>
    <row r="14" spans="1:37" x14ac:dyDescent="0.35">
      <c r="A14" s="36"/>
      <c r="B14" s="36"/>
      <c r="C14" s="36" t="s">
        <v>50</v>
      </c>
      <c r="D14" s="36" t="s">
        <v>51</v>
      </c>
      <c r="E14" s="39">
        <v>6.6384644964436941</v>
      </c>
      <c r="F14" s="39">
        <v>5.2819980668298125</v>
      </c>
      <c r="G14" s="39">
        <v>6.330176671531448</v>
      </c>
      <c r="H14" s="39">
        <v>4.3776871137538915</v>
      </c>
      <c r="I14" s="39">
        <v>4.0899518105024617</v>
      </c>
      <c r="J14" s="39">
        <v>3.7611114639293999</v>
      </c>
      <c r="K14" s="39">
        <v>2.6512752942453144</v>
      </c>
      <c r="L14" s="39">
        <v>2.2196723393681701</v>
      </c>
      <c r="M14" s="39">
        <v>1.8291744278126589</v>
      </c>
      <c r="N14" s="39">
        <v>2.0758046877424556</v>
      </c>
      <c r="O14" s="39">
        <v>2.4046450343155179</v>
      </c>
      <c r="P14" s="39">
        <v>2.3018824260114359</v>
      </c>
      <c r="Q14" s="39">
        <v>2.417986210921347</v>
      </c>
      <c r="R14" s="39">
        <v>2.356511985219957</v>
      </c>
      <c r="S14" s="39">
        <v>3.1761683279051596</v>
      </c>
      <c r="T14" s="39">
        <v>3.2376425536065496</v>
      </c>
      <c r="U14" s="39">
        <v>2.9302714250995985</v>
      </c>
      <c r="V14" s="39">
        <v>2.6433917051597775</v>
      </c>
      <c r="W14" s="39">
        <v>2.2540549423843066</v>
      </c>
      <c r="X14" s="39">
        <v>1.4548900082662342</v>
      </c>
      <c r="Y14" s="39">
        <v>1.9261924053102255</v>
      </c>
      <c r="Z14" s="39">
        <v>1.9261924053102255</v>
      </c>
      <c r="AA14" s="39">
        <v>3.3605910050093293</v>
      </c>
      <c r="AB14" s="39">
        <v>3.7089449506505408</v>
      </c>
      <c r="AC14" s="39">
        <v>3.8933676277547113</v>
      </c>
      <c r="AD14" s="39">
        <v>3.2171511450394195</v>
      </c>
      <c r="AE14" s="39">
        <v>3.9343504448889717</v>
      </c>
      <c r="AF14" s="39">
        <v>4.1187731219931418</v>
      </c>
      <c r="AG14" s="39">
        <v>4.7949896047084337</v>
      </c>
      <c r="AH14" s="39">
        <v>4.6925325618727838</v>
      </c>
      <c r="AI14" s="39">
        <v>3.7499277677848006</v>
      </c>
      <c r="AJ14" s="40">
        <v>4865583</v>
      </c>
      <c r="AK14" s="68">
        <v>4880094</v>
      </c>
    </row>
    <row r="15" spans="1:37" x14ac:dyDescent="0.35">
      <c r="A15" s="36"/>
      <c r="B15" s="36"/>
      <c r="C15" s="36" t="s">
        <v>54</v>
      </c>
      <c r="D15" s="36" t="s">
        <v>55</v>
      </c>
      <c r="E15" s="39">
        <v>2.8723165755421123</v>
      </c>
      <c r="F15" s="39">
        <v>4.5882459583335047</v>
      </c>
      <c r="G15" s="39">
        <v>5.2969993990516873</v>
      </c>
      <c r="H15" s="39">
        <v>1.4548096941057453</v>
      </c>
      <c r="I15" s="39">
        <v>1.8278378207995261</v>
      </c>
      <c r="J15" s="39">
        <v>2.5365912615177097</v>
      </c>
      <c r="K15" s="39">
        <v>1.380204068766989</v>
      </c>
      <c r="L15" s="39">
        <v>1.3055984434282331</v>
      </c>
      <c r="M15" s="39">
        <v>1.1936900054200987</v>
      </c>
      <c r="N15" s="39">
        <v>1.2309928180894767</v>
      </c>
      <c r="O15" s="39">
        <v>1.0071759420732083</v>
      </c>
      <c r="P15" s="39">
        <v>1.342901256097611</v>
      </c>
      <c r="Q15" s="39">
        <v>1.3979292511784165</v>
      </c>
      <c r="R15" s="39">
        <v>2.6069491440894796</v>
      </c>
      <c r="S15" s="39">
        <v>2.6825128873964208</v>
      </c>
      <c r="T15" s="39">
        <v>2.0024391976339482</v>
      </c>
      <c r="U15" s="39">
        <v>1.851311711020065</v>
      </c>
      <c r="V15" s="39">
        <v>1.6624023527527116</v>
      </c>
      <c r="W15" s="39">
        <v>1.6246204810992408</v>
      </c>
      <c r="X15" s="39">
        <v>1.3601473795249459</v>
      </c>
      <c r="Y15" s="39">
        <v>1.7001842244061822</v>
      </c>
      <c r="Z15" s="39">
        <v>2.1535666842478309</v>
      </c>
      <c r="AA15" s="39">
        <v>5.5539351330601958</v>
      </c>
      <c r="AB15" s="39">
        <v>5.6672807480206071</v>
      </c>
      <c r="AC15" s="39">
        <v>6.0450994645553147</v>
      </c>
      <c r="AD15" s="39">
        <v>6.7251731543177877</v>
      </c>
      <c r="AE15" s="39">
        <v>7.2919012291198495</v>
      </c>
      <c r="AF15" s="39">
        <v>7.3296831007733187</v>
      </c>
      <c r="AG15" s="39">
        <v>6.4607000527434932</v>
      </c>
      <c r="AH15" s="39">
        <v>5.8184082346344912</v>
      </c>
      <c r="AI15" s="39">
        <v>4.0048783952678964</v>
      </c>
      <c r="AJ15" s="40">
        <v>2680763</v>
      </c>
      <c r="AK15" s="68">
        <v>2646772</v>
      </c>
    </row>
    <row r="16" spans="1:37" x14ac:dyDescent="0.35">
      <c r="A16" s="36" t="s">
        <v>66</v>
      </c>
      <c r="B16" s="36" t="s">
        <v>67</v>
      </c>
      <c r="C16" s="36" t="s">
        <v>58</v>
      </c>
      <c r="D16" s="36" t="s">
        <v>59</v>
      </c>
      <c r="E16" s="39">
        <v>0</v>
      </c>
      <c r="F16" s="39">
        <v>1.5579478710642343</v>
      </c>
      <c r="G16" s="39">
        <v>0</v>
      </c>
      <c r="H16" s="39">
        <v>0</v>
      </c>
      <c r="I16" s="39">
        <v>1.5579478710642343</v>
      </c>
      <c r="J16" s="39">
        <v>0</v>
      </c>
      <c r="K16" s="39">
        <v>0</v>
      </c>
      <c r="L16" s="39">
        <v>0</v>
      </c>
      <c r="M16" s="39">
        <v>1.5579478710642343</v>
      </c>
      <c r="N16" s="39">
        <v>1.5579478710642343</v>
      </c>
      <c r="O16" s="39">
        <v>0</v>
      </c>
      <c r="P16" s="39">
        <v>0</v>
      </c>
      <c r="Q16" s="39">
        <v>1.5473648376814284</v>
      </c>
      <c r="R16" s="39">
        <v>1.5473648376814284</v>
      </c>
      <c r="S16" s="39">
        <v>1.5473648376814284</v>
      </c>
      <c r="T16" s="39">
        <v>3.0947296753628568</v>
      </c>
      <c r="U16" s="39">
        <v>3.0947296753628568</v>
      </c>
      <c r="V16" s="39">
        <v>1.5473648376814284</v>
      </c>
      <c r="W16" s="39">
        <v>3.0947296753628568</v>
      </c>
      <c r="X16" s="39">
        <v>3.0947296753628568</v>
      </c>
      <c r="Y16" s="39">
        <v>0</v>
      </c>
      <c r="Z16" s="39">
        <v>3.0947296753628568</v>
      </c>
      <c r="AA16" s="39">
        <v>3.0947296753628568</v>
      </c>
      <c r="AB16" s="39">
        <v>3.0947296753628568</v>
      </c>
      <c r="AC16" s="39">
        <v>3.0947296753628568</v>
      </c>
      <c r="AD16" s="39">
        <v>0</v>
      </c>
      <c r="AE16" s="39">
        <v>0</v>
      </c>
      <c r="AF16" s="39">
        <v>1.5473648376814284</v>
      </c>
      <c r="AG16" s="39">
        <v>1.5473648376814284</v>
      </c>
      <c r="AH16" s="39">
        <v>7.7368241884071427</v>
      </c>
      <c r="AI16" s="39">
        <v>12.378918701451427</v>
      </c>
      <c r="AJ16" s="40">
        <v>64187</v>
      </c>
      <c r="AK16" s="68">
        <v>64626</v>
      </c>
    </row>
    <row r="17" spans="1:37" x14ac:dyDescent="0.35">
      <c r="A17" s="36" t="s">
        <v>68</v>
      </c>
      <c r="B17" s="36" t="s">
        <v>69</v>
      </c>
      <c r="C17" s="36" t="s">
        <v>56</v>
      </c>
      <c r="D17" s="36" t="s">
        <v>57</v>
      </c>
      <c r="E17" s="39">
        <v>1.0221708865288099</v>
      </c>
      <c r="F17" s="39">
        <v>1.0221708865288099</v>
      </c>
      <c r="G17" s="39">
        <v>1.0221708865288099</v>
      </c>
      <c r="H17" s="39">
        <v>1.0221708865288099</v>
      </c>
      <c r="I17" s="39">
        <v>1.0221708865288099</v>
      </c>
      <c r="J17" s="39">
        <v>1.0221708865288099</v>
      </c>
      <c r="K17" s="39">
        <v>4.0886835461152398</v>
      </c>
      <c r="L17" s="39">
        <v>2.0443417730576199</v>
      </c>
      <c r="M17" s="39">
        <v>2.0443417730576199</v>
      </c>
      <c r="N17" s="39">
        <v>2.0443417730576199</v>
      </c>
      <c r="O17" s="39">
        <v>2.0443417730576199</v>
      </c>
      <c r="P17" s="39">
        <v>2.0443417730576199</v>
      </c>
      <c r="Q17" s="39">
        <v>2.0750332005312084</v>
      </c>
      <c r="R17" s="39">
        <v>2.0750332005312084</v>
      </c>
      <c r="S17" s="39">
        <v>4.1500664010624169</v>
      </c>
      <c r="T17" s="39">
        <v>4.1500664010624169</v>
      </c>
      <c r="U17" s="39">
        <v>0</v>
      </c>
      <c r="V17" s="39">
        <v>0</v>
      </c>
      <c r="W17" s="39">
        <v>0</v>
      </c>
      <c r="X17" s="39">
        <v>0</v>
      </c>
      <c r="Y17" s="39">
        <v>0</v>
      </c>
      <c r="Z17" s="39">
        <v>0</v>
      </c>
      <c r="AA17" s="39">
        <v>2.0750332005312084</v>
      </c>
      <c r="AB17" s="39">
        <v>4.1500664010624169</v>
      </c>
      <c r="AC17" s="39">
        <v>5.1875830013280213</v>
      </c>
      <c r="AD17" s="39">
        <v>4.1500664010624169</v>
      </c>
      <c r="AE17" s="39">
        <v>3.1125498007968129</v>
      </c>
      <c r="AF17" s="39">
        <v>1.0375166002656042</v>
      </c>
      <c r="AG17" s="39">
        <v>1.0375166002656042</v>
      </c>
      <c r="AH17" s="39">
        <v>2.0750332005312084</v>
      </c>
      <c r="AI17" s="39">
        <v>0</v>
      </c>
      <c r="AJ17" s="40">
        <v>97831</v>
      </c>
      <c r="AK17" s="68">
        <v>96384</v>
      </c>
    </row>
    <row r="18" spans="1:37" x14ac:dyDescent="0.35">
      <c r="A18" s="36" t="s">
        <v>70</v>
      </c>
      <c r="B18" s="36" t="s">
        <v>71</v>
      </c>
      <c r="C18" s="36" t="s">
        <v>50</v>
      </c>
      <c r="D18" s="36" t="s">
        <v>51</v>
      </c>
      <c r="E18" s="39">
        <v>0</v>
      </c>
      <c r="F18" s="39">
        <v>1.5524454897577411</v>
      </c>
      <c r="G18" s="39">
        <v>0</v>
      </c>
      <c r="H18" s="39">
        <v>1.5524454897577411</v>
      </c>
      <c r="I18" s="39">
        <v>3.1048909795154822</v>
      </c>
      <c r="J18" s="39">
        <v>3.8811137243943525</v>
      </c>
      <c r="K18" s="39">
        <v>1.5524454897577411</v>
      </c>
      <c r="L18" s="39">
        <v>0.77622274487887055</v>
      </c>
      <c r="M18" s="39">
        <v>0</v>
      </c>
      <c r="N18" s="39">
        <v>0</v>
      </c>
      <c r="O18" s="39">
        <v>1.5524454897577411</v>
      </c>
      <c r="P18" s="39">
        <v>1.5524454897577411</v>
      </c>
      <c r="Q18" s="39">
        <v>2.3717477409102767</v>
      </c>
      <c r="R18" s="39">
        <v>0.79058258030342565</v>
      </c>
      <c r="S18" s="39">
        <v>0.79058258030342565</v>
      </c>
      <c r="T18" s="39">
        <v>1.5811651606068513</v>
      </c>
      <c r="U18" s="39">
        <v>0.79058258030342565</v>
      </c>
      <c r="V18" s="39">
        <v>0.79058258030342565</v>
      </c>
      <c r="W18" s="39">
        <v>0.79058258030342565</v>
      </c>
      <c r="X18" s="39">
        <v>0.79058258030342565</v>
      </c>
      <c r="Y18" s="39">
        <v>0.79058258030342565</v>
      </c>
      <c r="Z18" s="39">
        <v>1.5811651606068513</v>
      </c>
      <c r="AA18" s="39">
        <v>1.5811651606068513</v>
      </c>
      <c r="AB18" s="39">
        <v>0</v>
      </c>
      <c r="AC18" s="39">
        <v>1.5811651606068513</v>
      </c>
      <c r="AD18" s="39">
        <v>1.5811651606068513</v>
      </c>
      <c r="AE18" s="39">
        <v>1.5811651606068513</v>
      </c>
      <c r="AF18" s="39">
        <v>3.1623303212137026</v>
      </c>
      <c r="AG18" s="39">
        <v>1.5811651606068513</v>
      </c>
      <c r="AH18" s="39">
        <v>1.5811651606068513</v>
      </c>
      <c r="AI18" s="39">
        <v>0</v>
      </c>
      <c r="AJ18" s="40">
        <v>128829</v>
      </c>
      <c r="AK18" s="68">
        <v>126489</v>
      </c>
    </row>
    <row r="19" spans="1:37" x14ac:dyDescent="0.35">
      <c r="A19" s="36" t="s">
        <v>72</v>
      </c>
      <c r="B19" s="36" t="s">
        <v>73</v>
      </c>
      <c r="C19" s="36" t="s">
        <v>58</v>
      </c>
      <c r="D19" s="36" t="s">
        <v>59</v>
      </c>
      <c r="E19" s="39">
        <v>4.344506991553037</v>
      </c>
      <c r="F19" s="39">
        <v>14.895452542467556</v>
      </c>
      <c r="G19" s="39">
        <v>14.895452542467556</v>
      </c>
      <c r="H19" s="39">
        <v>17.378027966212148</v>
      </c>
      <c r="I19" s="39">
        <v>19.239959534020592</v>
      </c>
      <c r="J19" s="39">
        <v>11.171589406850668</v>
      </c>
      <c r="K19" s="39">
        <v>3.1032192796807405</v>
      </c>
      <c r="L19" s="39">
        <v>1.8619315678084445</v>
      </c>
      <c r="M19" s="39">
        <v>1.8619315678084445</v>
      </c>
      <c r="N19" s="39">
        <v>4.965150847489185</v>
      </c>
      <c r="O19" s="39">
        <v>2.4825754237445925</v>
      </c>
      <c r="P19" s="39">
        <v>1.8619315678084445</v>
      </c>
      <c r="Q19" s="39">
        <v>4.2366469965198972</v>
      </c>
      <c r="R19" s="39">
        <v>6.0523528521712811</v>
      </c>
      <c r="S19" s="39">
        <v>2.4209411408685124</v>
      </c>
      <c r="T19" s="39">
        <v>4.2366469965198972</v>
      </c>
      <c r="U19" s="39">
        <v>6.6575881373884096</v>
      </c>
      <c r="V19" s="39">
        <v>4.8418822817370248</v>
      </c>
      <c r="W19" s="39">
        <v>0.60523528521712811</v>
      </c>
      <c r="X19" s="39">
        <v>1.2104705704342562</v>
      </c>
      <c r="Y19" s="39">
        <v>0.60523528521712811</v>
      </c>
      <c r="Z19" s="39">
        <v>3.0261764260856405</v>
      </c>
      <c r="AA19" s="39">
        <v>4.8418822817370248</v>
      </c>
      <c r="AB19" s="39">
        <v>4.2366469965198972</v>
      </c>
      <c r="AC19" s="39">
        <v>1.8157058556513845</v>
      </c>
      <c r="AD19" s="39">
        <v>7.2628234226055381</v>
      </c>
      <c r="AE19" s="39">
        <v>9.0785292782569211</v>
      </c>
      <c r="AF19" s="39">
        <v>9.0785292782569211</v>
      </c>
      <c r="AG19" s="39">
        <v>6.6575881373884096</v>
      </c>
      <c r="AH19" s="39">
        <v>5.4471175669541534</v>
      </c>
      <c r="AI19" s="39">
        <v>4.2366469965198972</v>
      </c>
      <c r="AJ19" s="40">
        <v>161123</v>
      </c>
      <c r="AK19" s="68">
        <v>165225</v>
      </c>
    </row>
    <row r="20" spans="1:37" x14ac:dyDescent="0.35">
      <c r="A20" s="36" t="s">
        <v>74</v>
      </c>
      <c r="B20" s="36" t="s">
        <v>75</v>
      </c>
      <c r="C20" s="36" t="s">
        <v>50</v>
      </c>
      <c r="D20" s="36" t="s">
        <v>51</v>
      </c>
      <c r="E20" s="39">
        <v>1.5583970328120496</v>
      </c>
      <c r="F20" s="39">
        <v>3.1167940656240991</v>
      </c>
      <c r="G20" s="39">
        <v>1.5583970328120496</v>
      </c>
      <c r="H20" s="39">
        <v>2.3375955492180744</v>
      </c>
      <c r="I20" s="39">
        <v>1.5583970328120496</v>
      </c>
      <c r="J20" s="39">
        <v>3.1167940656240991</v>
      </c>
      <c r="K20" s="39">
        <v>1.5583970328120496</v>
      </c>
      <c r="L20" s="39">
        <v>3.1167940656240991</v>
      </c>
      <c r="M20" s="39">
        <v>3.8959925820301238</v>
      </c>
      <c r="N20" s="39">
        <v>3.8959925820301238</v>
      </c>
      <c r="O20" s="39">
        <v>3.1167940656240991</v>
      </c>
      <c r="P20" s="39">
        <v>3.1167940656240991</v>
      </c>
      <c r="Q20" s="39">
        <v>4.7478871902003608</v>
      </c>
      <c r="R20" s="39">
        <v>3.9565726585003005</v>
      </c>
      <c r="S20" s="39">
        <v>2.3739435951001804</v>
      </c>
      <c r="T20" s="39">
        <v>3.9565726585003005</v>
      </c>
      <c r="U20" s="39">
        <v>1.5826290634001203</v>
      </c>
      <c r="V20" s="39">
        <v>3.9565726585003005</v>
      </c>
      <c r="W20" s="39">
        <v>2.3739435951001804</v>
      </c>
      <c r="X20" s="39">
        <v>1.5826290634001203</v>
      </c>
      <c r="Y20" s="39">
        <v>1.5826290634001203</v>
      </c>
      <c r="Z20" s="39">
        <v>0.79131453170006016</v>
      </c>
      <c r="AA20" s="39">
        <v>2.3739435951001804</v>
      </c>
      <c r="AB20" s="39">
        <v>3.1652581268002407</v>
      </c>
      <c r="AC20" s="39">
        <v>3.1652581268002407</v>
      </c>
      <c r="AD20" s="39">
        <v>4.7478871902003608</v>
      </c>
      <c r="AE20" s="39">
        <v>6.3305162536004813</v>
      </c>
      <c r="AF20" s="39">
        <v>4.7478871902003608</v>
      </c>
      <c r="AG20" s="39">
        <v>3.1652581268002407</v>
      </c>
      <c r="AH20" s="39">
        <v>3.1652581268002407</v>
      </c>
      <c r="AI20" s="39">
        <v>3.1652581268002407</v>
      </c>
      <c r="AJ20" s="40">
        <v>128337</v>
      </c>
      <c r="AK20" s="68">
        <v>126372</v>
      </c>
    </row>
    <row r="21" spans="1:37" x14ac:dyDescent="0.35">
      <c r="A21" s="36" t="s">
        <v>76</v>
      </c>
      <c r="B21" s="36" t="s">
        <v>77</v>
      </c>
      <c r="C21" s="36" t="s">
        <v>58</v>
      </c>
      <c r="D21" s="36" t="s">
        <v>59</v>
      </c>
      <c r="E21" s="39">
        <v>0</v>
      </c>
      <c r="F21" s="39">
        <v>1.5265078080874384</v>
      </c>
      <c r="G21" s="39">
        <v>3.0530156161748767</v>
      </c>
      <c r="H21" s="39">
        <v>3.0530156161748767</v>
      </c>
      <c r="I21" s="39">
        <v>0.76325390404371918</v>
      </c>
      <c r="J21" s="39">
        <v>0</v>
      </c>
      <c r="K21" s="39">
        <v>0</v>
      </c>
      <c r="L21" s="39">
        <v>0.76325390404371918</v>
      </c>
      <c r="M21" s="39">
        <v>0.76325390404371918</v>
      </c>
      <c r="N21" s="39">
        <v>1.5265078080874384</v>
      </c>
      <c r="O21" s="39">
        <v>0</v>
      </c>
      <c r="P21" s="39">
        <v>1.5265078080874384</v>
      </c>
      <c r="Q21" s="39">
        <v>0.75087476910600848</v>
      </c>
      <c r="R21" s="39">
        <v>0</v>
      </c>
      <c r="S21" s="39">
        <v>1.501749538212017</v>
      </c>
      <c r="T21" s="39">
        <v>3.7543738455300426</v>
      </c>
      <c r="U21" s="39">
        <v>4.5052486146360504</v>
      </c>
      <c r="V21" s="39">
        <v>0</v>
      </c>
      <c r="W21" s="39">
        <v>0</v>
      </c>
      <c r="X21" s="39">
        <v>6.7578729219540756</v>
      </c>
      <c r="Y21" s="39">
        <v>4.5052486146360504</v>
      </c>
      <c r="Z21" s="39">
        <v>3.0034990764240339</v>
      </c>
      <c r="AA21" s="39">
        <v>4.5052486146360504</v>
      </c>
      <c r="AB21" s="39">
        <v>3.7543738455300426</v>
      </c>
      <c r="AC21" s="39">
        <v>3.7543738455300426</v>
      </c>
      <c r="AD21" s="39">
        <v>2.2526243073180252</v>
      </c>
      <c r="AE21" s="39">
        <v>9.0104972292721008</v>
      </c>
      <c r="AF21" s="39">
        <v>10.51224676748412</v>
      </c>
      <c r="AG21" s="39">
        <v>8.2596224601660939</v>
      </c>
      <c r="AH21" s="39">
        <v>6.0069981528480678</v>
      </c>
      <c r="AI21" s="39">
        <v>7.5087476910600852</v>
      </c>
      <c r="AJ21" s="40">
        <v>131018</v>
      </c>
      <c r="AK21" s="68">
        <v>133178</v>
      </c>
    </row>
    <row r="22" spans="1:37" x14ac:dyDescent="0.35">
      <c r="A22" s="36" t="s">
        <v>78</v>
      </c>
      <c r="B22" s="36" t="s">
        <v>79</v>
      </c>
      <c r="C22" s="36" t="s">
        <v>52</v>
      </c>
      <c r="D22" s="36" t="s">
        <v>53</v>
      </c>
      <c r="E22" s="39">
        <v>5.3917075537822825</v>
      </c>
      <c r="F22" s="39">
        <v>5.3917075537822825</v>
      </c>
      <c r="G22" s="39">
        <v>6.4700490645387401</v>
      </c>
      <c r="H22" s="39">
        <v>4.3133660430258258</v>
      </c>
      <c r="I22" s="39">
        <v>5.3917075537822825</v>
      </c>
      <c r="J22" s="39">
        <v>5.3917075537822825</v>
      </c>
      <c r="K22" s="39">
        <v>6.4700490645387401</v>
      </c>
      <c r="L22" s="39">
        <v>4.3133660430258258</v>
      </c>
      <c r="M22" s="39">
        <v>3.23502453226937</v>
      </c>
      <c r="N22" s="39">
        <v>4.3133660430258258</v>
      </c>
      <c r="O22" s="39">
        <v>6.4700490645387401</v>
      </c>
      <c r="P22" s="39">
        <v>6.4700490645387401</v>
      </c>
      <c r="Q22" s="39">
        <v>5.3924053363243205</v>
      </c>
      <c r="R22" s="39">
        <v>5.3924053363243205</v>
      </c>
      <c r="S22" s="39">
        <v>6.4708864035891844</v>
      </c>
      <c r="T22" s="39">
        <v>7.5493674708540492</v>
      </c>
      <c r="U22" s="39">
        <v>4.3139242690594566</v>
      </c>
      <c r="V22" s="39">
        <v>3.2354432017945922</v>
      </c>
      <c r="W22" s="39">
        <v>3.2354432017945922</v>
      </c>
      <c r="X22" s="39">
        <v>2.1569621345297283</v>
      </c>
      <c r="Y22" s="39">
        <v>3.2354432017945922</v>
      </c>
      <c r="Z22" s="39">
        <v>2.1569621345297283</v>
      </c>
      <c r="AA22" s="39">
        <v>2.1569621345297283</v>
      </c>
      <c r="AB22" s="39">
        <v>3.2354432017945922</v>
      </c>
      <c r="AC22" s="39">
        <v>5.3924053363243205</v>
      </c>
      <c r="AD22" s="39">
        <v>6.4708864035891844</v>
      </c>
      <c r="AE22" s="39">
        <v>6.4708864035891844</v>
      </c>
      <c r="AF22" s="39">
        <v>6.4708864035891844</v>
      </c>
      <c r="AG22" s="39">
        <v>2.1569621345297283</v>
      </c>
      <c r="AH22" s="39">
        <v>2.1569621345297283</v>
      </c>
      <c r="AI22" s="39">
        <v>1.0784810672648641</v>
      </c>
      <c r="AJ22" s="40">
        <v>92735</v>
      </c>
      <c r="AK22" s="68">
        <v>92723</v>
      </c>
    </row>
    <row r="23" spans="1:37" x14ac:dyDescent="0.35">
      <c r="A23" s="36" t="s">
        <v>80</v>
      </c>
      <c r="B23" s="36" t="s">
        <v>81</v>
      </c>
      <c r="C23" s="36" t="s">
        <v>48</v>
      </c>
      <c r="D23" s="36" t="s">
        <v>49</v>
      </c>
      <c r="E23" s="39">
        <v>0</v>
      </c>
      <c r="F23" s="39">
        <v>0</v>
      </c>
      <c r="G23" s="39">
        <v>0</v>
      </c>
      <c r="H23" s="39">
        <v>0</v>
      </c>
      <c r="I23" s="39">
        <v>2.335280957652015</v>
      </c>
      <c r="J23" s="39">
        <v>4.6705619153040301</v>
      </c>
      <c r="K23" s="39">
        <v>4.2035057237736275</v>
      </c>
      <c r="L23" s="39">
        <v>3.7364495322432245</v>
      </c>
      <c r="M23" s="39">
        <v>1.8682247661216123</v>
      </c>
      <c r="N23" s="39">
        <v>2.8023371491824181</v>
      </c>
      <c r="O23" s="39">
        <v>2.335280957652015</v>
      </c>
      <c r="P23" s="39">
        <v>2.335280957652015</v>
      </c>
      <c r="Q23" s="39">
        <v>2.2879734961150211</v>
      </c>
      <c r="R23" s="39">
        <v>0.91518939844600844</v>
      </c>
      <c r="S23" s="39">
        <v>1.8303787968920169</v>
      </c>
      <c r="T23" s="39">
        <v>1.8303787968920169</v>
      </c>
      <c r="U23" s="39">
        <v>1.8303787968920169</v>
      </c>
      <c r="V23" s="39">
        <v>1.8303787968920169</v>
      </c>
      <c r="W23" s="39">
        <v>1.3727840976690127</v>
      </c>
      <c r="X23" s="39">
        <v>1.3727840976690127</v>
      </c>
      <c r="Y23" s="39">
        <v>1.3727840976690127</v>
      </c>
      <c r="Z23" s="39">
        <v>1.3727840976690127</v>
      </c>
      <c r="AA23" s="39">
        <v>0.91518939844600844</v>
      </c>
      <c r="AB23" s="39">
        <v>0.91518939844600844</v>
      </c>
      <c r="AC23" s="39">
        <v>6.8639204883450633</v>
      </c>
      <c r="AD23" s="39">
        <v>6.8639204883450633</v>
      </c>
      <c r="AE23" s="39">
        <v>6.8639204883450633</v>
      </c>
      <c r="AF23" s="39">
        <v>6.8639204883450633</v>
      </c>
      <c r="AG23" s="39">
        <v>2.2879734961150211</v>
      </c>
      <c r="AH23" s="39">
        <v>5.0335416914530464</v>
      </c>
      <c r="AI23" s="39">
        <v>1.3727840976690127</v>
      </c>
      <c r="AJ23" s="40">
        <v>214107</v>
      </c>
      <c r="AK23" s="68">
        <v>218534</v>
      </c>
    </row>
    <row r="24" spans="1:37" x14ac:dyDescent="0.35">
      <c r="A24" s="36" t="s">
        <v>82</v>
      </c>
      <c r="B24" s="36" t="s">
        <v>83</v>
      </c>
      <c r="C24" s="36" t="s">
        <v>48</v>
      </c>
      <c r="D24" s="36" t="s">
        <v>49</v>
      </c>
      <c r="E24" s="39">
        <v>4.2605768821098371</v>
      </c>
      <c r="F24" s="39">
        <v>3.5087103735022191</v>
      </c>
      <c r="G24" s="39">
        <v>3.2580882039663464</v>
      </c>
      <c r="H24" s="39">
        <v>3.5087103735022191</v>
      </c>
      <c r="I24" s="39">
        <v>3.5087103735022191</v>
      </c>
      <c r="J24" s="39">
        <v>1.5037330172152368</v>
      </c>
      <c r="K24" s="39">
        <v>1.7543551867511096</v>
      </c>
      <c r="L24" s="39">
        <v>1.7543551867511096</v>
      </c>
      <c r="M24" s="39">
        <v>2.0049773562869824</v>
      </c>
      <c r="N24" s="39">
        <v>2.7568438648946008</v>
      </c>
      <c r="O24" s="39">
        <v>2.506221695358728</v>
      </c>
      <c r="P24" s="39">
        <v>3.5087103735022191</v>
      </c>
      <c r="Q24" s="39">
        <v>3.8596229405695262</v>
      </c>
      <c r="R24" s="39">
        <v>3.8596229405695262</v>
      </c>
      <c r="S24" s="39">
        <v>3.3450065484935894</v>
      </c>
      <c r="T24" s="39">
        <v>3.3450065484935894</v>
      </c>
      <c r="U24" s="39">
        <v>3.3450065484935894</v>
      </c>
      <c r="V24" s="39">
        <v>3.3450065484935894</v>
      </c>
      <c r="W24" s="39">
        <v>2.3157737643417153</v>
      </c>
      <c r="X24" s="39">
        <v>2.3157737643417153</v>
      </c>
      <c r="Y24" s="39">
        <v>2.3157737643417153</v>
      </c>
      <c r="Z24" s="39">
        <v>2.8303901564176526</v>
      </c>
      <c r="AA24" s="39">
        <v>2.8303901564176526</v>
      </c>
      <c r="AB24" s="39">
        <v>2.8303901564176526</v>
      </c>
      <c r="AC24" s="39">
        <v>2.8303901564176526</v>
      </c>
      <c r="AD24" s="39">
        <v>2.3157737643417153</v>
      </c>
      <c r="AE24" s="39">
        <v>3.6023147445315575</v>
      </c>
      <c r="AF24" s="39">
        <v>2.573081960379684</v>
      </c>
      <c r="AG24" s="39">
        <v>3.6023147445315575</v>
      </c>
      <c r="AH24" s="39">
        <v>2.0584655683037472</v>
      </c>
      <c r="AI24" s="39">
        <v>1.8011573722657788</v>
      </c>
      <c r="AJ24" s="40">
        <v>399007</v>
      </c>
      <c r="AK24" s="68">
        <v>388639</v>
      </c>
    </row>
    <row r="25" spans="1:37" x14ac:dyDescent="0.35">
      <c r="A25" s="36" t="s">
        <v>84</v>
      </c>
      <c r="B25" s="36" t="s">
        <v>85</v>
      </c>
      <c r="C25" s="36" t="s">
        <v>64</v>
      </c>
      <c r="D25" s="36" t="s">
        <v>65</v>
      </c>
      <c r="E25" s="39">
        <v>3.2248831987616451</v>
      </c>
      <c r="F25" s="39">
        <v>4.031103998452056</v>
      </c>
      <c r="G25" s="39">
        <v>2.4186623990712337</v>
      </c>
      <c r="H25" s="39">
        <v>0.80622079969041127</v>
      </c>
      <c r="I25" s="39">
        <v>1.2093311995356169</v>
      </c>
      <c r="J25" s="39">
        <v>2.015551999226028</v>
      </c>
      <c r="K25" s="39">
        <v>1.2093311995356169</v>
      </c>
      <c r="L25" s="39">
        <v>0.40311039984520564</v>
      </c>
      <c r="M25" s="39">
        <v>0.80622079969041127</v>
      </c>
      <c r="N25" s="39">
        <v>1.2093311995356169</v>
      </c>
      <c r="O25" s="39">
        <v>1.2093311995356169</v>
      </c>
      <c r="P25" s="39">
        <v>0.80622079969041127</v>
      </c>
      <c r="Q25" s="39">
        <v>3.2667328180062314</v>
      </c>
      <c r="R25" s="39">
        <v>1.6333664090031157</v>
      </c>
      <c r="S25" s="39">
        <v>2.4500496135046737</v>
      </c>
      <c r="T25" s="39">
        <v>1.2250248067523368</v>
      </c>
      <c r="U25" s="39">
        <v>1.2250248067523368</v>
      </c>
      <c r="V25" s="39">
        <v>0.40834160225077892</v>
      </c>
      <c r="W25" s="39">
        <v>1.2250248067523368</v>
      </c>
      <c r="X25" s="39">
        <v>0.81668320450155785</v>
      </c>
      <c r="Y25" s="39">
        <v>2.8583912157554523</v>
      </c>
      <c r="Z25" s="39">
        <v>2.8583912157554523</v>
      </c>
      <c r="AA25" s="39">
        <v>2.8583912157554523</v>
      </c>
      <c r="AB25" s="39">
        <v>2.4500496135046737</v>
      </c>
      <c r="AC25" s="39">
        <v>1.2250248067523368</v>
      </c>
      <c r="AD25" s="39">
        <v>1.2250248067523368</v>
      </c>
      <c r="AE25" s="39">
        <v>1.2250248067523368</v>
      </c>
      <c r="AF25" s="39">
        <v>3.2667328180062314</v>
      </c>
      <c r="AG25" s="39">
        <v>2.0417080112538946</v>
      </c>
      <c r="AH25" s="39">
        <v>0.81668320450155785</v>
      </c>
      <c r="AI25" s="39">
        <v>0.81668320450155785</v>
      </c>
      <c r="AJ25" s="40">
        <v>248071</v>
      </c>
      <c r="AK25" s="68">
        <v>244893</v>
      </c>
    </row>
    <row r="26" spans="1:37" x14ac:dyDescent="0.35">
      <c r="A26" s="36" t="s">
        <v>86</v>
      </c>
      <c r="B26" s="36" t="s">
        <v>87</v>
      </c>
      <c r="C26" s="36" t="s">
        <v>56</v>
      </c>
      <c r="D26" s="36" t="s">
        <v>57</v>
      </c>
      <c r="E26" s="39">
        <v>0</v>
      </c>
      <c r="F26" s="39">
        <v>0</v>
      </c>
      <c r="G26" s="39">
        <v>0</v>
      </c>
      <c r="H26" s="39">
        <v>1.4986661870934868</v>
      </c>
      <c r="I26" s="39">
        <v>0</v>
      </c>
      <c r="J26" s="39">
        <v>2.9973323741869735</v>
      </c>
      <c r="K26" s="39">
        <v>0</v>
      </c>
      <c r="L26" s="39">
        <v>0</v>
      </c>
      <c r="M26" s="39">
        <v>0</v>
      </c>
      <c r="N26" s="39">
        <v>0</v>
      </c>
      <c r="O26" s="39">
        <v>0</v>
      </c>
      <c r="P26" s="39">
        <v>0</v>
      </c>
      <c r="Q26" s="39">
        <v>1.4842300556586272</v>
      </c>
      <c r="R26" s="39">
        <v>4.4526901669758816</v>
      </c>
      <c r="S26" s="39">
        <v>0</v>
      </c>
      <c r="T26" s="39">
        <v>0</v>
      </c>
      <c r="U26" s="39">
        <v>0</v>
      </c>
      <c r="V26" s="39">
        <v>0</v>
      </c>
      <c r="W26" s="39">
        <v>0</v>
      </c>
      <c r="X26" s="39">
        <v>0</v>
      </c>
      <c r="Y26" s="39">
        <v>0</v>
      </c>
      <c r="Z26" s="39">
        <v>0</v>
      </c>
      <c r="AA26" s="39">
        <v>0</v>
      </c>
      <c r="AB26" s="39">
        <v>2.9684601113172544</v>
      </c>
      <c r="AC26" s="39">
        <v>0</v>
      </c>
      <c r="AD26" s="39">
        <v>0</v>
      </c>
      <c r="AE26" s="39">
        <v>1.4842300556586272</v>
      </c>
      <c r="AF26" s="39">
        <v>1.4842300556586272</v>
      </c>
      <c r="AG26" s="39">
        <v>1.4842300556586272</v>
      </c>
      <c r="AH26" s="39">
        <v>0</v>
      </c>
      <c r="AI26" s="39">
        <v>0</v>
      </c>
      <c r="AJ26" s="40">
        <v>66726</v>
      </c>
      <c r="AK26" s="68">
        <v>67375</v>
      </c>
    </row>
    <row r="27" spans="1:37" x14ac:dyDescent="0.35">
      <c r="A27" s="36" t="s">
        <v>88</v>
      </c>
      <c r="B27" s="36" t="s">
        <v>89</v>
      </c>
      <c r="C27" s="36" t="s">
        <v>52</v>
      </c>
      <c r="D27" s="36" t="s">
        <v>53</v>
      </c>
      <c r="E27" s="39">
        <v>9.5970313183122027</v>
      </c>
      <c r="F27" s="39">
        <v>6.3980208788748021</v>
      </c>
      <c r="G27" s="39">
        <v>5.331684065729001</v>
      </c>
      <c r="H27" s="39">
        <v>6.9311892854477009</v>
      </c>
      <c r="I27" s="39">
        <v>4.2653472525832008</v>
      </c>
      <c r="J27" s="39">
        <v>1.5995052197187005</v>
      </c>
      <c r="K27" s="39">
        <v>1.5995052197187005</v>
      </c>
      <c r="L27" s="39">
        <v>1.5995052197187005</v>
      </c>
      <c r="M27" s="39">
        <v>1.5995052197187005</v>
      </c>
      <c r="N27" s="39">
        <v>1.5995052197187005</v>
      </c>
      <c r="O27" s="39">
        <v>0.5331684065729001</v>
      </c>
      <c r="P27" s="39">
        <v>0.5331684065729001</v>
      </c>
      <c r="Q27" s="39">
        <v>1.5986443495915463</v>
      </c>
      <c r="R27" s="39">
        <v>2.1315257994553951</v>
      </c>
      <c r="S27" s="39">
        <v>5.3288144986384882</v>
      </c>
      <c r="T27" s="39">
        <v>4.2630515989107902</v>
      </c>
      <c r="U27" s="39">
        <v>1.0657628997276976</v>
      </c>
      <c r="V27" s="39">
        <v>1.5986443495915463</v>
      </c>
      <c r="W27" s="39">
        <v>1.5986443495915463</v>
      </c>
      <c r="X27" s="39">
        <v>0.53288144986384878</v>
      </c>
      <c r="Y27" s="39">
        <v>0.53288144986384878</v>
      </c>
      <c r="Z27" s="39">
        <v>1.0657628997276976</v>
      </c>
      <c r="AA27" s="39">
        <v>1.0657628997276976</v>
      </c>
      <c r="AB27" s="39">
        <v>1.0657628997276976</v>
      </c>
      <c r="AC27" s="39">
        <v>1.0657628997276976</v>
      </c>
      <c r="AD27" s="39">
        <v>0.53288144986384878</v>
      </c>
      <c r="AE27" s="39">
        <v>1.5986443495915463</v>
      </c>
      <c r="AF27" s="39">
        <v>1.0657628997276976</v>
      </c>
      <c r="AG27" s="39">
        <v>1.0657628997276976</v>
      </c>
      <c r="AH27" s="39">
        <v>0.53288144986384878</v>
      </c>
      <c r="AI27" s="39">
        <v>1.0657628997276976</v>
      </c>
      <c r="AJ27" s="40">
        <v>187558</v>
      </c>
      <c r="AK27" s="68">
        <v>187659</v>
      </c>
    </row>
    <row r="28" spans="1:37" x14ac:dyDescent="0.35">
      <c r="A28" s="36" t="s">
        <v>90</v>
      </c>
      <c r="B28" s="36" t="s">
        <v>91</v>
      </c>
      <c r="C28" s="36" t="s">
        <v>58</v>
      </c>
      <c r="D28" s="36" t="s">
        <v>59</v>
      </c>
      <c r="E28" s="39">
        <v>1.1251125112511251</v>
      </c>
      <c r="F28" s="39">
        <v>1.6876687668766877</v>
      </c>
      <c r="G28" s="39">
        <v>1.6876687668766877</v>
      </c>
      <c r="H28" s="39">
        <v>1.1251125112511251</v>
      </c>
      <c r="I28" s="39">
        <v>0</v>
      </c>
      <c r="J28" s="39">
        <v>0</v>
      </c>
      <c r="K28" s="39">
        <v>0</v>
      </c>
      <c r="L28" s="39">
        <v>0</v>
      </c>
      <c r="M28" s="39">
        <v>0</v>
      </c>
      <c r="N28" s="39">
        <v>0</v>
      </c>
      <c r="O28" s="39">
        <v>0</v>
      </c>
      <c r="P28" s="39">
        <v>0</v>
      </c>
      <c r="Q28" s="39">
        <v>0.53863058559917265</v>
      </c>
      <c r="R28" s="39">
        <v>0</v>
      </c>
      <c r="S28" s="39">
        <v>0</v>
      </c>
      <c r="T28" s="39">
        <v>0</v>
      </c>
      <c r="U28" s="39">
        <v>0</v>
      </c>
      <c r="V28" s="39">
        <v>0</v>
      </c>
      <c r="W28" s="39">
        <v>0</v>
      </c>
      <c r="X28" s="39">
        <v>0</v>
      </c>
      <c r="Y28" s="39">
        <v>0</v>
      </c>
      <c r="Z28" s="39">
        <v>0</v>
      </c>
      <c r="AA28" s="39">
        <v>0</v>
      </c>
      <c r="AB28" s="39">
        <v>0</v>
      </c>
      <c r="AC28" s="39">
        <v>0</v>
      </c>
      <c r="AD28" s="39">
        <v>0</v>
      </c>
      <c r="AE28" s="39">
        <v>0</v>
      </c>
      <c r="AF28" s="39">
        <v>0</v>
      </c>
      <c r="AG28" s="39">
        <v>0.53863058559917265</v>
      </c>
      <c r="AH28" s="39">
        <v>1.615891756797518</v>
      </c>
      <c r="AI28" s="39">
        <v>0</v>
      </c>
      <c r="AJ28" s="40">
        <v>177760</v>
      </c>
      <c r="AK28" s="68">
        <v>185656</v>
      </c>
    </row>
    <row r="29" spans="1:37" x14ac:dyDescent="0.35">
      <c r="A29" s="36" t="s">
        <v>92</v>
      </c>
      <c r="B29" s="36" t="s">
        <v>93</v>
      </c>
      <c r="C29" s="36" t="s">
        <v>50</v>
      </c>
      <c r="D29" s="36" t="s">
        <v>51</v>
      </c>
      <c r="E29" s="39">
        <v>10.990869124112276</v>
      </c>
      <c r="F29" s="39">
        <v>10.990869124112276</v>
      </c>
      <c r="G29" s="39">
        <v>1.6909029421711195</v>
      </c>
      <c r="H29" s="39">
        <v>2.5363544132566793</v>
      </c>
      <c r="I29" s="39">
        <v>5.0727088265133586</v>
      </c>
      <c r="J29" s="39">
        <v>1.6909029421711195</v>
      </c>
      <c r="K29" s="39">
        <v>1.6909029421711195</v>
      </c>
      <c r="L29" s="39">
        <v>1.6909029421711195</v>
      </c>
      <c r="M29" s="39">
        <v>0.84545147108555974</v>
      </c>
      <c r="N29" s="39">
        <v>6.7636117686844779</v>
      </c>
      <c r="O29" s="39">
        <v>1.6909029421711195</v>
      </c>
      <c r="P29" s="39">
        <v>2.5363544132566793</v>
      </c>
      <c r="Q29" s="39">
        <v>2.5348328277750083</v>
      </c>
      <c r="R29" s="39">
        <v>2.5348328277750083</v>
      </c>
      <c r="S29" s="39">
        <v>2.5348328277750083</v>
      </c>
      <c r="T29" s="39">
        <v>9.2943870351750295</v>
      </c>
      <c r="U29" s="39">
        <v>5.0696656555500166</v>
      </c>
      <c r="V29" s="39">
        <v>5.0696656555500166</v>
      </c>
      <c r="W29" s="39">
        <v>2.5348328277750083</v>
      </c>
      <c r="X29" s="39">
        <v>4.2247213796250138</v>
      </c>
      <c r="Y29" s="39">
        <v>4.2247213796250138</v>
      </c>
      <c r="Z29" s="39">
        <v>4.2247213796250138</v>
      </c>
      <c r="AA29" s="39">
        <v>2.5348328277750083</v>
      </c>
      <c r="AB29" s="39">
        <v>2.5348328277750083</v>
      </c>
      <c r="AC29" s="39">
        <v>4.2247213796250138</v>
      </c>
      <c r="AD29" s="39">
        <v>5.0696656555500166</v>
      </c>
      <c r="AE29" s="39">
        <v>5.0696656555500166</v>
      </c>
      <c r="AF29" s="39">
        <v>2.5348328277750083</v>
      </c>
      <c r="AG29" s="39">
        <v>8.4494427592500276</v>
      </c>
      <c r="AH29" s="39">
        <v>6.7595542074000221</v>
      </c>
      <c r="AI29" s="39">
        <v>4.2247213796250138</v>
      </c>
      <c r="AJ29" s="40">
        <v>118280</v>
      </c>
      <c r="AK29" s="68">
        <v>118351</v>
      </c>
    </row>
    <row r="30" spans="1:37" x14ac:dyDescent="0.35">
      <c r="A30" s="36" t="s">
        <v>94</v>
      </c>
      <c r="B30" s="36" t="s">
        <v>95</v>
      </c>
      <c r="C30" s="36" t="s">
        <v>60</v>
      </c>
      <c r="D30" s="36" t="s">
        <v>61</v>
      </c>
      <c r="E30" s="39">
        <v>6.1113176510132057</v>
      </c>
      <c r="F30" s="39">
        <v>6.1113176510132057</v>
      </c>
      <c r="G30" s="39">
        <v>7.6391470637665062</v>
      </c>
      <c r="H30" s="39">
        <v>8.1484235346842748</v>
      </c>
      <c r="I30" s="39">
        <v>8.1484235346842748</v>
      </c>
      <c r="J30" s="39">
        <v>6.6205941219309734</v>
      </c>
      <c r="K30" s="39">
        <v>2.0371058836710687</v>
      </c>
      <c r="L30" s="39">
        <v>3.0556588255066028</v>
      </c>
      <c r="M30" s="39">
        <v>5.0927647091776711</v>
      </c>
      <c r="N30" s="39">
        <v>6.6205941219309734</v>
      </c>
      <c r="O30" s="39">
        <v>8.1484235346842748</v>
      </c>
      <c r="P30" s="39">
        <v>9.1669764765198085</v>
      </c>
      <c r="Q30" s="39">
        <v>8.8347027122537334</v>
      </c>
      <c r="R30" s="39">
        <v>10.913456291607552</v>
      </c>
      <c r="S30" s="39">
        <v>6.7559491328999126</v>
      </c>
      <c r="T30" s="39">
        <v>6.2362607380614579</v>
      </c>
      <c r="U30" s="39">
        <v>6.2362607380614579</v>
      </c>
      <c r="V30" s="39">
        <v>7.2756375277383682</v>
      </c>
      <c r="W30" s="39">
        <v>8.3150143174152777</v>
      </c>
      <c r="X30" s="39">
        <v>3.1181303690307289</v>
      </c>
      <c r="Y30" s="39">
        <v>6.2362607380614579</v>
      </c>
      <c r="Z30" s="39">
        <v>3.1181303690307289</v>
      </c>
      <c r="AA30" s="39">
        <v>3.1181303690307289</v>
      </c>
      <c r="AB30" s="39">
        <v>5.1968839483845484</v>
      </c>
      <c r="AC30" s="39">
        <v>4.1575071587076389</v>
      </c>
      <c r="AD30" s="39">
        <v>8.3150143174152777</v>
      </c>
      <c r="AE30" s="39">
        <v>10.393767896769097</v>
      </c>
      <c r="AF30" s="39">
        <v>7.795325922576823</v>
      </c>
      <c r="AG30" s="39">
        <v>6.2362607380614579</v>
      </c>
      <c r="AH30" s="39">
        <v>6.2362607380614579</v>
      </c>
      <c r="AI30" s="39">
        <v>4.6771955535460936</v>
      </c>
      <c r="AJ30" s="40">
        <v>196357</v>
      </c>
      <c r="AK30" s="68">
        <v>192423</v>
      </c>
    </row>
    <row r="31" spans="1:37" x14ac:dyDescent="0.35">
      <c r="A31" s="36" t="s">
        <v>96</v>
      </c>
      <c r="B31" s="36" t="s">
        <v>97</v>
      </c>
      <c r="C31" s="36" t="s">
        <v>52</v>
      </c>
      <c r="D31" s="36" t="s">
        <v>53</v>
      </c>
      <c r="E31" s="39">
        <v>1.7173573305397656</v>
      </c>
      <c r="F31" s="39">
        <v>1.1449048870265102</v>
      </c>
      <c r="G31" s="39">
        <v>1.1449048870265102</v>
      </c>
      <c r="H31" s="39">
        <v>1.1449048870265102</v>
      </c>
      <c r="I31" s="39">
        <v>5.1520719916192963</v>
      </c>
      <c r="J31" s="39">
        <v>2.8622622175662755</v>
      </c>
      <c r="K31" s="39">
        <v>2.2898097740530203</v>
      </c>
      <c r="L31" s="39">
        <v>5.724524435132551</v>
      </c>
      <c r="M31" s="39">
        <v>4.5796195481060407</v>
      </c>
      <c r="N31" s="39">
        <v>1.7173573305397656</v>
      </c>
      <c r="O31" s="39">
        <v>2.2898097740530203</v>
      </c>
      <c r="P31" s="39">
        <v>5.1520719916192963</v>
      </c>
      <c r="Q31" s="39">
        <v>3.229956772411863</v>
      </c>
      <c r="R31" s="39">
        <v>2.691630643676552</v>
      </c>
      <c r="S31" s="39">
        <v>2.1533045149412415</v>
      </c>
      <c r="T31" s="39">
        <v>0.53832612873531038</v>
      </c>
      <c r="U31" s="39">
        <v>0.53832612873531038</v>
      </c>
      <c r="V31" s="39">
        <v>0</v>
      </c>
      <c r="W31" s="39">
        <v>0</v>
      </c>
      <c r="X31" s="39">
        <v>0.53832612873531038</v>
      </c>
      <c r="Y31" s="39">
        <v>0.53832612873531038</v>
      </c>
      <c r="Z31" s="39">
        <v>0.53832612873531038</v>
      </c>
      <c r="AA31" s="39">
        <v>0.53832612873531038</v>
      </c>
      <c r="AB31" s="39">
        <v>1.0766522574706208</v>
      </c>
      <c r="AC31" s="39">
        <v>0.53832612873531038</v>
      </c>
      <c r="AD31" s="39">
        <v>1.6149783862059315</v>
      </c>
      <c r="AE31" s="39">
        <v>0.53832612873531038</v>
      </c>
      <c r="AF31" s="39">
        <v>2.1533045149412415</v>
      </c>
      <c r="AG31" s="39">
        <v>1.0766522574706208</v>
      </c>
      <c r="AH31" s="39">
        <v>1.0766522574706208</v>
      </c>
      <c r="AI31" s="39">
        <v>1.0766522574706208</v>
      </c>
      <c r="AJ31" s="40">
        <v>174687</v>
      </c>
      <c r="AK31" s="68">
        <v>185761</v>
      </c>
    </row>
    <row r="32" spans="1:37" x14ac:dyDescent="0.35">
      <c r="A32" s="36" t="s">
        <v>98</v>
      </c>
      <c r="B32" s="36" t="s">
        <v>99</v>
      </c>
      <c r="C32" s="36" t="s">
        <v>48</v>
      </c>
      <c r="D32" s="36" t="s">
        <v>49</v>
      </c>
      <c r="E32" s="39">
        <v>2.0056076790706814</v>
      </c>
      <c r="F32" s="39">
        <v>1.2033646074424089</v>
      </c>
      <c r="G32" s="39">
        <v>6.0168230372120455</v>
      </c>
      <c r="H32" s="39">
        <v>4.0112153581413628</v>
      </c>
      <c r="I32" s="39">
        <v>9.2257953237251353</v>
      </c>
      <c r="J32" s="39">
        <v>6.4179445730261806</v>
      </c>
      <c r="K32" s="39">
        <v>6.4179445730261806</v>
      </c>
      <c r="L32" s="39">
        <v>1.2033646074424089</v>
      </c>
      <c r="M32" s="39">
        <v>0.80224307162827257</v>
      </c>
      <c r="N32" s="39">
        <v>0.80224307162827257</v>
      </c>
      <c r="O32" s="39">
        <v>2.0056076790706814</v>
      </c>
      <c r="P32" s="39">
        <v>1.2033646074424089</v>
      </c>
      <c r="Q32" s="39">
        <v>1.6224350316172025</v>
      </c>
      <c r="R32" s="39">
        <v>1.2168262737129021</v>
      </c>
      <c r="S32" s="39">
        <v>1.2168262737129021</v>
      </c>
      <c r="T32" s="39">
        <v>1.6224350316172025</v>
      </c>
      <c r="U32" s="39">
        <v>1.6224350316172025</v>
      </c>
      <c r="V32" s="39">
        <v>2.4336525474258042</v>
      </c>
      <c r="W32" s="39">
        <v>2.0280437895215035</v>
      </c>
      <c r="X32" s="39">
        <v>2.0280437895215035</v>
      </c>
      <c r="Y32" s="39">
        <v>2.4336525474258042</v>
      </c>
      <c r="Z32" s="39">
        <v>2.4336525474258042</v>
      </c>
      <c r="AA32" s="39">
        <v>2.4336525474258042</v>
      </c>
      <c r="AB32" s="39">
        <v>3.6504788211387056</v>
      </c>
      <c r="AC32" s="39">
        <v>3.244870063234405</v>
      </c>
      <c r="AD32" s="39">
        <v>2.0280437895215035</v>
      </c>
      <c r="AE32" s="39">
        <v>3.244870063234405</v>
      </c>
      <c r="AF32" s="39">
        <v>6.4897401264688099</v>
      </c>
      <c r="AG32" s="39">
        <v>6.4897401264688099</v>
      </c>
      <c r="AH32" s="39">
        <v>3.6504788211387056</v>
      </c>
      <c r="AI32" s="39">
        <v>6.895348884373111</v>
      </c>
      <c r="AJ32" s="40">
        <v>249301</v>
      </c>
      <c r="AK32" s="68">
        <v>246543</v>
      </c>
    </row>
    <row r="33" spans="1:37" x14ac:dyDescent="0.35">
      <c r="A33" s="36" t="s">
        <v>100</v>
      </c>
      <c r="B33" s="36" t="s">
        <v>101</v>
      </c>
      <c r="C33" s="36" t="s">
        <v>62</v>
      </c>
      <c r="D33" s="36" t="s">
        <v>63</v>
      </c>
      <c r="E33" s="39">
        <v>2.0166151553012868</v>
      </c>
      <c r="F33" s="39">
        <v>2.0166151553012868</v>
      </c>
      <c r="G33" s="39">
        <v>2.1042940750969947</v>
      </c>
      <c r="H33" s="39">
        <v>2.6303675938712434</v>
      </c>
      <c r="I33" s="39">
        <v>2.1042940750969947</v>
      </c>
      <c r="J33" s="39">
        <v>1.4905416365270381</v>
      </c>
      <c r="K33" s="39">
        <v>1.4028627167313299</v>
      </c>
      <c r="L33" s="39">
        <v>0.70143135836566495</v>
      </c>
      <c r="M33" s="39">
        <v>1.1398259573442056</v>
      </c>
      <c r="N33" s="39">
        <v>1.4905416365270381</v>
      </c>
      <c r="O33" s="39">
        <v>1.6658994761184542</v>
      </c>
      <c r="P33" s="39">
        <v>1.8412573157098706</v>
      </c>
      <c r="Q33" s="39">
        <v>3.2385290426032869</v>
      </c>
      <c r="R33" s="39">
        <v>2.8884177947542833</v>
      </c>
      <c r="S33" s="39">
        <v>2.8008899827920324</v>
      </c>
      <c r="T33" s="39">
        <v>2.713362170829781</v>
      </c>
      <c r="U33" s="39">
        <v>2.713362170829781</v>
      </c>
      <c r="V33" s="39">
        <v>2.8008899827920324</v>
      </c>
      <c r="W33" s="39">
        <v>3.151001230641036</v>
      </c>
      <c r="X33" s="39">
        <v>2.5383065469052792</v>
      </c>
      <c r="Y33" s="39">
        <v>1.8380840512072714</v>
      </c>
      <c r="Z33" s="39">
        <v>2.8884177947542833</v>
      </c>
      <c r="AA33" s="39">
        <v>2.5383065469052792</v>
      </c>
      <c r="AB33" s="39">
        <v>3.2385290426032869</v>
      </c>
      <c r="AC33" s="39">
        <v>2.9759456067165342</v>
      </c>
      <c r="AD33" s="39">
        <v>2.8008899827920324</v>
      </c>
      <c r="AE33" s="39">
        <v>3.5886402904522909</v>
      </c>
      <c r="AF33" s="39">
        <v>2.4507787349430279</v>
      </c>
      <c r="AG33" s="39">
        <v>4.0262793502635459</v>
      </c>
      <c r="AH33" s="39">
        <v>3.4135846665277891</v>
      </c>
      <c r="AI33" s="39">
        <v>3.0634734186787855</v>
      </c>
      <c r="AJ33" s="40">
        <v>1140525</v>
      </c>
      <c r="AK33" s="68">
        <v>1142494</v>
      </c>
    </row>
    <row r="34" spans="1:37" x14ac:dyDescent="0.35">
      <c r="A34" s="36" t="s">
        <v>102</v>
      </c>
      <c r="B34" s="36" t="s">
        <v>103</v>
      </c>
      <c r="C34" s="36" t="s">
        <v>50</v>
      </c>
      <c r="D34" s="36" t="s">
        <v>51</v>
      </c>
      <c r="E34" s="39">
        <v>0</v>
      </c>
      <c r="F34" s="39">
        <v>0</v>
      </c>
      <c r="G34" s="39">
        <v>0</v>
      </c>
      <c r="H34" s="39">
        <v>1.9617459538989701</v>
      </c>
      <c r="I34" s="39">
        <v>0</v>
      </c>
      <c r="J34" s="39">
        <v>0</v>
      </c>
      <c r="K34" s="39">
        <v>0</v>
      </c>
      <c r="L34" s="39">
        <v>0</v>
      </c>
      <c r="M34" s="39">
        <v>0</v>
      </c>
      <c r="N34" s="39">
        <v>0</v>
      </c>
      <c r="O34" s="39">
        <v>0</v>
      </c>
      <c r="P34" s="39">
        <v>0</v>
      </c>
      <c r="Q34" s="39">
        <v>0</v>
      </c>
      <c r="R34" s="39">
        <v>0</v>
      </c>
      <c r="S34" s="39">
        <v>0</v>
      </c>
      <c r="T34" s="39">
        <v>0</v>
      </c>
      <c r="U34" s="39">
        <v>0</v>
      </c>
      <c r="V34" s="39">
        <v>0.96832605474915512</v>
      </c>
      <c r="W34" s="39">
        <v>0</v>
      </c>
      <c r="X34" s="39">
        <v>0.96832605474915512</v>
      </c>
      <c r="Y34" s="39">
        <v>0</v>
      </c>
      <c r="Z34" s="39">
        <v>0</v>
      </c>
      <c r="AA34" s="39">
        <v>0</v>
      </c>
      <c r="AB34" s="39">
        <v>0</v>
      </c>
      <c r="AC34" s="39">
        <v>0</v>
      </c>
      <c r="AD34" s="39">
        <v>0</v>
      </c>
      <c r="AE34" s="39">
        <v>0</v>
      </c>
      <c r="AF34" s="39">
        <v>0</v>
      </c>
      <c r="AG34" s="39">
        <v>0</v>
      </c>
      <c r="AH34" s="39">
        <v>0</v>
      </c>
      <c r="AI34" s="39">
        <v>0</v>
      </c>
      <c r="AJ34" s="40">
        <v>101950</v>
      </c>
      <c r="AK34" s="68">
        <v>103271</v>
      </c>
    </row>
    <row r="35" spans="1:37" x14ac:dyDescent="0.35">
      <c r="A35" s="36" t="s">
        <v>104</v>
      </c>
      <c r="B35" s="36" t="s">
        <v>105</v>
      </c>
      <c r="C35" s="36" t="s">
        <v>56</v>
      </c>
      <c r="D35" s="36" t="s">
        <v>57</v>
      </c>
      <c r="E35" s="39">
        <v>10.664533759914683</v>
      </c>
      <c r="F35" s="39">
        <v>6.6653335999466776</v>
      </c>
      <c r="G35" s="39">
        <v>8.6649336799306802</v>
      </c>
      <c r="H35" s="39">
        <v>7.3318669599413449</v>
      </c>
      <c r="I35" s="39">
        <v>13.997200559888023</v>
      </c>
      <c r="J35" s="39">
        <v>11.331067119909351</v>
      </c>
      <c r="K35" s="39">
        <v>1.3330667199893353</v>
      </c>
      <c r="L35" s="39">
        <v>5.3322668799573414</v>
      </c>
      <c r="M35" s="39">
        <v>4.6657335199626742</v>
      </c>
      <c r="N35" s="39">
        <v>7.998400319936013</v>
      </c>
      <c r="O35" s="39">
        <v>6.6653335999466776</v>
      </c>
      <c r="P35" s="39">
        <v>7.3318669599413449</v>
      </c>
      <c r="Q35" s="39">
        <v>7.1003472715301887</v>
      </c>
      <c r="R35" s="39">
        <v>7.1003472715301887</v>
      </c>
      <c r="S35" s="39">
        <v>8.3913195027174954</v>
      </c>
      <c r="T35" s="39">
        <v>7.1003472715301887</v>
      </c>
      <c r="U35" s="39">
        <v>7.1003472715301887</v>
      </c>
      <c r="V35" s="39">
        <v>7.7458333871238425</v>
      </c>
      <c r="W35" s="39">
        <v>4.5184028091555755</v>
      </c>
      <c r="X35" s="39">
        <v>5.1638889247492292</v>
      </c>
      <c r="Y35" s="39">
        <v>4.5184028091555755</v>
      </c>
      <c r="Z35" s="39">
        <v>7.7458333871238425</v>
      </c>
      <c r="AA35" s="39">
        <v>7.7458333871238425</v>
      </c>
      <c r="AB35" s="39">
        <v>9.6822917339048047</v>
      </c>
      <c r="AC35" s="39">
        <v>8.3913195027174954</v>
      </c>
      <c r="AD35" s="39">
        <v>8.3913195027174954</v>
      </c>
      <c r="AE35" s="39">
        <v>8.3913195027174954</v>
      </c>
      <c r="AF35" s="39">
        <v>7.7458333871238425</v>
      </c>
      <c r="AG35" s="39">
        <v>5.8093750403428821</v>
      </c>
      <c r="AH35" s="39">
        <v>1.9364583467809606</v>
      </c>
      <c r="AI35" s="39">
        <v>0</v>
      </c>
      <c r="AJ35" s="40">
        <v>150030</v>
      </c>
      <c r="AK35" s="68">
        <v>154922</v>
      </c>
    </row>
    <row r="36" spans="1:37" x14ac:dyDescent="0.35">
      <c r="A36" s="36" t="s">
        <v>106</v>
      </c>
      <c r="B36" s="36" t="s">
        <v>107</v>
      </c>
      <c r="C36" s="36" t="s">
        <v>56</v>
      </c>
      <c r="D36" s="36" t="s">
        <v>57</v>
      </c>
      <c r="E36" s="39">
        <v>2.1679276779326639</v>
      </c>
      <c r="F36" s="39">
        <v>2.1679276779326639</v>
      </c>
      <c r="G36" s="39">
        <v>2.1679276779326639</v>
      </c>
      <c r="H36" s="39">
        <v>4.3358553558653279</v>
      </c>
      <c r="I36" s="39">
        <v>5.7811404744871044</v>
      </c>
      <c r="J36" s="39">
        <v>7.226425593108881</v>
      </c>
      <c r="K36" s="39">
        <v>0.72264255931088806</v>
      </c>
      <c r="L36" s="39">
        <v>2.1679276779326639</v>
      </c>
      <c r="M36" s="39">
        <v>2.8905702372435522</v>
      </c>
      <c r="N36" s="39">
        <v>4.3358553558653279</v>
      </c>
      <c r="O36" s="39">
        <v>4.3358553558653279</v>
      </c>
      <c r="P36" s="39">
        <v>4.3358553558653279</v>
      </c>
      <c r="Q36" s="39">
        <v>2.8378052414262807</v>
      </c>
      <c r="R36" s="39">
        <v>2.8378052414262807</v>
      </c>
      <c r="S36" s="39">
        <v>4.2567078621394216</v>
      </c>
      <c r="T36" s="39">
        <v>7.0945131035657019</v>
      </c>
      <c r="U36" s="39">
        <v>5.6756104828525613</v>
      </c>
      <c r="V36" s="39">
        <v>9.9323183449919838</v>
      </c>
      <c r="W36" s="39">
        <v>3.5472565517828509</v>
      </c>
      <c r="X36" s="39">
        <v>2.8378052414262807</v>
      </c>
      <c r="Y36" s="39">
        <v>2.8378052414262807</v>
      </c>
      <c r="Z36" s="39">
        <v>2.8378052414262807</v>
      </c>
      <c r="AA36" s="39">
        <v>3.5472565517828509</v>
      </c>
      <c r="AB36" s="39">
        <v>4.9661591724959919</v>
      </c>
      <c r="AC36" s="39">
        <v>4.2567078621394216</v>
      </c>
      <c r="AD36" s="39">
        <v>4.9661591724959919</v>
      </c>
      <c r="AE36" s="39">
        <v>3.5472565517828509</v>
      </c>
      <c r="AF36" s="39">
        <v>2.1283539310697108</v>
      </c>
      <c r="AG36" s="39">
        <v>2.8378052414262807</v>
      </c>
      <c r="AH36" s="39">
        <v>4.9661591724959919</v>
      </c>
      <c r="AI36" s="39">
        <v>4.2567078621394216</v>
      </c>
      <c r="AJ36" s="40">
        <v>138381</v>
      </c>
      <c r="AK36" s="68">
        <v>140954</v>
      </c>
    </row>
    <row r="37" spans="1:37" x14ac:dyDescent="0.35">
      <c r="A37" s="36" t="s">
        <v>108</v>
      </c>
      <c r="B37" s="36" t="s">
        <v>109</v>
      </c>
      <c r="C37" s="36" t="s">
        <v>50</v>
      </c>
      <c r="D37" s="36" t="s">
        <v>51</v>
      </c>
      <c r="E37" s="39">
        <v>2.4598733165241988</v>
      </c>
      <c r="F37" s="39">
        <v>2.4598733165241988</v>
      </c>
      <c r="G37" s="39">
        <v>2.4598733165241988</v>
      </c>
      <c r="H37" s="39">
        <v>2.4598733165241988</v>
      </c>
      <c r="I37" s="39">
        <v>2.4598733165241988</v>
      </c>
      <c r="J37" s="39">
        <v>4.9197466330483977</v>
      </c>
      <c r="K37" s="39">
        <v>2.4598733165241988</v>
      </c>
      <c r="L37" s="39">
        <v>1.2299366582620994</v>
      </c>
      <c r="M37" s="39">
        <v>1.2299366582620994</v>
      </c>
      <c r="N37" s="39">
        <v>1.2299366582620994</v>
      </c>
      <c r="O37" s="39">
        <v>0</v>
      </c>
      <c r="P37" s="39">
        <v>1.2299366582620994</v>
      </c>
      <c r="Q37" s="39">
        <v>2.4852129827526221</v>
      </c>
      <c r="R37" s="39">
        <v>2.4852129827526221</v>
      </c>
      <c r="S37" s="39">
        <v>2.4852129827526221</v>
      </c>
      <c r="T37" s="39">
        <v>0</v>
      </c>
      <c r="U37" s="39">
        <v>0</v>
      </c>
      <c r="V37" s="39">
        <v>0</v>
      </c>
      <c r="W37" s="39">
        <v>0</v>
      </c>
      <c r="X37" s="39">
        <v>0</v>
      </c>
      <c r="Y37" s="39">
        <v>0</v>
      </c>
      <c r="Z37" s="39">
        <v>0</v>
      </c>
      <c r="AA37" s="39">
        <v>0</v>
      </c>
      <c r="AB37" s="39">
        <v>0</v>
      </c>
      <c r="AC37" s="39">
        <v>1.2426064913763111</v>
      </c>
      <c r="AD37" s="39">
        <v>0</v>
      </c>
      <c r="AE37" s="39">
        <v>2.4852129827526221</v>
      </c>
      <c r="AF37" s="39">
        <v>1.2426064913763111</v>
      </c>
      <c r="AG37" s="39">
        <v>1.2426064913763111</v>
      </c>
      <c r="AH37" s="39">
        <v>2.4852129827526221</v>
      </c>
      <c r="AI37" s="39">
        <v>3.7278194741289328</v>
      </c>
      <c r="AJ37" s="40">
        <v>81305</v>
      </c>
      <c r="AK37" s="68">
        <v>80476</v>
      </c>
    </row>
    <row r="38" spans="1:37" x14ac:dyDescent="0.35">
      <c r="A38" s="36" t="s">
        <v>110</v>
      </c>
      <c r="B38" s="36" t="s">
        <v>111</v>
      </c>
      <c r="C38" s="36" t="s">
        <v>56</v>
      </c>
      <c r="D38" s="36" t="s">
        <v>57</v>
      </c>
      <c r="E38" s="39">
        <v>4.8569287557936223</v>
      </c>
      <c r="F38" s="39">
        <v>4.8569287557936223</v>
      </c>
      <c r="G38" s="39">
        <v>4.1630817906802475</v>
      </c>
      <c r="H38" s="39">
        <v>3.8161583081235602</v>
      </c>
      <c r="I38" s="39">
        <v>4.5100052732369349</v>
      </c>
      <c r="J38" s="39">
        <v>2.7753878604534985</v>
      </c>
      <c r="K38" s="39">
        <v>2.4284643778968111</v>
      </c>
      <c r="L38" s="39">
        <v>1.7346174127834364</v>
      </c>
      <c r="M38" s="39">
        <v>1.7346174127834364</v>
      </c>
      <c r="N38" s="39">
        <v>1.7346174127834364</v>
      </c>
      <c r="O38" s="39">
        <v>2.4284643778968111</v>
      </c>
      <c r="P38" s="39">
        <v>2.7753878604534985</v>
      </c>
      <c r="Q38" s="39">
        <v>1.3511641968511117</v>
      </c>
      <c r="R38" s="39">
        <v>2.0267462952766677</v>
      </c>
      <c r="S38" s="39">
        <v>3.0401194429150014</v>
      </c>
      <c r="T38" s="39">
        <v>2.0267462952766677</v>
      </c>
      <c r="U38" s="39">
        <v>3.0401194429150014</v>
      </c>
      <c r="V38" s="39">
        <v>3.3779104921277798</v>
      </c>
      <c r="W38" s="39">
        <v>3.3779104921277798</v>
      </c>
      <c r="X38" s="39">
        <v>1.3511641968511117</v>
      </c>
      <c r="Y38" s="39">
        <v>2.0267462952766677</v>
      </c>
      <c r="Z38" s="39">
        <v>1.6889552460638899</v>
      </c>
      <c r="AA38" s="39">
        <v>1.6889552460638899</v>
      </c>
      <c r="AB38" s="39">
        <v>1.3511641968511117</v>
      </c>
      <c r="AC38" s="39">
        <v>1.6889552460638899</v>
      </c>
      <c r="AD38" s="39">
        <v>2.0267462952766677</v>
      </c>
      <c r="AE38" s="39">
        <v>2.7023283937022233</v>
      </c>
      <c r="AF38" s="39">
        <v>1.6889552460638899</v>
      </c>
      <c r="AG38" s="39">
        <v>3.7157015413405574</v>
      </c>
      <c r="AH38" s="39">
        <v>0.67558209842555583</v>
      </c>
      <c r="AI38" s="39">
        <v>1.0133731476383339</v>
      </c>
      <c r="AJ38" s="40">
        <v>288248</v>
      </c>
      <c r="AK38" s="68">
        <v>296041</v>
      </c>
    </row>
    <row r="39" spans="1:37" x14ac:dyDescent="0.35">
      <c r="A39" s="36" t="s">
        <v>112</v>
      </c>
      <c r="B39" s="36" t="s">
        <v>113</v>
      </c>
      <c r="C39" s="36" t="s">
        <v>50</v>
      </c>
      <c r="D39" s="36" t="s">
        <v>51</v>
      </c>
      <c r="E39" s="39">
        <v>4.2350748902409761</v>
      </c>
      <c r="F39" s="39">
        <v>0</v>
      </c>
      <c r="G39" s="39">
        <v>5.6467665203213011</v>
      </c>
      <c r="H39" s="39">
        <v>5.6467665203213011</v>
      </c>
      <c r="I39" s="39">
        <v>8.4701497804819521</v>
      </c>
      <c r="J39" s="39">
        <v>11.293533040642602</v>
      </c>
      <c r="K39" s="39">
        <v>4.2350748902409761</v>
      </c>
      <c r="L39" s="39">
        <v>1.4116916300803253</v>
      </c>
      <c r="M39" s="39">
        <v>0</v>
      </c>
      <c r="N39" s="39">
        <v>0</v>
      </c>
      <c r="O39" s="39">
        <v>2.8233832601606506</v>
      </c>
      <c r="P39" s="39">
        <v>5.6467665203213011</v>
      </c>
      <c r="Q39" s="39">
        <v>7.0623463939659317</v>
      </c>
      <c r="R39" s="39">
        <v>4.2374078363795586</v>
      </c>
      <c r="S39" s="39">
        <v>9.8872849515523047</v>
      </c>
      <c r="T39" s="39">
        <v>7.0623463939659317</v>
      </c>
      <c r="U39" s="39">
        <v>5.6498771151727452</v>
      </c>
      <c r="V39" s="39">
        <v>2.8249385575863726</v>
      </c>
      <c r="W39" s="39">
        <v>2.8249385575863726</v>
      </c>
      <c r="X39" s="39">
        <v>2.8249385575863726</v>
      </c>
      <c r="Y39" s="39">
        <v>8.4748156727591173</v>
      </c>
      <c r="Z39" s="39">
        <v>7.0623463939659317</v>
      </c>
      <c r="AA39" s="39">
        <v>15.537162066725049</v>
      </c>
      <c r="AB39" s="39">
        <v>25.424447018277352</v>
      </c>
      <c r="AC39" s="39">
        <v>29.661854854656912</v>
      </c>
      <c r="AD39" s="39">
        <v>16.949631345518235</v>
      </c>
      <c r="AE39" s="39">
        <v>19.774569903104609</v>
      </c>
      <c r="AF39" s="39">
        <v>5.6498771151727452</v>
      </c>
      <c r="AG39" s="39">
        <v>4.2374078363795586</v>
      </c>
      <c r="AH39" s="39">
        <v>7.0623463939659317</v>
      </c>
      <c r="AI39" s="39">
        <v>11.29975423034549</v>
      </c>
      <c r="AJ39" s="40">
        <v>70837</v>
      </c>
      <c r="AK39" s="68">
        <v>70798</v>
      </c>
    </row>
    <row r="40" spans="1:37" x14ac:dyDescent="0.35">
      <c r="A40" s="36" t="s">
        <v>114</v>
      </c>
      <c r="B40" s="36" t="s">
        <v>115</v>
      </c>
      <c r="C40" s="36" t="s">
        <v>60</v>
      </c>
      <c r="D40" s="36" t="s">
        <v>61</v>
      </c>
      <c r="E40" s="39">
        <v>4.2822345203519498</v>
      </c>
      <c r="F40" s="39">
        <v>5.5417152616319347</v>
      </c>
      <c r="G40" s="39">
        <v>11.335326671519866</v>
      </c>
      <c r="H40" s="39">
        <v>11.335326671519866</v>
      </c>
      <c r="I40" s="39">
        <v>11.083430523263869</v>
      </c>
      <c r="J40" s="39">
        <v>6.2974037063999262</v>
      </c>
      <c r="K40" s="39">
        <v>3.7784422238399555</v>
      </c>
      <c r="L40" s="39">
        <v>4.0303383720959527</v>
      </c>
      <c r="M40" s="39">
        <v>5.0379229651199404</v>
      </c>
      <c r="N40" s="39">
        <v>5.0379229651199404</v>
      </c>
      <c r="O40" s="39">
        <v>6.0455075581439282</v>
      </c>
      <c r="P40" s="39">
        <v>7.5568844476799111</v>
      </c>
      <c r="Q40" s="39">
        <v>8.2477524874471708</v>
      </c>
      <c r="R40" s="39">
        <v>7.497956806770155</v>
      </c>
      <c r="S40" s="39">
        <v>9.2474800616831914</v>
      </c>
      <c r="T40" s="39">
        <v>13.49632225218628</v>
      </c>
      <c r="U40" s="39">
        <v>8.9975481681241867</v>
      </c>
      <c r="V40" s="39">
        <v>7.497956806770155</v>
      </c>
      <c r="W40" s="39">
        <v>5.4985016582981139</v>
      </c>
      <c r="X40" s="39">
        <v>6.2482973389751288</v>
      </c>
      <c r="Y40" s="39">
        <v>5.7484335518571195</v>
      </c>
      <c r="Z40" s="39">
        <v>10.497139529478217</v>
      </c>
      <c r="AA40" s="39">
        <v>8.9975481681241867</v>
      </c>
      <c r="AB40" s="39">
        <v>12.496594677950258</v>
      </c>
      <c r="AC40" s="39">
        <v>11.996730890832248</v>
      </c>
      <c r="AD40" s="39">
        <v>14.496049826422301</v>
      </c>
      <c r="AE40" s="39">
        <v>11.746798997273244</v>
      </c>
      <c r="AF40" s="39">
        <v>13.746254145745285</v>
      </c>
      <c r="AG40" s="39">
        <v>16.495504974894342</v>
      </c>
      <c r="AH40" s="39">
        <v>15.99564118777633</v>
      </c>
      <c r="AI40" s="39">
        <v>5.2485697647391083</v>
      </c>
      <c r="AJ40" s="40">
        <v>396989</v>
      </c>
      <c r="AK40" s="68">
        <v>400109</v>
      </c>
    </row>
    <row r="41" spans="1:37" x14ac:dyDescent="0.35">
      <c r="A41" s="36" t="s">
        <v>116</v>
      </c>
      <c r="B41" s="36" t="s">
        <v>117</v>
      </c>
      <c r="C41" s="36" t="s">
        <v>58</v>
      </c>
      <c r="D41" s="36" t="s">
        <v>59</v>
      </c>
      <c r="E41" s="39">
        <v>5.6376595659002131</v>
      </c>
      <c r="F41" s="39">
        <v>4.8322796279144686</v>
      </c>
      <c r="G41" s="39">
        <v>0.8053799379857447</v>
      </c>
      <c r="H41" s="39">
        <v>2.4161398139572343</v>
      </c>
      <c r="I41" s="39">
        <v>4.0268996899287233</v>
      </c>
      <c r="J41" s="39">
        <v>3.2215197519429788</v>
      </c>
      <c r="K41" s="39">
        <v>1.6107598759714894</v>
      </c>
      <c r="L41" s="39">
        <v>2.4161398139572343</v>
      </c>
      <c r="M41" s="39">
        <v>4.8322796279144686</v>
      </c>
      <c r="N41" s="39">
        <v>4.8322796279144686</v>
      </c>
      <c r="O41" s="39">
        <v>0.8053799379857447</v>
      </c>
      <c r="P41" s="39">
        <v>0.8053799379857447</v>
      </c>
      <c r="Q41" s="39">
        <v>0.79888794797641693</v>
      </c>
      <c r="R41" s="39">
        <v>1.5977758959528339</v>
      </c>
      <c r="S41" s="39">
        <v>3.1955517919056677</v>
      </c>
      <c r="T41" s="39">
        <v>3.1955517919056677</v>
      </c>
      <c r="U41" s="39">
        <v>5.5922156358349175</v>
      </c>
      <c r="V41" s="39">
        <v>3.1955517919056677</v>
      </c>
      <c r="W41" s="39">
        <v>1.5977758959528339</v>
      </c>
      <c r="X41" s="39">
        <v>7.1899915317877516</v>
      </c>
      <c r="Y41" s="39">
        <v>3.9944397398820843</v>
      </c>
      <c r="Z41" s="39">
        <v>3.9944397398820843</v>
      </c>
      <c r="AA41" s="39">
        <v>3.9944397398820843</v>
      </c>
      <c r="AB41" s="39">
        <v>3.1955517919056677</v>
      </c>
      <c r="AC41" s="39">
        <v>3.1955517919056677</v>
      </c>
      <c r="AD41" s="39">
        <v>2.3966638439292507</v>
      </c>
      <c r="AE41" s="39">
        <v>1.5977758959528339</v>
      </c>
      <c r="AF41" s="39">
        <v>1.5977758959528339</v>
      </c>
      <c r="AG41" s="39">
        <v>2.3966638439292507</v>
      </c>
      <c r="AH41" s="39">
        <v>1.5977758959528339</v>
      </c>
      <c r="AI41" s="39">
        <v>2.3966638439292507</v>
      </c>
      <c r="AJ41" s="40">
        <v>124165</v>
      </c>
      <c r="AK41" s="68">
        <v>125174</v>
      </c>
    </row>
    <row r="42" spans="1:37" x14ac:dyDescent="0.35">
      <c r="A42" s="36" t="s">
        <v>118</v>
      </c>
      <c r="B42" s="36" t="s">
        <v>119</v>
      </c>
      <c r="C42" s="36" t="s">
        <v>64</v>
      </c>
      <c r="D42" s="36" t="s">
        <v>65</v>
      </c>
      <c r="E42" s="39">
        <v>0.73783313165894404</v>
      </c>
      <c r="F42" s="39">
        <v>0.92229141457368002</v>
      </c>
      <c r="G42" s="39">
        <v>0.73783313165894404</v>
      </c>
      <c r="H42" s="39">
        <v>0.92229141457368002</v>
      </c>
      <c r="I42" s="39">
        <v>0.92229141457368002</v>
      </c>
      <c r="J42" s="39">
        <v>0.92229141457368002</v>
      </c>
      <c r="K42" s="39">
        <v>0.36891656582947202</v>
      </c>
      <c r="L42" s="39">
        <v>0.92229141457368002</v>
      </c>
      <c r="M42" s="39">
        <v>0.73783313165894404</v>
      </c>
      <c r="N42" s="39">
        <v>0.92229141457368002</v>
      </c>
      <c r="O42" s="39">
        <v>1.84458282914736</v>
      </c>
      <c r="P42" s="39">
        <v>1.1067496974884161</v>
      </c>
      <c r="Q42" s="39">
        <v>0.73129351196396186</v>
      </c>
      <c r="R42" s="39">
        <v>1.0969402679459428</v>
      </c>
      <c r="S42" s="39">
        <v>1.0969402679459428</v>
      </c>
      <c r="T42" s="39">
        <v>0.91411688995495222</v>
      </c>
      <c r="U42" s="39">
        <v>1.4625870239279237</v>
      </c>
      <c r="V42" s="39">
        <v>3.2908208038378284</v>
      </c>
      <c r="W42" s="39">
        <v>0</v>
      </c>
      <c r="X42" s="39">
        <v>1.2797636459369333</v>
      </c>
      <c r="Y42" s="39">
        <v>1.0969402679459428</v>
      </c>
      <c r="Z42" s="39">
        <v>0.91411688995495222</v>
      </c>
      <c r="AA42" s="39">
        <v>1.0969402679459428</v>
      </c>
      <c r="AB42" s="39">
        <v>1.4625870239279237</v>
      </c>
      <c r="AC42" s="39">
        <v>2.742350669864857</v>
      </c>
      <c r="AD42" s="39">
        <v>3.4736441818288188</v>
      </c>
      <c r="AE42" s="39">
        <v>4.2049376937927807</v>
      </c>
      <c r="AF42" s="39">
        <v>4.7534078277657521</v>
      </c>
      <c r="AG42" s="39">
        <v>2.5595272918738665</v>
      </c>
      <c r="AH42" s="39">
        <v>2.1938805358918856</v>
      </c>
      <c r="AI42" s="39">
        <v>1.8282337799099044</v>
      </c>
      <c r="AJ42" s="40">
        <v>542128</v>
      </c>
      <c r="AK42" s="68">
        <v>546976</v>
      </c>
    </row>
    <row r="43" spans="1:37" x14ac:dyDescent="0.35">
      <c r="A43" s="36" t="s">
        <v>120</v>
      </c>
      <c r="B43" s="36" t="s">
        <v>121</v>
      </c>
      <c r="C43" s="36" t="s">
        <v>52</v>
      </c>
      <c r="D43" s="36" t="s">
        <v>53</v>
      </c>
      <c r="E43" s="39">
        <v>3.2660313147082451</v>
      </c>
      <c r="F43" s="39">
        <v>3.2660313147082451</v>
      </c>
      <c r="G43" s="39">
        <v>1.9596187888249474</v>
      </c>
      <c r="H43" s="39">
        <v>0.65320626294164907</v>
      </c>
      <c r="I43" s="39">
        <v>0.65320626294164907</v>
      </c>
      <c r="J43" s="39">
        <v>0</v>
      </c>
      <c r="K43" s="39">
        <v>2.6128250517665963</v>
      </c>
      <c r="L43" s="39">
        <v>0</v>
      </c>
      <c r="M43" s="39">
        <v>1.3064125258832981</v>
      </c>
      <c r="N43" s="39">
        <v>1.3064125258832981</v>
      </c>
      <c r="O43" s="39">
        <v>3.2660313147082451</v>
      </c>
      <c r="P43" s="39">
        <v>5.2256501035331926</v>
      </c>
      <c r="Q43" s="39">
        <v>4.4955365744011306</v>
      </c>
      <c r="R43" s="39">
        <v>3.2110975531436647</v>
      </c>
      <c r="S43" s="39">
        <v>3.8533170637723972</v>
      </c>
      <c r="T43" s="39">
        <v>3.8533170637723972</v>
      </c>
      <c r="U43" s="39">
        <v>4.4955365744011306</v>
      </c>
      <c r="V43" s="39">
        <v>3.2110975531436647</v>
      </c>
      <c r="W43" s="39">
        <v>0</v>
      </c>
      <c r="X43" s="39">
        <v>0</v>
      </c>
      <c r="Y43" s="39">
        <v>0</v>
      </c>
      <c r="Z43" s="39">
        <v>1.2844390212574657</v>
      </c>
      <c r="AA43" s="39">
        <v>2.5688780425149313</v>
      </c>
      <c r="AB43" s="39">
        <v>4.4955365744011306</v>
      </c>
      <c r="AC43" s="39">
        <v>3.2110975531436647</v>
      </c>
      <c r="AD43" s="39">
        <v>1.9266585318861986</v>
      </c>
      <c r="AE43" s="39">
        <v>3.8533170637723972</v>
      </c>
      <c r="AF43" s="39">
        <v>2.5688780425149313</v>
      </c>
      <c r="AG43" s="39">
        <v>1.9266585318861986</v>
      </c>
      <c r="AH43" s="39">
        <v>1.9266585318861986</v>
      </c>
      <c r="AI43" s="39">
        <v>4.4955365744011306</v>
      </c>
      <c r="AJ43" s="40">
        <v>153091</v>
      </c>
      <c r="AK43" s="68">
        <v>155710</v>
      </c>
    </row>
    <row r="44" spans="1:37" x14ac:dyDescent="0.35">
      <c r="A44" s="36" t="s">
        <v>122</v>
      </c>
      <c r="B44" s="36" t="s">
        <v>123</v>
      </c>
      <c r="C44" s="36" t="s">
        <v>52</v>
      </c>
      <c r="D44" s="36" t="s">
        <v>53</v>
      </c>
      <c r="E44" s="39">
        <v>4.9555767937418143</v>
      </c>
      <c r="F44" s="39">
        <v>4.9555767937418143</v>
      </c>
      <c r="G44" s="39">
        <v>4.9555767937418143</v>
      </c>
      <c r="H44" s="39">
        <v>7.7873349615942793</v>
      </c>
      <c r="I44" s="39">
        <v>4.9555767937418143</v>
      </c>
      <c r="J44" s="39">
        <v>4.9555767937418143</v>
      </c>
      <c r="K44" s="39">
        <v>3.5396977098155813</v>
      </c>
      <c r="L44" s="39">
        <v>5.663516335704931</v>
      </c>
      <c r="M44" s="39">
        <v>7.0793954196311626</v>
      </c>
      <c r="N44" s="39">
        <v>7.0793954196311626</v>
      </c>
      <c r="O44" s="39">
        <v>6.3714558776680477</v>
      </c>
      <c r="P44" s="39">
        <v>6.3714558776680477</v>
      </c>
      <c r="Q44" s="39">
        <v>4.9238907177625837</v>
      </c>
      <c r="R44" s="39">
        <v>4.2204777580822155</v>
      </c>
      <c r="S44" s="39">
        <v>4.9238907177625837</v>
      </c>
      <c r="T44" s="39">
        <v>4.9238907177625837</v>
      </c>
      <c r="U44" s="39">
        <v>6.3307166371233219</v>
      </c>
      <c r="V44" s="39">
        <v>5.6273036774429528</v>
      </c>
      <c r="W44" s="39">
        <v>3.5170647984018455</v>
      </c>
      <c r="X44" s="39">
        <v>2.8136518387214764</v>
      </c>
      <c r="Y44" s="39">
        <v>3.5170647984018455</v>
      </c>
      <c r="Z44" s="39">
        <v>3.5170647984018455</v>
      </c>
      <c r="AA44" s="39">
        <v>3.5170647984018455</v>
      </c>
      <c r="AB44" s="39">
        <v>6.3307166371233219</v>
      </c>
      <c r="AC44" s="39">
        <v>7.034129596803691</v>
      </c>
      <c r="AD44" s="39">
        <v>7.034129596803691</v>
      </c>
      <c r="AE44" s="39">
        <v>7.737542556484061</v>
      </c>
      <c r="AF44" s="39">
        <v>9.8477814355251674</v>
      </c>
      <c r="AG44" s="39">
        <v>8.440955516164431</v>
      </c>
      <c r="AH44" s="39">
        <v>10.551194395205536</v>
      </c>
      <c r="AI44" s="39">
        <v>11.254607354885906</v>
      </c>
      <c r="AJ44" s="40">
        <v>141255</v>
      </c>
      <c r="AK44" s="68">
        <v>142164</v>
      </c>
    </row>
    <row r="45" spans="1:37" x14ac:dyDescent="0.35">
      <c r="A45" s="36" t="s">
        <v>124</v>
      </c>
      <c r="B45" s="36" t="s">
        <v>125</v>
      </c>
      <c r="C45" s="36" t="s">
        <v>48</v>
      </c>
      <c r="D45" s="36" t="s">
        <v>49</v>
      </c>
      <c r="E45" s="39">
        <v>10.6787733445613</v>
      </c>
      <c r="F45" s="39">
        <v>9.1532342953382582</v>
      </c>
      <c r="G45" s="39">
        <v>8.8481264854936494</v>
      </c>
      <c r="H45" s="39">
        <v>8.237910865804432</v>
      </c>
      <c r="I45" s="39">
        <v>7.3225874362706058</v>
      </c>
      <c r="J45" s="39">
        <v>6.1021561968921718</v>
      </c>
      <c r="K45" s="39">
        <v>3.6612937181353029</v>
      </c>
      <c r="L45" s="39">
        <v>2.7459702886014772</v>
      </c>
      <c r="M45" s="39">
        <v>3.6612937181353029</v>
      </c>
      <c r="N45" s="39">
        <v>3.6612937181353029</v>
      </c>
      <c r="O45" s="39">
        <v>5.7970483870475631</v>
      </c>
      <c r="P45" s="39">
        <v>7.6276952461152145</v>
      </c>
      <c r="Q45" s="39">
        <v>7.0813589127753618</v>
      </c>
      <c r="R45" s="39">
        <v>7.671472155506641</v>
      </c>
      <c r="S45" s="39">
        <v>4.7209059418502406</v>
      </c>
      <c r="T45" s="39">
        <v>6.7863022914097213</v>
      </c>
      <c r="U45" s="39">
        <v>7.0813589127753618</v>
      </c>
      <c r="V45" s="39">
        <v>5.0159625632158811</v>
      </c>
      <c r="W45" s="39">
        <v>4.425849320484601</v>
      </c>
      <c r="X45" s="39">
        <v>3.5406794563876809</v>
      </c>
      <c r="Y45" s="39">
        <v>3.2456228350220409</v>
      </c>
      <c r="Z45" s="39">
        <v>5.0159625632158811</v>
      </c>
      <c r="AA45" s="39">
        <v>3.8357360777533205</v>
      </c>
      <c r="AB45" s="39">
        <v>4.425849320484601</v>
      </c>
      <c r="AC45" s="39">
        <v>6.1961890486784421</v>
      </c>
      <c r="AD45" s="39">
        <v>5.9011324273128007</v>
      </c>
      <c r="AE45" s="39">
        <v>7.3764155341410014</v>
      </c>
      <c r="AF45" s="39">
        <v>5.0159625632158811</v>
      </c>
      <c r="AG45" s="39">
        <v>5.6060758059471612</v>
      </c>
      <c r="AH45" s="39">
        <v>6.7863022914097213</v>
      </c>
      <c r="AI45" s="39">
        <v>5.9011324273128007</v>
      </c>
      <c r="AJ45" s="40">
        <v>327753</v>
      </c>
      <c r="AK45" s="68">
        <v>338918</v>
      </c>
    </row>
    <row r="46" spans="1:37" x14ac:dyDescent="0.35">
      <c r="A46" s="36" t="s">
        <v>126</v>
      </c>
      <c r="B46" s="36" t="s">
        <v>127</v>
      </c>
      <c r="C46" s="36" t="s">
        <v>52</v>
      </c>
      <c r="D46" s="36" t="s">
        <v>53</v>
      </c>
      <c r="E46" s="39">
        <v>1.2946324538463529</v>
      </c>
      <c r="F46" s="39">
        <v>1.2946324538463529</v>
      </c>
      <c r="G46" s="39">
        <v>1.2946324538463529</v>
      </c>
      <c r="H46" s="39">
        <v>1.2946324538463529</v>
      </c>
      <c r="I46" s="39">
        <v>0</v>
      </c>
      <c r="J46" s="39">
        <v>0</v>
      </c>
      <c r="K46" s="39">
        <v>1.2946324538463529</v>
      </c>
      <c r="L46" s="39">
        <v>1.2946324538463529</v>
      </c>
      <c r="M46" s="39">
        <v>0</v>
      </c>
      <c r="N46" s="39">
        <v>0</v>
      </c>
      <c r="O46" s="39">
        <v>0</v>
      </c>
      <c r="P46" s="39">
        <v>0</v>
      </c>
      <c r="Q46" s="39">
        <v>0</v>
      </c>
      <c r="R46" s="39">
        <v>0</v>
      </c>
      <c r="S46" s="39">
        <v>0</v>
      </c>
      <c r="T46" s="39">
        <v>0</v>
      </c>
      <c r="U46" s="39">
        <v>0</v>
      </c>
      <c r="V46" s="39">
        <v>0</v>
      </c>
      <c r="W46" s="39">
        <v>0</v>
      </c>
      <c r="X46" s="39">
        <v>0</v>
      </c>
      <c r="Y46" s="39">
        <v>0</v>
      </c>
      <c r="Z46" s="39">
        <v>0</v>
      </c>
      <c r="AA46" s="39">
        <v>0</v>
      </c>
      <c r="AB46" s="39">
        <v>2.5939327912013801</v>
      </c>
      <c r="AC46" s="39">
        <v>1.29696639560069</v>
      </c>
      <c r="AD46" s="39">
        <v>1.29696639560069</v>
      </c>
      <c r="AE46" s="39">
        <v>1.29696639560069</v>
      </c>
      <c r="AF46" s="39">
        <v>1.29696639560069</v>
      </c>
      <c r="AG46" s="39">
        <v>1.29696639560069</v>
      </c>
      <c r="AH46" s="39">
        <v>0</v>
      </c>
      <c r="AI46" s="39">
        <v>0</v>
      </c>
      <c r="AJ46" s="40">
        <v>77242</v>
      </c>
      <c r="AK46" s="68">
        <v>77103</v>
      </c>
    </row>
    <row r="47" spans="1:37" x14ac:dyDescent="0.35">
      <c r="A47" s="36" t="s">
        <v>128</v>
      </c>
      <c r="B47" s="36" t="s">
        <v>129</v>
      </c>
      <c r="C47" s="36" t="s">
        <v>58</v>
      </c>
      <c r="D47" s="36" t="s">
        <v>59</v>
      </c>
      <c r="E47" s="39">
        <v>19.195305376742144</v>
      </c>
      <c r="F47" s="39">
        <v>12.339839170762808</v>
      </c>
      <c r="G47" s="39">
        <v>14.396479032556609</v>
      </c>
      <c r="H47" s="39">
        <v>10.968745929566941</v>
      </c>
      <c r="I47" s="39">
        <v>10.968745929566941</v>
      </c>
      <c r="J47" s="39">
        <v>9.2548793780721059</v>
      </c>
      <c r="K47" s="39">
        <v>3.4277331029896687</v>
      </c>
      <c r="L47" s="39">
        <v>3.084959792690702</v>
      </c>
      <c r="M47" s="39">
        <v>3.084959792690702</v>
      </c>
      <c r="N47" s="39">
        <v>5.4843729647834705</v>
      </c>
      <c r="O47" s="39">
        <v>5.4843729647834705</v>
      </c>
      <c r="P47" s="39">
        <v>5.4843729647834705</v>
      </c>
      <c r="Q47" s="39">
        <v>5.7900945956704568</v>
      </c>
      <c r="R47" s="39">
        <v>10.132665542423299</v>
      </c>
      <c r="S47" s="39">
        <v>10.132665542423299</v>
      </c>
      <c r="T47" s="39">
        <v>14.113355576946738</v>
      </c>
      <c r="U47" s="39">
        <v>14.113355576946738</v>
      </c>
      <c r="V47" s="39">
        <v>13.389593752487933</v>
      </c>
      <c r="W47" s="39">
        <v>13.389593752487933</v>
      </c>
      <c r="X47" s="39">
        <v>3.2569282100646322</v>
      </c>
      <c r="Y47" s="39">
        <v>3.2569282100646322</v>
      </c>
      <c r="Z47" s="39">
        <v>6.1519755078998601</v>
      </c>
      <c r="AA47" s="39">
        <v>6.1519755078998601</v>
      </c>
      <c r="AB47" s="39">
        <v>14.113355576946738</v>
      </c>
      <c r="AC47" s="39">
        <v>16.646521962552562</v>
      </c>
      <c r="AD47" s="39">
        <v>17.008402874781968</v>
      </c>
      <c r="AE47" s="39">
        <v>18.455926523699581</v>
      </c>
      <c r="AF47" s="39">
        <v>19.903450172617195</v>
      </c>
      <c r="AG47" s="39">
        <v>15.198998313634949</v>
      </c>
      <c r="AH47" s="39">
        <v>14.837117401405544</v>
      </c>
      <c r="AI47" s="39">
        <v>7.237618244588071</v>
      </c>
      <c r="AJ47" s="40">
        <v>291738</v>
      </c>
      <c r="AK47" s="68">
        <v>276334</v>
      </c>
    </row>
    <row r="48" spans="1:37" x14ac:dyDescent="0.35">
      <c r="A48" s="36" t="s">
        <v>130</v>
      </c>
      <c r="B48" s="36" t="s">
        <v>131</v>
      </c>
      <c r="C48" s="36" t="s">
        <v>60</v>
      </c>
      <c r="D48" s="36" t="s">
        <v>61</v>
      </c>
      <c r="E48" s="39">
        <v>7.5128899726530802</v>
      </c>
      <c r="F48" s="39">
        <v>7.0835819742157611</v>
      </c>
      <c r="G48" s="39">
        <v>8.3715059695277176</v>
      </c>
      <c r="H48" s="39">
        <v>10.732699960932973</v>
      </c>
      <c r="I48" s="39">
        <v>16.957665938274097</v>
      </c>
      <c r="J48" s="39">
        <v>10.732699960932973</v>
      </c>
      <c r="K48" s="39">
        <v>10.518045961714312</v>
      </c>
      <c r="L48" s="39">
        <v>4.507733983591848</v>
      </c>
      <c r="M48" s="39">
        <v>6.4396199765597837</v>
      </c>
      <c r="N48" s="39">
        <v>7.2982359734344211</v>
      </c>
      <c r="O48" s="39">
        <v>7.5128899726530802</v>
      </c>
      <c r="P48" s="39">
        <v>12.664585953900907</v>
      </c>
      <c r="Q48" s="39">
        <v>9.9762903907097389</v>
      </c>
      <c r="R48" s="39">
        <v>11.24985937675779</v>
      </c>
      <c r="S48" s="39">
        <v>6.7923679255896099</v>
      </c>
      <c r="T48" s="39">
        <v>13.160212855829867</v>
      </c>
      <c r="U48" s="39">
        <v>16.768658316299348</v>
      </c>
      <c r="V48" s="39">
        <v>14.43378184187792</v>
      </c>
      <c r="W48" s="39">
        <v>7.4291524186136346</v>
      </c>
      <c r="X48" s="39">
        <v>5.5187989395415578</v>
      </c>
      <c r="Y48" s="39">
        <v>5.0942759441922068</v>
      </c>
      <c r="Z48" s="39">
        <v>10.40081338605909</v>
      </c>
      <c r="AA48" s="39">
        <v>9.3395058976857133</v>
      </c>
      <c r="AB48" s="39">
        <v>11.24985937675779</v>
      </c>
      <c r="AC48" s="39">
        <v>10.40081338605909</v>
      </c>
      <c r="AD48" s="39">
        <v>15.495089330251297</v>
      </c>
      <c r="AE48" s="39">
        <v>15.282827832576622</v>
      </c>
      <c r="AF48" s="39">
        <v>14.858304837227269</v>
      </c>
      <c r="AG48" s="39">
        <v>18.042227302347399</v>
      </c>
      <c r="AH48" s="39">
        <v>12.311166865131167</v>
      </c>
      <c r="AI48" s="39">
        <v>5.3065374418668823</v>
      </c>
      <c r="AJ48" s="40">
        <v>465866</v>
      </c>
      <c r="AK48" s="68">
        <v>471117</v>
      </c>
    </row>
    <row r="49" spans="1:37" x14ac:dyDescent="0.35">
      <c r="A49" s="36" t="s">
        <v>132</v>
      </c>
      <c r="B49" s="36" t="s">
        <v>133</v>
      </c>
      <c r="C49" s="36" t="s">
        <v>52</v>
      </c>
      <c r="D49" s="36" t="s">
        <v>53</v>
      </c>
      <c r="E49" s="39">
        <v>0</v>
      </c>
      <c r="F49" s="39">
        <v>0.75797197019654217</v>
      </c>
      <c r="G49" s="39">
        <v>0.75797197019654217</v>
      </c>
      <c r="H49" s="39">
        <v>0</v>
      </c>
      <c r="I49" s="39">
        <v>3.7898598509827108</v>
      </c>
      <c r="J49" s="39">
        <v>2.2739159105896265</v>
      </c>
      <c r="K49" s="39">
        <v>2.2739159105896265</v>
      </c>
      <c r="L49" s="39">
        <v>0.75797197019654217</v>
      </c>
      <c r="M49" s="39">
        <v>0</v>
      </c>
      <c r="N49" s="39">
        <v>0.75797197019654217</v>
      </c>
      <c r="O49" s="39">
        <v>1.5159439403930843</v>
      </c>
      <c r="P49" s="39">
        <v>0.75797197019654217</v>
      </c>
      <c r="Q49" s="39">
        <v>0.75616082028325793</v>
      </c>
      <c r="R49" s="39">
        <v>2.2684824608497736</v>
      </c>
      <c r="S49" s="39">
        <v>2.2684824608497736</v>
      </c>
      <c r="T49" s="39">
        <v>2.2684824608497736</v>
      </c>
      <c r="U49" s="39">
        <v>1.5123216405665159</v>
      </c>
      <c r="V49" s="39">
        <v>0.75616082028325793</v>
      </c>
      <c r="W49" s="39">
        <v>0.75616082028325793</v>
      </c>
      <c r="X49" s="39">
        <v>0</v>
      </c>
      <c r="Y49" s="39">
        <v>0</v>
      </c>
      <c r="Z49" s="39">
        <v>0</v>
      </c>
      <c r="AA49" s="39">
        <v>0.75616082028325793</v>
      </c>
      <c r="AB49" s="39">
        <v>0.75616082028325793</v>
      </c>
      <c r="AC49" s="39">
        <v>1.5123216405665159</v>
      </c>
      <c r="AD49" s="39">
        <v>3.0246432811330317</v>
      </c>
      <c r="AE49" s="39">
        <v>0.75616082028325793</v>
      </c>
      <c r="AF49" s="39">
        <v>2.2684824608497736</v>
      </c>
      <c r="AG49" s="39">
        <v>0.75616082028325793</v>
      </c>
      <c r="AH49" s="39">
        <v>0.75616082028325793</v>
      </c>
      <c r="AI49" s="39">
        <v>1.5123216405665159</v>
      </c>
      <c r="AJ49" s="40">
        <v>131931</v>
      </c>
      <c r="AK49" s="68">
        <v>132247</v>
      </c>
    </row>
    <row r="50" spans="1:37" x14ac:dyDescent="0.35">
      <c r="A50" s="36" t="s">
        <v>134</v>
      </c>
      <c r="B50" s="36" t="s">
        <v>135</v>
      </c>
      <c r="C50" s="36" t="s">
        <v>48</v>
      </c>
      <c r="D50" s="36" t="s">
        <v>49</v>
      </c>
      <c r="E50" s="39">
        <v>0.30052411405491175</v>
      </c>
      <c r="F50" s="39">
        <v>0.6010482281098235</v>
      </c>
      <c r="G50" s="39">
        <v>0.30052411405491175</v>
      </c>
      <c r="H50" s="39">
        <v>0.6010482281098235</v>
      </c>
      <c r="I50" s="39">
        <v>0.6010482281098235</v>
      </c>
      <c r="J50" s="39">
        <v>0.30052411405491175</v>
      </c>
      <c r="K50" s="39">
        <v>0.30052411405491175</v>
      </c>
      <c r="L50" s="39">
        <v>0.30052411405491175</v>
      </c>
      <c r="M50" s="39">
        <v>0.30052411405491175</v>
      </c>
      <c r="N50" s="39">
        <v>0.30052411405491175</v>
      </c>
      <c r="O50" s="39">
        <v>0.30052411405491175</v>
      </c>
      <c r="P50" s="39">
        <v>0.30052411405491175</v>
      </c>
      <c r="Q50" s="39">
        <v>0.60637298002001028</v>
      </c>
      <c r="R50" s="39">
        <v>1.2127459600400206</v>
      </c>
      <c r="S50" s="39">
        <v>0.30318649001000514</v>
      </c>
      <c r="T50" s="39">
        <v>0.60637298002001028</v>
      </c>
      <c r="U50" s="39">
        <v>0.90955947003001547</v>
      </c>
      <c r="V50" s="39">
        <v>0.60637298002001028</v>
      </c>
      <c r="W50" s="39">
        <v>0.60637298002001028</v>
      </c>
      <c r="X50" s="39">
        <v>1.2127459600400206</v>
      </c>
      <c r="Y50" s="39">
        <v>0.60637298002001028</v>
      </c>
      <c r="Z50" s="39">
        <v>1.2127459600400206</v>
      </c>
      <c r="AA50" s="39">
        <v>2.1223054300700359</v>
      </c>
      <c r="AB50" s="39">
        <v>1.8191189400600309</v>
      </c>
      <c r="AC50" s="39">
        <v>0.90955947003001547</v>
      </c>
      <c r="AD50" s="39">
        <v>0.90955947003001547</v>
      </c>
      <c r="AE50" s="39">
        <v>0.90955947003001547</v>
      </c>
      <c r="AF50" s="39">
        <v>0.30318649001000514</v>
      </c>
      <c r="AG50" s="39">
        <v>1.5159324500500257</v>
      </c>
      <c r="AH50" s="39">
        <v>0</v>
      </c>
      <c r="AI50" s="39">
        <v>0.30318649001000514</v>
      </c>
      <c r="AJ50" s="40">
        <v>332752</v>
      </c>
      <c r="AK50" s="68">
        <v>329830</v>
      </c>
    </row>
    <row r="51" spans="1:37" x14ac:dyDescent="0.35">
      <c r="A51" s="36" t="s">
        <v>136</v>
      </c>
      <c r="B51" s="36" t="s">
        <v>137</v>
      </c>
      <c r="C51" s="36" t="s">
        <v>62</v>
      </c>
      <c r="D51" s="36" t="s">
        <v>63</v>
      </c>
      <c r="E51" s="39">
        <v>0</v>
      </c>
      <c r="F51" s="39">
        <v>0.99434219292227222</v>
      </c>
      <c r="G51" s="39">
        <v>0.99434219292227222</v>
      </c>
      <c r="H51" s="39">
        <v>0.99434219292227222</v>
      </c>
      <c r="I51" s="39">
        <v>2.9830265787668169</v>
      </c>
      <c r="J51" s="39">
        <v>3.9773687716890889</v>
      </c>
      <c r="K51" s="39">
        <v>1.9886843858445444</v>
      </c>
      <c r="L51" s="39">
        <v>2.9830265787668169</v>
      </c>
      <c r="M51" s="39">
        <v>2.9830265787668169</v>
      </c>
      <c r="N51" s="39">
        <v>1.9886843858445444</v>
      </c>
      <c r="O51" s="39">
        <v>1.9886843858445444</v>
      </c>
      <c r="P51" s="39">
        <v>1.9886843858445444</v>
      </c>
      <c r="Q51" s="39">
        <v>2.0105554159336516</v>
      </c>
      <c r="R51" s="39">
        <v>2.0105554159336516</v>
      </c>
      <c r="S51" s="39">
        <v>2.0105554159336516</v>
      </c>
      <c r="T51" s="39">
        <v>4.0211108318673032</v>
      </c>
      <c r="U51" s="39">
        <v>1.0052777079668258</v>
      </c>
      <c r="V51" s="39">
        <v>0</v>
      </c>
      <c r="W51" s="39">
        <v>2.0105554159336516</v>
      </c>
      <c r="X51" s="39">
        <v>0</v>
      </c>
      <c r="Y51" s="39">
        <v>0</v>
      </c>
      <c r="Z51" s="39">
        <v>2.0105554159336516</v>
      </c>
      <c r="AA51" s="39">
        <v>1.0052777079668258</v>
      </c>
      <c r="AB51" s="39">
        <v>1.0052777079668258</v>
      </c>
      <c r="AC51" s="39">
        <v>1.0052777079668258</v>
      </c>
      <c r="AD51" s="39">
        <v>2.0105554159336516</v>
      </c>
      <c r="AE51" s="39">
        <v>0</v>
      </c>
      <c r="AF51" s="39">
        <v>2.0105554159336516</v>
      </c>
      <c r="AG51" s="39">
        <v>1.0052777079668258</v>
      </c>
      <c r="AH51" s="39">
        <v>1.0052777079668258</v>
      </c>
      <c r="AI51" s="39">
        <v>2.0105554159336516</v>
      </c>
      <c r="AJ51" s="40">
        <v>100569</v>
      </c>
      <c r="AK51" s="68">
        <v>99475</v>
      </c>
    </row>
    <row r="52" spans="1:37" x14ac:dyDescent="0.35">
      <c r="A52" s="36" t="s">
        <v>138</v>
      </c>
      <c r="B52" s="36" t="s">
        <v>139</v>
      </c>
      <c r="C52" s="36" t="s">
        <v>52</v>
      </c>
      <c r="D52" s="36" t="s">
        <v>53</v>
      </c>
      <c r="E52" s="39">
        <v>1.0246741536191493</v>
      </c>
      <c r="F52" s="39">
        <v>1.0246741536191493</v>
      </c>
      <c r="G52" s="39">
        <v>0</v>
      </c>
      <c r="H52" s="39">
        <v>2.0493483072382985</v>
      </c>
      <c r="I52" s="39">
        <v>3.0740224608574471</v>
      </c>
      <c r="J52" s="39">
        <v>3.0740224608574471</v>
      </c>
      <c r="K52" s="39">
        <v>2.0493483072382985</v>
      </c>
      <c r="L52" s="39">
        <v>3.0740224608574471</v>
      </c>
      <c r="M52" s="39">
        <v>3.0740224608574471</v>
      </c>
      <c r="N52" s="39">
        <v>3.0740224608574471</v>
      </c>
      <c r="O52" s="39">
        <v>2.0493483072382985</v>
      </c>
      <c r="P52" s="39">
        <v>3.0740224608574471</v>
      </c>
      <c r="Q52" s="39">
        <v>3.0260848514192338</v>
      </c>
      <c r="R52" s="39">
        <v>2.017389900946156</v>
      </c>
      <c r="S52" s="39">
        <v>0</v>
      </c>
      <c r="T52" s="39">
        <v>2.017389900946156</v>
      </c>
      <c r="U52" s="39">
        <v>2.017389900946156</v>
      </c>
      <c r="V52" s="39">
        <v>2.017389900946156</v>
      </c>
      <c r="W52" s="39">
        <v>2.017389900946156</v>
      </c>
      <c r="X52" s="39">
        <v>2.017389900946156</v>
      </c>
      <c r="Y52" s="39">
        <v>2.017389900946156</v>
      </c>
      <c r="Z52" s="39">
        <v>1.008694950473078</v>
      </c>
      <c r="AA52" s="39">
        <v>3.0260848514192338</v>
      </c>
      <c r="AB52" s="39">
        <v>1.008694950473078</v>
      </c>
      <c r="AC52" s="39">
        <v>2.017389900946156</v>
      </c>
      <c r="AD52" s="39">
        <v>1.008694950473078</v>
      </c>
      <c r="AE52" s="39">
        <v>1.008694950473078</v>
      </c>
      <c r="AF52" s="39">
        <v>2.017389900946156</v>
      </c>
      <c r="AG52" s="39">
        <v>2.017389900946156</v>
      </c>
      <c r="AH52" s="39">
        <v>1.008694950473078</v>
      </c>
      <c r="AI52" s="39">
        <v>1.008694950473078</v>
      </c>
      <c r="AJ52" s="40">
        <v>97592</v>
      </c>
      <c r="AK52" s="68">
        <v>99138</v>
      </c>
    </row>
    <row r="53" spans="1:37" x14ac:dyDescent="0.35">
      <c r="A53" s="36" t="s">
        <v>140</v>
      </c>
      <c r="B53" s="36" t="s">
        <v>141</v>
      </c>
      <c r="C53" s="36" t="s">
        <v>50</v>
      </c>
      <c r="D53" s="36" t="s">
        <v>51</v>
      </c>
      <c r="E53" s="39">
        <v>0</v>
      </c>
      <c r="F53" s="39">
        <v>2.6171844329869929</v>
      </c>
      <c r="G53" s="39">
        <v>0</v>
      </c>
      <c r="H53" s="39">
        <v>0.87239481099566429</v>
      </c>
      <c r="I53" s="39">
        <v>1.7447896219913286</v>
      </c>
      <c r="J53" s="39">
        <v>5.2343688659739858</v>
      </c>
      <c r="K53" s="39">
        <v>0.87239481099566429</v>
      </c>
      <c r="L53" s="39">
        <v>2.6171844329869929</v>
      </c>
      <c r="M53" s="39">
        <v>3.4895792439826572</v>
      </c>
      <c r="N53" s="39">
        <v>1.7447896219913286</v>
      </c>
      <c r="O53" s="39">
        <v>1.7447896219913286</v>
      </c>
      <c r="P53" s="39">
        <v>0.87239481099566429</v>
      </c>
      <c r="Q53" s="39">
        <v>1.8048423921381065</v>
      </c>
      <c r="R53" s="39">
        <v>0.90242119606905324</v>
      </c>
      <c r="S53" s="39">
        <v>2.7072635882071596</v>
      </c>
      <c r="T53" s="39">
        <v>0.90242119606905324</v>
      </c>
      <c r="U53" s="39">
        <v>3.609684784276213</v>
      </c>
      <c r="V53" s="39">
        <v>0.90242119606905324</v>
      </c>
      <c r="W53" s="39">
        <v>0</v>
      </c>
      <c r="X53" s="39">
        <v>0.90242119606905324</v>
      </c>
      <c r="Y53" s="39">
        <v>0.90242119606905324</v>
      </c>
      <c r="Z53" s="39">
        <v>1.8048423921381065</v>
      </c>
      <c r="AA53" s="39">
        <v>1.8048423921381065</v>
      </c>
      <c r="AB53" s="39">
        <v>0.90242119606905324</v>
      </c>
      <c r="AC53" s="39">
        <v>1.8048423921381065</v>
      </c>
      <c r="AD53" s="39">
        <v>0.90242119606905324</v>
      </c>
      <c r="AE53" s="39">
        <v>0.90242119606905324</v>
      </c>
      <c r="AF53" s="39">
        <v>0</v>
      </c>
      <c r="AG53" s="39">
        <v>0.90242119606905324</v>
      </c>
      <c r="AH53" s="39">
        <v>1.8048423921381065</v>
      </c>
      <c r="AI53" s="39">
        <v>1.8048423921381065</v>
      </c>
      <c r="AJ53" s="40">
        <v>114627</v>
      </c>
      <c r="AK53" s="68">
        <v>110813</v>
      </c>
    </row>
    <row r="54" spans="1:37" x14ac:dyDescent="0.35">
      <c r="A54" s="36" t="s">
        <v>142</v>
      </c>
      <c r="B54" s="36" t="s">
        <v>143</v>
      </c>
      <c r="C54" s="36" t="s">
        <v>58</v>
      </c>
      <c r="D54" s="36" t="s">
        <v>59</v>
      </c>
      <c r="E54" s="39">
        <v>0.73118122326618651</v>
      </c>
      <c r="F54" s="39">
        <v>1.6451577523489198</v>
      </c>
      <c r="G54" s="39">
        <v>2.5591342814316529</v>
      </c>
      <c r="H54" s="39">
        <v>1.8279530581654664</v>
      </c>
      <c r="I54" s="39">
        <v>1.0967718348992799</v>
      </c>
      <c r="J54" s="39">
        <v>0.73118122326618651</v>
      </c>
      <c r="K54" s="39">
        <v>0.54838591744963994</v>
      </c>
      <c r="L54" s="39">
        <v>1.2795671407158264</v>
      </c>
      <c r="M54" s="39">
        <v>0.73118122326618651</v>
      </c>
      <c r="N54" s="39">
        <v>0.91397652908273319</v>
      </c>
      <c r="O54" s="39">
        <v>0.91397652908273319</v>
      </c>
      <c r="P54" s="39">
        <v>1.0967718348992799</v>
      </c>
      <c r="Q54" s="39">
        <v>1.6208710561055513</v>
      </c>
      <c r="R54" s="39">
        <v>1.9810646241290071</v>
      </c>
      <c r="S54" s="39">
        <v>1.6208710561055513</v>
      </c>
      <c r="T54" s="39">
        <v>1.6208710561055513</v>
      </c>
      <c r="U54" s="39">
        <v>2.3412581921524627</v>
      </c>
      <c r="V54" s="39">
        <v>0.54029035203518372</v>
      </c>
      <c r="W54" s="39">
        <v>0.54029035203518372</v>
      </c>
      <c r="X54" s="39">
        <v>1.2606774880820952</v>
      </c>
      <c r="Y54" s="39">
        <v>0.72038713604691162</v>
      </c>
      <c r="Z54" s="39">
        <v>2.1611614081407349</v>
      </c>
      <c r="AA54" s="39">
        <v>2.8815485441876465</v>
      </c>
      <c r="AB54" s="39">
        <v>4.502419600293198</v>
      </c>
      <c r="AC54" s="39">
        <v>8.1043552805277557</v>
      </c>
      <c r="AD54" s="39">
        <v>2.8815485441876465</v>
      </c>
      <c r="AE54" s="39">
        <v>2.1611614081407349</v>
      </c>
      <c r="AF54" s="39">
        <v>2.3412581921524627</v>
      </c>
      <c r="AG54" s="39">
        <v>3.2417421122111025</v>
      </c>
      <c r="AH54" s="39">
        <v>2.8815485441876465</v>
      </c>
      <c r="AI54" s="39">
        <v>0.90048392005863942</v>
      </c>
      <c r="AJ54" s="40">
        <v>547060</v>
      </c>
      <c r="AK54" s="68">
        <v>555257</v>
      </c>
    </row>
    <row r="55" spans="1:37" x14ac:dyDescent="0.35">
      <c r="A55" s="36" t="s">
        <v>144</v>
      </c>
      <c r="B55" s="36" t="s">
        <v>145</v>
      </c>
      <c r="C55" s="36" t="s">
        <v>56</v>
      </c>
      <c r="D55" s="36" t="s">
        <v>57</v>
      </c>
      <c r="E55" s="39">
        <v>0</v>
      </c>
      <c r="F55" s="39">
        <v>1.119269340974212</v>
      </c>
      <c r="G55" s="39">
        <v>2.2385386819484241</v>
      </c>
      <c r="H55" s="39">
        <v>1.119269340974212</v>
      </c>
      <c r="I55" s="39">
        <v>1.119269340974212</v>
      </c>
      <c r="J55" s="39">
        <v>3.3578080229226361</v>
      </c>
      <c r="K55" s="39">
        <v>1.119269340974212</v>
      </c>
      <c r="L55" s="39">
        <v>0</v>
      </c>
      <c r="M55" s="39">
        <v>0</v>
      </c>
      <c r="N55" s="39">
        <v>2.2385386819484241</v>
      </c>
      <c r="O55" s="39">
        <v>0</v>
      </c>
      <c r="P55" s="39">
        <v>1.119269340974212</v>
      </c>
      <c r="Q55" s="39">
        <v>0</v>
      </c>
      <c r="R55" s="39">
        <v>3.1671962922688737</v>
      </c>
      <c r="S55" s="39">
        <v>0</v>
      </c>
      <c r="T55" s="39">
        <v>1.0557320974229578</v>
      </c>
      <c r="U55" s="39">
        <v>6.3343925845377473</v>
      </c>
      <c r="V55" s="39">
        <v>2.1114641948459156</v>
      </c>
      <c r="W55" s="39">
        <v>2.1114641948459156</v>
      </c>
      <c r="X55" s="39">
        <v>2.1114641948459156</v>
      </c>
      <c r="Y55" s="39">
        <v>2.1114641948459156</v>
      </c>
      <c r="Z55" s="39">
        <v>3.1671962922688737</v>
      </c>
      <c r="AA55" s="39">
        <v>5.2786604871147897</v>
      </c>
      <c r="AB55" s="39">
        <v>7.3901246819607049</v>
      </c>
      <c r="AC55" s="39">
        <v>3.1671962922688737</v>
      </c>
      <c r="AD55" s="39">
        <v>4.2229283896918313</v>
      </c>
      <c r="AE55" s="39">
        <v>3.1671962922688737</v>
      </c>
      <c r="AF55" s="39">
        <v>3.1671962922688737</v>
      </c>
      <c r="AG55" s="39">
        <v>4.2229283896918313</v>
      </c>
      <c r="AH55" s="39">
        <v>5.2786604871147897</v>
      </c>
      <c r="AI55" s="39">
        <v>3.1671962922688737</v>
      </c>
      <c r="AJ55" s="40">
        <v>89344</v>
      </c>
      <c r="AK55" s="68">
        <v>94721</v>
      </c>
    </row>
    <row r="56" spans="1:37" x14ac:dyDescent="0.35">
      <c r="A56" s="36" t="s">
        <v>146</v>
      </c>
      <c r="B56" s="36" t="s">
        <v>147</v>
      </c>
      <c r="C56" s="36" t="s">
        <v>56</v>
      </c>
      <c r="D56" s="36" t="s">
        <v>57</v>
      </c>
      <c r="E56" s="39">
        <v>3.1461711097594227</v>
      </c>
      <c r="F56" s="39">
        <v>4.1948948130125636</v>
      </c>
      <c r="G56" s="39">
        <v>4.1948948130125636</v>
      </c>
      <c r="H56" s="39">
        <v>4.1948948130125636</v>
      </c>
      <c r="I56" s="39">
        <v>3.1461711097594227</v>
      </c>
      <c r="J56" s="39">
        <v>3.6705329613859932</v>
      </c>
      <c r="K56" s="39">
        <v>4.1948948130125636</v>
      </c>
      <c r="L56" s="39">
        <v>1.5730855548797114</v>
      </c>
      <c r="M56" s="39">
        <v>1.0487237032531409</v>
      </c>
      <c r="N56" s="39">
        <v>1.5730855548797114</v>
      </c>
      <c r="O56" s="39">
        <v>0.52436185162657045</v>
      </c>
      <c r="P56" s="39">
        <v>0</v>
      </c>
      <c r="Q56" s="39">
        <v>0.51593464139962741</v>
      </c>
      <c r="R56" s="39">
        <v>0.51593464139962741</v>
      </c>
      <c r="S56" s="39">
        <v>0.51593464139962741</v>
      </c>
      <c r="T56" s="39">
        <v>3.0956078483977651</v>
      </c>
      <c r="U56" s="39">
        <v>0</v>
      </c>
      <c r="V56" s="39">
        <v>1.5478039241988826</v>
      </c>
      <c r="W56" s="39">
        <v>0.51593464139962741</v>
      </c>
      <c r="X56" s="39">
        <v>1.0318692827992548</v>
      </c>
      <c r="Y56" s="39">
        <v>0</v>
      </c>
      <c r="Z56" s="39">
        <v>1.0318692827992548</v>
      </c>
      <c r="AA56" s="39">
        <v>1.0318692827992548</v>
      </c>
      <c r="AB56" s="39">
        <v>1.0318692827992548</v>
      </c>
      <c r="AC56" s="39">
        <v>1.5478039241988826</v>
      </c>
      <c r="AD56" s="39">
        <v>1.5478039241988826</v>
      </c>
      <c r="AE56" s="39">
        <v>2.0637385655985097</v>
      </c>
      <c r="AF56" s="39">
        <v>2.0637385655985097</v>
      </c>
      <c r="AG56" s="39">
        <v>2.0637385655985097</v>
      </c>
      <c r="AH56" s="39">
        <v>2.0637385655985097</v>
      </c>
      <c r="AI56" s="39">
        <v>0</v>
      </c>
      <c r="AJ56" s="40">
        <v>190708</v>
      </c>
      <c r="AK56" s="68">
        <v>193823</v>
      </c>
    </row>
    <row r="57" spans="1:37" x14ac:dyDescent="0.35">
      <c r="A57" s="36" t="s">
        <v>148</v>
      </c>
      <c r="B57" s="36" t="s">
        <v>149</v>
      </c>
      <c r="C57" s="36" t="s">
        <v>64</v>
      </c>
      <c r="D57" s="36" t="s">
        <v>65</v>
      </c>
      <c r="E57" s="39">
        <v>0.47294964505129139</v>
      </c>
      <c r="F57" s="39">
        <v>2.3647482252564567</v>
      </c>
      <c r="G57" s="39">
        <v>1.4188489351538742</v>
      </c>
      <c r="H57" s="39">
        <v>0.94589929010258278</v>
      </c>
      <c r="I57" s="39">
        <v>2.8376978703077484</v>
      </c>
      <c r="J57" s="39">
        <v>0.94589929010258278</v>
      </c>
      <c r="K57" s="39">
        <v>0</v>
      </c>
      <c r="L57" s="39">
        <v>0.47294964505129139</v>
      </c>
      <c r="M57" s="39">
        <v>0</v>
      </c>
      <c r="N57" s="39">
        <v>1.8917985802051656</v>
      </c>
      <c r="O57" s="39">
        <v>0.47294964505129139</v>
      </c>
      <c r="P57" s="39">
        <v>1.4188489351538742</v>
      </c>
      <c r="Q57" s="39">
        <v>0.96703381717258663</v>
      </c>
      <c r="R57" s="39">
        <v>1.4505507257588799</v>
      </c>
      <c r="S57" s="39">
        <v>0.96703381717258663</v>
      </c>
      <c r="T57" s="39">
        <v>0.96703381717258663</v>
      </c>
      <c r="U57" s="39">
        <v>0.96703381717258663</v>
      </c>
      <c r="V57" s="39">
        <v>0.96703381717258663</v>
      </c>
      <c r="W57" s="39">
        <v>0.96703381717258663</v>
      </c>
      <c r="X57" s="39">
        <v>0.96703381717258663</v>
      </c>
      <c r="Y57" s="39">
        <v>0.96703381717258663</v>
      </c>
      <c r="Z57" s="39">
        <v>1.4505507257588799</v>
      </c>
      <c r="AA57" s="39">
        <v>0</v>
      </c>
      <c r="AB57" s="39">
        <v>0.48351690858629331</v>
      </c>
      <c r="AC57" s="39">
        <v>0.96703381717258663</v>
      </c>
      <c r="AD57" s="39">
        <v>1.4505507257588799</v>
      </c>
      <c r="AE57" s="39">
        <v>0.48351690858629331</v>
      </c>
      <c r="AF57" s="39">
        <v>1.4505507257588799</v>
      </c>
      <c r="AG57" s="39">
        <v>1.9340676343451733</v>
      </c>
      <c r="AH57" s="39">
        <v>1.4505507257588799</v>
      </c>
      <c r="AI57" s="39">
        <v>0.96703381717258663</v>
      </c>
      <c r="AJ57" s="40">
        <v>211439</v>
      </c>
      <c r="AK57" s="68">
        <v>206818</v>
      </c>
    </row>
    <row r="58" spans="1:37" x14ac:dyDescent="0.35">
      <c r="A58" s="36" t="s">
        <v>150</v>
      </c>
      <c r="B58" s="36" t="s">
        <v>151</v>
      </c>
      <c r="C58" s="36" t="s">
        <v>52</v>
      </c>
      <c r="D58" s="36" t="s">
        <v>53</v>
      </c>
      <c r="E58" s="39">
        <v>4.7975820186625944</v>
      </c>
      <c r="F58" s="39">
        <v>3.198388012441729</v>
      </c>
      <c r="G58" s="39">
        <v>4.7975820186625944</v>
      </c>
      <c r="H58" s="39">
        <v>9.5951640373251887</v>
      </c>
      <c r="I58" s="39">
        <v>2.3987910093312972</v>
      </c>
      <c r="J58" s="39">
        <v>1.5991940062208645</v>
      </c>
      <c r="K58" s="39">
        <v>1.5991940062208645</v>
      </c>
      <c r="L58" s="39">
        <v>5.5971790217730266</v>
      </c>
      <c r="M58" s="39">
        <v>4.7975820186625944</v>
      </c>
      <c r="N58" s="39">
        <v>2.3987910093312972</v>
      </c>
      <c r="O58" s="39">
        <v>7.9959700311043234</v>
      </c>
      <c r="P58" s="39">
        <v>7.1963730279938911</v>
      </c>
      <c r="Q58" s="39">
        <v>5.5281451690921406</v>
      </c>
      <c r="R58" s="39">
        <v>4.8371270229556229</v>
      </c>
      <c r="S58" s="39">
        <v>4.8371270229556229</v>
      </c>
      <c r="T58" s="39">
        <v>6.9101814613651751</v>
      </c>
      <c r="U58" s="39">
        <v>4.1461088768191052</v>
      </c>
      <c r="V58" s="39">
        <v>3.4550907306825875</v>
      </c>
      <c r="W58" s="39">
        <v>4.8371270229556229</v>
      </c>
      <c r="X58" s="39">
        <v>2.7640725845460703</v>
      </c>
      <c r="Y58" s="39">
        <v>3.4550907306825875</v>
      </c>
      <c r="Z58" s="39">
        <v>3.4550907306825875</v>
      </c>
      <c r="AA58" s="39">
        <v>3.4550907306825875</v>
      </c>
      <c r="AB58" s="39">
        <v>4.1461088768191052</v>
      </c>
      <c r="AC58" s="39">
        <v>4.1461088768191052</v>
      </c>
      <c r="AD58" s="39">
        <v>4.1461088768191052</v>
      </c>
      <c r="AE58" s="39">
        <v>26.949707699324186</v>
      </c>
      <c r="AF58" s="39">
        <v>26.949707699324186</v>
      </c>
      <c r="AG58" s="39">
        <v>10.365272192047764</v>
      </c>
      <c r="AH58" s="39">
        <v>6.2191633152286583</v>
      </c>
      <c r="AI58" s="39">
        <v>5.5281451690921406</v>
      </c>
      <c r="AJ58" s="40">
        <v>125063</v>
      </c>
      <c r="AK58" s="68">
        <v>144714</v>
      </c>
    </row>
    <row r="59" spans="1:37" x14ac:dyDescent="0.35">
      <c r="A59" s="36" t="s">
        <v>152</v>
      </c>
      <c r="B59" s="36" t="s">
        <v>153</v>
      </c>
      <c r="C59" s="36" t="s">
        <v>48</v>
      </c>
      <c r="D59" s="36" t="s">
        <v>49</v>
      </c>
      <c r="E59" s="39">
        <v>14.310450922308561</v>
      </c>
      <c r="F59" s="39">
        <v>26.832095479328551</v>
      </c>
      <c r="G59" s="39">
        <v>25.758811660155409</v>
      </c>
      <c r="H59" s="39">
        <v>17.888063652885702</v>
      </c>
      <c r="I59" s="39">
        <v>25.758811660155409</v>
      </c>
      <c r="J59" s="39">
        <v>15.02597346842399</v>
      </c>
      <c r="K59" s="39">
        <v>12.521644557019991</v>
      </c>
      <c r="L59" s="39">
        <v>14.668212195366275</v>
      </c>
      <c r="M59" s="39">
        <v>14.668212195366275</v>
      </c>
      <c r="N59" s="39">
        <v>7.5129867342119949</v>
      </c>
      <c r="O59" s="39">
        <v>7.5129867342119949</v>
      </c>
      <c r="P59" s="39">
        <v>12.521644557019991</v>
      </c>
      <c r="Q59" s="39">
        <v>16.635771662151242</v>
      </c>
      <c r="R59" s="39">
        <v>25.19131137411474</v>
      </c>
      <c r="S59" s="39">
        <v>25.19131137411474</v>
      </c>
      <c r="T59" s="39">
        <v>37.074005418508484</v>
      </c>
      <c r="U59" s="39">
        <v>37.074005418508484</v>
      </c>
      <c r="V59" s="39">
        <v>46.104852892247727</v>
      </c>
      <c r="W59" s="39">
        <v>46.104852892247727</v>
      </c>
      <c r="X59" s="39">
        <v>22.814772565235991</v>
      </c>
      <c r="Y59" s="39">
        <v>22.814772565235991</v>
      </c>
      <c r="Z59" s="39">
        <v>20.438233756357242</v>
      </c>
      <c r="AA59" s="39">
        <v>20.438233756357242</v>
      </c>
      <c r="AB59" s="39">
        <v>30.419696753647987</v>
      </c>
      <c r="AC59" s="39">
        <v>20.913541518132991</v>
      </c>
      <c r="AD59" s="39">
        <v>32.796235562526732</v>
      </c>
      <c r="AE59" s="39">
        <v>30.895004515423739</v>
      </c>
      <c r="AF59" s="39">
        <v>32.320927800750987</v>
      </c>
      <c r="AG59" s="39">
        <v>33.271543324302485</v>
      </c>
      <c r="AH59" s="39">
        <v>42.777698559817487</v>
      </c>
      <c r="AI59" s="39">
        <v>38.975236465611481</v>
      </c>
      <c r="AJ59" s="40">
        <v>279516</v>
      </c>
      <c r="AK59" s="68">
        <v>210390</v>
      </c>
    </row>
    <row r="60" spans="1:37" x14ac:dyDescent="0.35">
      <c r="A60" s="36" t="s">
        <v>154</v>
      </c>
      <c r="B60" s="36" t="s">
        <v>155</v>
      </c>
      <c r="C60" s="36" t="s">
        <v>62</v>
      </c>
      <c r="D60" s="36" t="s">
        <v>63</v>
      </c>
      <c r="E60" s="39">
        <v>1.9707540104844112</v>
      </c>
      <c r="F60" s="39">
        <v>0.98537700524220562</v>
      </c>
      <c r="G60" s="39">
        <v>1.9707540104844112</v>
      </c>
      <c r="H60" s="39">
        <v>1.9707540104844112</v>
      </c>
      <c r="I60" s="39">
        <v>5.9122620314532339</v>
      </c>
      <c r="J60" s="39">
        <v>7.8830160419376449</v>
      </c>
      <c r="K60" s="39">
        <v>1.9707540104844112</v>
      </c>
      <c r="L60" s="39">
        <v>0</v>
      </c>
      <c r="M60" s="39">
        <v>0</v>
      </c>
      <c r="N60" s="39">
        <v>0.98537700524220562</v>
      </c>
      <c r="O60" s="39">
        <v>2.956131015726617</v>
      </c>
      <c r="P60" s="39">
        <v>2.956131015726617</v>
      </c>
      <c r="Q60" s="39">
        <v>0.99413460582562885</v>
      </c>
      <c r="R60" s="39">
        <v>1.9882692116512577</v>
      </c>
      <c r="S60" s="39">
        <v>1.9882692116512577</v>
      </c>
      <c r="T60" s="39">
        <v>1.9882692116512577</v>
      </c>
      <c r="U60" s="39">
        <v>3.9765384233025154</v>
      </c>
      <c r="V60" s="39">
        <v>0.99413460582562885</v>
      </c>
      <c r="W60" s="39">
        <v>0</v>
      </c>
      <c r="X60" s="39">
        <v>1.9882692116512577</v>
      </c>
      <c r="Y60" s="39">
        <v>1.9882692116512577</v>
      </c>
      <c r="Z60" s="39">
        <v>2.9824038174768863</v>
      </c>
      <c r="AA60" s="39">
        <v>2.9824038174768863</v>
      </c>
      <c r="AB60" s="39">
        <v>2.9824038174768863</v>
      </c>
      <c r="AC60" s="39">
        <v>0.99413460582562885</v>
      </c>
      <c r="AD60" s="39">
        <v>2.9824038174768863</v>
      </c>
      <c r="AE60" s="39">
        <v>3.9765384233025154</v>
      </c>
      <c r="AF60" s="39">
        <v>2.9824038174768863</v>
      </c>
      <c r="AG60" s="39">
        <v>1.9882692116512577</v>
      </c>
      <c r="AH60" s="39">
        <v>3.9765384233025154</v>
      </c>
      <c r="AI60" s="39">
        <v>3.9765384233025154</v>
      </c>
      <c r="AJ60" s="40">
        <v>101484</v>
      </c>
      <c r="AK60" s="68">
        <v>100590</v>
      </c>
    </row>
    <row r="61" spans="1:37" x14ac:dyDescent="0.35">
      <c r="A61" s="36" t="s">
        <v>156</v>
      </c>
      <c r="B61" s="36" t="s">
        <v>157</v>
      </c>
      <c r="C61" s="36" t="s">
        <v>58</v>
      </c>
      <c r="D61" s="36" t="s">
        <v>59</v>
      </c>
      <c r="E61" s="39">
        <v>5.3969129657835717</v>
      </c>
      <c r="F61" s="39">
        <v>8.3951979467744451</v>
      </c>
      <c r="G61" s="39">
        <v>10.194168935368968</v>
      </c>
      <c r="H61" s="39">
        <v>11.393482927765318</v>
      </c>
      <c r="I61" s="39">
        <v>13.192453916359844</v>
      </c>
      <c r="J61" s="39">
        <v>9.5945119391707951</v>
      </c>
      <c r="K61" s="39">
        <v>5.3969129657835717</v>
      </c>
      <c r="L61" s="39">
        <v>4.7972559695853976</v>
      </c>
      <c r="M61" s="39">
        <v>5.9965699619817459</v>
      </c>
      <c r="N61" s="39">
        <v>5.9965699619817459</v>
      </c>
      <c r="O61" s="39">
        <v>8.3951979467744451</v>
      </c>
      <c r="P61" s="39">
        <v>5.9965699619817459</v>
      </c>
      <c r="Q61" s="39">
        <v>7.6650868071080902</v>
      </c>
      <c r="R61" s="39">
        <v>8.3038440410337646</v>
      </c>
      <c r="S61" s="39">
        <v>10.220115742810787</v>
      </c>
      <c r="T61" s="39">
        <v>11.497630210662136</v>
      </c>
      <c r="U61" s="39">
        <v>9.5813585088851134</v>
      </c>
      <c r="V61" s="39">
        <v>6.3875723392567423</v>
      </c>
      <c r="W61" s="39">
        <v>7.6650868071080902</v>
      </c>
      <c r="X61" s="39">
        <v>7.6650868071080902</v>
      </c>
      <c r="Y61" s="39">
        <v>10.220115742810787</v>
      </c>
      <c r="Z61" s="39">
        <v>13.413901912439158</v>
      </c>
      <c r="AA61" s="39">
        <v>14.691416380290507</v>
      </c>
      <c r="AB61" s="39">
        <v>19.162717017770227</v>
      </c>
      <c r="AC61" s="39">
        <v>18.523959783844553</v>
      </c>
      <c r="AD61" s="39">
        <v>16.607688082067529</v>
      </c>
      <c r="AE61" s="39">
        <v>17.885202549918876</v>
      </c>
      <c r="AF61" s="39">
        <v>15.33017361421618</v>
      </c>
      <c r="AG61" s="39">
        <v>13.413901912439158</v>
      </c>
      <c r="AH61" s="39">
        <v>13.413901912439158</v>
      </c>
      <c r="AI61" s="39">
        <v>9.5813585088851134</v>
      </c>
      <c r="AJ61" s="40">
        <v>166762</v>
      </c>
      <c r="AK61" s="68">
        <v>156554</v>
      </c>
    </row>
    <row r="62" spans="1:37" x14ac:dyDescent="0.35">
      <c r="A62" s="36" t="s">
        <v>158</v>
      </c>
      <c r="B62" s="36" t="s">
        <v>159</v>
      </c>
      <c r="C62" s="36" t="s">
        <v>56</v>
      </c>
      <c r="D62" s="36" t="s">
        <v>57</v>
      </c>
      <c r="E62" s="39">
        <v>3.6858206479672702</v>
      </c>
      <c r="F62" s="39">
        <v>1.8429103239836351</v>
      </c>
      <c r="G62" s="39">
        <v>1.8429103239836351</v>
      </c>
      <c r="H62" s="39">
        <v>0.92145516199181754</v>
      </c>
      <c r="I62" s="39">
        <v>0.92145516199181754</v>
      </c>
      <c r="J62" s="39">
        <v>0.92145516199181754</v>
      </c>
      <c r="K62" s="39">
        <v>0</v>
      </c>
      <c r="L62" s="39">
        <v>0</v>
      </c>
      <c r="M62" s="39">
        <v>0.92145516199181754</v>
      </c>
      <c r="N62" s="39">
        <v>0</v>
      </c>
      <c r="O62" s="39">
        <v>2.7643654859754525</v>
      </c>
      <c r="P62" s="39">
        <v>0</v>
      </c>
      <c r="Q62" s="39">
        <v>0</v>
      </c>
      <c r="R62" s="39">
        <v>0</v>
      </c>
      <c r="S62" s="39">
        <v>0</v>
      </c>
      <c r="T62" s="39">
        <v>0.90698834519976423</v>
      </c>
      <c r="U62" s="39">
        <v>0</v>
      </c>
      <c r="V62" s="39">
        <v>0</v>
      </c>
      <c r="W62" s="39">
        <v>0.90698834519976423</v>
      </c>
      <c r="X62" s="39">
        <v>0</v>
      </c>
      <c r="Y62" s="39">
        <v>0</v>
      </c>
      <c r="Z62" s="39">
        <v>0</v>
      </c>
      <c r="AA62" s="39">
        <v>0</v>
      </c>
      <c r="AB62" s="39">
        <v>0.90698834519976423</v>
      </c>
      <c r="AC62" s="39">
        <v>0</v>
      </c>
      <c r="AD62" s="39">
        <v>0.90698834519976423</v>
      </c>
      <c r="AE62" s="39">
        <v>0.90698834519976423</v>
      </c>
      <c r="AF62" s="39">
        <v>0.90698834519976423</v>
      </c>
      <c r="AG62" s="39">
        <v>0</v>
      </c>
      <c r="AH62" s="39">
        <v>0</v>
      </c>
      <c r="AI62" s="39">
        <v>0</v>
      </c>
      <c r="AJ62" s="40">
        <v>108524</v>
      </c>
      <c r="AK62" s="68">
        <v>110255</v>
      </c>
    </row>
    <row r="63" spans="1:37" x14ac:dyDescent="0.35">
      <c r="A63" s="36" t="s">
        <v>160</v>
      </c>
      <c r="B63" s="36" t="s">
        <v>161</v>
      </c>
      <c r="C63" s="36" t="s">
        <v>52</v>
      </c>
      <c r="D63" s="36" t="s">
        <v>53</v>
      </c>
      <c r="E63" s="39">
        <v>2.2093588440634528</v>
      </c>
      <c r="F63" s="39">
        <v>1.1046794220317264</v>
      </c>
      <c r="G63" s="39">
        <v>1.1046794220317264</v>
      </c>
      <c r="H63" s="39">
        <v>0</v>
      </c>
      <c r="I63" s="39">
        <v>0</v>
      </c>
      <c r="J63" s="39">
        <v>0</v>
      </c>
      <c r="K63" s="39">
        <v>1.1046794220317264</v>
      </c>
      <c r="L63" s="39">
        <v>1.1046794220317264</v>
      </c>
      <c r="M63" s="39">
        <v>1.1046794220317264</v>
      </c>
      <c r="N63" s="39">
        <v>0</v>
      </c>
      <c r="O63" s="39">
        <v>1.1046794220317264</v>
      </c>
      <c r="P63" s="39">
        <v>1.1046794220317264</v>
      </c>
      <c r="Q63" s="39">
        <v>1.1147277834752753</v>
      </c>
      <c r="R63" s="39">
        <v>1.1147277834752753</v>
      </c>
      <c r="S63" s="39">
        <v>1.1147277834752753</v>
      </c>
      <c r="T63" s="39">
        <v>1.1147277834752753</v>
      </c>
      <c r="U63" s="39">
        <v>1.1147277834752753</v>
      </c>
      <c r="V63" s="39">
        <v>4.4589111339011014</v>
      </c>
      <c r="W63" s="39">
        <v>5.5736389173763765</v>
      </c>
      <c r="X63" s="39">
        <v>0</v>
      </c>
      <c r="Y63" s="39">
        <v>1.1147277834752753</v>
      </c>
      <c r="Z63" s="39">
        <v>0</v>
      </c>
      <c r="AA63" s="39">
        <v>1.1147277834752753</v>
      </c>
      <c r="AB63" s="39">
        <v>0</v>
      </c>
      <c r="AC63" s="39">
        <v>1.1147277834752753</v>
      </c>
      <c r="AD63" s="39">
        <v>2.2294555669505507</v>
      </c>
      <c r="AE63" s="39">
        <v>2.2294555669505507</v>
      </c>
      <c r="AF63" s="39">
        <v>0</v>
      </c>
      <c r="AG63" s="39">
        <v>0</v>
      </c>
      <c r="AH63" s="39">
        <v>2.2294555669505507</v>
      </c>
      <c r="AI63" s="39">
        <v>0</v>
      </c>
      <c r="AJ63" s="40">
        <v>90524</v>
      </c>
      <c r="AK63" s="68">
        <v>89708</v>
      </c>
    </row>
    <row r="64" spans="1:37" x14ac:dyDescent="0.35">
      <c r="A64" s="36" t="s">
        <v>162</v>
      </c>
      <c r="B64" s="36" t="s">
        <v>163</v>
      </c>
      <c r="C64" s="36" t="s">
        <v>52</v>
      </c>
      <c r="D64" s="36" t="s">
        <v>53</v>
      </c>
      <c r="E64" s="39">
        <v>3.7402752842609215</v>
      </c>
      <c r="F64" s="39">
        <v>5.7804254393123333</v>
      </c>
      <c r="G64" s="39">
        <v>4.7603503617866272</v>
      </c>
      <c r="H64" s="39">
        <v>3.7402752842609215</v>
      </c>
      <c r="I64" s="39">
        <v>2.0401501550514118</v>
      </c>
      <c r="J64" s="39">
        <v>2.0401501550514118</v>
      </c>
      <c r="K64" s="39">
        <v>2.0401501550514118</v>
      </c>
      <c r="L64" s="39">
        <v>1.0200750775257059</v>
      </c>
      <c r="M64" s="39">
        <v>1.7001251292095099</v>
      </c>
      <c r="N64" s="39">
        <v>2.0401501550514118</v>
      </c>
      <c r="O64" s="39">
        <v>1.0200750775257059</v>
      </c>
      <c r="P64" s="39">
        <v>2.3801751808933136</v>
      </c>
      <c r="Q64" s="39">
        <v>2.3685376986610995</v>
      </c>
      <c r="R64" s="39">
        <v>1.3534501135206283</v>
      </c>
      <c r="S64" s="39">
        <v>1.3534501135206283</v>
      </c>
      <c r="T64" s="39">
        <v>0.67672505676031414</v>
      </c>
      <c r="U64" s="39">
        <v>1.6918126419007853</v>
      </c>
      <c r="V64" s="39">
        <v>2.0301751702809425</v>
      </c>
      <c r="W64" s="39">
        <v>1.3534501135206283</v>
      </c>
      <c r="X64" s="39">
        <v>0.67672505676031414</v>
      </c>
      <c r="Y64" s="39">
        <v>0.67672505676031414</v>
      </c>
      <c r="Z64" s="39">
        <v>1.3534501135206283</v>
      </c>
      <c r="AA64" s="39">
        <v>3.0452627554214136</v>
      </c>
      <c r="AB64" s="39">
        <v>2.3685376986610995</v>
      </c>
      <c r="AC64" s="39">
        <v>2.3685376986610995</v>
      </c>
      <c r="AD64" s="39">
        <v>3.3836252838015706</v>
      </c>
      <c r="AE64" s="39">
        <v>2.3685376986610995</v>
      </c>
      <c r="AF64" s="39">
        <v>4.7370753973221991</v>
      </c>
      <c r="AG64" s="39">
        <v>4.3987128689420416</v>
      </c>
      <c r="AH64" s="39">
        <v>1.3534501135206283</v>
      </c>
      <c r="AI64" s="39">
        <v>2.0301751702809425</v>
      </c>
      <c r="AJ64" s="40">
        <v>294096</v>
      </c>
      <c r="AK64" s="68">
        <v>295541</v>
      </c>
    </row>
    <row r="65" spans="1:37" x14ac:dyDescent="0.35">
      <c r="A65" s="36" t="s">
        <v>164</v>
      </c>
      <c r="B65" s="36" t="s">
        <v>165</v>
      </c>
      <c r="C65" s="36" t="s">
        <v>50</v>
      </c>
      <c r="D65" s="36" t="s">
        <v>51</v>
      </c>
      <c r="E65" s="39">
        <v>3.7151834239130439</v>
      </c>
      <c r="F65" s="39">
        <v>2.1229619565217392</v>
      </c>
      <c r="G65" s="39">
        <v>2.6537024456521738</v>
      </c>
      <c r="H65" s="39">
        <v>1.5922214673913042</v>
      </c>
      <c r="I65" s="39">
        <v>2.6537024456521738</v>
      </c>
      <c r="J65" s="39">
        <v>0</v>
      </c>
      <c r="K65" s="39">
        <v>0.53074048913043481</v>
      </c>
      <c r="L65" s="39">
        <v>1.0614809782608696</v>
      </c>
      <c r="M65" s="39">
        <v>0</v>
      </c>
      <c r="N65" s="39">
        <v>0</v>
      </c>
      <c r="O65" s="39">
        <v>0</v>
      </c>
      <c r="P65" s="39">
        <v>0</v>
      </c>
      <c r="Q65" s="39">
        <v>0.54699508251420825</v>
      </c>
      <c r="R65" s="39">
        <v>0.54699508251420825</v>
      </c>
      <c r="S65" s="39">
        <v>0</v>
      </c>
      <c r="T65" s="39">
        <v>0</v>
      </c>
      <c r="U65" s="39">
        <v>0</v>
      </c>
      <c r="V65" s="39">
        <v>0.54699508251420825</v>
      </c>
      <c r="W65" s="39">
        <v>0</v>
      </c>
      <c r="X65" s="39">
        <v>0</v>
      </c>
      <c r="Y65" s="39">
        <v>0.54699508251420825</v>
      </c>
      <c r="Z65" s="39">
        <v>1.6409852475426245</v>
      </c>
      <c r="AA65" s="39">
        <v>1.0939901650284165</v>
      </c>
      <c r="AB65" s="39">
        <v>3.2819704950852491</v>
      </c>
      <c r="AC65" s="39">
        <v>0.54699508251420825</v>
      </c>
      <c r="AD65" s="39">
        <v>0.54699508251420825</v>
      </c>
      <c r="AE65" s="39">
        <v>1.6409852475426245</v>
      </c>
      <c r="AF65" s="39">
        <v>6.0169459076562903</v>
      </c>
      <c r="AG65" s="39">
        <v>3.8289655775994573</v>
      </c>
      <c r="AH65" s="39">
        <v>2.7349754125710413</v>
      </c>
      <c r="AI65" s="39">
        <v>1.0939901650284165</v>
      </c>
      <c r="AJ65" s="40">
        <v>188416</v>
      </c>
      <c r="AK65" s="68">
        <v>182817</v>
      </c>
    </row>
    <row r="66" spans="1:37" x14ac:dyDescent="0.35">
      <c r="A66" s="36" t="s">
        <v>166</v>
      </c>
      <c r="B66" s="36" t="s">
        <v>167</v>
      </c>
      <c r="C66" s="36" t="s">
        <v>52</v>
      </c>
      <c r="D66" s="36" t="s">
        <v>53</v>
      </c>
      <c r="E66" s="39">
        <v>13.923775682404246</v>
      </c>
      <c r="F66" s="39">
        <v>13.366824655108077</v>
      </c>
      <c r="G66" s="39">
        <v>12.809873627811905</v>
      </c>
      <c r="H66" s="39">
        <v>11.139020545923396</v>
      </c>
      <c r="I66" s="39">
        <v>8.9112164367387177</v>
      </c>
      <c r="J66" s="39">
        <v>4.4556082183693588</v>
      </c>
      <c r="K66" s="39">
        <v>5.0125592456655284</v>
      </c>
      <c r="L66" s="39">
        <v>3.8986571910731889</v>
      </c>
      <c r="M66" s="39">
        <v>4.4556082183693588</v>
      </c>
      <c r="N66" s="39">
        <v>4.4556082183693588</v>
      </c>
      <c r="O66" s="39">
        <v>6.1264613002578683</v>
      </c>
      <c r="P66" s="39">
        <v>6.1264613002578683</v>
      </c>
      <c r="Q66" s="39">
        <v>6.0518367324482982</v>
      </c>
      <c r="R66" s="39">
        <v>7.1521706838025336</v>
      </c>
      <c r="S66" s="39">
        <v>7.7023376594796522</v>
      </c>
      <c r="T66" s="39">
        <v>8.8026716108338867</v>
      </c>
      <c r="U66" s="39">
        <v>7.7023376594796522</v>
      </c>
      <c r="V66" s="39">
        <v>7.1521706838025336</v>
      </c>
      <c r="W66" s="39">
        <v>5.5016697567711805</v>
      </c>
      <c r="X66" s="39">
        <v>4.9515027810940619</v>
      </c>
      <c r="Y66" s="39">
        <v>3.8511688297398261</v>
      </c>
      <c r="Z66" s="39">
        <v>6.6020037081254159</v>
      </c>
      <c r="AA66" s="39">
        <v>8.8026716108338867</v>
      </c>
      <c r="AB66" s="39">
        <v>7.7023376594796522</v>
      </c>
      <c r="AC66" s="39">
        <v>6.0518367324482982</v>
      </c>
      <c r="AD66" s="39">
        <v>6.0518367324482982</v>
      </c>
      <c r="AE66" s="39">
        <v>6.6020037081254159</v>
      </c>
      <c r="AF66" s="39">
        <v>6.6020037081254159</v>
      </c>
      <c r="AG66" s="39">
        <v>6.0518367324482982</v>
      </c>
      <c r="AH66" s="39">
        <v>7.1521706838025336</v>
      </c>
      <c r="AI66" s="39">
        <v>3.301001854062708</v>
      </c>
      <c r="AJ66" s="40">
        <v>179549</v>
      </c>
      <c r="AK66" s="68">
        <v>181763</v>
      </c>
    </row>
    <row r="67" spans="1:37" x14ac:dyDescent="0.35">
      <c r="A67" s="36" t="s">
        <v>168</v>
      </c>
      <c r="B67" s="36" t="s">
        <v>169</v>
      </c>
      <c r="C67" s="36" t="s">
        <v>60</v>
      </c>
      <c r="D67" s="36" t="s">
        <v>61</v>
      </c>
      <c r="E67" s="39">
        <v>4.3087476194169403</v>
      </c>
      <c r="F67" s="39">
        <v>5.1704971433003282</v>
      </c>
      <c r="G67" s="39">
        <v>6.032246667183716</v>
      </c>
      <c r="H67" s="39">
        <v>4.3087476194169403</v>
      </c>
      <c r="I67" s="39">
        <v>2.5852485716501641</v>
      </c>
      <c r="J67" s="39">
        <v>5.1704971433003282</v>
      </c>
      <c r="K67" s="39">
        <v>3.446998095533552</v>
      </c>
      <c r="L67" s="39">
        <v>3.446998095533552</v>
      </c>
      <c r="M67" s="39">
        <v>6.032246667183716</v>
      </c>
      <c r="N67" s="39">
        <v>5.1704971433003282</v>
      </c>
      <c r="O67" s="39">
        <v>4.3087476194169403</v>
      </c>
      <c r="P67" s="39">
        <v>5.1704971433003282</v>
      </c>
      <c r="Q67" s="39">
        <v>5.8889842343479213</v>
      </c>
      <c r="R67" s="39">
        <v>3.3651338481988118</v>
      </c>
      <c r="S67" s="39">
        <v>2.5238503861491091</v>
      </c>
      <c r="T67" s="39">
        <v>4.2064173102485158</v>
      </c>
      <c r="U67" s="39">
        <v>9.254118082546734</v>
      </c>
      <c r="V67" s="39">
        <v>5.8889842343479213</v>
      </c>
      <c r="W67" s="39">
        <v>3.3651338481988118</v>
      </c>
      <c r="X67" s="39">
        <v>7.5715511584473276</v>
      </c>
      <c r="Y67" s="39">
        <v>6.7302676963976236</v>
      </c>
      <c r="Z67" s="39">
        <v>4.2064173102485158</v>
      </c>
      <c r="AA67" s="39">
        <v>4.2064173102485158</v>
      </c>
      <c r="AB67" s="39">
        <v>5.0477007722982181</v>
      </c>
      <c r="AC67" s="39">
        <v>2.5238503861491091</v>
      </c>
      <c r="AD67" s="39">
        <v>7.5715511584473276</v>
      </c>
      <c r="AE67" s="39">
        <v>7.5715511584473276</v>
      </c>
      <c r="AF67" s="39">
        <v>8.4128346204970317</v>
      </c>
      <c r="AG67" s="39">
        <v>9.254118082546734</v>
      </c>
      <c r="AH67" s="39">
        <v>5.0477007722982181</v>
      </c>
      <c r="AI67" s="39">
        <v>5.8889842343479213</v>
      </c>
      <c r="AJ67" s="40">
        <v>116043</v>
      </c>
      <c r="AK67" s="68">
        <v>118866</v>
      </c>
    </row>
    <row r="68" spans="1:37" x14ac:dyDescent="0.35">
      <c r="A68" s="36" t="s">
        <v>170</v>
      </c>
      <c r="B68" s="36" t="s">
        <v>171</v>
      </c>
      <c r="C68" s="36" t="s">
        <v>58</v>
      </c>
      <c r="D68" s="36" t="s">
        <v>59</v>
      </c>
      <c r="E68" s="39">
        <v>6.5856196409520171</v>
      </c>
      <c r="F68" s="39">
        <v>7.2441816050472188</v>
      </c>
      <c r="G68" s="39">
        <v>5.9270576768568155</v>
      </c>
      <c r="H68" s="39">
        <v>4.6099337486664114</v>
      </c>
      <c r="I68" s="39">
        <v>5.9270576768568155</v>
      </c>
      <c r="J68" s="39">
        <v>5.9270576768568155</v>
      </c>
      <c r="K68" s="39">
        <v>0.65856196409520174</v>
      </c>
      <c r="L68" s="39">
        <v>0.65856196409520174</v>
      </c>
      <c r="M68" s="39">
        <v>0</v>
      </c>
      <c r="N68" s="39">
        <v>1.3171239281904035</v>
      </c>
      <c r="O68" s="39">
        <v>1.3171239281904035</v>
      </c>
      <c r="P68" s="39">
        <v>0</v>
      </c>
      <c r="Q68" s="39">
        <v>0.61790567052033829</v>
      </c>
      <c r="R68" s="39">
        <v>2.4716226820813532</v>
      </c>
      <c r="S68" s="39">
        <v>1.2358113410406766</v>
      </c>
      <c r="T68" s="39">
        <v>6.1790567052033829</v>
      </c>
      <c r="U68" s="39">
        <v>5.5611510346830455</v>
      </c>
      <c r="V68" s="39">
        <v>3.7074340231220302</v>
      </c>
      <c r="W68" s="39">
        <v>0</v>
      </c>
      <c r="X68" s="39">
        <v>0</v>
      </c>
      <c r="Y68" s="39">
        <v>1.8537170115610151</v>
      </c>
      <c r="Z68" s="39">
        <v>4.3253396936423689</v>
      </c>
      <c r="AA68" s="39">
        <v>7.4148680462440604</v>
      </c>
      <c r="AB68" s="39">
        <v>7.4148680462440604</v>
      </c>
      <c r="AC68" s="39">
        <v>6.1790567052033829</v>
      </c>
      <c r="AD68" s="39">
        <v>8.6506793872847378</v>
      </c>
      <c r="AE68" s="39">
        <v>10.504396398845751</v>
      </c>
      <c r="AF68" s="39">
        <v>8.6506793872847378</v>
      </c>
      <c r="AG68" s="39">
        <v>10.504396398845751</v>
      </c>
      <c r="AH68" s="39">
        <v>11.740207739886429</v>
      </c>
      <c r="AI68" s="39">
        <v>8.0327737167643996</v>
      </c>
      <c r="AJ68" s="40">
        <v>151846</v>
      </c>
      <c r="AK68" s="68">
        <v>161837</v>
      </c>
    </row>
    <row r="69" spans="1:37" x14ac:dyDescent="0.35">
      <c r="A69" s="36" t="s">
        <v>172</v>
      </c>
      <c r="B69" s="36" t="s">
        <v>173</v>
      </c>
      <c r="C69" s="36" t="s">
        <v>56</v>
      </c>
      <c r="D69" s="36" t="s">
        <v>57</v>
      </c>
      <c r="E69" s="39">
        <v>2.3275842003584479</v>
      </c>
      <c r="F69" s="39">
        <v>1.2931023335324712</v>
      </c>
      <c r="G69" s="39">
        <v>1.2931023335324712</v>
      </c>
      <c r="H69" s="39">
        <v>1.5517228002389654</v>
      </c>
      <c r="I69" s="39">
        <v>1.8103432669454596</v>
      </c>
      <c r="J69" s="39">
        <v>1.5517228002389654</v>
      </c>
      <c r="K69" s="39">
        <v>1.8103432669454596</v>
      </c>
      <c r="L69" s="39">
        <v>0.51724093341298838</v>
      </c>
      <c r="M69" s="39">
        <v>1.8103432669454596</v>
      </c>
      <c r="N69" s="39">
        <v>0.51724093341298838</v>
      </c>
      <c r="O69" s="39">
        <v>0.51724093341298838</v>
      </c>
      <c r="P69" s="39">
        <v>1.8103432669454596</v>
      </c>
      <c r="Q69" s="39">
        <v>1.4980226101545959</v>
      </c>
      <c r="R69" s="39">
        <v>1.24835217512883</v>
      </c>
      <c r="S69" s="39">
        <v>1.7476930451803621</v>
      </c>
      <c r="T69" s="39">
        <v>1.24835217512883</v>
      </c>
      <c r="U69" s="39">
        <v>1.7476930451803621</v>
      </c>
      <c r="V69" s="39">
        <v>1.4980226101545959</v>
      </c>
      <c r="W69" s="39">
        <v>0.74901130507729796</v>
      </c>
      <c r="X69" s="39">
        <v>1.24835217512883</v>
      </c>
      <c r="Y69" s="39">
        <v>1.24835217512883</v>
      </c>
      <c r="Z69" s="39">
        <v>0.99868174010306399</v>
      </c>
      <c r="AA69" s="39">
        <v>0.99868174010306399</v>
      </c>
      <c r="AB69" s="39">
        <v>2.2470339152318939</v>
      </c>
      <c r="AC69" s="39">
        <v>1.4980226101545959</v>
      </c>
      <c r="AD69" s="39">
        <v>2.49670435025766</v>
      </c>
      <c r="AE69" s="39">
        <v>2.9960452203091918</v>
      </c>
      <c r="AF69" s="39">
        <v>3.9947269604122559</v>
      </c>
      <c r="AG69" s="39">
        <v>3.4953860903607241</v>
      </c>
      <c r="AH69" s="39">
        <v>4.2443973954380221</v>
      </c>
      <c r="AI69" s="39">
        <v>2.9960452203091918</v>
      </c>
      <c r="AJ69" s="40">
        <v>386667</v>
      </c>
      <c r="AK69" s="68">
        <v>400528</v>
      </c>
    </row>
    <row r="70" spans="1:37" x14ac:dyDescent="0.35">
      <c r="A70" s="36" t="s">
        <v>174</v>
      </c>
      <c r="B70" s="36" t="s">
        <v>175</v>
      </c>
      <c r="C70" s="36" t="s">
        <v>56</v>
      </c>
      <c r="D70" s="36" t="s">
        <v>57</v>
      </c>
      <c r="E70" s="39">
        <v>5.2352518592415285</v>
      </c>
      <c r="F70" s="39">
        <v>4.0718625571878553</v>
      </c>
      <c r="G70" s="39">
        <v>4.6535572082146919</v>
      </c>
      <c r="H70" s="39">
        <v>4.9444045337281102</v>
      </c>
      <c r="I70" s="39">
        <v>2.6176259296207642</v>
      </c>
      <c r="J70" s="39">
        <v>1.163389302053673</v>
      </c>
      <c r="K70" s="39">
        <v>0.58169465102683648</v>
      </c>
      <c r="L70" s="39">
        <v>0.87254197654025478</v>
      </c>
      <c r="M70" s="39">
        <v>0.29084732551341824</v>
      </c>
      <c r="N70" s="39">
        <v>0.87254197654025478</v>
      </c>
      <c r="O70" s="39">
        <v>0.29084732551341824</v>
      </c>
      <c r="P70" s="39">
        <v>0.29084732551341824</v>
      </c>
      <c r="Q70" s="39">
        <v>1.1182586476339045</v>
      </c>
      <c r="R70" s="39">
        <v>0.27956466190847612</v>
      </c>
      <c r="S70" s="39">
        <v>0.55912932381695224</v>
      </c>
      <c r="T70" s="39">
        <v>1.1182586476339045</v>
      </c>
      <c r="U70" s="39">
        <v>0</v>
      </c>
      <c r="V70" s="39">
        <v>0.55912932381695224</v>
      </c>
      <c r="W70" s="39">
        <v>1.6773879714508566</v>
      </c>
      <c r="X70" s="39">
        <v>0.8386939857254283</v>
      </c>
      <c r="Y70" s="39">
        <v>0.55912932381695224</v>
      </c>
      <c r="Z70" s="39">
        <v>0.55912932381695224</v>
      </c>
      <c r="AA70" s="39">
        <v>1.6773879714508566</v>
      </c>
      <c r="AB70" s="39">
        <v>1.6773879714508566</v>
      </c>
      <c r="AC70" s="39">
        <v>1.3978233095423807</v>
      </c>
      <c r="AD70" s="39">
        <v>1.3978233095423807</v>
      </c>
      <c r="AE70" s="39">
        <v>0.55912932381695224</v>
      </c>
      <c r="AF70" s="39">
        <v>1.9569526333593328</v>
      </c>
      <c r="AG70" s="39">
        <v>1.9569526333593328</v>
      </c>
      <c r="AH70" s="39">
        <v>3.3547759429017132</v>
      </c>
      <c r="AI70" s="39">
        <v>1.3978233095423807</v>
      </c>
      <c r="AJ70" s="40">
        <v>343823</v>
      </c>
      <c r="AK70" s="68">
        <v>357699</v>
      </c>
    </row>
    <row r="71" spans="1:37" x14ac:dyDescent="0.35">
      <c r="A71" s="36" t="s">
        <v>176</v>
      </c>
      <c r="B71" s="36" t="s">
        <v>177</v>
      </c>
      <c r="C71" s="36" t="s">
        <v>50</v>
      </c>
      <c r="D71" s="36" t="s">
        <v>51</v>
      </c>
      <c r="E71" s="39">
        <v>5.7180977794720294</v>
      </c>
      <c r="F71" s="39">
        <v>5.7180977794720294</v>
      </c>
      <c r="G71" s="39">
        <v>6.6711140760507002</v>
      </c>
      <c r="H71" s="39">
        <v>5.7180977794720294</v>
      </c>
      <c r="I71" s="39">
        <v>8.5771466692080445</v>
      </c>
      <c r="J71" s="39">
        <v>8.5771466692080445</v>
      </c>
      <c r="K71" s="39">
        <v>5.7180977794720294</v>
      </c>
      <c r="L71" s="39">
        <v>1.9060325931573432</v>
      </c>
      <c r="M71" s="39">
        <v>1.9060325931573432</v>
      </c>
      <c r="N71" s="39">
        <v>3.8120651863146864</v>
      </c>
      <c r="O71" s="39">
        <v>3.8120651863146864</v>
      </c>
      <c r="P71" s="39">
        <v>0.9530162965786716</v>
      </c>
      <c r="Q71" s="39">
        <v>1.9291612007099315</v>
      </c>
      <c r="R71" s="39">
        <v>0.96458060035496573</v>
      </c>
      <c r="S71" s="39">
        <v>9.6458060035496569</v>
      </c>
      <c r="T71" s="39">
        <v>2.893741801064897</v>
      </c>
      <c r="U71" s="39">
        <v>7.7166448028397259</v>
      </c>
      <c r="V71" s="39">
        <v>4.8229030017748284</v>
      </c>
      <c r="W71" s="39">
        <v>7.7166448028397259</v>
      </c>
      <c r="X71" s="39">
        <v>1.9291612007099315</v>
      </c>
      <c r="Y71" s="39">
        <v>2.893741801064897</v>
      </c>
      <c r="Z71" s="39">
        <v>0.96458060035496573</v>
      </c>
      <c r="AA71" s="39">
        <v>0.96458060035496573</v>
      </c>
      <c r="AB71" s="39">
        <v>0</v>
      </c>
      <c r="AC71" s="39">
        <v>0</v>
      </c>
      <c r="AD71" s="39">
        <v>0.96458060035496573</v>
      </c>
      <c r="AE71" s="39">
        <v>1.9291612007099315</v>
      </c>
      <c r="AF71" s="39">
        <v>1.9291612007099315</v>
      </c>
      <c r="AG71" s="39">
        <v>2.893741801064897</v>
      </c>
      <c r="AH71" s="39">
        <v>0.96458060035496573</v>
      </c>
      <c r="AI71" s="39">
        <v>2.893741801064897</v>
      </c>
      <c r="AJ71" s="40">
        <v>104930</v>
      </c>
      <c r="AK71" s="68">
        <v>103672</v>
      </c>
    </row>
    <row r="72" spans="1:37" x14ac:dyDescent="0.35">
      <c r="A72" s="36" t="s">
        <v>178</v>
      </c>
      <c r="B72" s="36" t="s">
        <v>179</v>
      </c>
      <c r="C72" s="36" t="s">
        <v>58</v>
      </c>
      <c r="D72" s="36" t="s">
        <v>59</v>
      </c>
      <c r="E72" s="39">
        <v>4.9379464726602365</v>
      </c>
      <c r="F72" s="39">
        <v>4.1149553938835304</v>
      </c>
      <c r="G72" s="39">
        <v>13.167857260427297</v>
      </c>
      <c r="H72" s="39">
        <v>9.8758929453204729</v>
      </c>
      <c r="I72" s="39">
        <v>4.9379464726602365</v>
      </c>
      <c r="J72" s="39">
        <v>2.4689732363301182</v>
      </c>
      <c r="K72" s="39">
        <v>2.4689732363301182</v>
      </c>
      <c r="L72" s="39">
        <v>2.4689732363301182</v>
      </c>
      <c r="M72" s="39">
        <v>2.4689732363301182</v>
      </c>
      <c r="N72" s="39">
        <v>2.4689732363301182</v>
      </c>
      <c r="O72" s="39">
        <v>2.4689732363301182</v>
      </c>
      <c r="P72" s="39">
        <v>3.2919643151068243</v>
      </c>
      <c r="Q72" s="39">
        <v>2.409038713252122</v>
      </c>
      <c r="R72" s="39">
        <v>4.0150645220868695</v>
      </c>
      <c r="S72" s="39">
        <v>3.2120516176694958</v>
      </c>
      <c r="T72" s="39">
        <v>3.2120516176694958</v>
      </c>
      <c r="U72" s="39">
        <v>2.409038713252122</v>
      </c>
      <c r="V72" s="39">
        <v>1.6060258088347479</v>
      </c>
      <c r="W72" s="39">
        <v>0.80301290441737394</v>
      </c>
      <c r="X72" s="39">
        <v>1.6060258088347479</v>
      </c>
      <c r="Y72" s="39">
        <v>1.6060258088347479</v>
      </c>
      <c r="Z72" s="39">
        <v>2.409038713252122</v>
      </c>
      <c r="AA72" s="39">
        <v>1.6060258088347479</v>
      </c>
      <c r="AB72" s="39">
        <v>2.409038713252122</v>
      </c>
      <c r="AC72" s="39">
        <v>2.409038713252122</v>
      </c>
      <c r="AD72" s="39">
        <v>3.2120516176694958</v>
      </c>
      <c r="AE72" s="39">
        <v>3.2120516176694958</v>
      </c>
      <c r="AF72" s="39">
        <v>4.0150645220868695</v>
      </c>
      <c r="AG72" s="39">
        <v>3.2120516176694958</v>
      </c>
      <c r="AH72" s="39">
        <v>2.409038713252122</v>
      </c>
      <c r="AI72" s="39">
        <v>1.6060258088347479</v>
      </c>
      <c r="AJ72" s="40">
        <v>121508</v>
      </c>
      <c r="AK72" s="68">
        <v>124531</v>
      </c>
    </row>
    <row r="73" spans="1:37" x14ac:dyDescent="0.35">
      <c r="A73" s="36" t="s">
        <v>180</v>
      </c>
      <c r="B73" s="36" t="s">
        <v>181</v>
      </c>
      <c r="C73" s="36" t="s">
        <v>56</v>
      </c>
      <c r="D73" s="36" t="s">
        <v>57</v>
      </c>
      <c r="E73" s="39">
        <v>3.365020610751241</v>
      </c>
      <c r="F73" s="39">
        <v>3.365020610751241</v>
      </c>
      <c r="G73" s="39">
        <v>3.365020610751241</v>
      </c>
      <c r="H73" s="39">
        <v>3.365020610751241</v>
      </c>
      <c r="I73" s="39">
        <v>0.84125515268781026</v>
      </c>
      <c r="J73" s="39">
        <v>0.84125515268781026</v>
      </c>
      <c r="K73" s="39">
        <v>0.84125515268781026</v>
      </c>
      <c r="L73" s="39">
        <v>0.84125515268781026</v>
      </c>
      <c r="M73" s="39">
        <v>0.84125515268781026</v>
      </c>
      <c r="N73" s="39">
        <v>0.84125515268781026</v>
      </c>
      <c r="O73" s="39">
        <v>2.5237654580634308</v>
      </c>
      <c r="P73" s="39">
        <v>2.5237654580634308</v>
      </c>
      <c r="Q73" s="39">
        <v>1.695820650008055</v>
      </c>
      <c r="R73" s="39">
        <v>1.695820650008055</v>
      </c>
      <c r="S73" s="39">
        <v>1.695820650008055</v>
      </c>
      <c r="T73" s="39">
        <v>2.5437309750120827</v>
      </c>
      <c r="U73" s="39">
        <v>1.695820650008055</v>
      </c>
      <c r="V73" s="39">
        <v>1.695820650008055</v>
      </c>
      <c r="W73" s="39">
        <v>1.695820650008055</v>
      </c>
      <c r="X73" s="39">
        <v>1.695820650008055</v>
      </c>
      <c r="Y73" s="39">
        <v>2.5437309750120827</v>
      </c>
      <c r="Z73" s="39">
        <v>2.5437309750120827</v>
      </c>
      <c r="AA73" s="39">
        <v>2.5437309750120827</v>
      </c>
      <c r="AB73" s="39">
        <v>0</v>
      </c>
      <c r="AC73" s="39">
        <v>0.84791032500402752</v>
      </c>
      <c r="AD73" s="39">
        <v>1.695820650008055</v>
      </c>
      <c r="AE73" s="39">
        <v>1.695820650008055</v>
      </c>
      <c r="AF73" s="39">
        <v>2.5437309750120827</v>
      </c>
      <c r="AG73" s="39">
        <v>5.0874619500241653</v>
      </c>
      <c r="AH73" s="39">
        <v>2.5437309750120827</v>
      </c>
      <c r="AI73" s="39">
        <v>2.5437309750120827</v>
      </c>
      <c r="AJ73" s="40">
        <v>118870</v>
      </c>
      <c r="AK73" s="68">
        <v>117937</v>
      </c>
    </row>
    <row r="74" spans="1:37" x14ac:dyDescent="0.35">
      <c r="A74" s="36" t="s">
        <v>182</v>
      </c>
      <c r="B74" s="36" t="s">
        <v>183</v>
      </c>
      <c r="C74" s="36" t="s">
        <v>48</v>
      </c>
      <c r="D74" s="36" t="s">
        <v>49</v>
      </c>
      <c r="E74" s="39">
        <v>137.13658804168952</v>
      </c>
      <c r="F74" s="39">
        <v>137.13658804168952</v>
      </c>
      <c r="G74" s="39">
        <v>301.70049369171693</v>
      </c>
      <c r="H74" s="39">
        <v>246.84585847504115</v>
      </c>
      <c r="I74" s="39">
        <v>210.27610166392392</v>
      </c>
      <c r="J74" s="39">
        <v>210.27610166392392</v>
      </c>
      <c r="K74" s="39">
        <v>127.99414883891023</v>
      </c>
      <c r="L74" s="39">
        <v>201.13366246114461</v>
      </c>
      <c r="M74" s="39">
        <v>237.70341927226184</v>
      </c>
      <c r="N74" s="39">
        <v>155.42146644724812</v>
      </c>
      <c r="O74" s="39">
        <v>173.70634485280675</v>
      </c>
      <c r="P74" s="39">
        <v>191.99122325836532</v>
      </c>
      <c r="Q74" s="39">
        <v>162.45068461359944</v>
      </c>
      <c r="R74" s="39">
        <v>220.46878626131354</v>
      </c>
      <c r="S74" s="39">
        <v>255.27964724994197</v>
      </c>
      <c r="T74" s="39">
        <v>290.09050823857041</v>
      </c>
      <c r="U74" s="39">
        <v>359.71223021582733</v>
      </c>
      <c r="V74" s="39">
        <v>232.07240659085636</v>
      </c>
      <c r="W74" s="39">
        <v>232.07240659085636</v>
      </c>
      <c r="X74" s="39">
        <v>185.65792527268508</v>
      </c>
      <c r="Y74" s="39">
        <v>185.65792527268508</v>
      </c>
      <c r="Z74" s="39">
        <v>313.29774889765605</v>
      </c>
      <c r="AA74" s="39">
        <v>208.86516593177072</v>
      </c>
      <c r="AB74" s="39">
        <v>301.69412856811323</v>
      </c>
      <c r="AC74" s="39">
        <v>371.31585054537015</v>
      </c>
      <c r="AD74" s="39">
        <v>348.10860988628457</v>
      </c>
      <c r="AE74" s="39">
        <v>475.74843351125548</v>
      </c>
      <c r="AF74" s="39">
        <v>417.73033186354144</v>
      </c>
      <c r="AG74" s="39">
        <v>290.09050823857041</v>
      </c>
      <c r="AH74" s="39">
        <v>498.95567417034113</v>
      </c>
      <c r="AI74" s="39">
        <v>255.27964724994197</v>
      </c>
      <c r="AJ74" s="40">
        <v>10938</v>
      </c>
      <c r="AK74" s="68">
        <v>8618</v>
      </c>
    </row>
    <row r="75" spans="1:37" x14ac:dyDescent="0.35">
      <c r="A75" s="36" t="s">
        <v>184</v>
      </c>
      <c r="B75" s="36" t="s">
        <v>185</v>
      </c>
      <c r="C75" s="36" t="s">
        <v>52</v>
      </c>
      <c r="D75" s="36" t="s">
        <v>53</v>
      </c>
      <c r="E75" s="39">
        <v>1.5212981744421907</v>
      </c>
      <c r="F75" s="39">
        <v>3.0425963488843815</v>
      </c>
      <c r="G75" s="39">
        <v>3.0425963488843815</v>
      </c>
      <c r="H75" s="39">
        <v>3.5496957403651117</v>
      </c>
      <c r="I75" s="39">
        <v>6.0851926977687629</v>
      </c>
      <c r="J75" s="39">
        <v>1.5212981744421907</v>
      </c>
      <c r="K75" s="39">
        <v>2.028397565922921</v>
      </c>
      <c r="L75" s="39">
        <v>1.5212981744421907</v>
      </c>
      <c r="M75" s="39">
        <v>0.50709939148073024</v>
      </c>
      <c r="N75" s="39">
        <v>0.50709939148073024</v>
      </c>
      <c r="O75" s="39">
        <v>2.028397565922921</v>
      </c>
      <c r="P75" s="39">
        <v>2.028397565922921</v>
      </c>
      <c r="Q75" s="39">
        <v>4.6771712468299169</v>
      </c>
      <c r="R75" s="39">
        <v>2.078742776368852</v>
      </c>
      <c r="S75" s="39">
        <v>4.1574855527377039</v>
      </c>
      <c r="T75" s="39">
        <v>5.1968569409221308</v>
      </c>
      <c r="U75" s="39">
        <v>6.2362283291065568</v>
      </c>
      <c r="V75" s="39">
        <v>1.5590570822766392</v>
      </c>
      <c r="W75" s="39">
        <v>1.5590570822766392</v>
      </c>
      <c r="X75" s="39">
        <v>2.5984284704610654</v>
      </c>
      <c r="Y75" s="39">
        <v>1.039371388184426</v>
      </c>
      <c r="Z75" s="39">
        <v>1.039371388184426</v>
      </c>
      <c r="AA75" s="39">
        <v>1.5590570822766392</v>
      </c>
      <c r="AB75" s="39">
        <v>3.6377998586454914</v>
      </c>
      <c r="AC75" s="39">
        <v>4.1574855527377039</v>
      </c>
      <c r="AD75" s="39">
        <v>3.6377998586454914</v>
      </c>
      <c r="AE75" s="39">
        <v>3.1181141645532784</v>
      </c>
      <c r="AF75" s="39">
        <v>2.5984284704610654</v>
      </c>
      <c r="AG75" s="39">
        <v>3.1181141645532784</v>
      </c>
      <c r="AH75" s="39">
        <v>2.5984284704610654</v>
      </c>
      <c r="AI75" s="39">
        <v>2.5984284704610654</v>
      </c>
      <c r="AJ75" s="40">
        <v>197200</v>
      </c>
      <c r="AK75" s="68">
        <v>192424</v>
      </c>
    </row>
    <row r="76" spans="1:37" x14ac:dyDescent="0.35">
      <c r="A76" s="36" t="s">
        <v>186</v>
      </c>
      <c r="B76" s="36" t="s">
        <v>187</v>
      </c>
      <c r="C76" s="36" t="s">
        <v>56</v>
      </c>
      <c r="D76" s="36" t="s">
        <v>57</v>
      </c>
      <c r="E76" s="39">
        <v>0</v>
      </c>
      <c r="F76" s="39">
        <v>0</v>
      </c>
      <c r="G76" s="39">
        <v>0</v>
      </c>
      <c r="H76" s="39">
        <v>0</v>
      </c>
      <c r="I76" s="39">
        <v>0</v>
      </c>
      <c r="J76" s="39">
        <v>0</v>
      </c>
      <c r="K76" s="39">
        <v>0</v>
      </c>
      <c r="L76" s="39">
        <v>0</v>
      </c>
      <c r="M76" s="39">
        <v>0</v>
      </c>
      <c r="N76" s="39">
        <v>0</v>
      </c>
      <c r="O76" s="39">
        <v>0</v>
      </c>
      <c r="P76" s="39">
        <v>0</v>
      </c>
      <c r="Q76" s="39">
        <v>0</v>
      </c>
      <c r="R76" s="39">
        <v>0</v>
      </c>
      <c r="S76" s="39">
        <v>0</v>
      </c>
      <c r="T76" s="39">
        <v>0</v>
      </c>
      <c r="U76" s="39">
        <v>0</v>
      </c>
      <c r="V76" s="39">
        <v>0</v>
      </c>
      <c r="W76" s="39">
        <v>0</v>
      </c>
      <c r="X76" s="39">
        <v>0</v>
      </c>
      <c r="Y76" s="39">
        <v>0</v>
      </c>
      <c r="Z76" s="39">
        <v>0</v>
      </c>
      <c r="AA76" s="39">
        <v>0</v>
      </c>
      <c r="AB76" s="39">
        <v>0</v>
      </c>
      <c r="AC76" s="39">
        <v>0</v>
      </c>
      <c r="AD76" s="39">
        <v>0</v>
      </c>
      <c r="AE76" s="39">
        <v>0</v>
      </c>
      <c r="AF76" s="39">
        <v>0</v>
      </c>
      <c r="AG76" s="39">
        <v>1.4886268905561511</v>
      </c>
      <c r="AH76" s="39">
        <v>0</v>
      </c>
      <c r="AI76" s="39">
        <v>0</v>
      </c>
      <c r="AJ76" s="40">
        <v>68041</v>
      </c>
      <c r="AK76" s="68">
        <v>67176</v>
      </c>
    </row>
    <row r="77" spans="1:37" x14ac:dyDescent="0.35">
      <c r="A77" s="36" t="s">
        <v>188</v>
      </c>
      <c r="B77" s="36" t="s">
        <v>189</v>
      </c>
      <c r="C77" s="36" t="s">
        <v>60</v>
      </c>
      <c r="D77" s="36" t="s">
        <v>61</v>
      </c>
      <c r="E77" s="39">
        <v>7.8493072550274814</v>
      </c>
      <c r="F77" s="39">
        <v>4.5351553029047675</v>
      </c>
      <c r="G77" s="39">
        <v>4.8840134031282103</v>
      </c>
      <c r="H77" s="39">
        <v>5.0584424532399321</v>
      </c>
      <c r="I77" s="39">
        <v>5.2328715033516549</v>
      </c>
      <c r="J77" s="39">
        <v>5.0584424532399321</v>
      </c>
      <c r="K77" s="39">
        <v>5.0584424532399321</v>
      </c>
      <c r="L77" s="39">
        <v>3.4885810022344361</v>
      </c>
      <c r="M77" s="39">
        <v>3.3141519521227143</v>
      </c>
      <c r="N77" s="39">
        <v>4.8840134031282103</v>
      </c>
      <c r="O77" s="39">
        <v>4.8840134031282103</v>
      </c>
      <c r="P77" s="39">
        <v>4.8840134031282103</v>
      </c>
      <c r="Q77" s="39">
        <v>4.1957308438663663</v>
      </c>
      <c r="R77" s="39">
        <v>4.54537508085523</v>
      </c>
      <c r="S77" s="39">
        <v>5.9439520288106857</v>
      </c>
      <c r="T77" s="39">
        <v>6.9928847397772769</v>
      </c>
      <c r="U77" s="39">
        <v>5.769129910316253</v>
      </c>
      <c r="V77" s="39">
        <v>4.8950193178440937</v>
      </c>
      <c r="W77" s="39">
        <v>4.8950193178440937</v>
      </c>
      <c r="X77" s="39">
        <v>3.6712644883830698</v>
      </c>
      <c r="Y77" s="39">
        <v>4.3705529623607982</v>
      </c>
      <c r="Z77" s="39">
        <v>5.769129910316253</v>
      </c>
      <c r="AA77" s="39">
        <v>8.9159280432160273</v>
      </c>
      <c r="AB77" s="39">
        <v>8.9159280432160273</v>
      </c>
      <c r="AC77" s="39">
        <v>13.461303124071257</v>
      </c>
      <c r="AD77" s="39">
        <v>11.887904057621371</v>
      </c>
      <c r="AE77" s="39">
        <v>9.4403943986993237</v>
      </c>
      <c r="AF77" s="39">
        <v>9.9648607541826184</v>
      </c>
      <c r="AG77" s="39">
        <v>10.489327109665915</v>
      </c>
      <c r="AH77" s="39">
        <v>7.5173510952605724</v>
      </c>
      <c r="AI77" s="39">
        <v>6.4684183842939804</v>
      </c>
      <c r="AJ77" s="40">
        <v>573299</v>
      </c>
      <c r="AK77" s="68">
        <v>572010</v>
      </c>
    </row>
    <row r="78" spans="1:37" x14ac:dyDescent="0.35">
      <c r="A78" s="36" t="s">
        <v>190</v>
      </c>
      <c r="B78" s="36" t="s">
        <v>191</v>
      </c>
      <c r="C78" s="36" t="s">
        <v>60</v>
      </c>
      <c r="D78" s="36" t="s">
        <v>61</v>
      </c>
      <c r="E78" s="39">
        <v>3.3235841531507582</v>
      </c>
      <c r="F78" s="39">
        <v>5.5393069219179294</v>
      </c>
      <c r="G78" s="39">
        <v>7.7550296906851024</v>
      </c>
      <c r="H78" s="39">
        <v>4.4314455375343433</v>
      </c>
      <c r="I78" s="39">
        <v>5.5393069219179294</v>
      </c>
      <c r="J78" s="39">
        <v>3.3235841531507582</v>
      </c>
      <c r="K78" s="39">
        <v>3.3235841531507582</v>
      </c>
      <c r="L78" s="39">
        <v>3.3235841531507582</v>
      </c>
      <c r="M78" s="39">
        <v>4.4314455375343433</v>
      </c>
      <c r="N78" s="39">
        <v>4.4314455375343433</v>
      </c>
      <c r="O78" s="39">
        <v>4.4314455375343433</v>
      </c>
      <c r="P78" s="39">
        <v>4.4314455375343433</v>
      </c>
      <c r="Q78" s="39">
        <v>4.3895747599451305</v>
      </c>
      <c r="R78" s="39">
        <v>4.3895747599451305</v>
      </c>
      <c r="S78" s="39">
        <v>3.2921810699588478</v>
      </c>
      <c r="T78" s="39">
        <v>3.2921810699588478</v>
      </c>
      <c r="U78" s="39">
        <v>2.1947873799725652</v>
      </c>
      <c r="V78" s="39">
        <v>1.0973936899862826</v>
      </c>
      <c r="W78" s="39">
        <v>1.0973936899862826</v>
      </c>
      <c r="X78" s="39">
        <v>2.1947873799725652</v>
      </c>
      <c r="Y78" s="39">
        <v>2.1947873799725652</v>
      </c>
      <c r="Z78" s="39">
        <v>0</v>
      </c>
      <c r="AA78" s="39">
        <v>0</v>
      </c>
      <c r="AB78" s="39">
        <v>3.2921810699588478</v>
      </c>
      <c r="AC78" s="39">
        <v>1.0973936899862826</v>
      </c>
      <c r="AD78" s="39">
        <v>1.0973936899862826</v>
      </c>
      <c r="AE78" s="39">
        <v>0</v>
      </c>
      <c r="AF78" s="39">
        <v>0</v>
      </c>
      <c r="AG78" s="39">
        <v>2.1947873799725652</v>
      </c>
      <c r="AH78" s="39">
        <v>0</v>
      </c>
      <c r="AI78" s="39">
        <v>0</v>
      </c>
      <c r="AJ78" s="40">
        <v>90264</v>
      </c>
      <c r="AK78" s="68">
        <v>91125</v>
      </c>
    </row>
    <row r="79" spans="1:37" x14ac:dyDescent="0.35">
      <c r="A79" s="36" t="s">
        <v>192</v>
      </c>
      <c r="B79" s="36" t="s">
        <v>193</v>
      </c>
      <c r="C79" s="36" t="s">
        <v>54</v>
      </c>
      <c r="D79" s="36" t="s">
        <v>55</v>
      </c>
      <c r="E79" s="39">
        <v>0.93782413546682075</v>
      </c>
      <c r="F79" s="39">
        <v>0.75025930837345656</v>
      </c>
      <c r="G79" s="39">
        <v>2.0632130980270054</v>
      </c>
      <c r="H79" s="39">
        <v>0.75025930837345656</v>
      </c>
      <c r="I79" s="39">
        <v>1.1253889625601849</v>
      </c>
      <c r="J79" s="39">
        <v>2.0632130980270054</v>
      </c>
      <c r="K79" s="39">
        <v>0</v>
      </c>
      <c r="L79" s="39">
        <v>0.56269448128009247</v>
      </c>
      <c r="M79" s="39">
        <v>0.93782413546682075</v>
      </c>
      <c r="N79" s="39">
        <v>0.37512965418672828</v>
      </c>
      <c r="O79" s="39">
        <v>0.75025930837345656</v>
      </c>
      <c r="P79" s="39">
        <v>0.75025930837345656</v>
      </c>
      <c r="Q79" s="39">
        <v>0.76724478561262577</v>
      </c>
      <c r="R79" s="39">
        <v>0.76724478561262577</v>
      </c>
      <c r="S79" s="39">
        <v>1.3426783748220952</v>
      </c>
      <c r="T79" s="39">
        <v>2.3017343568378772</v>
      </c>
      <c r="U79" s="39">
        <v>1.3426783748220952</v>
      </c>
      <c r="V79" s="39">
        <v>2.1099231604347208</v>
      </c>
      <c r="W79" s="39">
        <v>2.3017343568378772</v>
      </c>
      <c r="X79" s="39">
        <v>0.95905598201578224</v>
      </c>
      <c r="Y79" s="39">
        <v>2.3017343568378772</v>
      </c>
      <c r="Z79" s="39">
        <v>1.9181119640315645</v>
      </c>
      <c r="AA79" s="39">
        <v>1.9181119640315645</v>
      </c>
      <c r="AB79" s="39">
        <v>2.8771679460473467</v>
      </c>
      <c r="AC79" s="39">
        <v>3.6444127316599726</v>
      </c>
      <c r="AD79" s="39">
        <v>3.0689791424505031</v>
      </c>
      <c r="AE79" s="39">
        <v>2.1099231604347208</v>
      </c>
      <c r="AF79" s="39">
        <v>2.3017343568378772</v>
      </c>
      <c r="AG79" s="39">
        <v>2.1099231604347208</v>
      </c>
      <c r="AH79" s="39">
        <v>1.5344895712252515</v>
      </c>
      <c r="AI79" s="39">
        <v>1.3426783748220952</v>
      </c>
      <c r="AJ79" s="40">
        <v>533149</v>
      </c>
      <c r="AK79" s="68">
        <v>521346</v>
      </c>
    </row>
    <row r="80" spans="1:37" x14ac:dyDescent="0.35">
      <c r="A80" s="36" t="s">
        <v>194</v>
      </c>
      <c r="B80" s="36" t="s">
        <v>195</v>
      </c>
      <c r="C80" s="36" t="s">
        <v>62</v>
      </c>
      <c r="D80" s="36" t="s">
        <v>63</v>
      </c>
      <c r="E80" s="39">
        <v>1.3179154794444723</v>
      </c>
      <c r="F80" s="39">
        <v>1.8450816712222613</v>
      </c>
      <c r="G80" s="39">
        <v>1.3179154794444723</v>
      </c>
      <c r="H80" s="39">
        <v>1.8450816712222613</v>
      </c>
      <c r="I80" s="39">
        <v>1.0543323835555778</v>
      </c>
      <c r="J80" s="39">
        <v>0.5271661917777889</v>
      </c>
      <c r="K80" s="39">
        <v>0.5271661917777889</v>
      </c>
      <c r="L80" s="39">
        <v>1.3179154794444723</v>
      </c>
      <c r="M80" s="39">
        <v>0.7907492876666834</v>
      </c>
      <c r="N80" s="39">
        <v>1.5814985753333668</v>
      </c>
      <c r="O80" s="39">
        <v>2.1086647671111556</v>
      </c>
      <c r="P80" s="39">
        <v>1.8450816712222613</v>
      </c>
      <c r="Q80" s="39">
        <v>3.7865548176628221</v>
      </c>
      <c r="R80" s="39">
        <v>5.2429220552254456</v>
      </c>
      <c r="S80" s="39">
        <v>4.0778282651753468</v>
      </c>
      <c r="T80" s="39">
        <v>3.7865548176628221</v>
      </c>
      <c r="U80" s="39">
        <v>3.2040079226377722</v>
      </c>
      <c r="V80" s="39">
        <v>3.4952813701502974</v>
      </c>
      <c r="W80" s="39">
        <v>2.3301875801001981</v>
      </c>
      <c r="X80" s="39">
        <v>2.3301875801001981</v>
      </c>
      <c r="Y80" s="39">
        <v>2.3301875801001981</v>
      </c>
      <c r="Z80" s="39">
        <v>2.0389141325876734</v>
      </c>
      <c r="AA80" s="39">
        <v>3.2040079226377722</v>
      </c>
      <c r="AB80" s="39">
        <v>2.3301875801001981</v>
      </c>
      <c r="AC80" s="39">
        <v>2.9127344751252475</v>
      </c>
      <c r="AD80" s="39">
        <v>1.7476406850751487</v>
      </c>
      <c r="AE80" s="39">
        <v>5.2429220552254456</v>
      </c>
      <c r="AF80" s="39">
        <v>2.6214610276127228</v>
      </c>
      <c r="AG80" s="39">
        <v>3.2040079226377722</v>
      </c>
      <c r="AH80" s="39">
        <v>3.4952813701502974</v>
      </c>
      <c r="AI80" s="39">
        <v>3.4952813701502974</v>
      </c>
      <c r="AJ80" s="40">
        <v>379387</v>
      </c>
      <c r="AK80" s="68">
        <v>343320</v>
      </c>
    </row>
    <row r="81" spans="1:37" x14ac:dyDescent="0.35">
      <c r="A81" s="36" t="s">
        <v>196</v>
      </c>
      <c r="B81" s="36" t="s">
        <v>197</v>
      </c>
      <c r="C81" s="36" t="s">
        <v>64</v>
      </c>
      <c r="D81" s="36" t="s">
        <v>65</v>
      </c>
      <c r="E81" s="39">
        <v>0</v>
      </c>
      <c r="F81" s="39">
        <v>0</v>
      </c>
      <c r="G81" s="39">
        <v>0</v>
      </c>
      <c r="H81" s="39">
        <v>3.4880881788691616</v>
      </c>
      <c r="I81" s="39">
        <v>5.2321322683037428</v>
      </c>
      <c r="J81" s="39">
        <v>5.2321322683037428</v>
      </c>
      <c r="K81" s="39">
        <v>3.4880881788691616</v>
      </c>
      <c r="L81" s="39">
        <v>3.4880881788691616</v>
      </c>
      <c r="M81" s="39">
        <v>3.4880881788691616</v>
      </c>
      <c r="N81" s="39">
        <v>3.4880881788691616</v>
      </c>
      <c r="O81" s="39">
        <v>1.7440440894345808</v>
      </c>
      <c r="P81" s="39">
        <v>1.7440440894345808</v>
      </c>
      <c r="Q81" s="39">
        <v>3.5032404974601508</v>
      </c>
      <c r="R81" s="39">
        <v>3.5032404974601508</v>
      </c>
      <c r="S81" s="39">
        <v>10.509721492380452</v>
      </c>
      <c r="T81" s="39">
        <v>7.0064809949203015</v>
      </c>
      <c r="U81" s="39">
        <v>7.0064809949203015</v>
      </c>
      <c r="V81" s="39">
        <v>3.5032404974601508</v>
      </c>
      <c r="W81" s="39">
        <v>3.5032404974601508</v>
      </c>
      <c r="X81" s="39">
        <v>3.5032404974601508</v>
      </c>
      <c r="Y81" s="39">
        <v>3.5032404974601508</v>
      </c>
      <c r="Z81" s="39">
        <v>3.5032404974601508</v>
      </c>
      <c r="AA81" s="39">
        <v>7.0064809949203015</v>
      </c>
      <c r="AB81" s="39">
        <v>5.2548607461902259</v>
      </c>
      <c r="AC81" s="39">
        <v>7.0064809949203015</v>
      </c>
      <c r="AD81" s="39">
        <v>12.261341741110526</v>
      </c>
      <c r="AE81" s="39">
        <v>8.758101243650378</v>
      </c>
      <c r="AF81" s="39">
        <v>7.0064809949203015</v>
      </c>
      <c r="AG81" s="39">
        <v>8.758101243650378</v>
      </c>
      <c r="AH81" s="39">
        <v>10.509721492380452</v>
      </c>
      <c r="AI81" s="39">
        <v>5.2548607461902259</v>
      </c>
      <c r="AJ81" s="40">
        <v>57338</v>
      </c>
      <c r="AK81" s="68">
        <v>57090</v>
      </c>
    </row>
    <row r="82" spans="1:37" x14ac:dyDescent="0.35">
      <c r="A82" s="36" t="s">
        <v>198</v>
      </c>
      <c r="B82" s="36" t="s">
        <v>199</v>
      </c>
      <c r="C82" s="36" t="s">
        <v>58</v>
      </c>
      <c r="D82" s="36" t="s">
        <v>59</v>
      </c>
      <c r="E82" s="39">
        <v>9.7800380532389699</v>
      </c>
      <c r="F82" s="39">
        <v>16.003698632572863</v>
      </c>
      <c r="G82" s="39">
        <v>29.340114159716915</v>
      </c>
      <c r="H82" s="39">
        <v>16.003698632572863</v>
      </c>
      <c r="I82" s="39">
        <v>17.781887369525403</v>
      </c>
      <c r="J82" s="39">
        <v>8.0018493162864317</v>
      </c>
      <c r="K82" s="39">
        <v>4.4454718423813508</v>
      </c>
      <c r="L82" s="39">
        <v>5.33456621085762</v>
      </c>
      <c r="M82" s="39">
        <v>1.7781887369525402</v>
      </c>
      <c r="N82" s="39">
        <v>1.7781887369525402</v>
      </c>
      <c r="O82" s="39">
        <v>4.4454718423813508</v>
      </c>
      <c r="P82" s="39">
        <v>4.4454718423813508</v>
      </c>
      <c r="Q82" s="39">
        <v>4.2165626581210995</v>
      </c>
      <c r="R82" s="39">
        <v>5.9031877213695401</v>
      </c>
      <c r="S82" s="39">
        <v>5.9031877213695401</v>
      </c>
      <c r="T82" s="39">
        <v>5.0598751897453189</v>
      </c>
      <c r="U82" s="39">
        <v>6.7465002529937594</v>
      </c>
      <c r="V82" s="39">
        <v>6.7465002529937594</v>
      </c>
      <c r="W82" s="39">
        <v>4.2165626581210995</v>
      </c>
      <c r="X82" s="39">
        <v>4.2165626581210995</v>
      </c>
      <c r="Y82" s="39">
        <v>5.0598751897453189</v>
      </c>
      <c r="Z82" s="39">
        <v>2.5299375948726595</v>
      </c>
      <c r="AA82" s="39">
        <v>5.9031877213695401</v>
      </c>
      <c r="AB82" s="39">
        <v>5.9031877213695401</v>
      </c>
      <c r="AC82" s="39">
        <v>5.9031877213695401</v>
      </c>
      <c r="AD82" s="39">
        <v>7.5898127846179797</v>
      </c>
      <c r="AE82" s="39">
        <v>5.0598751897453189</v>
      </c>
      <c r="AF82" s="39">
        <v>5.9031877213695401</v>
      </c>
      <c r="AG82" s="39">
        <v>8.4331253162421991</v>
      </c>
      <c r="AH82" s="39">
        <v>8.4331253162421991</v>
      </c>
      <c r="AI82" s="39">
        <v>8.4331253162421991</v>
      </c>
      <c r="AJ82" s="40">
        <v>112474</v>
      </c>
      <c r="AK82" s="68">
        <v>118580</v>
      </c>
    </row>
    <row r="83" spans="1:37" x14ac:dyDescent="0.35">
      <c r="A83" s="36" t="s">
        <v>200</v>
      </c>
      <c r="B83" s="36" t="s">
        <v>201</v>
      </c>
      <c r="C83" s="36" t="s">
        <v>48</v>
      </c>
      <c r="D83" s="36" t="s">
        <v>49</v>
      </c>
      <c r="E83" s="39">
        <v>3.6030193301987068</v>
      </c>
      <c r="F83" s="39">
        <v>2.0588681886849751</v>
      </c>
      <c r="G83" s="39">
        <v>3.3456608066130848</v>
      </c>
      <c r="H83" s="39">
        <v>4.6324534245411941</v>
      </c>
      <c r="I83" s="39">
        <v>5.6618875188836819</v>
      </c>
      <c r="J83" s="39">
        <v>3.8603778537843287</v>
      </c>
      <c r="K83" s="39">
        <v>2.0588681886849751</v>
      </c>
      <c r="L83" s="39">
        <v>3.0883022830274625</v>
      </c>
      <c r="M83" s="39">
        <v>3.0883022830274625</v>
      </c>
      <c r="N83" s="39">
        <v>3.0883022830274625</v>
      </c>
      <c r="O83" s="39">
        <v>3.6030193301987068</v>
      </c>
      <c r="P83" s="39">
        <v>3.0883022830274625</v>
      </c>
      <c r="Q83" s="39">
        <v>2.5607801160545551</v>
      </c>
      <c r="R83" s="39">
        <v>3.0729361392654657</v>
      </c>
      <c r="S83" s="39">
        <v>3.0729361392654657</v>
      </c>
      <c r="T83" s="39">
        <v>3.5850921624763767</v>
      </c>
      <c r="U83" s="39">
        <v>3.841170174081832</v>
      </c>
      <c r="V83" s="39">
        <v>2.8168581276600104</v>
      </c>
      <c r="W83" s="39">
        <v>3.841170174081832</v>
      </c>
      <c r="X83" s="39">
        <v>2.5607801160545551</v>
      </c>
      <c r="Y83" s="39">
        <v>2.0486240928436437</v>
      </c>
      <c r="Z83" s="39">
        <v>4.8654822205036545</v>
      </c>
      <c r="AA83" s="39">
        <v>2.8168581276600104</v>
      </c>
      <c r="AB83" s="39">
        <v>3.841170174081832</v>
      </c>
      <c r="AC83" s="39">
        <v>3.329014150870921</v>
      </c>
      <c r="AD83" s="39">
        <v>5.3776382437145651</v>
      </c>
      <c r="AE83" s="39">
        <v>5.8897942669254766</v>
      </c>
      <c r="AF83" s="39">
        <v>5.3776382437145651</v>
      </c>
      <c r="AG83" s="39">
        <v>6.4019502901363872</v>
      </c>
      <c r="AH83" s="39">
        <v>8.4505743829800313</v>
      </c>
      <c r="AI83" s="39">
        <v>9.9870424526127639</v>
      </c>
      <c r="AJ83" s="40">
        <v>388563</v>
      </c>
      <c r="AK83" s="68">
        <v>390506</v>
      </c>
    </row>
    <row r="84" spans="1:37" x14ac:dyDescent="0.35">
      <c r="A84" s="36" t="s">
        <v>202</v>
      </c>
      <c r="B84" s="36" t="s">
        <v>203</v>
      </c>
      <c r="C84" s="36" t="s">
        <v>52</v>
      </c>
      <c r="D84" s="36" t="s">
        <v>53</v>
      </c>
      <c r="E84" s="39">
        <v>0.64326469699016453</v>
      </c>
      <c r="F84" s="39">
        <v>1.2865293939803291</v>
      </c>
      <c r="G84" s="39">
        <v>0.64326469699016453</v>
      </c>
      <c r="H84" s="39">
        <v>1.9297940909704936</v>
      </c>
      <c r="I84" s="39">
        <v>4.5028528789311517</v>
      </c>
      <c r="J84" s="39">
        <v>3.2163234849508227</v>
      </c>
      <c r="K84" s="39">
        <v>4.5028528789311517</v>
      </c>
      <c r="L84" s="39">
        <v>3.2163234849508227</v>
      </c>
      <c r="M84" s="39">
        <v>1.2865293939803291</v>
      </c>
      <c r="N84" s="39">
        <v>2.5730587879606581</v>
      </c>
      <c r="O84" s="39">
        <v>4.5028528789311517</v>
      </c>
      <c r="P84" s="39">
        <v>4.5028528789311517</v>
      </c>
      <c r="Q84" s="39">
        <v>3.8655559635864627</v>
      </c>
      <c r="R84" s="39">
        <v>2.5770373090576415</v>
      </c>
      <c r="S84" s="39">
        <v>4.5098152908508728</v>
      </c>
      <c r="T84" s="39">
        <v>4.5098152908508728</v>
      </c>
      <c r="U84" s="39">
        <v>3.8655559635864627</v>
      </c>
      <c r="V84" s="39">
        <v>4.5098152908508728</v>
      </c>
      <c r="W84" s="39">
        <v>3.8655559635864627</v>
      </c>
      <c r="X84" s="39">
        <v>3.2212966363220525</v>
      </c>
      <c r="Y84" s="39">
        <v>3.2212966363220525</v>
      </c>
      <c r="Z84" s="39">
        <v>3.2212966363220525</v>
      </c>
      <c r="AA84" s="39">
        <v>3.8655559635864627</v>
      </c>
      <c r="AB84" s="39">
        <v>3.2212966363220525</v>
      </c>
      <c r="AC84" s="39">
        <v>3.8655559635864627</v>
      </c>
      <c r="AD84" s="39">
        <v>3.8655559635864627</v>
      </c>
      <c r="AE84" s="39">
        <v>3.8655559635864627</v>
      </c>
      <c r="AF84" s="39">
        <v>3.8655559635864627</v>
      </c>
      <c r="AG84" s="39">
        <v>4.5098152908508728</v>
      </c>
      <c r="AH84" s="39">
        <v>5.154074618115283</v>
      </c>
      <c r="AI84" s="39">
        <v>3.8655559635864627</v>
      </c>
      <c r="AJ84" s="40">
        <v>155457</v>
      </c>
      <c r="AK84" s="68">
        <v>155217</v>
      </c>
    </row>
    <row r="85" spans="1:37" x14ac:dyDescent="0.35">
      <c r="A85" s="36" t="s">
        <v>204</v>
      </c>
      <c r="B85" s="36" t="s">
        <v>205</v>
      </c>
      <c r="C85" s="36" t="s">
        <v>54</v>
      </c>
      <c r="D85" s="36" t="s">
        <v>55</v>
      </c>
      <c r="E85" s="39">
        <v>1.8621627157781047</v>
      </c>
      <c r="F85" s="39">
        <v>2.7932440736671569</v>
      </c>
      <c r="G85" s="39">
        <v>2.7932440736671569</v>
      </c>
      <c r="H85" s="39">
        <v>1.8621627157781047</v>
      </c>
      <c r="I85" s="39">
        <v>2.7932440736671569</v>
      </c>
      <c r="J85" s="39">
        <v>1.8621627157781047</v>
      </c>
      <c r="K85" s="39">
        <v>0.93108135788905233</v>
      </c>
      <c r="L85" s="39">
        <v>2.7932440736671569</v>
      </c>
      <c r="M85" s="39">
        <v>3.7243254315562093</v>
      </c>
      <c r="N85" s="39">
        <v>5.5864881473343138</v>
      </c>
      <c r="O85" s="39">
        <v>1.8621627157781047</v>
      </c>
      <c r="P85" s="39">
        <v>1.8621627157781047</v>
      </c>
      <c r="Q85" s="39">
        <v>1.848053076084345</v>
      </c>
      <c r="R85" s="39">
        <v>2.7720796141265178</v>
      </c>
      <c r="S85" s="39">
        <v>3.69610615216869</v>
      </c>
      <c r="T85" s="39">
        <v>2.7720796141265178</v>
      </c>
      <c r="U85" s="39">
        <v>1.848053076084345</v>
      </c>
      <c r="V85" s="39">
        <v>1.848053076084345</v>
      </c>
      <c r="W85" s="39">
        <v>1.848053076084345</v>
      </c>
      <c r="X85" s="39">
        <v>1.848053076084345</v>
      </c>
      <c r="Y85" s="39">
        <v>1.848053076084345</v>
      </c>
      <c r="Z85" s="39">
        <v>1.848053076084345</v>
      </c>
      <c r="AA85" s="39">
        <v>1.848053076084345</v>
      </c>
      <c r="AB85" s="39">
        <v>2.7720796141265178</v>
      </c>
      <c r="AC85" s="39">
        <v>1.848053076084345</v>
      </c>
      <c r="AD85" s="39">
        <v>3.69610615216869</v>
      </c>
      <c r="AE85" s="39">
        <v>1.848053076084345</v>
      </c>
      <c r="AF85" s="39">
        <v>2.7720796141265178</v>
      </c>
      <c r="AG85" s="39">
        <v>5.5441592282530356</v>
      </c>
      <c r="AH85" s="39">
        <v>1.848053076084345</v>
      </c>
      <c r="AI85" s="39">
        <v>0.9240265380421725</v>
      </c>
      <c r="AJ85" s="40">
        <v>107402</v>
      </c>
      <c r="AK85" s="68">
        <v>108222</v>
      </c>
    </row>
    <row r="86" spans="1:37" x14ac:dyDescent="0.35">
      <c r="A86" s="36" t="s">
        <v>206</v>
      </c>
      <c r="B86" s="36" t="s">
        <v>207</v>
      </c>
      <c r="C86" s="36" t="s">
        <v>58</v>
      </c>
      <c r="D86" s="36" t="s">
        <v>59</v>
      </c>
      <c r="E86" s="39">
        <v>2.6304021884946209</v>
      </c>
      <c r="F86" s="39">
        <v>0.87680072949820687</v>
      </c>
      <c r="G86" s="39">
        <v>1.7536014589964137</v>
      </c>
      <c r="H86" s="39">
        <v>1.7536014589964137</v>
      </c>
      <c r="I86" s="39">
        <v>3.5072029179928275</v>
      </c>
      <c r="J86" s="39">
        <v>2.6304021884946209</v>
      </c>
      <c r="K86" s="39">
        <v>2.6304021884946209</v>
      </c>
      <c r="L86" s="39">
        <v>2.6304021884946209</v>
      </c>
      <c r="M86" s="39">
        <v>2.6304021884946209</v>
      </c>
      <c r="N86" s="39">
        <v>0</v>
      </c>
      <c r="O86" s="39">
        <v>0</v>
      </c>
      <c r="P86" s="39">
        <v>0</v>
      </c>
      <c r="Q86" s="39">
        <v>0</v>
      </c>
      <c r="R86" s="39">
        <v>0.85633301078123258</v>
      </c>
      <c r="S86" s="39">
        <v>0.85633301078123258</v>
      </c>
      <c r="T86" s="39">
        <v>6.8506640862498607</v>
      </c>
      <c r="U86" s="39">
        <v>6.8506640862498607</v>
      </c>
      <c r="V86" s="39">
        <v>4.2816650539061634</v>
      </c>
      <c r="W86" s="39">
        <v>4.2816650539061634</v>
      </c>
      <c r="X86" s="39">
        <v>4.2816650539061634</v>
      </c>
      <c r="Y86" s="39">
        <v>4.2816650539061634</v>
      </c>
      <c r="Z86" s="39">
        <v>4.2816650539061634</v>
      </c>
      <c r="AA86" s="39">
        <v>4.2816650539061634</v>
      </c>
      <c r="AB86" s="39">
        <v>4.2816650539061634</v>
      </c>
      <c r="AC86" s="39">
        <v>4.2816650539061634</v>
      </c>
      <c r="AD86" s="39">
        <v>1.7126660215624652</v>
      </c>
      <c r="AE86" s="39">
        <v>2.5689990323436978</v>
      </c>
      <c r="AF86" s="39">
        <v>1.7126660215624652</v>
      </c>
      <c r="AG86" s="39">
        <v>1.7126660215624652</v>
      </c>
      <c r="AH86" s="39">
        <v>1.7126660215624652</v>
      </c>
      <c r="AI86" s="39">
        <v>1.7126660215624652</v>
      </c>
      <c r="AJ86" s="40">
        <v>114051</v>
      </c>
      <c r="AK86" s="68">
        <v>116777</v>
      </c>
    </row>
    <row r="87" spans="1:37" x14ac:dyDescent="0.35">
      <c r="A87" s="36" t="s">
        <v>208</v>
      </c>
      <c r="B87" s="36" t="s">
        <v>209</v>
      </c>
      <c r="C87" s="36" t="s">
        <v>50</v>
      </c>
      <c r="D87" s="36" t="s">
        <v>51</v>
      </c>
      <c r="E87" s="39">
        <v>1.5575474857289713</v>
      </c>
      <c r="F87" s="39">
        <v>7.3983505572126127</v>
      </c>
      <c r="G87" s="39">
        <v>4.2832555857546701</v>
      </c>
      <c r="H87" s="39">
        <v>3.5044818428901849</v>
      </c>
      <c r="I87" s="39">
        <v>1.9469343571612139</v>
      </c>
      <c r="J87" s="39">
        <v>2.3363212285934569</v>
      </c>
      <c r="K87" s="39">
        <v>2.3363212285934569</v>
      </c>
      <c r="L87" s="39">
        <v>1.1681606142967285</v>
      </c>
      <c r="M87" s="39">
        <v>1.5575474857289713</v>
      </c>
      <c r="N87" s="39">
        <v>2.3363212285934569</v>
      </c>
      <c r="O87" s="39">
        <v>1.9469343571612139</v>
      </c>
      <c r="P87" s="39">
        <v>1.9469343571612139</v>
      </c>
      <c r="Q87" s="39">
        <v>0.76588444335518668</v>
      </c>
      <c r="R87" s="39">
        <v>0</v>
      </c>
      <c r="S87" s="39">
        <v>0</v>
      </c>
      <c r="T87" s="39">
        <v>1.9147111083879664</v>
      </c>
      <c r="U87" s="39">
        <v>1.9147111083879664</v>
      </c>
      <c r="V87" s="39">
        <v>0.76588444335518668</v>
      </c>
      <c r="W87" s="39">
        <v>3.0635377734207467</v>
      </c>
      <c r="X87" s="39">
        <v>1.1488266650327799</v>
      </c>
      <c r="Y87" s="39">
        <v>2.2976533300655597</v>
      </c>
      <c r="Z87" s="39">
        <v>3.0635377734207467</v>
      </c>
      <c r="AA87" s="39">
        <v>3.4464799950983398</v>
      </c>
      <c r="AB87" s="39">
        <v>1.1488266650327799</v>
      </c>
      <c r="AC87" s="39">
        <v>2.6805955517431532</v>
      </c>
      <c r="AD87" s="39">
        <v>5.7441333251638991</v>
      </c>
      <c r="AE87" s="39">
        <v>1.9147111083879664</v>
      </c>
      <c r="AF87" s="39">
        <v>3.0635377734207467</v>
      </c>
      <c r="AG87" s="39">
        <v>2.6805955517431532</v>
      </c>
      <c r="AH87" s="39">
        <v>4.9782488818087129</v>
      </c>
      <c r="AI87" s="39">
        <v>1.9147111083879664</v>
      </c>
      <c r="AJ87" s="40">
        <v>256814</v>
      </c>
      <c r="AK87" s="68">
        <v>261136</v>
      </c>
    </row>
    <row r="88" spans="1:37" x14ac:dyDescent="0.35">
      <c r="A88" s="36" t="s">
        <v>210</v>
      </c>
      <c r="B88" s="36" t="s">
        <v>211</v>
      </c>
      <c r="C88" s="36" t="s">
        <v>50</v>
      </c>
      <c r="D88" s="36" t="s">
        <v>51</v>
      </c>
      <c r="E88" s="39">
        <v>1.3807958907514293</v>
      </c>
      <c r="F88" s="39">
        <v>2.7615917815028586</v>
      </c>
      <c r="G88" s="39">
        <v>0</v>
      </c>
      <c r="H88" s="39">
        <v>1.3807958907514293</v>
      </c>
      <c r="I88" s="39">
        <v>1.3807958907514293</v>
      </c>
      <c r="J88" s="39">
        <v>1.3807958907514293</v>
      </c>
      <c r="K88" s="39">
        <v>1.3807958907514293</v>
      </c>
      <c r="L88" s="39">
        <v>5.5231835630057171</v>
      </c>
      <c r="M88" s="39">
        <v>5.5231835630057171</v>
      </c>
      <c r="N88" s="39">
        <v>5.5231835630057171</v>
      </c>
      <c r="O88" s="39">
        <v>5.5231835630057171</v>
      </c>
      <c r="P88" s="39">
        <v>5.5231835630057171</v>
      </c>
      <c r="Q88" s="39">
        <v>5.5802792929786129</v>
      </c>
      <c r="R88" s="39">
        <v>5.5802792929786129</v>
      </c>
      <c r="S88" s="39">
        <v>2.7901396464893065</v>
      </c>
      <c r="T88" s="39">
        <v>2.7901396464893065</v>
      </c>
      <c r="U88" s="39">
        <v>2.7901396464893065</v>
      </c>
      <c r="V88" s="39">
        <v>2.7901396464893065</v>
      </c>
      <c r="W88" s="39">
        <v>2.7901396464893065</v>
      </c>
      <c r="X88" s="39">
        <v>2.7901396464893065</v>
      </c>
      <c r="Y88" s="39">
        <v>2.7901396464893065</v>
      </c>
      <c r="Z88" s="39">
        <v>2.7901396464893065</v>
      </c>
      <c r="AA88" s="39">
        <v>2.7901396464893065</v>
      </c>
      <c r="AB88" s="39">
        <v>0</v>
      </c>
      <c r="AC88" s="39">
        <v>0</v>
      </c>
      <c r="AD88" s="39">
        <v>0</v>
      </c>
      <c r="AE88" s="39">
        <v>0</v>
      </c>
      <c r="AF88" s="39">
        <v>0</v>
      </c>
      <c r="AG88" s="39">
        <v>1.3950698232446532</v>
      </c>
      <c r="AH88" s="39">
        <v>1.3950698232446532</v>
      </c>
      <c r="AI88" s="39">
        <v>1.3950698232446532</v>
      </c>
      <c r="AJ88" s="40">
        <v>72422</v>
      </c>
      <c r="AK88" s="68">
        <v>71681</v>
      </c>
    </row>
    <row r="89" spans="1:37" x14ac:dyDescent="0.35">
      <c r="A89" s="36" t="s">
        <v>212</v>
      </c>
      <c r="B89" s="36" t="s">
        <v>213</v>
      </c>
      <c r="C89" s="36" t="s">
        <v>64</v>
      </c>
      <c r="D89" s="36" t="s">
        <v>65</v>
      </c>
      <c r="E89" s="39">
        <v>0.95912527774669509</v>
      </c>
      <c r="F89" s="39">
        <v>4.4759179628179098</v>
      </c>
      <c r="G89" s="39">
        <v>3.8365011109867804</v>
      </c>
      <c r="H89" s="39">
        <v>6.7138769442268655</v>
      </c>
      <c r="I89" s="39">
        <v>4.1562095369023453</v>
      </c>
      <c r="J89" s="39">
        <v>4.4759179628179098</v>
      </c>
      <c r="K89" s="39">
        <v>1.9182505554933902</v>
      </c>
      <c r="L89" s="39">
        <v>0.63941685183112995</v>
      </c>
      <c r="M89" s="39">
        <v>2.2379589814089549</v>
      </c>
      <c r="N89" s="39">
        <v>3.1970842591556496</v>
      </c>
      <c r="O89" s="39">
        <v>3.1970842591556496</v>
      </c>
      <c r="P89" s="39">
        <v>7.03358537014243</v>
      </c>
      <c r="Q89" s="39">
        <v>2.5914708216582172</v>
      </c>
      <c r="R89" s="39">
        <v>5.1829416433164344</v>
      </c>
      <c r="S89" s="39">
        <v>9.0701478758037606</v>
      </c>
      <c r="T89" s="39">
        <v>5.5068754960237118</v>
      </c>
      <c r="U89" s="39">
        <v>8.4222801703892074</v>
      </c>
      <c r="V89" s="39">
        <v>6.4786770541455425</v>
      </c>
      <c r="W89" s="39">
        <v>3.5632723797800492</v>
      </c>
      <c r="X89" s="39">
        <v>3.5632723797800492</v>
      </c>
      <c r="Y89" s="39">
        <v>4.2111400851946037</v>
      </c>
      <c r="Z89" s="39">
        <v>7.1265447595600984</v>
      </c>
      <c r="AA89" s="39">
        <v>7.4504786122673758</v>
      </c>
      <c r="AB89" s="39">
        <v>3.5632723797800492</v>
      </c>
      <c r="AC89" s="39">
        <v>5.5068754960237118</v>
      </c>
      <c r="AD89" s="39">
        <v>3.5632723797800492</v>
      </c>
      <c r="AE89" s="39">
        <v>1.9436031162436629</v>
      </c>
      <c r="AF89" s="39">
        <v>2.5914708216582172</v>
      </c>
      <c r="AG89" s="39">
        <v>0.97180155812183144</v>
      </c>
      <c r="AH89" s="39">
        <v>3.5632723797800492</v>
      </c>
      <c r="AI89" s="39">
        <v>3.2393385270727713</v>
      </c>
      <c r="AJ89" s="40">
        <v>312785</v>
      </c>
      <c r="AK89" s="68">
        <v>308705</v>
      </c>
    </row>
    <row r="90" spans="1:37" x14ac:dyDescent="0.35">
      <c r="A90" s="36" t="s">
        <v>214</v>
      </c>
      <c r="B90" s="36" t="s">
        <v>215</v>
      </c>
      <c r="C90" s="36" t="s">
        <v>60</v>
      </c>
      <c r="D90" s="36" t="s">
        <v>61</v>
      </c>
      <c r="E90" s="39">
        <v>4.2128433796482803</v>
      </c>
      <c r="F90" s="39">
        <v>5.5293569357883676</v>
      </c>
      <c r="G90" s="39">
        <v>5.7926596470163858</v>
      </c>
      <c r="H90" s="39">
        <v>6.0559623582444031</v>
      </c>
      <c r="I90" s="39">
        <v>4.2128433796482803</v>
      </c>
      <c r="J90" s="39">
        <v>6.3192650694724204</v>
      </c>
      <c r="K90" s="39">
        <v>5.2660542245603503</v>
      </c>
      <c r="L90" s="39">
        <v>1.8431189785961226</v>
      </c>
      <c r="M90" s="39">
        <v>2.1064216898241401</v>
      </c>
      <c r="N90" s="39">
        <v>4.2128433796482803</v>
      </c>
      <c r="O90" s="39">
        <v>4.4761460908762976</v>
      </c>
      <c r="P90" s="39">
        <v>4.4761460908762976</v>
      </c>
      <c r="Q90" s="39">
        <v>3.4094604659945658</v>
      </c>
      <c r="R90" s="39">
        <v>4.1962590350702342</v>
      </c>
      <c r="S90" s="39">
        <v>3.933992845378345</v>
      </c>
      <c r="T90" s="39">
        <v>4.7207914144540144</v>
      </c>
      <c r="U90" s="39">
        <v>5.5075899835296838</v>
      </c>
      <c r="V90" s="39">
        <v>3.4094604659945658</v>
      </c>
      <c r="W90" s="39">
        <v>1.8358633278432277</v>
      </c>
      <c r="X90" s="39">
        <v>1.8358633278432277</v>
      </c>
      <c r="Y90" s="39">
        <v>2.6226618969188968</v>
      </c>
      <c r="Z90" s="39">
        <v>2.3603957072270072</v>
      </c>
      <c r="AA90" s="39">
        <v>4.4585252247621243</v>
      </c>
      <c r="AB90" s="39">
        <v>4.7207914144540144</v>
      </c>
      <c r="AC90" s="39">
        <v>4.7207914144540144</v>
      </c>
      <c r="AD90" s="39">
        <v>4.9830576041459045</v>
      </c>
      <c r="AE90" s="39">
        <v>4.7207914144540144</v>
      </c>
      <c r="AF90" s="39">
        <v>5.2453237938377937</v>
      </c>
      <c r="AG90" s="39">
        <v>4.7207914144540144</v>
      </c>
      <c r="AH90" s="39">
        <v>3.1471942763026761</v>
      </c>
      <c r="AI90" s="39">
        <v>1.0490647587675586</v>
      </c>
      <c r="AJ90" s="40">
        <v>379791</v>
      </c>
      <c r="AK90" s="68">
        <v>381292</v>
      </c>
    </row>
    <row r="91" spans="1:37" x14ac:dyDescent="0.35">
      <c r="A91" s="36" t="s">
        <v>216</v>
      </c>
      <c r="B91" s="36" t="s">
        <v>217</v>
      </c>
      <c r="C91" s="36" t="s">
        <v>58</v>
      </c>
      <c r="D91" s="36" t="s">
        <v>59</v>
      </c>
      <c r="E91" s="39">
        <v>3.3751286767808022</v>
      </c>
      <c r="F91" s="39">
        <v>3.3751286767808022</v>
      </c>
      <c r="G91" s="39">
        <v>2.5313465075856016</v>
      </c>
      <c r="H91" s="39">
        <v>5.0626930151712033</v>
      </c>
      <c r="I91" s="39">
        <v>7.5940395227568045</v>
      </c>
      <c r="J91" s="39">
        <v>5.9064751843664034</v>
      </c>
      <c r="K91" s="39">
        <v>0</v>
      </c>
      <c r="L91" s="39">
        <v>0</v>
      </c>
      <c r="M91" s="39">
        <v>0</v>
      </c>
      <c r="N91" s="39">
        <v>0.84378216919520055</v>
      </c>
      <c r="O91" s="39">
        <v>2.5313465075856016</v>
      </c>
      <c r="P91" s="39">
        <v>3.3751286767808022</v>
      </c>
      <c r="Q91" s="39">
        <v>6.8613576911531364</v>
      </c>
      <c r="R91" s="39">
        <v>6.8613576911531364</v>
      </c>
      <c r="S91" s="39">
        <v>7.7190274025472787</v>
      </c>
      <c r="T91" s="39">
        <v>7.7190274025472787</v>
      </c>
      <c r="U91" s="39">
        <v>6.003687979758995</v>
      </c>
      <c r="V91" s="39">
        <v>5.1460182683648528</v>
      </c>
      <c r="W91" s="39">
        <v>1.7153394227882841</v>
      </c>
      <c r="X91" s="39">
        <v>0.85766971139414205</v>
      </c>
      <c r="Y91" s="39">
        <v>1.7153394227882841</v>
      </c>
      <c r="Z91" s="39">
        <v>3.4306788455765682</v>
      </c>
      <c r="AA91" s="39">
        <v>5.1460182683648528</v>
      </c>
      <c r="AB91" s="39">
        <v>4.2883485569707105</v>
      </c>
      <c r="AC91" s="39">
        <v>6.8613576911531364</v>
      </c>
      <c r="AD91" s="39">
        <v>2.5730091341824264</v>
      </c>
      <c r="AE91" s="39">
        <v>6.003687979758995</v>
      </c>
      <c r="AF91" s="39">
        <v>4.2883485569707105</v>
      </c>
      <c r="AG91" s="39">
        <v>4.2883485569707105</v>
      </c>
      <c r="AH91" s="39">
        <v>4.2883485569707105</v>
      </c>
      <c r="AI91" s="39">
        <v>2.5730091341824264</v>
      </c>
      <c r="AJ91" s="40">
        <v>118514</v>
      </c>
      <c r="AK91" s="68">
        <v>116595</v>
      </c>
    </row>
    <row r="92" spans="1:37" x14ac:dyDescent="0.35">
      <c r="A92" s="36" t="s">
        <v>218</v>
      </c>
      <c r="B92" s="36" t="s">
        <v>219</v>
      </c>
      <c r="C92" s="36" t="s">
        <v>62</v>
      </c>
      <c r="D92" s="36" t="s">
        <v>63</v>
      </c>
      <c r="E92" s="39">
        <v>1.2408371928540185</v>
      </c>
      <c r="F92" s="39">
        <v>1.2408371928540185</v>
      </c>
      <c r="G92" s="39">
        <v>1.2408371928540185</v>
      </c>
      <c r="H92" s="39">
        <v>1.2408371928540185</v>
      </c>
      <c r="I92" s="39">
        <v>0.62041859642700925</v>
      </c>
      <c r="J92" s="39">
        <v>1.2408371928540185</v>
      </c>
      <c r="K92" s="39">
        <v>0.62041859642700925</v>
      </c>
      <c r="L92" s="39">
        <v>0.62041859642700925</v>
      </c>
      <c r="M92" s="39">
        <v>0.31020929821350463</v>
      </c>
      <c r="N92" s="39">
        <v>0.31020929821350463</v>
      </c>
      <c r="O92" s="39">
        <v>0.93062789464051388</v>
      </c>
      <c r="P92" s="39">
        <v>0.93062789464051388</v>
      </c>
      <c r="Q92" s="39">
        <v>1.8542497859886706</v>
      </c>
      <c r="R92" s="39">
        <v>1.8542497859886706</v>
      </c>
      <c r="S92" s="39">
        <v>0.61808326199622354</v>
      </c>
      <c r="T92" s="39">
        <v>0.61808326199622354</v>
      </c>
      <c r="U92" s="39">
        <v>0.61808326199622354</v>
      </c>
      <c r="V92" s="39">
        <v>0.30904163099811177</v>
      </c>
      <c r="W92" s="39">
        <v>0.30904163099811177</v>
      </c>
      <c r="X92" s="39">
        <v>0.30904163099811177</v>
      </c>
      <c r="Y92" s="39">
        <v>0.30904163099811177</v>
      </c>
      <c r="Z92" s="39">
        <v>0.30904163099811177</v>
      </c>
      <c r="AA92" s="39">
        <v>0.30904163099811177</v>
      </c>
      <c r="AB92" s="39">
        <v>0.61808326199622354</v>
      </c>
      <c r="AC92" s="39">
        <v>0.61808326199622354</v>
      </c>
      <c r="AD92" s="39">
        <v>0.30904163099811177</v>
      </c>
      <c r="AE92" s="39">
        <v>0.61808326199622354</v>
      </c>
      <c r="AF92" s="39">
        <v>0.61808326199622354</v>
      </c>
      <c r="AG92" s="39">
        <v>0.61808326199622354</v>
      </c>
      <c r="AH92" s="39">
        <v>0.61808326199622354</v>
      </c>
      <c r="AI92" s="39">
        <v>0.61808326199622354</v>
      </c>
      <c r="AJ92" s="40">
        <v>322363</v>
      </c>
      <c r="AK92" s="68">
        <v>323581</v>
      </c>
    </row>
    <row r="93" spans="1:37" x14ac:dyDescent="0.35">
      <c r="A93" s="36" t="s">
        <v>220</v>
      </c>
      <c r="B93" s="36" t="s">
        <v>221</v>
      </c>
      <c r="C93" s="36" t="s">
        <v>48</v>
      </c>
      <c r="D93" s="36" t="s">
        <v>49</v>
      </c>
      <c r="E93" s="39">
        <v>9.4023347172394747</v>
      </c>
      <c r="F93" s="39">
        <v>7.9332199176708063</v>
      </c>
      <c r="G93" s="39">
        <v>13.222033196118012</v>
      </c>
      <c r="H93" s="39">
        <v>11.752918396549342</v>
      </c>
      <c r="I93" s="39">
        <v>10.577626556894408</v>
      </c>
      <c r="J93" s="39">
        <v>7.3455739978433394</v>
      </c>
      <c r="K93" s="39">
        <v>6.4641051181021378</v>
      </c>
      <c r="L93" s="39">
        <v>4.1135214387922705</v>
      </c>
      <c r="M93" s="39">
        <v>3.2320525590510689</v>
      </c>
      <c r="N93" s="39">
        <v>2.6444066392236021</v>
      </c>
      <c r="O93" s="39">
        <v>3.5258755189648028</v>
      </c>
      <c r="P93" s="39">
        <v>3.5258755189648028</v>
      </c>
      <c r="Q93" s="39">
        <v>4.3700683096302653</v>
      </c>
      <c r="R93" s="39">
        <v>4.0969390402783734</v>
      </c>
      <c r="S93" s="39">
        <v>4.6431975789821571</v>
      </c>
      <c r="T93" s="39">
        <v>3.5506805015745901</v>
      </c>
      <c r="U93" s="39">
        <v>6.0088439257416146</v>
      </c>
      <c r="V93" s="39">
        <v>6.2819731950935056</v>
      </c>
      <c r="W93" s="39">
        <v>6.2819731950935056</v>
      </c>
      <c r="X93" s="39">
        <v>4.9163268483340481</v>
      </c>
      <c r="Y93" s="39">
        <v>1.9119048854632408</v>
      </c>
      <c r="Z93" s="39">
        <v>2.7312926935189155</v>
      </c>
      <c r="AA93" s="39">
        <v>2.7312926935189155</v>
      </c>
      <c r="AB93" s="39">
        <v>4.3700683096302653</v>
      </c>
      <c r="AC93" s="39">
        <v>2.1850341548151326</v>
      </c>
      <c r="AD93" s="39">
        <v>2.1850341548151326</v>
      </c>
      <c r="AE93" s="39">
        <v>2.458163424167024</v>
      </c>
      <c r="AF93" s="39">
        <v>4.9163268483340481</v>
      </c>
      <c r="AG93" s="39">
        <v>4.9163268483340481</v>
      </c>
      <c r="AH93" s="39">
        <v>6.5551024644453966</v>
      </c>
      <c r="AI93" s="39">
        <v>0.54625853870378316</v>
      </c>
      <c r="AJ93" s="40">
        <v>340341</v>
      </c>
      <c r="AK93" s="68">
        <v>366127</v>
      </c>
    </row>
    <row r="94" spans="1:37" x14ac:dyDescent="0.35">
      <c r="A94" s="36" t="s">
        <v>222</v>
      </c>
      <c r="B94" s="36" t="s">
        <v>223</v>
      </c>
      <c r="C94" s="36" t="s">
        <v>52</v>
      </c>
      <c r="D94" s="36" t="s">
        <v>53</v>
      </c>
      <c r="E94" s="39">
        <v>0</v>
      </c>
      <c r="F94" s="39">
        <v>0</v>
      </c>
      <c r="G94" s="39">
        <v>0</v>
      </c>
      <c r="H94" s="39">
        <v>0</v>
      </c>
      <c r="I94" s="39">
        <v>0</v>
      </c>
      <c r="J94" s="39">
        <v>0</v>
      </c>
      <c r="K94" s="39">
        <v>1.1089917047420486</v>
      </c>
      <c r="L94" s="39">
        <v>0</v>
      </c>
      <c r="M94" s="39">
        <v>0</v>
      </c>
      <c r="N94" s="39">
        <v>0</v>
      </c>
      <c r="O94" s="39">
        <v>0</v>
      </c>
      <c r="P94" s="39">
        <v>0</v>
      </c>
      <c r="Q94" s="39">
        <v>1.1344942991661466</v>
      </c>
      <c r="R94" s="39">
        <v>1.1344942991661466</v>
      </c>
      <c r="S94" s="39">
        <v>0</v>
      </c>
      <c r="T94" s="39">
        <v>0</v>
      </c>
      <c r="U94" s="39">
        <v>0</v>
      </c>
      <c r="V94" s="39">
        <v>2.2689885983322933</v>
      </c>
      <c r="W94" s="39">
        <v>1.1344942991661466</v>
      </c>
      <c r="X94" s="39">
        <v>1.1344942991661466</v>
      </c>
      <c r="Y94" s="39">
        <v>1.1344942991661466</v>
      </c>
      <c r="Z94" s="39">
        <v>2.2689885983322933</v>
      </c>
      <c r="AA94" s="39">
        <v>2.2689885983322933</v>
      </c>
      <c r="AB94" s="39">
        <v>0</v>
      </c>
      <c r="AC94" s="39">
        <v>3.4034828974984399</v>
      </c>
      <c r="AD94" s="39">
        <v>3.4034828974984399</v>
      </c>
      <c r="AE94" s="39">
        <v>2.2689885983322933</v>
      </c>
      <c r="AF94" s="39">
        <v>3.4034828974984399</v>
      </c>
      <c r="AG94" s="39">
        <v>3.4034828974984399</v>
      </c>
      <c r="AH94" s="39">
        <v>5.6724714958307336</v>
      </c>
      <c r="AI94" s="39">
        <v>3.4034828974984399</v>
      </c>
      <c r="AJ94" s="40">
        <v>90172</v>
      </c>
      <c r="AK94" s="68">
        <v>88145</v>
      </c>
    </row>
    <row r="95" spans="1:37" x14ac:dyDescent="0.35">
      <c r="A95" s="36" t="s">
        <v>224</v>
      </c>
      <c r="B95" s="36" t="s">
        <v>225</v>
      </c>
      <c r="C95" s="36" t="s">
        <v>60</v>
      </c>
      <c r="D95" s="36" t="s">
        <v>61</v>
      </c>
      <c r="E95" s="39">
        <v>3.3765532144786601</v>
      </c>
      <c r="F95" s="39">
        <v>6.0777957860615883</v>
      </c>
      <c r="G95" s="39">
        <v>4.7271745002701246</v>
      </c>
      <c r="H95" s="39">
        <v>5.4024851431658565</v>
      </c>
      <c r="I95" s="39">
        <v>8.7790383576445166</v>
      </c>
      <c r="J95" s="39">
        <v>3.3765532144786601</v>
      </c>
      <c r="K95" s="39">
        <v>1.3506212857914641</v>
      </c>
      <c r="L95" s="39">
        <v>2.025931928687196</v>
      </c>
      <c r="M95" s="39">
        <v>2.025931928687196</v>
      </c>
      <c r="N95" s="39">
        <v>3.3765532144786601</v>
      </c>
      <c r="O95" s="39">
        <v>3.3765532144786601</v>
      </c>
      <c r="P95" s="39">
        <v>2.7012425715829282</v>
      </c>
      <c r="Q95" s="39">
        <v>2.6295030239284776</v>
      </c>
      <c r="R95" s="39">
        <v>3.2868787799105972</v>
      </c>
      <c r="S95" s="39">
        <v>3.2868787799105972</v>
      </c>
      <c r="T95" s="39">
        <v>9.8606363397317907</v>
      </c>
      <c r="U95" s="39">
        <v>5.2590060478569551</v>
      </c>
      <c r="V95" s="39">
        <v>3.2868787799105972</v>
      </c>
      <c r="W95" s="39">
        <v>3.9442545358927168</v>
      </c>
      <c r="X95" s="39">
        <v>1.9721272679463584</v>
      </c>
      <c r="Y95" s="39">
        <v>1.9721272679463584</v>
      </c>
      <c r="Z95" s="39">
        <v>1.9721272679463584</v>
      </c>
      <c r="AA95" s="39">
        <v>1.9721272679463584</v>
      </c>
      <c r="AB95" s="39">
        <v>5.2590060478569551</v>
      </c>
      <c r="AC95" s="39">
        <v>5.2590060478569551</v>
      </c>
      <c r="AD95" s="39">
        <v>6.5737575598211944</v>
      </c>
      <c r="AE95" s="39">
        <v>6.5737575598211944</v>
      </c>
      <c r="AF95" s="39">
        <v>5.2590060478569551</v>
      </c>
      <c r="AG95" s="39">
        <v>3.9442545358927168</v>
      </c>
      <c r="AH95" s="39">
        <v>4.6016302918748355</v>
      </c>
      <c r="AI95" s="39">
        <v>3.9442545358927168</v>
      </c>
      <c r="AJ95" s="40">
        <v>148080</v>
      </c>
      <c r="AK95" s="68">
        <v>152120</v>
      </c>
    </row>
    <row r="96" spans="1:37" x14ac:dyDescent="0.35">
      <c r="A96" s="36" t="s">
        <v>226</v>
      </c>
      <c r="B96" s="36" t="s">
        <v>227</v>
      </c>
      <c r="C96" s="36" t="s">
        <v>58</v>
      </c>
      <c r="D96" s="36" t="s">
        <v>59</v>
      </c>
      <c r="E96" s="39">
        <v>2.4225197435359096</v>
      </c>
      <c r="F96" s="39">
        <v>2.4225197435359096</v>
      </c>
      <c r="G96" s="39">
        <v>4.8450394870718192</v>
      </c>
      <c r="H96" s="39">
        <v>5.652546068250456</v>
      </c>
      <c r="I96" s="39">
        <v>5.652546068250456</v>
      </c>
      <c r="J96" s="39">
        <v>1.6150131623572732</v>
      </c>
      <c r="K96" s="39">
        <v>2.4225197435359096</v>
      </c>
      <c r="L96" s="39">
        <v>2.4225197435359096</v>
      </c>
      <c r="M96" s="39">
        <v>4.0375329058931833</v>
      </c>
      <c r="N96" s="39">
        <v>2.4225197435359096</v>
      </c>
      <c r="O96" s="39">
        <v>0.80750658117863661</v>
      </c>
      <c r="P96" s="39">
        <v>0.80750658117863661</v>
      </c>
      <c r="Q96" s="39">
        <v>0.79239930585820806</v>
      </c>
      <c r="R96" s="39">
        <v>0</v>
      </c>
      <c r="S96" s="39">
        <v>3.1695972234328322</v>
      </c>
      <c r="T96" s="39">
        <v>1.5847986117164161</v>
      </c>
      <c r="U96" s="39">
        <v>3.9619965292910404</v>
      </c>
      <c r="V96" s="39">
        <v>3.9619965292910404</v>
      </c>
      <c r="W96" s="39">
        <v>3.9619965292910404</v>
      </c>
      <c r="X96" s="39">
        <v>3.9619965292910404</v>
      </c>
      <c r="Y96" s="39">
        <v>3.9619965292910404</v>
      </c>
      <c r="Z96" s="39">
        <v>3.9619965292910404</v>
      </c>
      <c r="AA96" s="39">
        <v>0.79239930585820806</v>
      </c>
      <c r="AB96" s="39">
        <v>0.79239930585820806</v>
      </c>
      <c r="AC96" s="39">
        <v>2.3771979175746241</v>
      </c>
      <c r="AD96" s="39">
        <v>3.9619965292910404</v>
      </c>
      <c r="AE96" s="39">
        <v>5.5467951410074567</v>
      </c>
      <c r="AF96" s="39">
        <v>2.3771979175746241</v>
      </c>
      <c r="AG96" s="39">
        <v>4.7543958351492481</v>
      </c>
      <c r="AH96" s="39">
        <v>4.7543958351492481</v>
      </c>
      <c r="AI96" s="39">
        <v>2.3771979175746241</v>
      </c>
      <c r="AJ96" s="40">
        <v>123838</v>
      </c>
      <c r="AK96" s="68">
        <v>126199</v>
      </c>
    </row>
    <row r="97" spans="1:37" x14ac:dyDescent="0.35">
      <c r="A97" s="36" t="s">
        <v>228</v>
      </c>
      <c r="B97" s="36" t="s">
        <v>229</v>
      </c>
      <c r="C97" s="36" t="s">
        <v>52</v>
      </c>
      <c r="D97" s="36" t="s">
        <v>53</v>
      </c>
      <c r="E97" s="39">
        <v>1.9764668678270723</v>
      </c>
      <c r="F97" s="39">
        <v>3.9529337356541445</v>
      </c>
      <c r="G97" s="39">
        <v>3.2941114463784538</v>
      </c>
      <c r="H97" s="39">
        <v>3.2941114463784538</v>
      </c>
      <c r="I97" s="39">
        <v>5.2705783142055269</v>
      </c>
      <c r="J97" s="39">
        <v>3.9529337356541445</v>
      </c>
      <c r="K97" s="39">
        <v>4.6117560249298357</v>
      </c>
      <c r="L97" s="39">
        <v>3.2941114463784538</v>
      </c>
      <c r="M97" s="39">
        <v>3.2941114463784538</v>
      </c>
      <c r="N97" s="39">
        <v>1.9764668678270723</v>
      </c>
      <c r="O97" s="39">
        <v>3.2941114463784538</v>
      </c>
      <c r="P97" s="39">
        <v>3.2941114463784538</v>
      </c>
      <c r="Q97" s="39">
        <v>1.3272545076881217</v>
      </c>
      <c r="R97" s="39">
        <v>3.3181362692203047</v>
      </c>
      <c r="S97" s="39">
        <v>2.6545090153762434</v>
      </c>
      <c r="T97" s="39">
        <v>6.6362725384406094</v>
      </c>
      <c r="U97" s="39">
        <v>3.9817635230643655</v>
      </c>
      <c r="V97" s="39">
        <v>1.9908817615321828</v>
      </c>
      <c r="W97" s="39">
        <v>0.66362725384406085</v>
      </c>
      <c r="X97" s="39">
        <v>1.3272545076881217</v>
      </c>
      <c r="Y97" s="39">
        <v>0.66362725384406085</v>
      </c>
      <c r="Z97" s="39">
        <v>1.3272545076881217</v>
      </c>
      <c r="AA97" s="39">
        <v>0.66362725384406085</v>
      </c>
      <c r="AB97" s="39">
        <v>1.3272545076881217</v>
      </c>
      <c r="AC97" s="39">
        <v>0.66362725384406085</v>
      </c>
      <c r="AD97" s="39">
        <v>1.3272545076881217</v>
      </c>
      <c r="AE97" s="39">
        <v>1.3272545076881217</v>
      </c>
      <c r="AF97" s="39">
        <v>1.3272545076881217</v>
      </c>
      <c r="AG97" s="39">
        <v>1.3272545076881217</v>
      </c>
      <c r="AH97" s="39">
        <v>1.3272545076881217</v>
      </c>
      <c r="AI97" s="39">
        <v>3.3181362692203047</v>
      </c>
      <c r="AJ97" s="40">
        <v>151786</v>
      </c>
      <c r="AK97" s="68">
        <v>150687</v>
      </c>
    </row>
    <row r="98" spans="1:37" x14ac:dyDescent="0.35">
      <c r="A98" s="36" t="s">
        <v>230</v>
      </c>
      <c r="B98" s="36" t="s">
        <v>231</v>
      </c>
      <c r="C98" s="36" t="s">
        <v>50</v>
      </c>
      <c r="D98" s="36" t="s">
        <v>51</v>
      </c>
      <c r="E98" s="39">
        <v>2.8163064141378582</v>
      </c>
      <c r="F98" s="39">
        <v>5.6326128282757164</v>
      </c>
      <c r="G98" s="39">
        <v>4.2244596212067869</v>
      </c>
      <c r="H98" s="39">
        <v>13.377455467154828</v>
      </c>
      <c r="I98" s="39">
        <v>4.2244596212067869</v>
      </c>
      <c r="J98" s="39">
        <v>2.8163064141378582</v>
      </c>
      <c r="K98" s="39">
        <v>4.2244596212067869</v>
      </c>
      <c r="L98" s="39">
        <v>0.70407660353446455</v>
      </c>
      <c r="M98" s="39">
        <v>1.4081532070689291</v>
      </c>
      <c r="N98" s="39">
        <v>1.4081532070689291</v>
      </c>
      <c r="O98" s="39">
        <v>2.1122298106033934</v>
      </c>
      <c r="P98" s="39">
        <v>0.70407660353446455</v>
      </c>
      <c r="Q98" s="39">
        <v>2.7981616078236597</v>
      </c>
      <c r="R98" s="39">
        <v>0</v>
      </c>
      <c r="S98" s="39">
        <v>2.0986212058677451</v>
      </c>
      <c r="T98" s="39">
        <v>2.0986212058677451</v>
      </c>
      <c r="U98" s="39">
        <v>1.3990808039118299</v>
      </c>
      <c r="V98" s="39">
        <v>1.3990808039118299</v>
      </c>
      <c r="W98" s="39">
        <v>0.69954040195591494</v>
      </c>
      <c r="X98" s="39">
        <v>0.69954040195591494</v>
      </c>
      <c r="Y98" s="39">
        <v>0.69954040195591494</v>
      </c>
      <c r="Z98" s="39">
        <v>1.3990808039118299</v>
      </c>
      <c r="AA98" s="39">
        <v>6.295863617603235</v>
      </c>
      <c r="AB98" s="39">
        <v>6.295863617603235</v>
      </c>
      <c r="AC98" s="39">
        <v>3.4977020097795748</v>
      </c>
      <c r="AD98" s="39">
        <v>8.3944848234709806</v>
      </c>
      <c r="AE98" s="39">
        <v>6.295863617603235</v>
      </c>
      <c r="AF98" s="39">
        <v>2.7981616078236597</v>
      </c>
      <c r="AG98" s="39">
        <v>4.1972424117354903</v>
      </c>
      <c r="AH98" s="39">
        <v>6.295863617603235</v>
      </c>
      <c r="AI98" s="39">
        <v>4.1972424117354903</v>
      </c>
      <c r="AJ98" s="40">
        <v>142030</v>
      </c>
      <c r="AK98" s="68">
        <v>142951</v>
      </c>
    </row>
    <row r="99" spans="1:37" x14ac:dyDescent="0.35">
      <c r="A99" s="36" t="s">
        <v>232</v>
      </c>
      <c r="B99" s="36" t="s">
        <v>233</v>
      </c>
      <c r="C99" s="36" t="s">
        <v>64</v>
      </c>
      <c r="D99" s="36" t="s">
        <v>65</v>
      </c>
      <c r="E99" s="39">
        <v>2.330995539057287</v>
      </c>
      <c r="F99" s="39">
        <v>2.330995539057287</v>
      </c>
      <c r="G99" s="39">
        <v>2.6223699814394479</v>
      </c>
      <c r="H99" s="39">
        <v>2.330995539057287</v>
      </c>
      <c r="I99" s="39">
        <v>5.2447399628788958</v>
      </c>
      <c r="J99" s="39">
        <v>2.6223699814394479</v>
      </c>
      <c r="K99" s="39">
        <v>2.6223699814394479</v>
      </c>
      <c r="L99" s="39">
        <v>2.330995539057287</v>
      </c>
      <c r="M99" s="39">
        <v>2.330995539057287</v>
      </c>
      <c r="N99" s="39">
        <v>4.3706166357324134</v>
      </c>
      <c r="O99" s="39">
        <v>3.7878677509680916</v>
      </c>
      <c r="P99" s="39">
        <v>3.7878677509680916</v>
      </c>
      <c r="Q99" s="39">
        <v>3.7885079981232317</v>
      </c>
      <c r="R99" s="39">
        <v>3.7885079981232317</v>
      </c>
      <c r="S99" s="39">
        <v>5.2456264589398591</v>
      </c>
      <c r="T99" s="39">
        <v>4.6627790746132076</v>
      </c>
      <c r="U99" s="39">
        <v>4.3713553824498828</v>
      </c>
      <c r="V99" s="39">
        <v>4.3713553824498828</v>
      </c>
      <c r="W99" s="39">
        <v>2.0399658451432785</v>
      </c>
      <c r="X99" s="39">
        <v>2.0399658451432785</v>
      </c>
      <c r="Y99" s="39">
        <v>0.87427107648997648</v>
      </c>
      <c r="Z99" s="39">
        <v>0.87427107648997648</v>
      </c>
      <c r="AA99" s="39">
        <v>0.87427107648997648</v>
      </c>
      <c r="AB99" s="39">
        <v>0.87427107648997648</v>
      </c>
      <c r="AC99" s="39">
        <v>2.3313895373066038</v>
      </c>
      <c r="AD99" s="39">
        <v>2.3313895373066038</v>
      </c>
      <c r="AE99" s="39">
        <v>2.3313895373066038</v>
      </c>
      <c r="AF99" s="39">
        <v>1.748542152979953</v>
      </c>
      <c r="AG99" s="39">
        <v>1.748542152979953</v>
      </c>
      <c r="AH99" s="39">
        <v>2.6228132294699296</v>
      </c>
      <c r="AI99" s="39">
        <v>0.29142369216332548</v>
      </c>
      <c r="AJ99" s="40">
        <v>343201</v>
      </c>
      <c r="AK99" s="68">
        <v>343143</v>
      </c>
    </row>
    <row r="100" spans="1:37" x14ac:dyDescent="0.35">
      <c r="A100" s="36" t="s">
        <v>234</v>
      </c>
      <c r="B100" s="36" t="s">
        <v>235</v>
      </c>
      <c r="C100" s="36" t="s">
        <v>62</v>
      </c>
      <c r="D100" s="36" t="s">
        <v>63</v>
      </c>
      <c r="E100" s="39">
        <v>0</v>
      </c>
      <c r="F100" s="39">
        <v>0.82697253624207134</v>
      </c>
      <c r="G100" s="39">
        <v>1.6539450724841427</v>
      </c>
      <c r="H100" s="39">
        <v>0</v>
      </c>
      <c r="I100" s="39">
        <v>0</v>
      </c>
      <c r="J100" s="39">
        <v>0</v>
      </c>
      <c r="K100" s="39">
        <v>0</v>
      </c>
      <c r="L100" s="39">
        <v>0</v>
      </c>
      <c r="M100" s="39">
        <v>0</v>
      </c>
      <c r="N100" s="39">
        <v>0</v>
      </c>
      <c r="O100" s="39">
        <v>0</v>
      </c>
      <c r="P100" s="39">
        <v>0</v>
      </c>
      <c r="Q100" s="39">
        <v>0</v>
      </c>
      <c r="R100" s="39">
        <v>0</v>
      </c>
      <c r="S100" s="39">
        <v>0</v>
      </c>
      <c r="T100" s="39">
        <v>0</v>
      </c>
      <c r="U100" s="39">
        <v>0</v>
      </c>
      <c r="V100" s="39">
        <v>0</v>
      </c>
      <c r="W100" s="39">
        <v>0</v>
      </c>
      <c r="X100" s="39">
        <v>0</v>
      </c>
      <c r="Y100" s="39">
        <v>0</v>
      </c>
      <c r="Z100" s="39">
        <v>0</v>
      </c>
      <c r="AA100" s="39">
        <v>0</v>
      </c>
      <c r="AB100" s="39">
        <v>0</v>
      </c>
      <c r="AC100" s="39">
        <v>0</v>
      </c>
      <c r="AD100" s="39">
        <v>0</v>
      </c>
      <c r="AE100" s="39">
        <v>1.6067225270531904</v>
      </c>
      <c r="AF100" s="39">
        <v>0</v>
      </c>
      <c r="AG100" s="39">
        <v>1.6067225270531904</v>
      </c>
      <c r="AH100" s="39">
        <v>0</v>
      </c>
      <c r="AI100" s="39">
        <v>0</v>
      </c>
      <c r="AJ100" s="40">
        <v>120923</v>
      </c>
      <c r="AK100" s="68">
        <v>124477</v>
      </c>
    </row>
    <row r="101" spans="1:37" x14ac:dyDescent="0.35">
      <c r="A101" s="36" t="s">
        <v>236</v>
      </c>
      <c r="B101" s="36" t="s">
        <v>237</v>
      </c>
      <c r="C101" s="36" t="s">
        <v>52</v>
      </c>
      <c r="D101" s="36" t="s">
        <v>53</v>
      </c>
      <c r="E101" s="39">
        <v>1.9970204454953209</v>
      </c>
      <c r="F101" s="39">
        <v>1.9970204454953209</v>
      </c>
      <c r="G101" s="39">
        <v>2.3964245345943853</v>
      </c>
      <c r="H101" s="39">
        <v>3.1952327127925133</v>
      </c>
      <c r="I101" s="39">
        <v>3.5946368018915775</v>
      </c>
      <c r="J101" s="39">
        <v>3.9940408909906417</v>
      </c>
      <c r="K101" s="39">
        <v>1.1982122672971927</v>
      </c>
      <c r="L101" s="39">
        <v>0.79880817819812833</v>
      </c>
      <c r="M101" s="39">
        <v>0.79880817819812833</v>
      </c>
      <c r="N101" s="39">
        <v>0.79880817819812833</v>
      </c>
      <c r="O101" s="39">
        <v>0.79880817819812833</v>
      </c>
      <c r="P101" s="39">
        <v>0.39940408909906416</v>
      </c>
      <c r="Q101" s="39">
        <v>0.81036948796803909</v>
      </c>
      <c r="R101" s="39">
        <v>2.8362932078881364</v>
      </c>
      <c r="S101" s="39">
        <v>2.8362932078881364</v>
      </c>
      <c r="T101" s="39">
        <v>2.8362932078881364</v>
      </c>
      <c r="U101" s="39">
        <v>2.4311084639041174</v>
      </c>
      <c r="V101" s="39">
        <v>6.4829559037443127</v>
      </c>
      <c r="W101" s="39">
        <v>3.6466626958561754</v>
      </c>
      <c r="X101" s="39">
        <v>3.6466626958561754</v>
      </c>
      <c r="Y101" s="39">
        <v>2.0259237199200975</v>
      </c>
      <c r="Z101" s="39">
        <v>4.0518474398401949</v>
      </c>
      <c r="AA101" s="39">
        <v>2.0259237199200975</v>
      </c>
      <c r="AB101" s="39">
        <v>3.6466626958561754</v>
      </c>
      <c r="AC101" s="39">
        <v>3.6466626958561754</v>
      </c>
      <c r="AD101" s="39">
        <v>4.8622169278082348</v>
      </c>
      <c r="AE101" s="39">
        <v>6.8881406477283313</v>
      </c>
      <c r="AF101" s="39">
        <v>6.0777711597602933</v>
      </c>
      <c r="AG101" s="39">
        <v>6.4829559037443127</v>
      </c>
      <c r="AH101" s="39">
        <v>5.2674016717922534</v>
      </c>
      <c r="AI101" s="39">
        <v>4.0518474398401949</v>
      </c>
      <c r="AJ101" s="40">
        <v>250373</v>
      </c>
      <c r="AK101" s="68">
        <v>246801</v>
      </c>
    </row>
    <row r="102" spans="1:37" x14ac:dyDescent="0.35">
      <c r="A102" s="36" t="s">
        <v>238</v>
      </c>
      <c r="B102" s="36" t="s">
        <v>239</v>
      </c>
      <c r="C102" s="36" t="s">
        <v>58</v>
      </c>
      <c r="D102" s="36" t="s">
        <v>59</v>
      </c>
      <c r="E102" s="39">
        <v>7.7426348186287797</v>
      </c>
      <c r="F102" s="39">
        <v>9.6782935232859746</v>
      </c>
      <c r="G102" s="39">
        <v>12.581781580271766</v>
      </c>
      <c r="H102" s="39">
        <v>19.356587046571949</v>
      </c>
      <c r="I102" s="39">
        <v>19.356587046571949</v>
      </c>
      <c r="J102" s="39">
        <v>8.7104641709573762</v>
      </c>
      <c r="K102" s="39">
        <v>8.7104641709573762</v>
      </c>
      <c r="L102" s="39">
        <v>8.7104641709573762</v>
      </c>
      <c r="M102" s="39">
        <v>2.9034880569857924</v>
      </c>
      <c r="N102" s="39">
        <v>6.7748054663001813</v>
      </c>
      <c r="O102" s="39">
        <v>4.8391467616429873</v>
      </c>
      <c r="P102" s="39">
        <v>2.9034880569857924</v>
      </c>
      <c r="Q102" s="39">
        <v>3.9372791432480581</v>
      </c>
      <c r="R102" s="39">
        <v>12.796157215556189</v>
      </c>
      <c r="S102" s="39">
        <v>7.8745582864961161</v>
      </c>
      <c r="T102" s="39">
        <v>11.811837429744175</v>
      </c>
      <c r="U102" s="39">
        <v>11.811837429744175</v>
      </c>
      <c r="V102" s="39">
        <v>5.9059187148720875</v>
      </c>
      <c r="W102" s="39">
        <v>4.9215989290600728</v>
      </c>
      <c r="X102" s="39">
        <v>3.9372791432480581</v>
      </c>
      <c r="Y102" s="39">
        <v>5.9059187148720875</v>
      </c>
      <c r="Z102" s="39">
        <v>11.811837429744175</v>
      </c>
      <c r="AA102" s="39">
        <v>10.827517643932161</v>
      </c>
      <c r="AB102" s="39">
        <v>21.655035287864322</v>
      </c>
      <c r="AC102" s="39">
        <v>17.717756144616263</v>
      </c>
      <c r="AD102" s="39">
        <v>11.811837429744175</v>
      </c>
      <c r="AE102" s="39">
        <v>20.670715502052307</v>
      </c>
      <c r="AF102" s="39">
        <v>17.717756144616263</v>
      </c>
      <c r="AG102" s="39">
        <v>17.717756144616263</v>
      </c>
      <c r="AH102" s="39">
        <v>8.8588780723081317</v>
      </c>
      <c r="AI102" s="39">
        <v>11.811837429744175</v>
      </c>
      <c r="AJ102" s="40">
        <v>103324</v>
      </c>
      <c r="AK102" s="68">
        <v>101593</v>
      </c>
    </row>
    <row r="103" spans="1:37" x14ac:dyDescent="0.35">
      <c r="A103" s="36" t="s">
        <v>240</v>
      </c>
      <c r="B103" s="36" t="s">
        <v>241</v>
      </c>
      <c r="C103" s="36" t="s">
        <v>58</v>
      </c>
      <c r="D103" s="36" t="s">
        <v>59</v>
      </c>
      <c r="E103" s="39">
        <v>0</v>
      </c>
      <c r="F103" s="39">
        <v>0.73789846517119251</v>
      </c>
      <c r="G103" s="39">
        <v>1.475796930342385</v>
      </c>
      <c r="H103" s="39">
        <v>0.73789846517119251</v>
      </c>
      <c r="I103" s="39">
        <v>0.73789846517119251</v>
      </c>
      <c r="J103" s="39">
        <v>0.73789846517119251</v>
      </c>
      <c r="K103" s="39">
        <v>0</v>
      </c>
      <c r="L103" s="39">
        <v>0.73789846517119251</v>
      </c>
      <c r="M103" s="39">
        <v>0.73789846517119251</v>
      </c>
      <c r="N103" s="39">
        <v>0</v>
      </c>
      <c r="O103" s="39">
        <v>0</v>
      </c>
      <c r="P103" s="39">
        <v>1.475796930342385</v>
      </c>
      <c r="Q103" s="39">
        <v>1.4601311197745557</v>
      </c>
      <c r="R103" s="39">
        <v>2.1901966796618337</v>
      </c>
      <c r="S103" s="39">
        <v>5.1104589192109451</v>
      </c>
      <c r="T103" s="39">
        <v>5.8405244790982227</v>
      </c>
      <c r="U103" s="39">
        <v>5.1104589192109451</v>
      </c>
      <c r="V103" s="39">
        <v>2.1901966796618337</v>
      </c>
      <c r="W103" s="39">
        <v>0</v>
      </c>
      <c r="X103" s="39">
        <v>0</v>
      </c>
      <c r="Y103" s="39">
        <v>3.6503277994363899</v>
      </c>
      <c r="Z103" s="39">
        <v>2.9202622395491113</v>
      </c>
      <c r="AA103" s="39">
        <v>0.73006555988727784</v>
      </c>
      <c r="AB103" s="39">
        <v>1.4601311197745557</v>
      </c>
      <c r="AC103" s="39">
        <v>0</v>
      </c>
      <c r="AD103" s="39">
        <v>0</v>
      </c>
      <c r="AE103" s="39">
        <v>0</v>
      </c>
      <c r="AF103" s="39">
        <v>1.4601311197745557</v>
      </c>
      <c r="AG103" s="39">
        <v>2.9202622395491113</v>
      </c>
      <c r="AH103" s="39">
        <v>1.4601311197745557</v>
      </c>
      <c r="AI103" s="39">
        <v>0</v>
      </c>
      <c r="AJ103" s="40">
        <v>135520</v>
      </c>
      <c r="AK103" s="68">
        <v>136974</v>
      </c>
    </row>
    <row r="104" spans="1:37" x14ac:dyDescent="0.35">
      <c r="A104" s="36" t="s">
        <v>242</v>
      </c>
      <c r="B104" s="36" t="s">
        <v>243</v>
      </c>
      <c r="C104" s="36" t="s">
        <v>56</v>
      </c>
      <c r="D104" s="36" t="s">
        <v>57</v>
      </c>
      <c r="E104" s="39">
        <v>1.8603266733638426</v>
      </c>
      <c r="F104" s="39">
        <v>1.8603266733638426</v>
      </c>
      <c r="G104" s="39">
        <v>1.8603266733638426</v>
      </c>
      <c r="H104" s="39">
        <v>1.8603266733638426</v>
      </c>
      <c r="I104" s="39">
        <v>1.8603266733638426</v>
      </c>
      <c r="J104" s="39">
        <v>0</v>
      </c>
      <c r="K104" s="39">
        <v>0</v>
      </c>
      <c r="L104" s="39">
        <v>0</v>
      </c>
      <c r="M104" s="39">
        <v>0</v>
      </c>
      <c r="N104" s="39">
        <v>0</v>
      </c>
      <c r="O104" s="39">
        <v>1.8603266733638426</v>
      </c>
      <c r="P104" s="39">
        <v>0</v>
      </c>
      <c r="Q104" s="39">
        <v>0</v>
      </c>
      <c r="R104" s="39">
        <v>0</v>
      </c>
      <c r="S104" s="39">
        <v>0</v>
      </c>
      <c r="T104" s="39">
        <v>0</v>
      </c>
      <c r="U104" s="39">
        <v>0</v>
      </c>
      <c r="V104" s="39">
        <v>1.8196706396142297</v>
      </c>
      <c r="W104" s="39">
        <v>0</v>
      </c>
      <c r="X104" s="39">
        <v>0</v>
      </c>
      <c r="Y104" s="39">
        <v>0</v>
      </c>
      <c r="Z104" s="39">
        <v>0</v>
      </c>
      <c r="AA104" s="39">
        <v>1.8196706396142297</v>
      </c>
      <c r="AB104" s="39">
        <v>1.8196706396142297</v>
      </c>
      <c r="AC104" s="39">
        <v>1.8196706396142297</v>
      </c>
      <c r="AD104" s="39">
        <v>1.8196706396142297</v>
      </c>
      <c r="AE104" s="39">
        <v>1.8196706396142297</v>
      </c>
      <c r="AF104" s="39">
        <v>1.8196706396142297</v>
      </c>
      <c r="AG104" s="39">
        <v>0</v>
      </c>
      <c r="AH104" s="39">
        <v>0</v>
      </c>
      <c r="AI104" s="39">
        <v>0</v>
      </c>
      <c r="AJ104" s="40">
        <v>53754</v>
      </c>
      <c r="AK104" s="68">
        <v>54955</v>
      </c>
    </row>
    <row r="105" spans="1:37" x14ac:dyDescent="0.35">
      <c r="A105" s="36" t="s">
        <v>244</v>
      </c>
      <c r="B105" s="36" t="s">
        <v>245</v>
      </c>
      <c r="C105" s="36" t="s">
        <v>58</v>
      </c>
      <c r="D105" s="36" t="s">
        <v>59</v>
      </c>
      <c r="E105" s="39">
        <v>2.1863498888605473</v>
      </c>
      <c r="F105" s="39">
        <v>2.9151331851473961</v>
      </c>
      <c r="G105" s="39">
        <v>2.9151331851473961</v>
      </c>
      <c r="H105" s="39">
        <v>4.3726997777210945</v>
      </c>
      <c r="I105" s="39">
        <v>3.6439164814342453</v>
      </c>
      <c r="J105" s="39">
        <v>3.6439164814342453</v>
      </c>
      <c r="K105" s="39">
        <v>2.9151331851473961</v>
      </c>
      <c r="L105" s="39">
        <v>0.72878329628684901</v>
      </c>
      <c r="M105" s="39">
        <v>1.457566592573698</v>
      </c>
      <c r="N105" s="39">
        <v>2.9151331851473961</v>
      </c>
      <c r="O105" s="39">
        <v>2.9151331851473961</v>
      </c>
      <c r="P105" s="39">
        <v>2.1863498888605473</v>
      </c>
      <c r="Q105" s="39">
        <v>4.3051180678630105</v>
      </c>
      <c r="R105" s="39">
        <v>5.0226377458401794</v>
      </c>
      <c r="S105" s="39">
        <v>4.3051180678630105</v>
      </c>
      <c r="T105" s="39">
        <v>4.3051180678630105</v>
      </c>
      <c r="U105" s="39">
        <v>3.587598389885843</v>
      </c>
      <c r="V105" s="39">
        <v>0.71751967797716854</v>
      </c>
      <c r="W105" s="39">
        <v>0.71751967797716854</v>
      </c>
      <c r="X105" s="39">
        <v>1.4350393559543371</v>
      </c>
      <c r="Y105" s="39">
        <v>0.71751967797716854</v>
      </c>
      <c r="Z105" s="39">
        <v>0.71751967797716854</v>
      </c>
      <c r="AA105" s="39">
        <v>0.71751967797716854</v>
      </c>
      <c r="AB105" s="39">
        <v>3.587598389885843</v>
      </c>
      <c r="AC105" s="39">
        <v>8.6102361357260211</v>
      </c>
      <c r="AD105" s="39">
        <v>7.175196779771686</v>
      </c>
      <c r="AE105" s="39">
        <v>7.175196779771686</v>
      </c>
      <c r="AF105" s="39">
        <v>7.175196779771686</v>
      </c>
      <c r="AG105" s="39">
        <v>5.7401574238173483</v>
      </c>
      <c r="AH105" s="39">
        <v>2.8700787119086741</v>
      </c>
      <c r="AI105" s="39">
        <v>1.4350393559543371</v>
      </c>
      <c r="AJ105" s="40">
        <v>137215</v>
      </c>
      <c r="AK105" s="68">
        <v>139369</v>
      </c>
    </row>
    <row r="106" spans="1:37" x14ac:dyDescent="0.35">
      <c r="A106" s="36" t="s">
        <v>246</v>
      </c>
      <c r="B106" s="36" t="s">
        <v>247</v>
      </c>
      <c r="C106" s="36" t="s">
        <v>48</v>
      </c>
      <c r="D106" s="36" t="s">
        <v>49</v>
      </c>
      <c r="E106" s="39">
        <v>5.0961218512711826</v>
      </c>
      <c r="F106" s="39">
        <v>8.9931562081256171</v>
      </c>
      <c r="G106" s="39">
        <v>10.791787449750739</v>
      </c>
      <c r="H106" s="39">
        <v>10.791787449750739</v>
      </c>
      <c r="I106" s="39">
        <v>10.791787449750739</v>
      </c>
      <c r="J106" s="39">
        <v>5.6956655984795574</v>
      </c>
      <c r="K106" s="39">
        <v>5.6956655984795574</v>
      </c>
      <c r="L106" s="39">
        <v>5.6956655984795574</v>
      </c>
      <c r="M106" s="39">
        <v>4.1968062304586207</v>
      </c>
      <c r="N106" s="39">
        <v>4.4965781040628086</v>
      </c>
      <c r="O106" s="39">
        <v>4.4965781040628086</v>
      </c>
      <c r="P106" s="39">
        <v>4.1968062304586207</v>
      </c>
      <c r="Q106" s="39">
        <v>3.3373685152654269</v>
      </c>
      <c r="R106" s="39">
        <v>4.2475599285196344</v>
      </c>
      <c r="S106" s="39">
        <v>4.5509570662710361</v>
      </c>
      <c r="T106" s="39">
        <v>3.6407656530168295</v>
      </c>
      <c r="U106" s="39">
        <v>6.371339892779452</v>
      </c>
      <c r="V106" s="39">
        <v>6.371339892779452</v>
      </c>
      <c r="W106" s="39">
        <v>2.1237799642598172</v>
      </c>
      <c r="X106" s="39">
        <v>2.1237799642598172</v>
      </c>
      <c r="Y106" s="39">
        <v>2.730574239762622</v>
      </c>
      <c r="Z106" s="39">
        <v>3.6407656530168295</v>
      </c>
      <c r="AA106" s="39">
        <v>4.2475599285196344</v>
      </c>
      <c r="AB106" s="39">
        <v>5.1577513417738414</v>
      </c>
      <c r="AC106" s="39">
        <v>4.8543542040224388</v>
      </c>
      <c r="AD106" s="39">
        <v>5.4611484795252441</v>
      </c>
      <c r="AE106" s="39">
        <v>6.0679427550280494</v>
      </c>
      <c r="AF106" s="39">
        <v>4.2475599285196344</v>
      </c>
      <c r="AG106" s="39">
        <v>3.6407656530168295</v>
      </c>
      <c r="AH106" s="39">
        <v>3.3373685152654269</v>
      </c>
      <c r="AI106" s="39">
        <v>1.5169856887570123</v>
      </c>
      <c r="AJ106" s="40">
        <v>333587</v>
      </c>
      <c r="AK106" s="68">
        <v>329601</v>
      </c>
    </row>
    <row r="107" spans="1:37" x14ac:dyDescent="0.35">
      <c r="A107" s="36" t="s">
        <v>248</v>
      </c>
      <c r="B107" s="36" t="s">
        <v>249</v>
      </c>
      <c r="C107" s="36" t="s">
        <v>52</v>
      </c>
      <c r="D107" s="36" t="s">
        <v>53</v>
      </c>
      <c r="E107" s="39">
        <v>0</v>
      </c>
      <c r="F107" s="39">
        <v>0</v>
      </c>
      <c r="G107" s="39">
        <v>0</v>
      </c>
      <c r="H107" s="39">
        <v>0</v>
      </c>
      <c r="I107" s="39">
        <v>0</v>
      </c>
      <c r="J107" s="39">
        <v>0.75657272555324373</v>
      </c>
      <c r="K107" s="39">
        <v>0.75657272555324373</v>
      </c>
      <c r="L107" s="39">
        <v>0.75657272555324373</v>
      </c>
      <c r="M107" s="39">
        <v>0.75657272555324373</v>
      </c>
      <c r="N107" s="39">
        <v>0.75657272555324373</v>
      </c>
      <c r="O107" s="39">
        <v>3.0262909022129749</v>
      </c>
      <c r="P107" s="39">
        <v>2.2697181766597314</v>
      </c>
      <c r="Q107" s="39">
        <v>2.2237211750142691</v>
      </c>
      <c r="R107" s="39">
        <v>2.2237211750142691</v>
      </c>
      <c r="S107" s="39">
        <v>2.2237211750142691</v>
      </c>
      <c r="T107" s="39">
        <v>2.2237211750142691</v>
      </c>
      <c r="U107" s="39">
        <v>2.2237211750142691</v>
      </c>
      <c r="V107" s="39">
        <v>2.2237211750142691</v>
      </c>
      <c r="W107" s="39">
        <v>2.2237211750142691</v>
      </c>
      <c r="X107" s="39">
        <v>2.2237211750142691</v>
      </c>
      <c r="Y107" s="39">
        <v>2.2237211750142691</v>
      </c>
      <c r="Z107" s="39">
        <v>2.2237211750142691</v>
      </c>
      <c r="AA107" s="39">
        <v>2.2237211750142691</v>
      </c>
      <c r="AB107" s="39">
        <v>2.2237211750142691</v>
      </c>
      <c r="AC107" s="39">
        <v>2.2237211750142691</v>
      </c>
      <c r="AD107" s="39">
        <v>2.2237211750142691</v>
      </c>
      <c r="AE107" s="39">
        <v>2.2237211750142691</v>
      </c>
      <c r="AF107" s="39">
        <v>2.2237211750142691</v>
      </c>
      <c r="AG107" s="39">
        <v>2.2237211750142691</v>
      </c>
      <c r="AH107" s="39">
        <v>2.2237211750142691</v>
      </c>
      <c r="AI107" s="39">
        <v>2.2237211750142691</v>
      </c>
      <c r="AJ107" s="40">
        <v>132175</v>
      </c>
      <c r="AK107" s="68">
        <v>134909</v>
      </c>
    </row>
    <row r="108" spans="1:37" x14ac:dyDescent="0.35">
      <c r="A108" s="36" t="s">
        <v>250</v>
      </c>
      <c r="B108" s="36" t="s">
        <v>251</v>
      </c>
      <c r="C108" s="36" t="s">
        <v>58</v>
      </c>
      <c r="D108" s="36" t="s">
        <v>59</v>
      </c>
      <c r="E108" s="39">
        <v>1.234522178190931</v>
      </c>
      <c r="F108" s="39">
        <v>2.469044356381862</v>
      </c>
      <c r="G108" s="39">
        <v>4.9380887127637241</v>
      </c>
      <c r="H108" s="39">
        <v>3.7035665345727935</v>
      </c>
      <c r="I108" s="39">
        <v>3.7035665345727935</v>
      </c>
      <c r="J108" s="39">
        <v>2.469044356381862</v>
      </c>
      <c r="K108" s="39">
        <v>2.469044356381862</v>
      </c>
      <c r="L108" s="39">
        <v>2.469044356381862</v>
      </c>
      <c r="M108" s="39">
        <v>2.469044356381862</v>
      </c>
      <c r="N108" s="39">
        <v>1.234522178190931</v>
      </c>
      <c r="O108" s="39">
        <v>1.234522178190931</v>
      </c>
      <c r="P108" s="39">
        <v>2.469044356381862</v>
      </c>
      <c r="Q108" s="39">
        <v>3.7037951554359365</v>
      </c>
      <c r="R108" s="39">
        <v>2.4691967702906248</v>
      </c>
      <c r="S108" s="39">
        <v>0</v>
      </c>
      <c r="T108" s="39">
        <v>2.4691967702906248</v>
      </c>
      <c r="U108" s="39">
        <v>2.4691967702906248</v>
      </c>
      <c r="V108" s="39">
        <v>4.9383935405812496</v>
      </c>
      <c r="W108" s="39">
        <v>7.407590310871873</v>
      </c>
      <c r="X108" s="39">
        <v>7.407590310871873</v>
      </c>
      <c r="Y108" s="39">
        <v>2.4691967702906248</v>
      </c>
      <c r="Z108" s="39">
        <v>2.4691967702906248</v>
      </c>
      <c r="AA108" s="39">
        <v>2.4691967702906248</v>
      </c>
      <c r="AB108" s="39">
        <v>2.4691967702906248</v>
      </c>
      <c r="AC108" s="39">
        <v>2.4691967702906248</v>
      </c>
      <c r="AD108" s="39">
        <v>3.7037951554359365</v>
      </c>
      <c r="AE108" s="39">
        <v>3.7037951554359365</v>
      </c>
      <c r="AF108" s="39">
        <v>2.4691967702906248</v>
      </c>
      <c r="AG108" s="39">
        <v>2.4691967702906248</v>
      </c>
      <c r="AH108" s="39">
        <v>4.9383935405812496</v>
      </c>
      <c r="AI108" s="39">
        <v>2.4691967702906248</v>
      </c>
      <c r="AJ108" s="40">
        <v>81003</v>
      </c>
      <c r="AK108" s="68">
        <v>80998</v>
      </c>
    </row>
    <row r="109" spans="1:37" x14ac:dyDescent="0.35">
      <c r="A109" s="36" t="s">
        <v>252</v>
      </c>
      <c r="B109" s="36" t="s">
        <v>253</v>
      </c>
      <c r="C109" s="36" t="s">
        <v>50</v>
      </c>
      <c r="D109" s="36" t="s">
        <v>51</v>
      </c>
      <c r="E109" s="39">
        <v>1.734124093920161</v>
      </c>
      <c r="F109" s="39">
        <v>0.86706204696008049</v>
      </c>
      <c r="G109" s="39">
        <v>0.86706204696008049</v>
      </c>
      <c r="H109" s="39">
        <v>0.86706204696008049</v>
      </c>
      <c r="I109" s="39">
        <v>1.734124093920161</v>
      </c>
      <c r="J109" s="39">
        <v>5.2023722817604829</v>
      </c>
      <c r="K109" s="39">
        <v>5.2023722817604829</v>
      </c>
      <c r="L109" s="39">
        <v>1.734124093920161</v>
      </c>
      <c r="M109" s="39">
        <v>1.734124093920161</v>
      </c>
      <c r="N109" s="39">
        <v>1.734124093920161</v>
      </c>
      <c r="O109" s="39">
        <v>0</v>
      </c>
      <c r="P109" s="39">
        <v>1.734124093920161</v>
      </c>
      <c r="Q109" s="39">
        <v>0.88458782630233446</v>
      </c>
      <c r="R109" s="39">
        <v>0.88458782630233446</v>
      </c>
      <c r="S109" s="39">
        <v>0.88458782630233446</v>
      </c>
      <c r="T109" s="39">
        <v>0.88458782630233446</v>
      </c>
      <c r="U109" s="39">
        <v>0</v>
      </c>
      <c r="V109" s="39">
        <v>0</v>
      </c>
      <c r="W109" s="39">
        <v>1.7691756526046689</v>
      </c>
      <c r="X109" s="39">
        <v>0</v>
      </c>
      <c r="Y109" s="39">
        <v>0</v>
      </c>
      <c r="Z109" s="39">
        <v>0</v>
      </c>
      <c r="AA109" s="39">
        <v>0</v>
      </c>
      <c r="AB109" s="39">
        <v>0</v>
      </c>
      <c r="AC109" s="39">
        <v>0.88458782630233446</v>
      </c>
      <c r="AD109" s="39">
        <v>0.88458782630233446</v>
      </c>
      <c r="AE109" s="39">
        <v>0.88458782630233446</v>
      </c>
      <c r="AF109" s="39">
        <v>0</v>
      </c>
      <c r="AG109" s="39">
        <v>0.88458782630233446</v>
      </c>
      <c r="AH109" s="39">
        <v>2.6537634789070035</v>
      </c>
      <c r="AI109" s="39">
        <v>0.88458782630233446</v>
      </c>
      <c r="AJ109" s="40">
        <v>115332</v>
      </c>
      <c r="AK109" s="68">
        <v>113047</v>
      </c>
    </row>
    <row r="110" spans="1:37" x14ac:dyDescent="0.35">
      <c r="A110" s="36" t="s">
        <v>254</v>
      </c>
      <c r="B110" s="36" t="s">
        <v>255</v>
      </c>
      <c r="C110" s="36" t="s">
        <v>60</v>
      </c>
      <c r="D110" s="36" t="s">
        <v>61</v>
      </c>
      <c r="E110" s="39">
        <v>16.500041250103124</v>
      </c>
      <c r="F110" s="39">
        <v>20.250050625126562</v>
      </c>
      <c r="G110" s="39">
        <v>15.750039375098439</v>
      </c>
      <c r="H110" s="39">
        <v>26.250065625164062</v>
      </c>
      <c r="I110" s="39">
        <v>15.750039375098439</v>
      </c>
      <c r="J110" s="39">
        <v>19.500048750121874</v>
      </c>
      <c r="K110" s="39">
        <v>14.250035625089062</v>
      </c>
      <c r="L110" s="39">
        <v>9.0000225000562502</v>
      </c>
      <c r="M110" s="39">
        <v>9.7500243750609368</v>
      </c>
      <c r="N110" s="39">
        <v>15.750039375098439</v>
      </c>
      <c r="O110" s="39">
        <v>13.500033750084377</v>
      </c>
      <c r="P110" s="39">
        <v>13.500033750084377</v>
      </c>
      <c r="Q110" s="39">
        <v>13.920360073313898</v>
      </c>
      <c r="R110" s="39">
        <v>14.693713410720223</v>
      </c>
      <c r="S110" s="39">
        <v>15.467066748126552</v>
      </c>
      <c r="T110" s="39">
        <v>16.240420085532879</v>
      </c>
      <c r="U110" s="39">
        <v>17.013773422939206</v>
      </c>
      <c r="V110" s="39">
        <v>10.053593386282259</v>
      </c>
      <c r="W110" s="39">
        <v>14.693713410720223</v>
      </c>
      <c r="X110" s="39">
        <v>8.506886711469603</v>
      </c>
      <c r="Y110" s="39">
        <v>19.333833435158187</v>
      </c>
      <c r="Z110" s="39">
        <v>13.920360073313898</v>
      </c>
      <c r="AA110" s="39">
        <v>13.147006735907569</v>
      </c>
      <c r="AB110" s="39">
        <v>10.826946723688586</v>
      </c>
      <c r="AC110" s="39">
        <v>17.013773422939206</v>
      </c>
      <c r="AD110" s="39">
        <v>6.18682669925062</v>
      </c>
      <c r="AE110" s="39">
        <v>10.826946723688586</v>
      </c>
      <c r="AF110" s="39">
        <v>22.427246784783499</v>
      </c>
      <c r="AG110" s="39">
        <v>21.653893447377172</v>
      </c>
      <c r="AH110" s="39">
        <v>17.013773422939206</v>
      </c>
      <c r="AI110" s="39">
        <v>16.240420085532879</v>
      </c>
      <c r="AJ110" s="40">
        <v>133333</v>
      </c>
      <c r="AK110" s="68">
        <v>129307</v>
      </c>
    </row>
    <row r="111" spans="1:37" x14ac:dyDescent="0.35">
      <c r="A111" s="36" t="s">
        <v>256</v>
      </c>
      <c r="B111" s="36" t="s">
        <v>257</v>
      </c>
      <c r="C111" s="36" t="s">
        <v>58</v>
      </c>
      <c r="D111" s="36" t="s">
        <v>59</v>
      </c>
      <c r="E111" s="39">
        <v>3.4382574911035091</v>
      </c>
      <c r="F111" s="39">
        <v>6.8765149822070182</v>
      </c>
      <c r="G111" s="39">
        <v>5.1573862366552632</v>
      </c>
      <c r="H111" s="39">
        <v>3.4382574911035091</v>
      </c>
      <c r="I111" s="39">
        <v>2.5786931183276316</v>
      </c>
      <c r="J111" s="39">
        <v>4.2978218638793857</v>
      </c>
      <c r="K111" s="39">
        <v>4.2978218638793857</v>
      </c>
      <c r="L111" s="39">
        <v>2.5786931183276316</v>
      </c>
      <c r="M111" s="39">
        <v>2.5786931183276316</v>
      </c>
      <c r="N111" s="39">
        <v>1.7191287455517545</v>
      </c>
      <c r="O111" s="39">
        <v>1.7191287455517545</v>
      </c>
      <c r="P111" s="39">
        <v>1.7191287455517545</v>
      </c>
      <c r="Q111" s="39">
        <v>3.4784726026801631</v>
      </c>
      <c r="R111" s="39">
        <v>2.6088544520101227</v>
      </c>
      <c r="S111" s="39">
        <v>2.6088544520101227</v>
      </c>
      <c r="T111" s="39">
        <v>5.2177089040202453</v>
      </c>
      <c r="U111" s="39">
        <v>9.565799657370448</v>
      </c>
      <c r="V111" s="39">
        <v>4.3480907533502036</v>
      </c>
      <c r="W111" s="39">
        <v>3.4784726026801631</v>
      </c>
      <c r="X111" s="39">
        <v>4.3480907533502036</v>
      </c>
      <c r="Y111" s="39">
        <v>2.6088544520101227</v>
      </c>
      <c r="Z111" s="39">
        <v>3.4784726026801631</v>
      </c>
      <c r="AA111" s="39">
        <v>3.4784726026801631</v>
      </c>
      <c r="AB111" s="39">
        <v>5.2177089040202453</v>
      </c>
      <c r="AC111" s="39">
        <v>0.86961815067004078</v>
      </c>
      <c r="AD111" s="39">
        <v>6.0873270546902853</v>
      </c>
      <c r="AE111" s="39">
        <v>5.2177089040202453</v>
      </c>
      <c r="AF111" s="39">
        <v>3.4784726026801631</v>
      </c>
      <c r="AG111" s="39">
        <v>3.4784726026801631</v>
      </c>
      <c r="AH111" s="39">
        <v>6.9569452053603262</v>
      </c>
      <c r="AI111" s="39">
        <v>3.4784726026801631</v>
      </c>
      <c r="AJ111" s="40">
        <v>116338</v>
      </c>
      <c r="AK111" s="68">
        <v>114993</v>
      </c>
    </row>
    <row r="112" spans="1:37" x14ac:dyDescent="0.35">
      <c r="A112" s="36" t="s">
        <v>258</v>
      </c>
      <c r="B112" s="36" t="s">
        <v>259</v>
      </c>
      <c r="C112" s="36" t="s">
        <v>52</v>
      </c>
      <c r="D112" s="36" t="s">
        <v>53</v>
      </c>
      <c r="E112" s="39">
        <v>2.938871473354232</v>
      </c>
      <c r="F112" s="39">
        <v>4.8981191222570528</v>
      </c>
      <c r="G112" s="39">
        <v>7.8369905956112857</v>
      </c>
      <c r="H112" s="39">
        <v>7.8369905956112857</v>
      </c>
      <c r="I112" s="39">
        <v>6.8573667711598745</v>
      </c>
      <c r="J112" s="39">
        <v>4.8981191222570528</v>
      </c>
      <c r="K112" s="39">
        <v>7.8369905956112857</v>
      </c>
      <c r="L112" s="39">
        <v>1.9592476489028214</v>
      </c>
      <c r="M112" s="39">
        <v>1.9592476489028214</v>
      </c>
      <c r="N112" s="39">
        <v>3.9184952978056429</v>
      </c>
      <c r="O112" s="39">
        <v>6.8573667711598745</v>
      </c>
      <c r="P112" s="39">
        <v>8.8166144200626952</v>
      </c>
      <c r="Q112" s="39">
        <v>5.8398707441941955</v>
      </c>
      <c r="R112" s="39">
        <v>8.7598061162912941</v>
      </c>
      <c r="S112" s="39">
        <v>5.8398707441941955</v>
      </c>
      <c r="T112" s="39">
        <v>8.7598061162912941</v>
      </c>
      <c r="U112" s="39">
        <v>11.679741488388391</v>
      </c>
      <c r="V112" s="39">
        <v>8.7598061162912941</v>
      </c>
      <c r="W112" s="39">
        <v>4.8665589534951623</v>
      </c>
      <c r="X112" s="39">
        <v>2.9199353720970977</v>
      </c>
      <c r="Y112" s="39">
        <v>1.946623581398065</v>
      </c>
      <c r="Z112" s="39">
        <v>2.9199353720970977</v>
      </c>
      <c r="AA112" s="39">
        <v>11.679741488388391</v>
      </c>
      <c r="AB112" s="39">
        <v>8.7598061162912941</v>
      </c>
      <c r="AC112" s="39">
        <v>8.7598061162912941</v>
      </c>
      <c r="AD112" s="39">
        <v>7.7864943255922601</v>
      </c>
      <c r="AE112" s="39">
        <v>11.679741488388391</v>
      </c>
      <c r="AF112" s="39">
        <v>9.7331179069903246</v>
      </c>
      <c r="AG112" s="39">
        <v>12.653053279087423</v>
      </c>
      <c r="AH112" s="39">
        <v>13.626365069786456</v>
      </c>
      <c r="AI112" s="39">
        <v>7.7864943255922601</v>
      </c>
      <c r="AJ112" s="40">
        <v>102080</v>
      </c>
      <c r="AK112" s="68">
        <v>102742</v>
      </c>
    </row>
    <row r="113" spans="1:37" x14ac:dyDescent="0.35">
      <c r="A113" s="36" t="s">
        <v>260</v>
      </c>
      <c r="B113" s="36" t="s">
        <v>261</v>
      </c>
      <c r="C113" s="36" t="s">
        <v>58</v>
      </c>
      <c r="D113" s="36" t="s">
        <v>59</v>
      </c>
      <c r="E113" s="39">
        <v>7.9421108365690074</v>
      </c>
      <c r="F113" s="39">
        <v>9.7070243558065652</v>
      </c>
      <c r="G113" s="39">
        <v>15.001764913519239</v>
      </c>
      <c r="H113" s="39">
        <v>9.7070243558065652</v>
      </c>
      <c r="I113" s="39">
        <v>9.7070243558065652</v>
      </c>
      <c r="J113" s="39">
        <v>10.589481115425343</v>
      </c>
      <c r="K113" s="39">
        <v>0</v>
      </c>
      <c r="L113" s="39">
        <v>3.5298270384751147</v>
      </c>
      <c r="M113" s="39">
        <v>3.5298270384751147</v>
      </c>
      <c r="N113" s="39">
        <v>3.5298270384751147</v>
      </c>
      <c r="O113" s="39">
        <v>2.6473702788563358</v>
      </c>
      <c r="P113" s="39">
        <v>3.5298270384751147</v>
      </c>
      <c r="Q113" s="39">
        <v>5.4517700079959299</v>
      </c>
      <c r="R113" s="39">
        <v>7.269026677327906</v>
      </c>
      <c r="S113" s="39">
        <v>5.4517700079959299</v>
      </c>
      <c r="T113" s="39">
        <v>9.0862833466598829</v>
      </c>
      <c r="U113" s="39">
        <v>8.1776550119938936</v>
      </c>
      <c r="V113" s="39">
        <v>6.3603983426619175</v>
      </c>
      <c r="W113" s="39">
        <v>0.90862833466598825</v>
      </c>
      <c r="X113" s="39">
        <v>0.90862833466598825</v>
      </c>
      <c r="Y113" s="39">
        <v>1.8172566693319765</v>
      </c>
      <c r="Z113" s="39">
        <v>2.725885003997965</v>
      </c>
      <c r="AA113" s="39">
        <v>10.90354001599186</v>
      </c>
      <c r="AB113" s="39">
        <v>10.90354001599186</v>
      </c>
      <c r="AC113" s="39">
        <v>9.9949116813258705</v>
      </c>
      <c r="AD113" s="39">
        <v>7.269026677327906</v>
      </c>
      <c r="AE113" s="39">
        <v>16.355310023987787</v>
      </c>
      <c r="AF113" s="39">
        <v>14.538053354655812</v>
      </c>
      <c r="AG113" s="39">
        <v>12.720796685323835</v>
      </c>
      <c r="AH113" s="39">
        <v>10.90354001599186</v>
      </c>
      <c r="AI113" s="39">
        <v>4.5431416733299415</v>
      </c>
      <c r="AJ113" s="40">
        <v>113320</v>
      </c>
      <c r="AK113" s="68">
        <v>110056</v>
      </c>
    </row>
    <row r="114" spans="1:37" x14ac:dyDescent="0.35">
      <c r="A114" s="36" t="s">
        <v>262</v>
      </c>
      <c r="B114" s="36" t="s">
        <v>263</v>
      </c>
      <c r="C114" s="36" t="s">
        <v>60</v>
      </c>
      <c r="D114" s="36" t="s">
        <v>61</v>
      </c>
      <c r="E114" s="39">
        <v>3.4440400886266316</v>
      </c>
      <c r="F114" s="39">
        <v>9.1841069030043521</v>
      </c>
      <c r="G114" s="39">
        <v>4.592053451502176</v>
      </c>
      <c r="H114" s="39">
        <v>2.296026725751088</v>
      </c>
      <c r="I114" s="39">
        <v>0</v>
      </c>
      <c r="J114" s="39">
        <v>0</v>
      </c>
      <c r="K114" s="39">
        <v>0</v>
      </c>
      <c r="L114" s="39">
        <v>0</v>
      </c>
      <c r="M114" s="39">
        <v>0</v>
      </c>
      <c r="N114" s="39">
        <v>0</v>
      </c>
      <c r="O114" s="39">
        <v>0</v>
      </c>
      <c r="P114" s="39">
        <v>0</v>
      </c>
      <c r="Q114" s="39">
        <v>2.2951572182694515</v>
      </c>
      <c r="R114" s="39">
        <v>2.2951572182694515</v>
      </c>
      <c r="S114" s="39">
        <v>0</v>
      </c>
      <c r="T114" s="39">
        <v>0</v>
      </c>
      <c r="U114" s="39">
        <v>0</v>
      </c>
      <c r="V114" s="39">
        <v>0</v>
      </c>
      <c r="W114" s="39">
        <v>0</v>
      </c>
      <c r="X114" s="39">
        <v>0</v>
      </c>
      <c r="Y114" s="39">
        <v>0</v>
      </c>
      <c r="Z114" s="39">
        <v>0</v>
      </c>
      <c r="AA114" s="39">
        <v>1.1475786091347258</v>
      </c>
      <c r="AB114" s="39">
        <v>1.1475786091347258</v>
      </c>
      <c r="AC114" s="39">
        <v>0</v>
      </c>
      <c r="AD114" s="39">
        <v>0</v>
      </c>
      <c r="AE114" s="39">
        <v>4.590314436538903</v>
      </c>
      <c r="AF114" s="39">
        <v>1.1475786091347258</v>
      </c>
      <c r="AG114" s="39">
        <v>0</v>
      </c>
      <c r="AH114" s="39">
        <v>0</v>
      </c>
      <c r="AI114" s="39">
        <v>0</v>
      </c>
      <c r="AJ114" s="40">
        <v>87107</v>
      </c>
      <c r="AK114" s="68">
        <v>87140</v>
      </c>
    </row>
    <row r="115" spans="1:37" x14ac:dyDescent="0.35">
      <c r="A115" s="36" t="s">
        <v>264</v>
      </c>
      <c r="B115" s="36" t="s">
        <v>265</v>
      </c>
      <c r="C115" s="36" t="s">
        <v>56</v>
      </c>
      <c r="D115" s="36" t="s">
        <v>57</v>
      </c>
      <c r="E115" s="39">
        <v>0</v>
      </c>
      <c r="F115" s="39">
        <v>0</v>
      </c>
      <c r="G115" s="39">
        <v>2.4627205674108188</v>
      </c>
      <c r="H115" s="39">
        <v>0</v>
      </c>
      <c r="I115" s="39">
        <v>0</v>
      </c>
      <c r="J115" s="39">
        <v>6.1568014185270465</v>
      </c>
      <c r="K115" s="39">
        <v>7.3881617022324555</v>
      </c>
      <c r="L115" s="39">
        <v>2.4627205674108188</v>
      </c>
      <c r="M115" s="39">
        <v>2.4627205674108188</v>
      </c>
      <c r="N115" s="39">
        <v>1.2313602837054094</v>
      </c>
      <c r="O115" s="39">
        <v>1.2313602837054094</v>
      </c>
      <c r="P115" s="39">
        <v>1.2313602837054094</v>
      </c>
      <c r="Q115" s="39">
        <v>4.8872869448347487</v>
      </c>
      <c r="R115" s="39">
        <v>3.665465208626062</v>
      </c>
      <c r="S115" s="39">
        <v>7.3309304172521239</v>
      </c>
      <c r="T115" s="39">
        <v>3.665465208626062</v>
      </c>
      <c r="U115" s="39">
        <v>2.4436434724173743</v>
      </c>
      <c r="V115" s="39">
        <v>2.4436434724173743</v>
      </c>
      <c r="W115" s="39">
        <v>2.4436434724173743</v>
      </c>
      <c r="X115" s="39">
        <v>3.665465208626062</v>
      </c>
      <c r="Y115" s="39">
        <v>1.2218217362086872</v>
      </c>
      <c r="Z115" s="39">
        <v>2.4436434724173743</v>
      </c>
      <c r="AA115" s="39">
        <v>1.2218217362086872</v>
      </c>
      <c r="AB115" s="39">
        <v>3.665465208626062</v>
      </c>
      <c r="AC115" s="39">
        <v>4.8872869448347487</v>
      </c>
      <c r="AD115" s="39">
        <v>2.4436434724173743</v>
      </c>
      <c r="AE115" s="39">
        <v>3.665465208626062</v>
      </c>
      <c r="AF115" s="39">
        <v>6.1091086810434359</v>
      </c>
      <c r="AG115" s="39">
        <v>4.8872869448347487</v>
      </c>
      <c r="AH115" s="39">
        <v>4.8872869448347487</v>
      </c>
      <c r="AI115" s="39">
        <v>6.1091086810434359</v>
      </c>
      <c r="AJ115" s="40">
        <v>81211</v>
      </c>
      <c r="AK115" s="68">
        <v>81845</v>
      </c>
    </row>
    <row r="116" spans="1:37" x14ac:dyDescent="0.35">
      <c r="A116" s="36" t="s">
        <v>266</v>
      </c>
      <c r="B116" s="36" t="s">
        <v>267</v>
      </c>
      <c r="C116" s="36" t="s">
        <v>54</v>
      </c>
      <c r="D116" s="36" t="s">
        <v>55</v>
      </c>
      <c r="E116" s="39">
        <v>0</v>
      </c>
      <c r="F116" s="39">
        <v>0.49517207229512256</v>
      </c>
      <c r="G116" s="39">
        <v>0</v>
      </c>
      <c r="H116" s="39">
        <v>0.99034414459024511</v>
      </c>
      <c r="I116" s="39">
        <v>1.4855162168853675</v>
      </c>
      <c r="J116" s="39">
        <v>0</v>
      </c>
      <c r="K116" s="39">
        <v>0.99034414459024511</v>
      </c>
      <c r="L116" s="39">
        <v>1.4855162168853675</v>
      </c>
      <c r="M116" s="39">
        <v>0.49517207229512256</v>
      </c>
      <c r="N116" s="39">
        <v>1.4855162168853675</v>
      </c>
      <c r="O116" s="39">
        <v>0</v>
      </c>
      <c r="P116" s="39">
        <v>0</v>
      </c>
      <c r="Q116" s="39">
        <v>0</v>
      </c>
      <c r="R116" s="39">
        <v>0</v>
      </c>
      <c r="S116" s="39">
        <v>0</v>
      </c>
      <c r="T116" s="39">
        <v>0</v>
      </c>
      <c r="U116" s="39">
        <v>0.50980352172272803</v>
      </c>
      <c r="V116" s="39">
        <v>0</v>
      </c>
      <c r="W116" s="39">
        <v>1.0196070434454561</v>
      </c>
      <c r="X116" s="39">
        <v>0.50980352172272803</v>
      </c>
      <c r="Y116" s="39">
        <v>0.50980352172272803</v>
      </c>
      <c r="Z116" s="39">
        <v>0.50980352172272803</v>
      </c>
      <c r="AA116" s="39">
        <v>0.50980352172272803</v>
      </c>
      <c r="AB116" s="39">
        <v>0.50980352172272803</v>
      </c>
      <c r="AC116" s="39">
        <v>0.50980352172272803</v>
      </c>
      <c r="AD116" s="39">
        <v>1.0196070434454561</v>
      </c>
      <c r="AE116" s="39">
        <v>1.0196070434454561</v>
      </c>
      <c r="AF116" s="39">
        <v>0</v>
      </c>
      <c r="AG116" s="39">
        <v>0</v>
      </c>
      <c r="AH116" s="39">
        <v>0.50980352172272803</v>
      </c>
      <c r="AI116" s="39">
        <v>0.50980352172272803</v>
      </c>
      <c r="AJ116" s="40">
        <v>201950</v>
      </c>
      <c r="AK116" s="68">
        <v>196154</v>
      </c>
    </row>
    <row r="117" spans="1:37" x14ac:dyDescent="0.35">
      <c r="A117" s="36" t="s">
        <v>268</v>
      </c>
      <c r="B117" s="36" t="s">
        <v>269</v>
      </c>
      <c r="C117" s="36" t="s">
        <v>50</v>
      </c>
      <c r="D117" s="36" t="s">
        <v>51</v>
      </c>
      <c r="E117" s="39">
        <v>2.537233907593941</v>
      </c>
      <c r="F117" s="39">
        <v>2.537233907593941</v>
      </c>
      <c r="G117" s="39">
        <v>2.537233907593941</v>
      </c>
      <c r="H117" s="39">
        <v>2.537233907593941</v>
      </c>
      <c r="I117" s="39">
        <v>1.691489271729294</v>
      </c>
      <c r="J117" s="39">
        <v>2.537233907593941</v>
      </c>
      <c r="K117" s="39">
        <v>0</v>
      </c>
      <c r="L117" s="39">
        <v>0</v>
      </c>
      <c r="M117" s="39">
        <v>0</v>
      </c>
      <c r="N117" s="39">
        <v>0</v>
      </c>
      <c r="O117" s="39">
        <v>0</v>
      </c>
      <c r="P117" s="39">
        <v>0.84574463586464699</v>
      </c>
      <c r="Q117" s="39">
        <v>0</v>
      </c>
      <c r="R117" s="39">
        <v>0</v>
      </c>
      <c r="S117" s="39">
        <v>0</v>
      </c>
      <c r="T117" s="39">
        <v>0</v>
      </c>
      <c r="U117" s="39">
        <v>0</v>
      </c>
      <c r="V117" s="39">
        <v>0.85252945489266652</v>
      </c>
      <c r="W117" s="39">
        <v>1.705058909785333</v>
      </c>
      <c r="X117" s="39">
        <v>0</v>
      </c>
      <c r="Y117" s="39">
        <v>3.4101178195706661</v>
      </c>
      <c r="Z117" s="39">
        <v>0</v>
      </c>
      <c r="AA117" s="39">
        <v>0</v>
      </c>
      <c r="AB117" s="39">
        <v>0</v>
      </c>
      <c r="AC117" s="39">
        <v>1.705058909785333</v>
      </c>
      <c r="AD117" s="39">
        <v>0</v>
      </c>
      <c r="AE117" s="39">
        <v>0</v>
      </c>
      <c r="AF117" s="39">
        <v>0</v>
      </c>
      <c r="AG117" s="39">
        <v>0</v>
      </c>
      <c r="AH117" s="39">
        <v>0</v>
      </c>
      <c r="AI117" s="39">
        <v>0</v>
      </c>
      <c r="AJ117" s="40">
        <v>118239</v>
      </c>
      <c r="AK117" s="68">
        <v>117298</v>
      </c>
    </row>
    <row r="118" spans="1:37" x14ac:dyDescent="0.35">
      <c r="A118" s="36" t="s">
        <v>270</v>
      </c>
      <c r="B118" s="36" t="s">
        <v>271</v>
      </c>
      <c r="C118" s="36" t="s">
        <v>60</v>
      </c>
      <c r="D118" s="36" t="s">
        <v>61</v>
      </c>
      <c r="E118" s="39">
        <v>3.8547826288075617</v>
      </c>
      <c r="F118" s="39">
        <v>6.1676522060920975</v>
      </c>
      <c r="G118" s="39">
        <v>5.3966956803305859</v>
      </c>
      <c r="H118" s="39">
        <v>15.419130515230247</v>
      </c>
      <c r="I118" s="39">
        <v>8.4805217833766342</v>
      </c>
      <c r="J118" s="39">
        <v>5.3966956803305859</v>
      </c>
      <c r="K118" s="39">
        <v>2.3128695772845371</v>
      </c>
      <c r="L118" s="39">
        <v>2.3128695772845371</v>
      </c>
      <c r="M118" s="39">
        <v>5.3966956803305859</v>
      </c>
      <c r="N118" s="39">
        <v>3.0838261030460488</v>
      </c>
      <c r="O118" s="39">
        <v>3.0838261030460488</v>
      </c>
      <c r="P118" s="39">
        <v>3.0838261030460488</v>
      </c>
      <c r="Q118" s="39">
        <v>3.7725029802773546</v>
      </c>
      <c r="R118" s="39">
        <v>3.0180023842218833</v>
      </c>
      <c r="S118" s="39">
        <v>3.0180023842218833</v>
      </c>
      <c r="T118" s="39">
        <v>6.0360047684437665</v>
      </c>
      <c r="U118" s="39">
        <v>3.7725029802773546</v>
      </c>
      <c r="V118" s="39">
        <v>4.5270035763328247</v>
      </c>
      <c r="W118" s="39">
        <v>2.2635017881664123</v>
      </c>
      <c r="X118" s="39">
        <v>2.2635017881664123</v>
      </c>
      <c r="Y118" s="39">
        <v>1.5090011921109416</v>
      </c>
      <c r="Z118" s="39">
        <v>5.2815041723882965</v>
      </c>
      <c r="AA118" s="39">
        <v>6.7905053644992375</v>
      </c>
      <c r="AB118" s="39">
        <v>4.5270035763328247</v>
      </c>
      <c r="AC118" s="39">
        <v>3.0180023842218833</v>
      </c>
      <c r="AD118" s="39">
        <v>2.2635017881664123</v>
      </c>
      <c r="AE118" s="39">
        <v>9.808507748721123</v>
      </c>
      <c r="AF118" s="39">
        <v>11.317508940832063</v>
      </c>
      <c r="AG118" s="39">
        <v>6.0360047684437665</v>
      </c>
      <c r="AH118" s="39">
        <v>9.808507748721123</v>
      </c>
      <c r="AI118" s="39">
        <v>6.7905053644992375</v>
      </c>
      <c r="AJ118" s="40">
        <v>129709</v>
      </c>
      <c r="AK118" s="68">
        <v>132538</v>
      </c>
    </row>
    <row r="119" spans="1:37" x14ac:dyDescent="0.35">
      <c r="A119" s="36" t="s">
        <v>272</v>
      </c>
      <c r="B119" s="36" t="s">
        <v>273</v>
      </c>
      <c r="C119" s="36" t="s">
        <v>58</v>
      </c>
      <c r="D119" s="36" t="s">
        <v>59</v>
      </c>
      <c r="E119" s="39">
        <v>5.904651684597126</v>
      </c>
      <c r="F119" s="39">
        <v>5.904651684597126</v>
      </c>
      <c r="G119" s="39">
        <v>3.5427910107582754</v>
      </c>
      <c r="H119" s="39">
        <v>2.3618606738388501</v>
      </c>
      <c r="I119" s="39">
        <v>8.2665123584359748</v>
      </c>
      <c r="J119" s="39">
        <v>3.5427910107582754</v>
      </c>
      <c r="K119" s="39">
        <v>3.5427910107582754</v>
      </c>
      <c r="L119" s="39">
        <v>4.7237213476777002</v>
      </c>
      <c r="M119" s="39">
        <v>1.1809303369194251</v>
      </c>
      <c r="N119" s="39">
        <v>1.1809303369194251</v>
      </c>
      <c r="O119" s="39">
        <v>1.1809303369194251</v>
      </c>
      <c r="P119" s="39">
        <v>2.3618606738388501</v>
      </c>
      <c r="Q119" s="39">
        <v>6.0843534765995768</v>
      </c>
      <c r="R119" s="39">
        <v>3.6506120859597462</v>
      </c>
      <c r="S119" s="39">
        <v>4.8674827812796613</v>
      </c>
      <c r="T119" s="39">
        <v>19.469931125118645</v>
      </c>
      <c r="U119" s="39">
        <v>7.3012241719194924</v>
      </c>
      <c r="V119" s="39">
        <v>0</v>
      </c>
      <c r="W119" s="39">
        <v>7.3012241719194924</v>
      </c>
      <c r="X119" s="39">
        <v>0</v>
      </c>
      <c r="Y119" s="39">
        <v>3.6506120859597462</v>
      </c>
      <c r="Z119" s="39">
        <v>6.0843534765995768</v>
      </c>
      <c r="AA119" s="39">
        <v>6.0843534765995768</v>
      </c>
      <c r="AB119" s="39">
        <v>13.385577648519067</v>
      </c>
      <c r="AC119" s="39">
        <v>10.951836257879238</v>
      </c>
      <c r="AD119" s="39">
        <v>0</v>
      </c>
      <c r="AE119" s="39">
        <v>6.0843534765995768</v>
      </c>
      <c r="AF119" s="39">
        <v>8.518094867239407</v>
      </c>
      <c r="AG119" s="39">
        <v>4.8674827812796613</v>
      </c>
      <c r="AH119" s="39">
        <v>2.4337413906398306</v>
      </c>
      <c r="AI119" s="39">
        <v>4.8674827812796613</v>
      </c>
      <c r="AJ119" s="40">
        <v>84679</v>
      </c>
      <c r="AK119" s="68">
        <v>82178</v>
      </c>
    </row>
    <row r="120" spans="1:37" x14ac:dyDescent="0.35">
      <c r="A120" s="36" t="s">
        <v>274</v>
      </c>
      <c r="B120" s="36" t="s">
        <v>275</v>
      </c>
      <c r="C120" s="36" t="s">
        <v>58</v>
      </c>
      <c r="D120" s="36" t="s">
        <v>59</v>
      </c>
      <c r="E120" s="39">
        <v>6.5487884741322855</v>
      </c>
      <c r="F120" s="39">
        <v>7.4843296847226126</v>
      </c>
      <c r="G120" s="39">
        <v>9.3554121059032642</v>
      </c>
      <c r="H120" s="39">
        <v>4.6777060529516321</v>
      </c>
      <c r="I120" s="39">
        <v>11.226494527083918</v>
      </c>
      <c r="J120" s="39">
        <v>10.290953316493592</v>
      </c>
      <c r="K120" s="39">
        <v>8.419870895312938</v>
      </c>
      <c r="L120" s="39">
        <v>9.3554121059032642</v>
      </c>
      <c r="M120" s="39">
        <v>1.8710824211806532</v>
      </c>
      <c r="N120" s="39">
        <v>3.7421648423613063</v>
      </c>
      <c r="O120" s="39">
        <v>2.8066236317709796</v>
      </c>
      <c r="P120" s="39">
        <v>3.7421648423613063</v>
      </c>
      <c r="Q120" s="39">
        <v>8.4239689997940808</v>
      </c>
      <c r="R120" s="39">
        <v>8.4239689997940808</v>
      </c>
      <c r="S120" s="39">
        <v>1.8719931110653514</v>
      </c>
      <c r="T120" s="39">
        <v>4.679982777663378</v>
      </c>
      <c r="U120" s="39">
        <v>7.4879724442614055</v>
      </c>
      <c r="V120" s="39">
        <v>1.8719931110653514</v>
      </c>
      <c r="W120" s="39">
        <v>10.295962110859433</v>
      </c>
      <c r="X120" s="39">
        <v>1.8719931110653514</v>
      </c>
      <c r="Y120" s="39">
        <v>3.7439862221307028</v>
      </c>
      <c r="Z120" s="39">
        <v>1.8719931110653514</v>
      </c>
      <c r="AA120" s="39">
        <v>4.679982777663378</v>
      </c>
      <c r="AB120" s="39">
        <v>5.6159793331960541</v>
      </c>
      <c r="AC120" s="39">
        <v>7.4879724442614055</v>
      </c>
      <c r="AD120" s="39">
        <v>4.679982777663378</v>
      </c>
      <c r="AE120" s="39">
        <v>14.039948332990134</v>
      </c>
      <c r="AF120" s="39">
        <v>9.359965555326756</v>
      </c>
      <c r="AG120" s="39">
        <v>4.679982777663378</v>
      </c>
      <c r="AH120" s="39">
        <v>2.8079896665980271</v>
      </c>
      <c r="AI120" s="39">
        <v>1.8719931110653514</v>
      </c>
      <c r="AJ120" s="40">
        <v>106890</v>
      </c>
      <c r="AK120" s="68">
        <v>106838</v>
      </c>
    </row>
    <row r="121" spans="1:37" x14ac:dyDescent="0.35">
      <c r="A121" s="36" t="s">
        <v>276</v>
      </c>
      <c r="B121" s="36" t="s">
        <v>277</v>
      </c>
      <c r="C121" s="36" t="s">
        <v>52</v>
      </c>
      <c r="D121" s="36" t="s">
        <v>53</v>
      </c>
      <c r="E121" s="39">
        <v>16.129357446722718</v>
      </c>
      <c r="F121" s="39">
        <v>15.121272606302547</v>
      </c>
      <c r="G121" s="39">
        <v>8.064678723361359</v>
      </c>
      <c r="H121" s="39">
        <v>12.097018085042038</v>
      </c>
      <c r="I121" s="39">
        <v>8.064678723361359</v>
      </c>
      <c r="J121" s="39">
        <v>9.0727635637815283</v>
      </c>
      <c r="K121" s="39">
        <v>10.080848404201697</v>
      </c>
      <c r="L121" s="39">
        <v>14.113187765882378</v>
      </c>
      <c r="M121" s="39">
        <v>13.105102925462205</v>
      </c>
      <c r="N121" s="39">
        <v>13.105102925462205</v>
      </c>
      <c r="O121" s="39">
        <v>10.080848404201697</v>
      </c>
      <c r="P121" s="39">
        <v>9.0727635637815283</v>
      </c>
      <c r="Q121" s="39">
        <v>12.981047670401216</v>
      </c>
      <c r="R121" s="39">
        <v>7.9883370279392087</v>
      </c>
      <c r="S121" s="39">
        <v>12.981047670401216</v>
      </c>
      <c r="T121" s="39">
        <v>10.983963413416411</v>
      </c>
      <c r="U121" s="39">
        <v>10.983963413416411</v>
      </c>
      <c r="V121" s="39">
        <v>4.992710642462006</v>
      </c>
      <c r="W121" s="39">
        <v>2.9956263854772032</v>
      </c>
      <c r="X121" s="39">
        <v>4.992710642462006</v>
      </c>
      <c r="Y121" s="39">
        <v>5.9912527709544063</v>
      </c>
      <c r="Z121" s="39">
        <v>6.9897948994468075</v>
      </c>
      <c r="AA121" s="39">
        <v>8.9868791564316108</v>
      </c>
      <c r="AB121" s="39">
        <v>8.9868791564316108</v>
      </c>
      <c r="AC121" s="39">
        <v>8.9868791564316108</v>
      </c>
      <c r="AD121" s="39">
        <v>8.9868791564316108</v>
      </c>
      <c r="AE121" s="39">
        <v>8.9868791564316108</v>
      </c>
      <c r="AF121" s="39">
        <v>10.983963413416411</v>
      </c>
      <c r="AG121" s="39">
        <v>7.9883370279392087</v>
      </c>
      <c r="AH121" s="39">
        <v>2.9956263854772032</v>
      </c>
      <c r="AI121" s="39">
        <v>2.9956263854772032</v>
      </c>
      <c r="AJ121" s="40">
        <v>99198</v>
      </c>
      <c r="AK121" s="68">
        <v>100146</v>
      </c>
    </row>
    <row r="122" spans="1:37" x14ac:dyDescent="0.35">
      <c r="A122" s="36" t="s">
        <v>279</v>
      </c>
      <c r="B122" s="36" t="s">
        <v>280</v>
      </c>
      <c r="C122" s="36" t="s">
        <v>48</v>
      </c>
      <c r="D122" s="36" t="s">
        <v>49</v>
      </c>
      <c r="E122" s="39">
        <v>3.4598005770947364</v>
      </c>
      <c r="F122" s="39">
        <v>5.8816609810610521</v>
      </c>
      <c r="G122" s="39">
        <v>3.1138205193852624</v>
      </c>
      <c r="H122" s="39">
        <v>7.2655812118989465</v>
      </c>
      <c r="I122" s="39">
        <v>8.64950144273684</v>
      </c>
      <c r="J122" s="39">
        <v>7.2655812118989465</v>
      </c>
      <c r="K122" s="39">
        <v>3.80578063480421</v>
      </c>
      <c r="L122" s="39">
        <v>2.4218604039663156</v>
      </c>
      <c r="M122" s="39">
        <v>2.4218604039663156</v>
      </c>
      <c r="N122" s="39">
        <v>4.4977407502231568</v>
      </c>
      <c r="O122" s="39">
        <v>4.4977407502231568</v>
      </c>
      <c r="P122" s="39">
        <v>1.3839202308378944</v>
      </c>
      <c r="Q122" s="39">
        <v>5.877187523768038</v>
      </c>
      <c r="R122" s="39">
        <v>2.7657353053026061</v>
      </c>
      <c r="S122" s="39">
        <v>4.84003678427956</v>
      </c>
      <c r="T122" s="39">
        <v>3.4571691316282571</v>
      </c>
      <c r="U122" s="39">
        <v>4.84003678427956</v>
      </c>
      <c r="V122" s="39">
        <v>2.42001839213978</v>
      </c>
      <c r="W122" s="39">
        <v>2.7657353053026061</v>
      </c>
      <c r="X122" s="39">
        <v>2.7657353053026061</v>
      </c>
      <c r="Y122" s="39">
        <v>2.0743014789769547</v>
      </c>
      <c r="Z122" s="39">
        <v>1.0371507394884774</v>
      </c>
      <c r="AA122" s="39">
        <v>1.0371507394884774</v>
      </c>
      <c r="AB122" s="39">
        <v>3.4571691316282571</v>
      </c>
      <c r="AC122" s="39">
        <v>5.1857536974423866</v>
      </c>
      <c r="AD122" s="39">
        <v>5.1857536974423866</v>
      </c>
      <c r="AE122" s="39">
        <v>7.2600551764193408</v>
      </c>
      <c r="AF122" s="39">
        <v>10.025790481721947</v>
      </c>
      <c r="AG122" s="39">
        <v>7.2600551764193408</v>
      </c>
      <c r="AH122" s="39">
        <v>8.6429228290706437</v>
      </c>
      <c r="AI122" s="59">
        <v>5.5314706106052123</v>
      </c>
      <c r="AJ122" s="40">
        <v>289034</v>
      </c>
      <c r="AK122" s="68">
        <v>289254</v>
      </c>
    </row>
    <row r="123" spans="1:37" x14ac:dyDescent="0.35">
      <c r="A123" s="36" t="s">
        <v>281</v>
      </c>
      <c r="B123" s="36" t="s">
        <v>282</v>
      </c>
      <c r="C123" s="36" t="s">
        <v>58</v>
      </c>
      <c r="D123" s="36" t="s">
        <v>59</v>
      </c>
      <c r="E123" s="39">
        <v>5.3208470788549542</v>
      </c>
      <c r="F123" s="39">
        <v>8.646376503139301</v>
      </c>
      <c r="G123" s="39">
        <v>5.3208470788549542</v>
      </c>
      <c r="H123" s="39">
        <v>3.9906353091412154</v>
      </c>
      <c r="I123" s="39">
        <v>3.3255294242843463</v>
      </c>
      <c r="J123" s="39">
        <v>3.3255294242843463</v>
      </c>
      <c r="K123" s="39">
        <v>3.9906353091412154</v>
      </c>
      <c r="L123" s="39">
        <v>1.3302117697137386</v>
      </c>
      <c r="M123" s="39">
        <v>1.3302117697137386</v>
      </c>
      <c r="N123" s="39">
        <v>3.3255294242843463</v>
      </c>
      <c r="O123" s="39">
        <v>3.3255294242843463</v>
      </c>
      <c r="P123" s="39">
        <v>3.9906353091412154</v>
      </c>
      <c r="Q123" s="39">
        <v>4.8635090912880656</v>
      </c>
      <c r="R123" s="39">
        <v>5.5582961043292176</v>
      </c>
      <c r="S123" s="39">
        <v>4.8635090912880656</v>
      </c>
      <c r="T123" s="39">
        <v>4.1687220782469137</v>
      </c>
      <c r="U123" s="39">
        <v>5.5582961043292176</v>
      </c>
      <c r="V123" s="39">
        <v>2.7791480521646088</v>
      </c>
      <c r="W123" s="39">
        <v>4.8635090912880656</v>
      </c>
      <c r="X123" s="39">
        <v>0.6947870130411522</v>
      </c>
      <c r="Y123" s="39">
        <v>2.0843610391234568</v>
      </c>
      <c r="Z123" s="39">
        <v>4.1687220782469137</v>
      </c>
      <c r="AA123" s="39">
        <v>2.7791480521646088</v>
      </c>
      <c r="AB123" s="39">
        <v>2.0843610391234568</v>
      </c>
      <c r="AC123" s="39">
        <v>2.7791480521646088</v>
      </c>
      <c r="AD123" s="39">
        <v>1.3895740260823044</v>
      </c>
      <c r="AE123" s="39">
        <v>4.8635090912880656</v>
      </c>
      <c r="AF123" s="39">
        <v>2.0843610391234568</v>
      </c>
      <c r="AG123" s="39">
        <v>4.1687220782469137</v>
      </c>
      <c r="AH123" s="39">
        <v>2.7791480521646088</v>
      </c>
      <c r="AI123" s="59">
        <v>0.6947870130411522</v>
      </c>
      <c r="AJ123" s="40">
        <v>150352</v>
      </c>
      <c r="AK123" s="68">
        <v>143929</v>
      </c>
    </row>
    <row r="124" spans="1:37" x14ac:dyDescent="0.35">
      <c r="A124" s="36" t="s">
        <v>283</v>
      </c>
      <c r="B124" s="36" t="s">
        <v>284</v>
      </c>
      <c r="C124" s="36" t="s">
        <v>48</v>
      </c>
      <c r="D124" s="36" t="s">
        <v>49</v>
      </c>
      <c r="E124" s="39">
        <v>3.203519600200754</v>
      </c>
      <c r="F124" s="39">
        <v>8.5427189338686773</v>
      </c>
      <c r="G124" s="39">
        <v>13.170025023047545</v>
      </c>
      <c r="H124" s="39">
        <v>14.593811512025656</v>
      </c>
      <c r="I124" s="39">
        <v>13.525971645292071</v>
      </c>
      <c r="J124" s="39">
        <v>9.2546121783577338</v>
      </c>
      <c r="K124" s="39">
        <v>4.9832527114233951</v>
      </c>
      <c r="L124" s="39">
        <v>1.4237864889781129</v>
      </c>
      <c r="M124" s="39">
        <v>2.8475729779562258</v>
      </c>
      <c r="N124" s="39">
        <v>5.3391993336679233</v>
      </c>
      <c r="O124" s="39">
        <v>3.5594662224452822</v>
      </c>
      <c r="P124" s="39">
        <v>6.0510925781569798</v>
      </c>
      <c r="Q124" s="39">
        <v>9.6170121097416494</v>
      </c>
      <c r="R124" s="39">
        <v>5.7702072658449888</v>
      </c>
      <c r="S124" s="39">
        <v>4.616165812675991</v>
      </c>
      <c r="T124" s="39">
        <v>3.8468048438966593</v>
      </c>
      <c r="U124" s="39">
        <v>4.616165812675991</v>
      </c>
      <c r="V124" s="39">
        <v>7.6936096877933187</v>
      </c>
      <c r="W124" s="39">
        <v>7.3089292034036522</v>
      </c>
      <c r="X124" s="39">
        <v>6.1548877502346553</v>
      </c>
      <c r="Y124" s="39">
        <v>6.1548877502346553</v>
      </c>
      <c r="Z124" s="39">
        <v>7.6936096877933187</v>
      </c>
      <c r="AA124" s="39">
        <v>6.1548877502346553</v>
      </c>
      <c r="AB124" s="39">
        <v>7.6936096877933187</v>
      </c>
      <c r="AC124" s="39">
        <v>7.6936096877933187</v>
      </c>
      <c r="AD124" s="39">
        <v>8.8476511409623164</v>
      </c>
      <c r="AE124" s="39">
        <v>8.4629706565726508</v>
      </c>
      <c r="AF124" s="39">
        <v>7.3089292034036522</v>
      </c>
      <c r="AG124" s="39">
        <v>10.386373078520981</v>
      </c>
      <c r="AH124" s="39">
        <v>10.386373078520981</v>
      </c>
      <c r="AI124" s="59">
        <v>2.6927633907276616</v>
      </c>
      <c r="AJ124" s="40">
        <v>280941</v>
      </c>
      <c r="AK124" s="68">
        <v>259956</v>
      </c>
    </row>
    <row r="125" spans="1:37" x14ac:dyDescent="0.35">
      <c r="A125" s="36" t="s">
        <v>285</v>
      </c>
      <c r="B125" s="36" t="s">
        <v>286</v>
      </c>
      <c r="C125" s="36" t="s">
        <v>56</v>
      </c>
      <c r="D125" s="36" t="s">
        <v>57</v>
      </c>
      <c r="E125" s="39">
        <v>1.5413189065883677</v>
      </c>
      <c r="F125" s="39">
        <v>0.77065945329418384</v>
      </c>
      <c r="G125" s="39">
        <v>0</v>
      </c>
      <c r="H125" s="39">
        <v>0.77065945329418384</v>
      </c>
      <c r="I125" s="39">
        <v>2.3119783598825516</v>
      </c>
      <c r="J125" s="39">
        <v>0.77065945329418384</v>
      </c>
      <c r="K125" s="39">
        <v>3.8532972664709191</v>
      </c>
      <c r="L125" s="39">
        <v>1.5413189065883677</v>
      </c>
      <c r="M125" s="39">
        <v>0</v>
      </c>
      <c r="N125" s="39">
        <v>0</v>
      </c>
      <c r="O125" s="39">
        <v>1.5413189065883677</v>
      </c>
      <c r="P125" s="39">
        <v>2.3119783598825516</v>
      </c>
      <c r="Q125" s="39">
        <v>2.3332322266035139</v>
      </c>
      <c r="R125" s="39">
        <v>2.3332322266035139</v>
      </c>
      <c r="S125" s="39">
        <v>1.5554881510690093</v>
      </c>
      <c r="T125" s="39">
        <v>1.5554881510690093</v>
      </c>
      <c r="U125" s="39">
        <v>1.5554881510690093</v>
      </c>
      <c r="V125" s="39">
        <v>0</v>
      </c>
      <c r="W125" s="39">
        <v>0</v>
      </c>
      <c r="X125" s="39">
        <v>0.77774407553450464</v>
      </c>
      <c r="Y125" s="39">
        <v>0</v>
      </c>
      <c r="Z125" s="39">
        <v>0.77774407553450464</v>
      </c>
      <c r="AA125" s="39">
        <v>0</v>
      </c>
      <c r="AB125" s="39">
        <v>0</v>
      </c>
      <c r="AC125" s="39">
        <v>1.5554881510690093</v>
      </c>
      <c r="AD125" s="39">
        <v>1.5554881510690093</v>
      </c>
      <c r="AE125" s="39">
        <v>1.5554881510690093</v>
      </c>
      <c r="AF125" s="39">
        <v>1.5554881510690093</v>
      </c>
      <c r="AG125" s="39">
        <v>2.3332322266035139</v>
      </c>
      <c r="AH125" s="39">
        <v>1.5554881510690093</v>
      </c>
      <c r="AI125" s="59">
        <v>1.5554881510690093</v>
      </c>
      <c r="AJ125" s="40">
        <v>129759</v>
      </c>
      <c r="AK125" s="68">
        <v>128577</v>
      </c>
    </row>
    <row r="126" spans="1:37" x14ac:dyDescent="0.35">
      <c r="A126" s="36" t="s">
        <v>287</v>
      </c>
      <c r="B126" s="36" t="s">
        <v>288</v>
      </c>
      <c r="C126" s="36" t="s">
        <v>64</v>
      </c>
      <c r="D126" s="36" t="s">
        <v>65</v>
      </c>
      <c r="E126" s="39">
        <v>2.1755210372884304</v>
      </c>
      <c r="F126" s="39">
        <v>2.1755210372884304</v>
      </c>
      <c r="G126" s="39">
        <v>2.1755210372884304</v>
      </c>
      <c r="H126" s="39">
        <v>1.0877605186442152</v>
      </c>
      <c r="I126" s="39">
        <v>0</v>
      </c>
      <c r="J126" s="39">
        <v>0</v>
      </c>
      <c r="K126" s="39">
        <v>1.0877605186442152</v>
      </c>
      <c r="L126" s="39">
        <v>1.0877605186442152</v>
      </c>
      <c r="M126" s="39">
        <v>1.0877605186442152</v>
      </c>
      <c r="N126" s="39">
        <v>1.0877605186442152</v>
      </c>
      <c r="O126" s="39">
        <v>0</v>
      </c>
      <c r="P126" s="39">
        <v>0</v>
      </c>
      <c r="Q126" s="39">
        <v>1.0984544745543021</v>
      </c>
      <c r="R126" s="39">
        <v>1.0984544745543021</v>
      </c>
      <c r="S126" s="39">
        <v>1.0984544745543021</v>
      </c>
      <c r="T126" s="39">
        <v>1.0984544745543021</v>
      </c>
      <c r="U126" s="39">
        <v>0</v>
      </c>
      <c r="V126" s="39">
        <v>1.0984544745543021</v>
      </c>
      <c r="W126" s="39">
        <v>0</v>
      </c>
      <c r="X126" s="39">
        <v>1.0984544745543021</v>
      </c>
      <c r="Y126" s="39">
        <v>0</v>
      </c>
      <c r="Z126" s="39">
        <v>0</v>
      </c>
      <c r="AA126" s="39">
        <v>0</v>
      </c>
      <c r="AB126" s="39">
        <v>0</v>
      </c>
      <c r="AC126" s="39">
        <v>0</v>
      </c>
      <c r="AD126" s="39">
        <v>0</v>
      </c>
      <c r="AE126" s="39">
        <v>1.0984544745543021</v>
      </c>
      <c r="AF126" s="39">
        <v>1.0984544745543021</v>
      </c>
      <c r="AG126" s="39">
        <v>1.0984544745543021</v>
      </c>
      <c r="AH126" s="39">
        <v>1.0984544745543021</v>
      </c>
      <c r="AI126" s="59">
        <v>0</v>
      </c>
      <c r="AJ126" s="40">
        <v>91932</v>
      </c>
      <c r="AK126" s="68">
        <v>91037</v>
      </c>
    </row>
    <row r="127" spans="1:37" x14ac:dyDescent="0.35">
      <c r="A127" s="36" t="s">
        <v>289</v>
      </c>
      <c r="B127" s="36" t="s">
        <v>290</v>
      </c>
      <c r="C127" s="36" t="s">
        <v>48</v>
      </c>
      <c r="D127" s="36" t="s">
        <v>49</v>
      </c>
      <c r="E127" s="39">
        <v>5.4482848799198011</v>
      </c>
      <c r="F127" s="39">
        <v>2.1793139519679205</v>
      </c>
      <c r="G127" s="39">
        <v>2.7241424399599006</v>
      </c>
      <c r="H127" s="39">
        <v>3.268970927951881</v>
      </c>
      <c r="I127" s="39">
        <v>5.4482848799198011</v>
      </c>
      <c r="J127" s="39">
        <v>3.8137994159438606</v>
      </c>
      <c r="K127" s="39">
        <v>3.268970927951881</v>
      </c>
      <c r="L127" s="39">
        <v>2.1793139519679205</v>
      </c>
      <c r="M127" s="39">
        <v>2.7241424399599006</v>
      </c>
      <c r="N127" s="39">
        <v>4.3586279039358411</v>
      </c>
      <c r="O127" s="39">
        <v>3.8137994159438606</v>
      </c>
      <c r="P127" s="39">
        <v>2.1793139519679205</v>
      </c>
      <c r="Q127" s="39">
        <v>2.1822744755721653</v>
      </c>
      <c r="R127" s="39">
        <v>2.1822744755721653</v>
      </c>
      <c r="S127" s="39">
        <v>2.1822744755721653</v>
      </c>
      <c r="T127" s="39">
        <v>1.6367058566791239</v>
      </c>
      <c r="U127" s="39">
        <v>2.1822744755721653</v>
      </c>
      <c r="V127" s="39">
        <v>1.6367058566791239</v>
      </c>
      <c r="W127" s="39">
        <v>1.6367058566791239</v>
      </c>
      <c r="X127" s="39">
        <v>1.6367058566791239</v>
      </c>
      <c r="Y127" s="39">
        <v>1.6367058566791239</v>
      </c>
      <c r="Z127" s="39">
        <v>0</v>
      </c>
      <c r="AA127" s="39">
        <v>2.1822744755721653</v>
      </c>
      <c r="AB127" s="39">
        <v>0.54556861889304131</v>
      </c>
      <c r="AC127" s="39">
        <v>2.7278430944652063</v>
      </c>
      <c r="AD127" s="39">
        <v>3.818980332251289</v>
      </c>
      <c r="AE127" s="39">
        <v>3.818980332251289</v>
      </c>
      <c r="AF127" s="39">
        <v>3.818980332251289</v>
      </c>
      <c r="AG127" s="39">
        <v>1.6367058566791239</v>
      </c>
      <c r="AH127" s="39">
        <v>3.818980332251289</v>
      </c>
      <c r="AI127" s="59">
        <v>0</v>
      </c>
      <c r="AJ127" s="40">
        <v>183544</v>
      </c>
      <c r="AK127" s="68">
        <v>183295</v>
      </c>
    </row>
    <row r="128" spans="1:37" x14ac:dyDescent="0.35">
      <c r="A128" s="36" t="s">
        <v>291</v>
      </c>
      <c r="B128" s="36" t="s">
        <v>292</v>
      </c>
      <c r="C128" s="36" t="s">
        <v>50</v>
      </c>
      <c r="D128" s="36" t="s">
        <v>51</v>
      </c>
      <c r="E128" s="39">
        <v>0</v>
      </c>
      <c r="F128" s="39">
        <v>1.0467148853323844</v>
      </c>
      <c r="G128" s="39">
        <v>1.0467148853323844</v>
      </c>
      <c r="H128" s="39">
        <v>0</v>
      </c>
      <c r="I128" s="39">
        <v>0</v>
      </c>
      <c r="J128" s="39">
        <v>2.0934297706647689</v>
      </c>
      <c r="K128" s="39">
        <v>0</v>
      </c>
      <c r="L128" s="39">
        <v>0</v>
      </c>
      <c r="M128" s="39">
        <v>0</v>
      </c>
      <c r="N128" s="39">
        <v>0</v>
      </c>
      <c r="O128" s="39">
        <v>0</v>
      </c>
      <c r="P128" s="39">
        <v>1.0467148853323844</v>
      </c>
      <c r="Q128" s="39">
        <v>0</v>
      </c>
      <c r="R128" s="39">
        <v>0</v>
      </c>
      <c r="S128" s="39">
        <v>0</v>
      </c>
      <c r="T128" s="39">
        <v>3.0522856532400011</v>
      </c>
      <c r="U128" s="39">
        <v>3.0522856532400011</v>
      </c>
      <c r="V128" s="39">
        <v>2.034857102160001</v>
      </c>
      <c r="W128" s="39">
        <v>2.034857102160001</v>
      </c>
      <c r="X128" s="39">
        <v>1.0174285510800005</v>
      </c>
      <c r="Y128" s="39">
        <v>1.0174285510800005</v>
      </c>
      <c r="Z128" s="39">
        <v>1.0174285510800005</v>
      </c>
      <c r="AA128" s="39">
        <v>1.0174285510800005</v>
      </c>
      <c r="AB128" s="39">
        <v>1.0174285510800005</v>
      </c>
      <c r="AC128" s="39">
        <v>0</v>
      </c>
      <c r="AD128" s="39">
        <v>0</v>
      </c>
      <c r="AE128" s="39">
        <v>0</v>
      </c>
      <c r="AF128" s="39">
        <v>0</v>
      </c>
      <c r="AG128" s="39">
        <v>1.0174285510800005</v>
      </c>
      <c r="AH128" s="39">
        <v>3.0522856532400011</v>
      </c>
      <c r="AI128" s="59">
        <v>1.0174285510800005</v>
      </c>
      <c r="AJ128" s="40">
        <v>95537</v>
      </c>
      <c r="AK128" s="68">
        <v>98287</v>
      </c>
    </row>
    <row r="129" spans="1:37" x14ac:dyDescent="0.35">
      <c r="A129" s="36" t="s">
        <v>293</v>
      </c>
      <c r="B129" s="36" t="s">
        <v>294</v>
      </c>
      <c r="C129" s="36" t="s">
        <v>48</v>
      </c>
      <c r="D129" s="36" t="s">
        <v>49</v>
      </c>
      <c r="E129" s="39">
        <v>2.6280518251819927</v>
      </c>
      <c r="F129" s="39">
        <v>2.6280518251819927</v>
      </c>
      <c r="G129" s="39">
        <v>9.3858993756499736</v>
      </c>
      <c r="H129" s="39">
        <v>6.3824115754419823</v>
      </c>
      <c r="I129" s="39">
        <v>5.6315396253899843</v>
      </c>
      <c r="J129" s="39">
        <v>3.0034878002079917</v>
      </c>
      <c r="K129" s="39">
        <v>2.2526158501559936</v>
      </c>
      <c r="L129" s="39">
        <v>1.5017439001039958</v>
      </c>
      <c r="M129" s="39">
        <v>1.5017439001039958</v>
      </c>
      <c r="N129" s="39">
        <v>1.5017439001039958</v>
      </c>
      <c r="O129" s="39">
        <v>2.6280518251819927</v>
      </c>
      <c r="P129" s="39">
        <v>4.8806676753379863</v>
      </c>
      <c r="Q129" s="39">
        <v>4.921818801347821</v>
      </c>
      <c r="R129" s="39">
        <v>3.4074130163177228</v>
      </c>
      <c r="S129" s="39">
        <v>3.4074130163177228</v>
      </c>
      <c r="T129" s="39">
        <v>4.543217355090297</v>
      </c>
      <c r="U129" s="39">
        <v>3.0288115700601979</v>
      </c>
      <c r="V129" s="39">
        <v>2.650210123802673</v>
      </c>
      <c r="W129" s="39">
        <v>1.5144057850300989</v>
      </c>
      <c r="X129" s="39">
        <v>2.2716086775451485</v>
      </c>
      <c r="Y129" s="39">
        <v>4.1646159088327721</v>
      </c>
      <c r="Z129" s="39">
        <v>4.1646159088327721</v>
      </c>
      <c r="AA129" s="39">
        <v>4.543217355090297</v>
      </c>
      <c r="AB129" s="39">
        <v>4.921818801347821</v>
      </c>
      <c r="AC129" s="39">
        <v>4.1646159088327721</v>
      </c>
      <c r="AD129" s="39">
        <v>12.493847726498315</v>
      </c>
      <c r="AE129" s="39">
        <v>9.086434710180594</v>
      </c>
      <c r="AF129" s="39">
        <v>10.222239048953167</v>
      </c>
      <c r="AG129" s="39">
        <v>12.493847726498315</v>
      </c>
      <c r="AH129" s="39">
        <v>9.843637602695642</v>
      </c>
      <c r="AI129" s="59">
        <v>9.843637602695642</v>
      </c>
      <c r="AJ129" s="40">
        <v>266357</v>
      </c>
      <c r="AK129" s="68">
        <v>264130</v>
      </c>
    </row>
    <row r="130" spans="1:37" x14ac:dyDescent="0.35">
      <c r="A130" s="36" t="s">
        <v>295</v>
      </c>
      <c r="B130" s="36" t="s">
        <v>296</v>
      </c>
      <c r="C130" s="36" t="s">
        <v>52</v>
      </c>
      <c r="D130" s="36" t="s">
        <v>53</v>
      </c>
      <c r="E130" s="39">
        <v>2.2914757103574703</v>
      </c>
      <c r="F130" s="39">
        <v>10.311640696608617</v>
      </c>
      <c r="G130" s="39">
        <v>8.0201649862511459</v>
      </c>
      <c r="H130" s="39">
        <v>1.1457378551787352</v>
      </c>
      <c r="I130" s="39">
        <v>4.5829514207149407</v>
      </c>
      <c r="J130" s="39">
        <v>9.1659028414298813</v>
      </c>
      <c r="K130" s="39">
        <v>0</v>
      </c>
      <c r="L130" s="39">
        <v>3.4372135655362053</v>
      </c>
      <c r="M130" s="39">
        <v>3.4372135655362053</v>
      </c>
      <c r="N130" s="39">
        <v>2.2914757103574703</v>
      </c>
      <c r="O130" s="39">
        <v>4.5829514207149407</v>
      </c>
      <c r="P130" s="39">
        <v>2.2914757103574703</v>
      </c>
      <c r="Q130" s="39">
        <v>1.0709619380127229</v>
      </c>
      <c r="R130" s="39">
        <v>3.2128858140381693</v>
      </c>
      <c r="S130" s="39">
        <v>5.3548096900636155</v>
      </c>
      <c r="T130" s="39">
        <v>1.0709619380127229</v>
      </c>
      <c r="U130" s="39">
        <v>1.0709619380127229</v>
      </c>
      <c r="V130" s="39">
        <v>1.0709619380127229</v>
      </c>
      <c r="W130" s="39">
        <v>0</v>
      </c>
      <c r="X130" s="39">
        <v>0</v>
      </c>
      <c r="Y130" s="39">
        <v>1.0709619380127229</v>
      </c>
      <c r="Z130" s="39">
        <v>2.1419238760254458</v>
      </c>
      <c r="AA130" s="39">
        <v>1.0709619380127229</v>
      </c>
      <c r="AB130" s="39">
        <v>1.0709619380127229</v>
      </c>
      <c r="AC130" s="39">
        <v>4.2838477520508915</v>
      </c>
      <c r="AD130" s="39">
        <v>7.4967335660890617</v>
      </c>
      <c r="AE130" s="39">
        <v>10.709619380127231</v>
      </c>
      <c r="AF130" s="39">
        <v>16.064429070190844</v>
      </c>
      <c r="AG130" s="39">
        <v>8.567695504101783</v>
      </c>
      <c r="AH130" s="39">
        <v>4.2838477520508915</v>
      </c>
      <c r="AI130" s="59">
        <v>6.4257716280763386</v>
      </c>
      <c r="AJ130" s="40">
        <v>87280</v>
      </c>
      <c r="AK130" s="68">
        <v>93374</v>
      </c>
    </row>
    <row r="131" spans="1:37" x14ac:dyDescent="0.35">
      <c r="A131" s="36" t="s">
        <v>297</v>
      </c>
      <c r="B131" s="36" t="s">
        <v>298</v>
      </c>
      <c r="C131" s="36" t="s">
        <v>64</v>
      </c>
      <c r="D131" s="36" t="s">
        <v>65</v>
      </c>
      <c r="E131" s="39">
        <v>3.7141353802346093</v>
      </c>
      <c r="F131" s="39">
        <v>4.9521805069794791</v>
      </c>
      <c r="G131" s="39">
        <v>6.8092481970967844</v>
      </c>
      <c r="H131" s="39">
        <v>3.7141353802346093</v>
      </c>
      <c r="I131" s="39">
        <v>3.7141353802346093</v>
      </c>
      <c r="J131" s="39">
        <v>2.4760902534897395</v>
      </c>
      <c r="K131" s="39">
        <v>2.4760902534897395</v>
      </c>
      <c r="L131" s="39">
        <v>1.2380451267448698</v>
      </c>
      <c r="M131" s="39">
        <v>0</v>
      </c>
      <c r="N131" s="39">
        <v>0</v>
      </c>
      <c r="O131" s="39">
        <v>0</v>
      </c>
      <c r="P131" s="39">
        <v>0.61902256337243489</v>
      </c>
      <c r="Q131" s="39">
        <v>0.60936595472410959</v>
      </c>
      <c r="R131" s="39">
        <v>0.60936595472410959</v>
      </c>
      <c r="S131" s="39">
        <v>0.60936595472410959</v>
      </c>
      <c r="T131" s="39">
        <v>0.60936595472410959</v>
      </c>
      <c r="U131" s="39">
        <v>1.8280978641723287</v>
      </c>
      <c r="V131" s="39">
        <v>1.8280978641723287</v>
      </c>
      <c r="W131" s="39">
        <v>1.2187319094482192</v>
      </c>
      <c r="X131" s="39">
        <v>1.8280978641723287</v>
      </c>
      <c r="Y131" s="39">
        <v>0.60936595472410959</v>
      </c>
      <c r="Z131" s="39">
        <v>1.2187319094482192</v>
      </c>
      <c r="AA131" s="39">
        <v>1.2187319094482192</v>
      </c>
      <c r="AB131" s="39">
        <v>1.2187319094482192</v>
      </c>
      <c r="AC131" s="39">
        <v>4.2655616830687668</v>
      </c>
      <c r="AD131" s="39">
        <v>1.8280978641723287</v>
      </c>
      <c r="AE131" s="39">
        <v>5.4842935925169858</v>
      </c>
      <c r="AF131" s="39">
        <v>3.0468297736205479</v>
      </c>
      <c r="AG131" s="39">
        <v>8.5311233661375336</v>
      </c>
      <c r="AH131" s="39">
        <v>0.60936595472410959</v>
      </c>
      <c r="AI131" s="59">
        <v>0.60936595472410959</v>
      </c>
      <c r="AJ131" s="40">
        <v>161545</v>
      </c>
      <c r="AK131" s="68">
        <v>164105</v>
      </c>
    </row>
    <row r="132" spans="1:37" x14ac:dyDescent="0.35">
      <c r="A132" s="36" t="s">
        <v>299</v>
      </c>
      <c r="B132" s="36" t="s">
        <v>300</v>
      </c>
      <c r="C132" s="36" t="s">
        <v>48</v>
      </c>
      <c r="D132" s="36" t="s">
        <v>49</v>
      </c>
      <c r="E132" s="39">
        <v>0</v>
      </c>
      <c r="F132" s="39">
        <v>1.1888815794688077</v>
      </c>
      <c r="G132" s="39">
        <v>0</v>
      </c>
      <c r="H132" s="39">
        <v>0</v>
      </c>
      <c r="I132" s="39">
        <v>0</v>
      </c>
      <c r="J132" s="39">
        <v>2.3777631589376154</v>
      </c>
      <c r="K132" s="39">
        <v>2.3777631589376154</v>
      </c>
      <c r="L132" s="39">
        <v>2.3777631589376154</v>
      </c>
      <c r="M132" s="39">
        <v>2.3777631589376154</v>
      </c>
      <c r="N132" s="39">
        <v>0.39629385982293591</v>
      </c>
      <c r="O132" s="39">
        <v>0</v>
      </c>
      <c r="P132" s="39">
        <v>0</v>
      </c>
      <c r="Q132" s="39">
        <v>0.38316084709200077</v>
      </c>
      <c r="R132" s="39">
        <v>1.5326433883680031</v>
      </c>
      <c r="S132" s="39">
        <v>0.38316084709200077</v>
      </c>
      <c r="T132" s="39">
        <v>0</v>
      </c>
      <c r="U132" s="39">
        <v>0.38316084709200077</v>
      </c>
      <c r="V132" s="39">
        <v>1.9158042354600038</v>
      </c>
      <c r="W132" s="39">
        <v>0.38316084709200077</v>
      </c>
      <c r="X132" s="39">
        <v>1.5326433883680031</v>
      </c>
      <c r="Y132" s="39">
        <v>0</v>
      </c>
      <c r="Z132" s="39">
        <v>0.76632169418400153</v>
      </c>
      <c r="AA132" s="39">
        <v>1.1494825412760024</v>
      </c>
      <c r="AB132" s="39">
        <v>1.1494825412760024</v>
      </c>
      <c r="AC132" s="39">
        <v>2.6821259296440054</v>
      </c>
      <c r="AD132" s="39">
        <v>1.5326433883680031</v>
      </c>
      <c r="AE132" s="39">
        <v>1.9158042354600038</v>
      </c>
      <c r="AF132" s="39">
        <v>1.5326433883680031</v>
      </c>
      <c r="AG132" s="39">
        <v>2.6821259296440054</v>
      </c>
      <c r="AH132" s="39">
        <v>3.4484476238280073</v>
      </c>
      <c r="AI132" s="59">
        <v>4.5979301651040094</v>
      </c>
      <c r="AJ132" s="40">
        <v>252338</v>
      </c>
      <c r="AK132" s="68">
        <v>260987</v>
      </c>
    </row>
    <row r="133" spans="1:37" x14ac:dyDescent="0.35">
      <c r="A133" s="36" t="s">
        <v>301</v>
      </c>
      <c r="B133" s="36" t="s">
        <v>302</v>
      </c>
      <c r="C133" s="36" t="s">
        <v>58</v>
      </c>
      <c r="D133" s="36" t="s">
        <v>59</v>
      </c>
      <c r="E133" s="39">
        <v>0</v>
      </c>
      <c r="F133" s="39">
        <v>0</v>
      </c>
      <c r="G133" s="39">
        <v>1.0245061880173756</v>
      </c>
      <c r="H133" s="39">
        <v>0</v>
      </c>
      <c r="I133" s="39">
        <v>1.0245061880173756</v>
      </c>
      <c r="J133" s="39">
        <v>1.0245061880173756</v>
      </c>
      <c r="K133" s="39">
        <v>1.0245061880173756</v>
      </c>
      <c r="L133" s="39">
        <v>0</v>
      </c>
      <c r="M133" s="39">
        <v>0</v>
      </c>
      <c r="N133" s="39">
        <v>0</v>
      </c>
      <c r="O133" s="39">
        <v>0</v>
      </c>
      <c r="P133" s="39">
        <v>0</v>
      </c>
      <c r="Q133" s="39">
        <v>0.99707855981972815</v>
      </c>
      <c r="R133" s="39">
        <v>0</v>
      </c>
      <c r="S133" s="39">
        <v>0</v>
      </c>
      <c r="T133" s="39">
        <v>0</v>
      </c>
      <c r="U133" s="39">
        <v>0</v>
      </c>
      <c r="V133" s="39">
        <v>0</v>
      </c>
      <c r="W133" s="39">
        <v>0.99707855981972815</v>
      </c>
      <c r="X133" s="39">
        <v>0.99707855981972815</v>
      </c>
      <c r="Y133" s="39">
        <v>0</v>
      </c>
      <c r="Z133" s="39">
        <v>0</v>
      </c>
      <c r="AA133" s="39">
        <v>0</v>
      </c>
      <c r="AB133" s="39">
        <v>0</v>
      </c>
      <c r="AC133" s="39">
        <v>0.99707855981972815</v>
      </c>
      <c r="AD133" s="39">
        <v>0</v>
      </c>
      <c r="AE133" s="39">
        <v>0</v>
      </c>
      <c r="AF133" s="39">
        <v>0</v>
      </c>
      <c r="AG133" s="39">
        <v>0.99707855981972815</v>
      </c>
      <c r="AH133" s="39">
        <v>0</v>
      </c>
      <c r="AI133" s="59">
        <v>0</v>
      </c>
      <c r="AJ133" s="40">
        <v>97608</v>
      </c>
      <c r="AK133" s="68">
        <v>100293</v>
      </c>
    </row>
    <row r="134" spans="1:37" x14ac:dyDescent="0.35">
      <c r="A134" s="36" t="s">
        <v>303</v>
      </c>
      <c r="B134" s="36" t="s">
        <v>304</v>
      </c>
      <c r="C134" s="36" t="s">
        <v>54</v>
      </c>
      <c r="D134" s="36" t="s">
        <v>55</v>
      </c>
      <c r="E134" s="39">
        <v>1.0656890745556076</v>
      </c>
      <c r="F134" s="39">
        <v>8.5255125964448606</v>
      </c>
      <c r="G134" s="39">
        <v>7.4598235218892537</v>
      </c>
      <c r="H134" s="39">
        <v>7.4598235218892537</v>
      </c>
      <c r="I134" s="39">
        <v>6.3941344473336459</v>
      </c>
      <c r="J134" s="39">
        <v>8.5255125964448606</v>
      </c>
      <c r="K134" s="39">
        <v>5.3284453727780381</v>
      </c>
      <c r="L134" s="39">
        <v>5.3284453727780381</v>
      </c>
      <c r="M134" s="39">
        <v>5.3284453727780381</v>
      </c>
      <c r="N134" s="39">
        <v>3.1970672236668229</v>
      </c>
      <c r="O134" s="39">
        <v>3.1970672236668229</v>
      </c>
      <c r="P134" s="39">
        <v>4.2627562982224303</v>
      </c>
      <c r="Q134" s="39">
        <v>0</v>
      </c>
      <c r="R134" s="39">
        <v>11.882771062211708</v>
      </c>
      <c r="S134" s="39">
        <v>11.882771062211708</v>
      </c>
      <c r="T134" s="39">
        <v>3.2407557442395563</v>
      </c>
      <c r="U134" s="39">
        <v>2.1605038294930377</v>
      </c>
      <c r="V134" s="39">
        <v>4.3210076589860753</v>
      </c>
      <c r="W134" s="39">
        <v>3.2407557442395563</v>
      </c>
      <c r="X134" s="39">
        <v>2.1605038294930377</v>
      </c>
      <c r="Y134" s="39">
        <v>1.0802519147465188</v>
      </c>
      <c r="Z134" s="39">
        <v>1.0802519147465188</v>
      </c>
      <c r="AA134" s="39">
        <v>1.0802519147465188</v>
      </c>
      <c r="AB134" s="39">
        <v>3.2407557442395563</v>
      </c>
      <c r="AC134" s="39">
        <v>5.4012595737325944</v>
      </c>
      <c r="AD134" s="39">
        <v>5.4012595737325944</v>
      </c>
      <c r="AE134" s="39">
        <v>2.1605038294930377</v>
      </c>
      <c r="AF134" s="39">
        <v>4.3210076589860753</v>
      </c>
      <c r="AG134" s="39">
        <v>6.4815114884791125</v>
      </c>
      <c r="AH134" s="39">
        <v>6.4815114884791125</v>
      </c>
      <c r="AI134" s="59">
        <v>7.5617634032256325</v>
      </c>
      <c r="AJ134" s="40">
        <v>93836</v>
      </c>
      <c r="AK134" s="68">
        <v>92571</v>
      </c>
    </row>
    <row r="135" spans="1:37" x14ac:dyDescent="0.35">
      <c r="A135" s="36" t="s">
        <v>305</v>
      </c>
      <c r="B135" s="36" t="s">
        <v>306</v>
      </c>
      <c r="C135" s="36" t="s">
        <v>58</v>
      </c>
      <c r="D135" s="36" t="s">
        <v>59</v>
      </c>
      <c r="E135" s="39">
        <v>16.206754975473778</v>
      </c>
      <c r="F135" s="39">
        <v>15.126304643775526</v>
      </c>
      <c r="G135" s="39">
        <v>19.448105970568534</v>
      </c>
      <c r="H135" s="39">
        <v>20.528556302266786</v>
      </c>
      <c r="I135" s="39">
        <v>34.57441061434406</v>
      </c>
      <c r="J135" s="39">
        <v>11.884953648680769</v>
      </c>
      <c r="K135" s="39">
        <v>8.6436026535860151</v>
      </c>
      <c r="L135" s="39">
        <v>7.5631523218877632</v>
      </c>
      <c r="M135" s="39">
        <v>8.6436026535860151</v>
      </c>
      <c r="N135" s="39">
        <v>10.804503316982519</v>
      </c>
      <c r="O135" s="39">
        <v>12.965403980379021</v>
      </c>
      <c r="P135" s="39">
        <v>11.884953648680769</v>
      </c>
      <c r="Q135" s="39">
        <v>16.490946470387758</v>
      </c>
      <c r="R135" s="39">
        <v>20.888532195824492</v>
      </c>
      <c r="S135" s="39">
        <v>18.689739333106125</v>
      </c>
      <c r="T135" s="39">
        <v>18.689739333106125</v>
      </c>
      <c r="U135" s="39">
        <v>18.689739333106125</v>
      </c>
      <c r="V135" s="39">
        <v>23.087325058542863</v>
      </c>
      <c r="W135" s="39">
        <v>8.79517145087347</v>
      </c>
      <c r="X135" s="39">
        <v>10.993964313591839</v>
      </c>
      <c r="Y135" s="39">
        <v>4.397585725436735</v>
      </c>
      <c r="Z135" s="39">
        <v>6.5963785881551029</v>
      </c>
      <c r="AA135" s="39">
        <v>10.993964313591839</v>
      </c>
      <c r="AB135" s="39">
        <v>15.391550039028573</v>
      </c>
      <c r="AC135" s="39">
        <v>18.689739333106125</v>
      </c>
      <c r="AD135" s="39">
        <v>16.490946470387758</v>
      </c>
      <c r="AE135" s="39">
        <v>16.490946470387758</v>
      </c>
      <c r="AF135" s="39">
        <v>14.292153607669389</v>
      </c>
      <c r="AG135" s="39">
        <v>10.993964313591839</v>
      </c>
      <c r="AH135" s="39">
        <v>31.882496509416331</v>
      </c>
      <c r="AI135" s="59">
        <v>14.292153607669389</v>
      </c>
      <c r="AJ135" s="40">
        <v>92554</v>
      </c>
      <c r="AK135" s="68">
        <v>90959</v>
      </c>
    </row>
    <row r="136" spans="1:37" x14ac:dyDescent="0.35">
      <c r="A136" s="36" t="s">
        <v>307</v>
      </c>
      <c r="B136" s="36" t="s">
        <v>308</v>
      </c>
      <c r="C136" s="36" t="s">
        <v>58</v>
      </c>
      <c r="D136" s="36" t="s">
        <v>59</v>
      </c>
      <c r="E136" s="39">
        <v>4.749127347849833</v>
      </c>
      <c r="F136" s="39">
        <v>5.5406485724914711</v>
      </c>
      <c r="G136" s="39">
        <v>6.332169797133111</v>
      </c>
      <c r="H136" s="39">
        <v>3.957606123208194</v>
      </c>
      <c r="I136" s="39">
        <v>5.5406485724914711</v>
      </c>
      <c r="J136" s="39">
        <v>3.957606123208194</v>
      </c>
      <c r="K136" s="39">
        <v>3.957606123208194</v>
      </c>
      <c r="L136" s="39">
        <v>3.1660848985665555</v>
      </c>
      <c r="M136" s="39">
        <v>3.1660848985665555</v>
      </c>
      <c r="N136" s="39">
        <v>1.5830424492832778</v>
      </c>
      <c r="O136" s="39">
        <v>2.3745636739249165</v>
      </c>
      <c r="P136" s="39">
        <v>0.79152122464163888</v>
      </c>
      <c r="Q136" s="39">
        <v>0.80340644331967537</v>
      </c>
      <c r="R136" s="39">
        <v>0.80340644331967537</v>
      </c>
      <c r="S136" s="39">
        <v>0.80340644331967537</v>
      </c>
      <c r="T136" s="39">
        <v>3.2136257732787015</v>
      </c>
      <c r="U136" s="39">
        <v>0</v>
      </c>
      <c r="V136" s="39">
        <v>0</v>
      </c>
      <c r="W136" s="39">
        <v>0</v>
      </c>
      <c r="X136" s="39">
        <v>0</v>
      </c>
      <c r="Y136" s="39">
        <v>0</v>
      </c>
      <c r="Z136" s="39">
        <v>0</v>
      </c>
      <c r="AA136" s="39">
        <v>1.6068128866393507</v>
      </c>
      <c r="AB136" s="39">
        <v>1.6068128866393507</v>
      </c>
      <c r="AC136" s="39">
        <v>1.6068128866393507</v>
      </c>
      <c r="AD136" s="39">
        <v>2.4102193299590264</v>
      </c>
      <c r="AE136" s="39">
        <v>4.0170322165983778</v>
      </c>
      <c r="AF136" s="39">
        <v>1.6068128866393507</v>
      </c>
      <c r="AG136" s="39">
        <v>4.8204386599180529</v>
      </c>
      <c r="AH136" s="39">
        <v>3.2136257732787015</v>
      </c>
      <c r="AI136" s="59">
        <v>2.4102193299590264</v>
      </c>
      <c r="AJ136" s="40">
        <v>126339</v>
      </c>
      <c r="AK136" s="68">
        <v>124470</v>
      </c>
    </row>
    <row r="137" spans="1:37" x14ac:dyDescent="0.35">
      <c r="A137" s="36" t="s">
        <v>309</v>
      </c>
      <c r="B137" s="36" t="s">
        <v>310</v>
      </c>
      <c r="C137" s="36" t="s">
        <v>48</v>
      </c>
      <c r="D137" s="36" t="s">
        <v>49</v>
      </c>
      <c r="E137" s="39">
        <v>2.6855834046291784</v>
      </c>
      <c r="F137" s="39">
        <v>1.5346190883595305</v>
      </c>
      <c r="G137" s="39">
        <v>0.76730954417976527</v>
      </c>
      <c r="H137" s="39">
        <v>2.6855834046291784</v>
      </c>
      <c r="I137" s="39">
        <v>1.9182738604494132</v>
      </c>
      <c r="J137" s="39">
        <v>1.1509643162696479</v>
      </c>
      <c r="K137" s="39">
        <v>0.38365477208988263</v>
      </c>
      <c r="L137" s="39">
        <v>1.1509643162696479</v>
      </c>
      <c r="M137" s="39">
        <v>0.38365477208988263</v>
      </c>
      <c r="N137" s="39">
        <v>0.38365477208988263</v>
      </c>
      <c r="O137" s="39">
        <v>0.76730954417976527</v>
      </c>
      <c r="P137" s="39">
        <v>1.1509643162696479</v>
      </c>
      <c r="Q137" s="39">
        <v>0.76329468517910704</v>
      </c>
      <c r="R137" s="39">
        <v>0.76329468517910704</v>
      </c>
      <c r="S137" s="39">
        <v>0.76329468517910704</v>
      </c>
      <c r="T137" s="39">
        <v>1.5265893703582141</v>
      </c>
      <c r="U137" s="39">
        <v>1.5265893703582141</v>
      </c>
      <c r="V137" s="39">
        <v>0.76329468517910704</v>
      </c>
      <c r="W137" s="39">
        <v>0.38164734258955352</v>
      </c>
      <c r="X137" s="39">
        <v>0.38164734258955352</v>
      </c>
      <c r="Y137" s="39">
        <v>0.38164734258955352</v>
      </c>
      <c r="Z137" s="39">
        <v>0.38164734258955352</v>
      </c>
      <c r="AA137" s="39">
        <v>0.38164734258955352</v>
      </c>
      <c r="AB137" s="39">
        <v>0.76329468517910704</v>
      </c>
      <c r="AC137" s="39">
        <v>0.76329468517910704</v>
      </c>
      <c r="AD137" s="39">
        <v>0</v>
      </c>
      <c r="AE137" s="39">
        <v>0</v>
      </c>
      <c r="AF137" s="39">
        <v>0.76329468517910704</v>
      </c>
      <c r="AG137" s="39">
        <v>0</v>
      </c>
      <c r="AH137" s="39">
        <v>1.9082367129477678</v>
      </c>
      <c r="AI137" s="59">
        <v>1.1449420277686606</v>
      </c>
      <c r="AJ137" s="40">
        <v>260651</v>
      </c>
      <c r="AK137" s="68">
        <v>262022</v>
      </c>
    </row>
    <row r="138" spans="1:37" x14ac:dyDescent="0.35">
      <c r="A138" s="36" t="s">
        <v>311</v>
      </c>
      <c r="B138" s="36" t="s">
        <v>312</v>
      </c>
      <c r="C138" s="36" t="s">
        <v>62</v>
      </c>
      <c r="D138" s="36" t="s">
        <v>63</v>
      </c>
      <c r="E138" s="39">
        <v>1.5494667252020764</v>
      </c>
      <c r="F138" s="39">
        <v>2.0659556336027687</v>
      </c>
      <c r="G138" s="39">
        <v>1.5494667252020764</v>
      </c>
      <c r="H138" s="39">
        <v>2.0659556336027687</v>
      </c>
      <c r="I138" s="39">
        <v>8.7803114428117652</v>
      </c>
      <c r="J138" s="39">
        <v>4.6484001756062288</v>
      </c>
      <c r="K138" s="39">
        <v>3.6154223588048446</v>
      </c>
      <c r="L138" s="39">
        <v>4.1319112672055374</v>
      </c>
      <c r="M138" s="39">
        <v>3.6154223588048446</v>
      </c>
      <c r="N138" s="39">
        <v>2.5824445420034605</v>
      </c>
      <c r="O138" s="39">
        <v>3.0989334504041528</v>
      </c>
      <c r="P138" s="39">
        <v>4.6484001756062288</v>
      </c>
      <c r="Q138" s="39">
        <v>2.6658562463677709</v>
      </c>
      <c r="R138" s="39">
        <v>2.6658562463677709</v>
      </c>
      <c r="S138" s="39">
        <v>11.196596234744637</v>
      </c>
      <c r="T138" s="39">
        <v>5.3317124927355417</v>
      </c>
      <c r="U138" s="39">
        <v>6.9312262405562048</v>
      </c>
      <c r="V138" s="39">
        <v>3.1990274956413254</v>
      </c>
      <c r="W138" s="39">
        <v>1.5995137478206627</v>
      </c>
      <c r="X138" s="39">
        <v>1.5995137478206627</v>
      </c>
      <c r="Y138" s="39">
        <v>3.1990274956413254</v>
      </c>
      <c r="Z138" s="39">
        <v>1.5995137478206627</v>
      </c>
      <c r="AA138" s="39">
        <v>2.6658562463677709</v>
      </c>
      <c r="AB138" s="39">
        <v>13.329281231838856</v>
      </c>
      <c r="AC138" s="39">
        <v>12.796109982565302</v>
      </c>
      <c r="AD138" s="39">
        <v>7.9975687391033121</v>
      </c>
      <c r="AE138" s="39">
        <v>7.464397489829758</v>
      </c>
      <c r="AF138" s="39">
        <v>11.196596234744637</v>
      </c>
      <c r="AG138" s="39">
        <v>15.46196622893307</v>
      </c>
      <c r="AH138" s="39">
        <v>13.86245248111241</v>
      </c>
      <c r="AI138" s="59">
        <v>10.130253736197529</v>
      </c>
      <c r="AJ138" s="40">
        <v>193615</v>
      </c>
      <c r="AK138" s="68">
        <v>187557</v>
      </c>
    </row>
    <row r="139" spans="1:37" x14ac:dyDescent="0.35">
      <c r="A139" s="36" t="s">
        <v>313</v>
      </c>
      <c r="B139" s="36" t="s">
        <v>314</v>
      </c>
      <c r="C139" s="36" t="s">
        <v>52</v>
      </c>
      <c r="D139" s="36" t="s">
        <v>53</v>
      </c>
      <c r="E139" s="39">
        <v>4.7406396070957895</v>
      </c>
      <c r="F139" s="39">
        <v>4.7406396070957895</v>
      </c>
      <c r="G139" s="39">
        <v>12.325662978449053</v>
      </c>
      <c r="H139" s="39">
        <v>12.325662978449053</v>
      </c>
      <c r="I139" s="39">
        <v>10.429407135610736</v>
      </c>
      <c r="J139" s="39">
        <v>9.4812792141915789</v>
      </c>
      <c r="K139" s="39">
        <v>9.4812792141915789</v>
      </c>
      <c r="L139" s="39">
        <v>6.636895449934106</v>
      </c>
      <c r="M139" s="39">
        <v>1.8962558428383158</v>
      </c>
      <c r="N139" s="39">
        <v>1.8962558428383158</v>
      </c>
      <c r="O139" s="39">
        <v>2.8443837642574739</v>
      </c>
      <c r="P139" s="39">
        <v>1.8962558428383158</v>
      </c>
      <c r="Q139" s="39">
        <v>1.8500531890291847</v>
      </c>
      <c r="R139" s="39">
        <v>1.8500531890291847</v>
      </c>
      <c r="S139" s="39">
        <v>2.7750797835437768</v>
      </c>
      <c r="T139" s="39">
        <v>0.92502659451459235</v>
      </c>
      <c r="U139" s="39">
        <v>0.92502659451459235</v>
      </c>
      <c r="V139" s="39">
        <v>0.92502659451459235</v>
      </c>
      <c r="W139" s="39">
        <v>0</v>
      </c>
      <c r="X139" s="39">
        <v>2.7750797835437768</v>
      </c>
      <c r="Y139" s="39">
        <v>6.4751861616021458</v>
      </c>
      <c r="Z139" s="39">
        <v>3.7001063780583694</v>
      </c>
      <c r="AA139" s="39">
        <v>4.6251329725729615</v>
      </c>
      <c r="AB139" s="39">
        <v>5.5501595670875536</v>
      </c>
      <c r="AC139" s="39">
        <v>0.92502659451459235</v>
      </c>
      <c r="AD139" s="39">
        <v>0.92502659451459235</v>
      </c>
      <c r="AE139" s="39">
        <v>0.92502659451459235</v>
      </c>
      <c r="AF139" s="39">
        <v>3.7001063780583694</v>
      </c>
      <c r="AG139" s="39">
        <v>2.7750797835437768</v>
      </c>
      <c r="AH139" s="39">
        <v>1.8500531890291847</v>
      </c>
      <c r="AI139" s="59">
        <v>0.92502659451459235</v>
      </c>
      <c r="AJ139" s="40">
        <v>105471</v>
      </c>
      <c r="AK139" s="68">
        <v>108105</v>
      </c>
    </row>
    <row r="140" spans="1:37" x14ac:dyDescent="0.35">
      <c r="A140" s="36" t="s">
        <v>315</v>
      </c>
      <c r="B140" s="36" t="s">
        <v>316</v>
      </c>
      <c r="C140" s="36" t="s">
        <v>50</v>
      </c>
      <c r="D140" s="36" t="s">
        <v>51</v>
      </c>
      <c r="E140" s="39">
        <v>1.0795288935908369</v>
      </c>
      <c r="F140" s="39">
        <v>3.2385866807725106</v>
      </c>
      <c r="G140" s="39">
        <v>3.2385866807725106</v>
      </c>
      <c r="H140" s="39">
        <v>4.3181155743633477</v>
      </c>
      <c r="I140" s="39">
        <v>7.5567022551358587</v>
      </c>
      <c r="J140" s="39">
        <v>3.2385866807725106</v>
      </c>
      <c r="K140" s="39">
        <v>1.0795288935908369</v>
      </c>
      <c r="L140" s="39">
        <v>1.0795288935908369</v>
      </c>
      <c r="M140" s="39">
        <v>2.1590577871816738</v>
      </c>
      <c r="N140" s="39">
        <v>2.1590577871816738</v>
      </c>
      <c r="O140" s="39">
        <v>3.2385866807725106</v>
      </c>
      <c r="P140" s="39">
        <v>2.1590577871816738</v>
      </c>
      <c r="Q140" s="39">
        <v>1.097646645591851</v>
      </c>
      <c r="R140" s="39">
        <v>1.097646645591851</v>
      </c>
      <c r="S140" s="39">
        <v>4.390586582367404</v>
      </c>
      <c r="T140" s="39">
        <v>2.195293291183702</v>
      </c>
      <c r="U140" s="39">
        <v>3.2929399367755532</v>
      </c>
      <c r="V140" s="39">
        <v>2.195293291183702</v>
      </c>
      <c r="W140" s="39">
        <v>2.195293291183702</v>
      </c>
      <c r="X140" s="39">
        <v>3.2929399367755532</v>
      </c>
      <c r="Y140" s="39">
        <v>2.195293291183702</v>
      </c>
      <c r="Z140" s="39">
        <v>0</v>
      </c>
      <c r="AA140" s="39">
        <v>0</v>
      </c>
      <c r="AB140" s="39">
        <v>3.2929399367755532</v>
      </c>
      <c r="AC140" s="39">
        <v>3.2929399367755532</v>
      </c>
      <c r="AD140" s="39">
        <v>2.195293291183702</v>
      </c>
      <c r="AE140" s="39">
        <v>3.2929399367755532</v>
      </c>
      <c r="AF140" s="39">
        <v>1.097646645591851</v>
      </c>
      <c r="AG140" s="39">
        <v>2.195293291183702</v>
      </c>
      <c r="AH140" s="39">
        <v>3.2929399367755532</v>
      </c>
      <c r="AI140" s="59">
        <v>2.195293291183702</v>
      </c>
      <c r="AJ140" s="40">
        <v>92633</v>
      </c>
      <c r="AK140" s="68">
        <v>91104</v>
      </c>
    </row>
    <row r="141" spans="1:37" x14ac:dyDescent="0.35">
      <c r="A141" s="36" t="s">
        <v>317</v>
      </c>
      <c r="B141" s="36" t="s">
        <v>318</v>
      </c>
      <c r="C141" s="36" t="s">
        <v>48</v>
      </c>
      <c r="D141" s="36" t="s">
        <v>49</v>
      </c>
      <c r="E141" s="39">
        <v>7.1194185376714332</v>
      </c>
      <c r="F141" s="39">
        <v>10.679127806507148</v>
      </c>
      <c r="G141" s="39">
        <v>7.7666384047324719</v>
      </c>
      <c r="H141" s="39">
        <v>8.7374682053240313</v>
      </c>
      <c r="I141" s="39">
        <v>2.2652695347136378</v>
      </c>
      <c r="J141" s="39">
        <v>2.2652695347136378</v>
      </c>
      <c r="K141" s="39">
        <v>2.912489401774677</v>
      </c>
      <c r="L141" s="39">
        <v>3.883319202366236</v>
      </c>
      <c r="M141" s="39">
        <v>3.883319202366236</v>
      </c>
      <c r="N141" s="39">
        <v>2.5888794682441572</v>
      </c>
      <c r="O141" s="39">
        <v>4.2069291358967558</v>
      </c>
      <c r="P141" s="39">
        <v>3.5597092688357166</v>
      </c>
      <c r="Q141" s="39">
        <v>3.9371112102679859</v>
      </c>
      <c r="R141" s="39">
        <v>2.9528334077009895</v>
      </c>
      <c r="S141" s="39">
        <v>2.2966482059896585</v>
      </c>
      <c r="T141" s="39">
        <v>1.312370403422662</v>
      </c>
      <c r="U141" s="39">
        <v>1.968555605133993</v>
      </c>
      <c r="V141" s="39">
        <v>2.9528334077009895</v>
      </c>
      <c r="W141" s="39">
        <v>2.2966482059896585</v>
      </c>
      <c r="X141" s="39">
        <v>0.98427780256699648</v>
      </c>
      <c r="Y141" s="39">
        <v>2.624740806845324</v>
      </c>
      <c r="Z141" s="39">
        <v>2.2966482059896585</v>
      </c>
      <c r="AA141" s="39">
        <v>2.624740806845324</v>
      </c>
      <c r="AB141" s="39">
        <v>2.624740806845324</v>
      </c>
      <c r="AC141" s="39">
        <v>2.624740806845324</v>
      </c>
      <c r="AD141" s="39">
        <v>2.9528334077009895</v>
      </c>
      <c r="AE141" s="39">
        <v>3.6090186094123204</v>
      </c>
      <c r="AF141" s="39">
        <v>1.968555605133993</v>
      </c>
      <c r="AG141" s="39">
        <v>3.6090186094123204</v>
      </c>
      <c r="AH141" s="39">
        <v>7.5461298196803064</v>
      </c>
      <c r="AI141" s="59">
        <v>3.9371112102679859</v>
      </c>
      <c r="AJ141" s="40">
        <v>309014</v>
      </c>
      <c r="AK141" s="68">
        <v>304792</v>
      </c>
    </row>
    <row r="142" spans="1:37" x14ac:dyDescent="0.35">
      <c r="A142" s="36" t="s">
        <v>319</v>
      </c>
      <c r="B142" s="36" t="s">
        <v>320</v>
      </c>
      <c r="C142" s="36" t="s">
        <v>50</v>
      </c>
      <c r="D142" s="36" t="s">
        <v>51</v>
      </c>
      <c r="E142" s="39">
        <v>2.6393116675171115</v>
      </c>
      <c r="F142" s="39">
        <v>3.5190822233561492</v>
      </c>
      <c r="G142" s="39">
        <v>0.87977055583903729</v>
      </c>
      <c r="H142" s="39">
        <v>1.7595411116780746</v>
      </c>
      <c r="I142" s="39">
        <v>1.7595411116780746</v>
      </c>
      <c r="J142" s="39">
        <v>1.7595411116780746</v>
      </c>
      <c r="K142" s="39">
        <v>0.87977055583903729</v>
      </c>
      <c r="L142" s="39">
        <v>0.87977055583903729</v>
      </c>
      <c r="M142" s="39">
        <v>0.87977055583903729</v>
      </c>
      <c r="N142" s="39">
        <v>0.87977055583903729</v>
      </c>
      <c r="O142" s="39">
        <v>1.7595411116780746</v>
      </c>
      <c r="P142" s="39">
        <v>0.87977055583903729</v>
      </c>
      <c r="Q142" s="39">
        <v>0.87981699806440261</v>
      </c>
      <c r="R142" s="39">
        <v>1.7596339961288052</v>
      </c>
      <c r="S142" s="39">
        <v>2.6394509941932078</v>
      </c>
      <c r="T142" s="39">
        <v>0.87981699806440261</v>
      </c>
      <c r="U142" s="39">
        <v>0.87981699806440261</v>
      </c>
      <c r="V142" s="39">
        <v>0.87981699806440261</v>
      </c>
      <c r="W142" s="39">
        <v>0.87981699806440261</v>
      </c>
      <c r="X142" s="39">
        <v>0.87981699806440261</v>
      </c>
      <c r="Y142" s="39">
        <v>4.3990849903220131</v>
      </c>
      <c r="Z142" s="39">
        <v>1.7596339961288052</v>
      </c>
      <c r="AA142" s="39">
        <v>1.7596339961288052</v>
      </c>
      <c r="AB142" s="39">
        <v>1.7596339961288052</v>
      </c>
      <c r="AC142" s="39">
        <v>1.7596339961288052</v>
      </c>
      <c r="AD142" s="39">
        <v>7.0385359845152209</v>
      </c>
      <c r="AE142" s="39">
        <v>4.3990849903220131</v>
      </c>
      <c r="AF142" s="39">
        <v>3.5192679922576104</v>
      </c>
      <c r="AG142" s="39">
        <v>0.87981699806440261</v>
      </c>
      <c r="AH142" s="39">
        <v>1.7596339961288052</v>
      </c>
      <c r="AI142" s="59">
        <v>0.87981699806440261</v>
      </c>
      <c r="AJ142" s="40">
        <v>113666</v>
      </c>
      <c r="AK142" s="68">
        <v>113660</v>
      </c>
    </row>
    <row r="143" spans="1:37" x14ac:dyDescent="0.35">
      <c r="A143" s="36" t="s">
        <v>321</v>
      </c>
      <c r="B143" s="36" t="s">
        <v>322</v>
      </c>
      <c r="C143" s="36" t="s">
        <v>58</v>
      </c>
      <c r="D143" s="36" t="s">
        <v>59</v>
      </c>
      <c r="E143" s="39">
        <v>4.8118564142046001</v>
      </c>
      <c r="F143" s="39">
        <v>4.1244483550325137</v>
      </c>
      <c r="G143" s="39">
        <v>6.1866725325487719</v>
      </c>
      <c r="H143" s="39">
        <v>6.8740805917208574</v>
      </c>
      <c r="I143" s="39">
        <v>8.2488967100650274</v>
      </c>
      <c r="J143" s="39">
        <v>2.0622241775162569</v>
      </c>
      <c r="K143" s="39">
        <v>1.3748161183441716</v>
      </c>
      <c r="L143" s="39">
        <v>2.7496322366883432</v>
      </c>
      <c r="M143" s="39">
        <v>1.3748161183441716</v>
      </c>
      <c r="N143" s="39">
        <v>2.7496322366883432</v>
      </c>
      <c r="O143" s="39">
        <v>4.1244483550325137</v>
      </c>
      <c r="P143" s="39">
        <v>2.0622241775162569</v>
      </c>
      <c r="Q143" s="39">
        <v>2.0340775797188906</v>
      </c>
      <c r="R143" s="39">
        <v>3.390129299531484</v>
      </c>
      <c r="S143" s="39">
        <v>4.0681551594377812</v>
      </c>
      <c r="T143" s="39">
        <v>3.390129299531484</v>
      </c>
      <c r="U143" s="39">
        <v>6.780258599062968</v>
      </c>
      <c r="V143" s="39">
        <v>6.1022327391566717</v>
      </c>
      <c r="W143" s="39">
        <v>1.3560517198125936</v>
      </c>
      <c r="X143" s="39">
        <v>2.0340775797188906</v>
      </c>
      <c r="Y143" s="39">
        <v>2.0340775797188906</v>
      </c>
      <c r="Z143" s="39">
        <v>3.390129299531484</v>
      </c>
      <c r="AA143" s="39">
        <v>2.0340775797188906</v>
      </c>
      <c r="AB143" s="39">
        <v>2.0340775797188906</v>
      </c>
      <c r="AC143" s="39">
        <v>3.390129299531484</v>
      </c>
      <c r="AD143" s="39">
        <v>2.0340775797188906</v>
      </c>
      <c r="AE143" s="39">
        <v>4.0681551594377812</v>
      </c>
      <c r="AF143" s="39">
        <v>3.390129299531484</v>
      </c>
      <c r="AG143" s="39">
        <v>2.7121034396251873</v>
      </c>
      <c r="AH143" s="39">
        <v>4.0681551594377812</v>
      </c>
      <c r="AI143" s="59">
        <v>2.7121034396251873</v>
      </c>
      <c r="AJ143" s="40">
        <v>145474</v>
      </c>
      <c r="AK143" s="68">
        <v>147487</v>
      </c>
    </row>
    <row r="144" spans="1:37" x14ac:dyDescent="0.35">
      <c r="A144" s="36" t="s">
        <v>323</v>
      </c>
      <c r="B144" s="36" t="s">
        <v>324</v>
      </c>
      <c r="C144" s="36" t="s">
        <v>48</v>
      </c>
      <c r="D144" s="36" t="s">
        <v>49</v>
      </c>
      <c r="E144" s="39">
        <v>2.9436980943234463</v>
      </c>
      <c r="F144" s="39">
        <v>3.3116603561138769</v>
      </c>
      <c r="G144" s="39">
        <v>3.6796226179043074</v>
      </c>
      <c r="H144" s="39">
        <v>3.3116603561138769</v>
      </c>
      <c r="I144" s="39">
        <v>3.6796226179043074</v>
      </c>
      <c r="J144" s="39">
        <v>1.8398113089521537</v>
      </c>
      <c r="K144" s="39">
        <v>1.8398113089521537</v>
      </c>
      <c r="L144" s="39">
        <v>2.5757358325330153</v>
      </c>
      <c r="M144" s="39">
        <v>1.8398113089521537</v>
      </c>
      <c r="N144" s="39">
        <v>1.8398113089521537</v>
      </c>
      <c r="O144" s="39">
        <v>1.8398113089521537</v>
      </c>
      <c r="P144" s="39">
        <v>1.8398113089521537</v>
      </c>
      <c r="Q144" s="39">
        <v>1.7364728762936725</v>
      </c>
      <c r="R144" s="39">
        <v>1.3891783010349379</v>
      </c>
      <c r="S144" s="39">
        <v>1.3891783010349379</v>
      </c>
      <c r="T144" s="39">
        <v>1.7364728762936725</v>
      </c>
      <c r="U144" s="39">
        <v>2.0837674515524065</v>
      </c>
      <c r="V144" s="39">
        <v>1.3891783010349379</v>
      </c>
      <c r="W144" s="39">
        <v>1.0418837257762033</v>
      </c>
      <c r="X144" s="39">
        <v>1.3891783010349379</v>
      </c>
      <c r="Y144" s="39">
        <v>1.3891783010349379</v>
      </c>
      <c r="Z144" s="39">
        <v>1.3891783010349379</v>
      </c>
      <c r="AA144" s="39">
        <v>1.3891783010349379</v>
      </c>
      <c r="AB144" s="39">
        <v>3.1256511773286104</v>
      </c>
      <c r="AC144" s="39">
        <v>1.7364728762936725</v>
      </c>
      <c r="AD144" s="39">
        <v>2.0837674515524065</v>
      </c>
      <c r="AE144" s="39">
        <v>2.0837674515524065</v>
      </c>
      <c r="AF144" s="39">
        <v>2.4310620268111411</v>
      </c>
      <c r="AG144" s="39">
        <v>2.0837674515524065</v>
      </c>
      <c r="AH144" s="39">
        <v>2.4310620268111411</v>
      </c>
      <c r="AI144" s="59">
        <v>2.7783566020698758</v>
      </c>
      <c r="AJ144" s="40">
        <v>271767</v>
      </c>
      <c r="AK144" s="68">
        <v>287940</v>
      </c>
    </row>
    <row r="145" spans="1:37" x14ac:dyDescent="0.35">
      <c r="A145" s="36" t="s">
        <v>325</v>
      </c>
      <c r="B145" s="36" t="s">
        <v>326</v>
      </c>
      <c r="C145" s="36" t="s">
        <v>52</v>
      </c>
      <c r="D145" s="36" t="s">
        <v>53</v>
      </c>
      <c r="E145" s="39">
        <v>1.6761181104561835</v>
      </c>
      <c r="F145" s="39">
        <v>2.2348241472749115</v>
      </c>
      <c r="G145" s="39">
        <v>3.9109422577310946</v>
      </c>
      <c r="H145" s="39">
        <v>3.9109422577310946</v>
      </c>
      <c r="I145" s="39">
        <v>3.3522362209123671</v>
      </c>
      <c r="J145" s="39">
        <v>3.3522362209123671</v>
      </c>
      <c r="K145" s="39">
        <v>2.2348241472749115</v>
      </c>
      <c r="L145" s="39">
        <v>2.2348241472749115</v>
      </c>
      <c r="M145" s="39">
        <v>1.1174120736374558</v>
      </c>
      <c r="N145" s="39">
        <v>1.6761181104561835</v>
      </c>
      <c r="O145" s="39">
        <v>1.6761181104561835</v>
      </c>
      <c r="P145" s="39">
        <v>2.2348241472749115</v>
      </c>
      <c r="Q145" s="39">
        <v>1.6501287100393829</v>
      </c>
      <c r="R145" s="39">
        <v>2.200171613385844</v>
      </c>
      <c r="S145" s="39">
        <v>2.200171613385844</v>
      </c>
      <c r="T145" s="39">
        <v>2.200171613385844</v>
      </c>
      <c r="U145" s="39">
        <v>3.3002574200787658</v>
      </c>
      <c r="V145" s="39">
        <v>3.3002574200787658</v>
      </c>
      <c r="W145" s="39">
        <v>3.8503003234252269</v>
      </c>
      <c r="X145" s="39">
        <v>3.3002574200787658</v>
      </c>
      <c r="Y145" s="39">
        <v>3.8503003234252269</v>
      </c>
      <c r="Z145" s="39">
        <v>4.400343226771688</v>
      </c>
      <c r="AA145" s="39">
        <v>2.7502145167323051</v>
      </c>
      <c r="AB145" s="39">
        <v>3.3002574200787658</v>
      </c>
      <c r="AC145" s="39">
        <v>3.3002574200787658</v>
      </c>
      <c r="AD145" s="39">
        <v>2.7502145167323051</v>
      </c>
      <c r="AE145" s="39">
        <v>2.200171613385844</v>
      </c>
      <c r="AF145" s="39">
        <v>4.400343226771688</v>
      </c>
      <c r="AG145" s="39">
        <v>4.9503861301181491</v>
      </c>
      <c r="AH145" s="39">
        <v>1.6501287100393829</v>
      </c>
      <c r="AI145" s="59">
        <v>2.200171613385844</v>
      </c>
      <c r="AJ145" s="40">
        <v>178985</v>
      </c>
      <c r="AK145" s="68">
        <v>181804</v>
      </c>
    </row>
    <row r="146" spans="1:37" x14ac:dyDescent="0.35">
      <c r="A146" s="36" t="s">
        <v>327</v>
      </c>
      <c r="B146" s="36" t="s">
        <v>328</v>
      </c>
      <c r="C146" s="36" t="s">
        <v>56</v>
      </c>
      <c r="D146" s="36" t="s">
        <v>57</v>
      </c>
      <c r="E146" s="39">
        <v>2.4650881885299447</v>
      </c>
      <c r="F146" s="39">
        <v>4.9301763770598894</v>
      </c>
      <c r="G146" s="39">
        <v>3.6976322827949168</v>
      </c>
      <c r="H146" s="39">
        <v>3.6976322827949168</v>
      </c>
      <c r="I146" s="39">
        <v>3.6976322827949168</v>
      </c>
      <c r="J146" s="39">
        <v>4.9301763770598894</v>
      </c>
      <c r="K146" s="39">
        <v>0</v>
      </c>
      <c r="L146" s="39">
        <v>1.2325440942649724</v>
      </c>
      <c r="M146" s="39">
        <v>2.4650881885299447</v>
      </c>
      <c r="N146" s="39">
        <v>2.4650881885299447</v>
      </c>
      <c r="O146" s="39">
        <v>2.4650881885299447</v>
      </c>
      <c r="P146" s="39">
        <v>6.162720471324862</v>
      </c>
      <c r="Q146" s="39">
        <v>9.7251431419506211</v>
      </c>
      <c r="R146" s="39">
        <v>7.2938573564629658</v>
      </c>
      <c r="S146" s="39">
        <v>8.509500249206793</v>
      </c>
      <c r="T146" s="39">
        <v>3.6469286782314829</v>
      </c>
      <c r="U146" s="39">
        <v>1.2156428927438276</v>
      </c>
      <c r="V146" s="39">
        <v>3.6469286782314829</v>
      </c>
      <c r="W146" s="39">
        <v>3.6469286782314829</v>
      </c>
      <c r="X146" s="39">
        <v>3.6469286782314829</v>
      </c>
      <c r="Y146" s="39">
        <v>3.6469286782314829</v>
      </c>
      <c r="Z146" s="39">
        <v>3.6469286782314829</v>
      </c>
      <c r="AA146" s="39">
        <v>3.6469286782314829</v>
      </c>
      <c r="AB146" s="39">
        <v>3.6469286782314829</v>
      </c>
      <c r="AC146" s="39">
        <v>1.2156428927438276</v>
      </c>
      <c r="AD146" s="39">
        <v>2.4312857854876553</v>
      </c>
      <c r="AE146" s="39">
        <v>2.4312857854876553</v>
      </c>
      <c r="AF146" s="39">
        <v>2.4312857854876553</v>
      </c>
      <c r="AG146" s="39">
        <v>2.4312857854876553</v>
      </c>
      <c r="AH146" s="39">
        <v>1.2156428927438276</v>
      </c>
      <c r="AI146" s="59">
        <v>1.2156428927438276</v>
      </c>
      <c r="AJ146" s="40">
        <v>81133</v>
      </c>
      <c r="AK146" s="68">
        <v>82261</v>
      </c>
    </row>
    <row r="147" spans="1:37" x14ac:dyDescent="0.35">
      <c r="A147" s="36" t="s">
        <v>329</v>
      </c>
      <c r="B147" s="36" t="s">
        <v>330</v>
      </c>
      <c r="C147" s="36" t="s">
        <v>52</v>
      </c>
      <c r="D147" s="36" t="s">
        <v>53</v>
      </c>
      <c r="E147" s="39">
        <v>2.206223019730988</v>
      </c>
      <c r="F147" s="39">
        <v>5.1478537127056381</v>
      </c>
      <c r="G147" s="39">
        <v>2.206223019730988</v>
      </c>
      <c r="H147" s="39">
        <v>0</v>
      </c>
      <c r="I147" s="39">
        <v>3.6770383662183135</v>
      </c>
      <c r="J147" s="39">
        <v>6.618669059192964</v>
      </c>
      <c r="K147" s="39">
        <v>2.206223019730988</v>
      </c>
      <c r="L147" s="39">
        <v>0.73540767324366263</v>
      </c>
      <c r="M147" s="39">
        <v>2.9416306929746505</v>
      </c>
      <c r="N147" s="39">
        <v>2.206223019730988</v>
      </c>
      <c r="O147" s="39">
        <v>0.73540767324366263</v>
      </c>
      <c r="P147" s="39">
        <v>0.73540767324366263</v>
      </c>
      <c r="Q147" s="39">
        <v>0.71626054693655361</v>
      </c>
      <c r="R147" s="39">
        <v>2.8650421877462144</v>
      </c>
      <c r="S147" s="39">
        <v>3.5813027346827679</v>
      </c>
      <c r="T147" s="39">
        <v>4.2975632816193219</v>
      </c>
      <c r="U147" s="39">
        <v>3.5813027346827679</v>
      </c>
      <c r="V147" s="39">
        <v>2.1487816408096609</v>
      </c>
      <c r="W147" s="39">
        <v>2.8650421877462144</v>
      </c>
      <c r="X147" s="39">
        <v>2.1487816408096609</v>
      </c>
      <c r="Y147" s="39">
        <v>1.4325210938731072</v>
      </c>
      <c r="Z147" s="39">
        <v>7.1626054693655359</v>
      </c>
      <c r="AA147" s="39">
        <v>4.2975632816193219</v>
      </c>
      <c r="AB147" s="39">
        <v>6.4463449224289828</v>
      </c>
      <c r="AC147" s="39">
        <v>3.5813027346827679</v>
      </c>
      <c r="AD147" s="39">
        <v>4.2975632816193219</v>
      </c>
      <c r="AE147" s="39">
        <v>5.0138238285558749</v>
      </c>
      <c r="AF147" s="39">
        <v>5.0138238285558749</v>
      </c>
      <c r="AG147" s="39">
        <v>6.4463449224289828</v>
      </c>
      <c r="AH147" s="39">
        <v>6.4463449224289828</v>
      </c>
      <c r="AI147" s="59">
        <v>4.2975632816193219</v>
      </c>
      <c r="AJ147" s="40">
        <v>135979</v>
      </c>
      <c r="AK147" s="68">
        <v>139614</v>
      </c>
    </row>
    <row r="148" spans="1:37" x14ac:dyDescent="0.35">
      <c r="A148" s="36" t="s">
        <v>331</v>
      </c>
      <c r="B148" s="36" t="s">
        <v>332</v>
      </c>
      <c r="C148" s="36" t="s">
        <v>58</v>
      </c>
      <c r="D148" s="36" t="s">
        <v>59</v>
      </c>
      <c r="E148" s="39">
        <v>4.2165626581210995</v>
      </c>
      <c r="F148" s="39">
        <v>3.5138022151009163</v>
      </c>
      <c r="G148" s="39">
        <v>4.9193231011412824</v>
      </c>
      <c r="H148" s="39">
        <v>2.8110417720807335</v>
      </c>
      <c r="I148" s="39">
        <v>4.2165626581210995</v>
      </c>
      <c r="J148" s="39">
        <v>3.5138022151009163</v>
      </c>
      <c r="K148" s="39">
        <v>1.4055208860403667</v>
      </c>
      <c r="L148" s="39">
        <v>0.70276044302018337</v>
      </c>
      <c r="M148" s="39">
        <v>2.1082813290605498</v>
      </c>
      <c r="N148" s="39">
        <v>2.8110417720807335</v>
      </c>
      <c r="O148" s="39">
        <v>3.5138022151009163</v>
      </c>
      <c r="P148" s="39">
        <v>3.5138022151009163</v>
      </c>
      <c r="Q148" s="39">
        <v>5.6782289603872549</v>
      </c>
      <c r="R148" s="39">
        <v>4.9684503403388485</v>
      </c>
      <c r="S148" s="39">
        <v>4.9684503403388485</v>
      </c>
      <c r="T148" s="39">
        <v>4.9684503403388485</v>
      </c>
      <c r="U148" s="39">
        <v>3.5488931002420343</v>
      </c>
      <c r="V148" s="39">
        <v>2.1293358601452206</v>
      </c>
      <c r="W148" s="39">
        <v>1.4195572400968137</v>
      </c>
      <c r="X148" s="39">
        <v>1.4195572400968137</v>
      </c>
      <c r="Y148" s="39">
        <v>3.5488931002420343</v>
      </c>
      <c r="Z148" s="39">
        <v>4.2586717202904412</v>
      </c>
      <c r="AA148" s="39">
        <v>3.5488931002420343</v>
      </c>
      <c r="AB148" s="39">
        <v>6.3880075804356622</v>
      </c>
      <c r="AC148" s="39">
        <v>4.9684503403388485</v>
      </c>
      <c r="AD148" s="39">
        <v>4.9684503403388485</v>
      </c>
      <c r="AE148" s="39">
        <v>6.3880075804356622</v>
      </c>
      <c r="AF148" s="39">
        <v>6.3880075804356622</v>
      </c>
      <c r="AG148" s="39">
        <v>6.3880075804356622</v>
      </c>
      <c r="AH148" s="39">
        <v>3.5488931002420343</v>
      </c>
      <c r="AI148" s="59">
        <v>1.4195572400968137</v>
      </c>
      <c r="AJ148" s="40">
        <v>142296</v>
      </c>
      <c r="AK148" s="68">
        <v>140889</v>
      </c>
    </row>
    <row r="149" spans="1:37" x14ac:dyDescent="0.35">
      <c r="A149" s="36" t="s">
        <v>333</v>
      </c>
      <c r="B149" s="36" t="s">
        <v>334</v>
      </c>
      <c r="C149" s="36" t="s">
        <v>60</v>
      </c>
      <c r="D149" s="36" t="s">
        <v>61</v>
      </c>
      <c r="E149" s="39">
        <v>0</v>
      </c>
      <c r="F149" s="39">
        <v>0</v>
      </c>
      <c r="G149" s="39">
        <v>0</v>
      </c>
      <c r="H149" s="39">
        <v>0</v>
      </c>
      <c r="I149" s="39"/>
      <c r="J149" s="39">
        <v>0</v>
      </c>
      <c r="K149" s="39">
        <v>0</v>
      </c>
      <c r="L149" s="39">
        <v>0</v>
      </c>
      <c r="M149" s="39">
        <v>0</v>
      </c>
      <c r="N149" s="39">
        <v>0</v>
      </c>
      <c r="O149" s="39">
        <v>0</v>
      </c>
      <c r="P149" s="39">
        <v>0</v>
      </c>
      <c r="Q149" s="39">
        <v>0</v>
      </c>
      <c r="R149" s="39">
        <v>0</v>
      </c>
      <c r="S149" s="39">
        <v>0</v>
      </c>
      <c r="T149" s="39">
        <v>0</v>
      </c>
      <c r="U149" s="39">
        <v>0</v>
      </c>
      <c r="V149" s="39">
        <v>0</v>
      </c>
      <c r="W149" s="39">
        <v>0</v>
      </c>
      <c r="X149" s="39">
        <v>0</v>
      </c>
      <c r="Y149" s="39">
        <v>0</v>
      </c>
      <c r="Z149" s="39">
        <v>0</v>
      </c>
      <c r="AA149" s="39">
        <v>0</v>
      </c>
      <c r="AB149" s="39">
        <v>0</v>
      </c>
      <c r="AC149" s="39">
        <v>0</v>
      </c>
      <c r="AD149" s="39">
        <v>0</v>
      </c>
      <c r="AE149" s="39">
        <v>0</v>
      </c>
      <c r="AF149" s="39">
        <v>0</v>
      </c>
      <c r="AG149" s="39">
        <v>0</v>
      </c>
      <c r="AH149" s="39">
        <v>0</v>
      </c>
      <c r="AI149" s="59">
        <v>0</v>
      </c>
      <c r="AJ149" s="40">
        <v>2226</v>
      </c>
      <c r="AK149" s="68">
        <v>2271</v>
      </c>
    </row>
    <row r="150" spans="1:37" x14ac:dyDescent="0.35">
      <c r="A150" s="36" t="s">
        <v>336</v>
      </c>
      <c r="B150" s="36" t="s">
        <v>337</v>
      </c>
      <c r="C150" s="36" t="s">
        <v>48</v>
      </c>
      <c r="D150" s="36" t="s">
        <v>49</v>
      </c>
      <c r="E150" s="39">
        <v>5.6425447876992525</v>
      </c>
      <c r="F150" s="39">
        <v>5.6425447876992525</v>
      </c>
      <c r="G150" s="39">
        <v>5.2395058742921625</v>
      </c>
      <c r="H150" s="39">
        <v>5.2395058742921625</v>
      </c>
      <c r="I150" s="39">
        <v>11</v>
      </c>
      <c r="J150" s="39">
        <v>8.0607782681417888</v>
      </c>
      <c r="K150" s="39">
        <v>1.2091167402212684</v>
      </c>
      <c r="L150" s="39">
        <v>1.2091167402212684</v>
      </c>
      <c r="M150" s="39">
        <v>1.2091167402212684</v>
      </c>
      <c r="N150" s="39">
        <v>4.4334280474779844</v>
      </c>
      <c r="O150" s="39">
        <v>3.2243113072567153</v>
      </c>
      <c r="P150" s="39">
        <v>3.6273502206638049</v>
      </c>
      <c r="Q150" s="39">
        <v>4.1519234938897522</v>
      </c>
      <c r="R150" s="39">
        <v>4.1519234938897522</v>
      </c>
      <c r="S150" s="39">
        <v>3.2292738285809186</v>
      </c>
      <c r="T150" s="39">
        <v>2.7679489959265018</v>
      </c>
      <c r="U150" s="39">
        <v>4.1519234938897522</v>
      </c>
      <c r="V150" s="39">
        <v>4.6132483265441691</v>
      </c>
      <c r="W150" s="39">
        <v>3.2292738285809186</v>
      </c>
      <c r="X150" s="39">
        <v>1.8452993306176679</v>
      </c>
      <c r="Y150" s="39">
        <v>1.8452993306176679</v>
      </c>
      <c r="Z150" s="39">
        <v>2.7679489959265018</v>
      </c>
      <c r="AA150" s="39">
        <v>0.92264966530883397</v>
      </c>
      <c r="AB150" s="39">
        <v>4.1519234938897522</v>
      </c>
      <c r="AC150" s="39">
        <v>2.7679489959265018</v>
      </c>
      <c r="AD150" s="39">
        <v>6.4585476571618372</v>
      </c>
      <c r="AE150" s="39">
        <v>4.6132483265441691</v>
      </c>
      <c r="AF150" s="39">
        <v>7.3811973224706717</v>
      </c>
      <c r="AG150" s="39">
        <v>3.2292738285809186</v>
      </c>
      <c r="AH150" s="39">
        <v>7.3811973224706717</v>
      </c>
      <c r="AI150" s="59">
        <v>1.3839744979632509</v>
      </c>
      <c r="AJ150" s="40">
        <v>248115</v>
      </c>
      <c r="AK150" s="68">
        <v>216767</v>
      </c>
    </row>
    <row r="151" spans="1:37" x14ac:dyDescent="0.35">
      <c r="A151" s="36" t="s">
        <v>338</v>
      </c>
      <c r="B151" s="36" t="s">
        <v>339</v>
      </c>
      <c r="C151" s="36" t="s">
        <v>48</v>
      </c>
      <c r="D151" s="36" t="s">
        <v>49</v>
      </c>
      <c r="E151" s="39">
        <v>5.7374541003671968</v>
      </c>
      <c r="F151" s="39">
        <v>5.0999592003263974</v>
      </c>
      <c r="G151" s="39">
        <v>9.5624235006119953</v>
      </c>
      <c r="H151" s="39">
        <v>12.112403100775193</v>
      </c>
      <c r="I151" s="39">
        <v>14</v>
      </c>
      <c r="J151" s="39">
        <v>13.387392900856792</v>
      </c>
      <c r="K151" s="39">
        <v>2.5499796001631987</v>
      </c>
      <c r="L151" s="39">
        <v>2.5499796001631987</v>
      </c>
      <c r="M151" s="39">
        <v>5.7374541003671968</v>
      </c>
      <c r="N151" s="39">
        <v>5.7374541003671968</v>
      </c>
      <c r="O151" s="39">
        <v>3.8249694002447976</v>
      </c>
      <c r="P151" s="39">
        <v>8.2874337005303964</v>
      </c>
      <c r="Q151" s="39">
        <v>9.7262748367375291</v>
      </c>
      <c r="R151" s="39">
        <v>11.115742670557177</v>
      </c>
      <c r="S151" s="39">
        <v>5.5578713352785885</v>
      </c>
      <c r="T151" s="39">
        <v>8.3368070029178813</v>
      </c>
      <c r="U151" s="39">
        <v>5.5578713352785885</v>
      </c>
      <c r="V151" s="39">
        <v>7.6420730860080592</v>
      </c>
      <c r="W151" s="39">
        <v>4.1684035014589407</v>
      </c>
      <c r="X151" s="39">
        <v>0.69473391690982356</v>
      </c>
      <c r="Y151" s="39">
        <v>3.4736695845491181</v>
      </c>
      <c r="Z151" s="39">
        <v>6.2526052521884115</v>
      </c>
      <c r="AA151" s="39">
        <v>4.1684035014589407</v>
      </c>
      <c r="AB151" s="39">
        <v>4.1684035014589407</v>
      </c>
      <c r="AC151" s="39">
        <v>6.2526052521884115</v>
      </c>
      <c r="AD151" s="39">
        <v>4.1684035014589407</v>
      </c>
      <c r="AE151" s="39">
        <v>2.7789356676392942</v>
      </c>
      <c r="AF151" s="39">
        <v>3.4736695845491181</v>
      </c>
      <c r="AG151" s="39">
        <v>8.3368070029178813</v>
      </c>
      <c r="AH151" s="39">
        <v>6.9473391690982362</v>
      </c>
      <c r="AI151" s="59">
        <v>3.4736695845491181</v>
      </c>
      <c r="AJ151" s="40">
        <v>156864</v>
      </c>
      <c r="AK151" s="68">
        <v>143940</v>
      </c>
    </row>
    <row r="152" spans="1:37" x14ac:dyDescent="0.35">
      <c r="A152" s="36" t="s">
        <v>340</v>
      </c>
      <c r="B152" s="36" t="s">
        <v>341</v>
      </c>
      <c r="C152" s="36" t="s">
        <v>52</v>
      </c>
      <c r="D152" s="36" t="s">
        <v>53</v>
      </c>
      <c r="E152" s="39">
        <v>0.66117888194651064</v>
      </c>
      <c r="F152" s="39">
        <v>0.66117888194651064</v>
      </c>
      <c r="G152" s="39">
        <v>4.6282521736255742</v>
      </c>
      <c r="H152" s="39">
        <v>7.2729677014116172</v>
      </c>
      <c r="I152" s="39">
        <v>11</v>
      </c>
      <c r="J152" s="39">
        <v>7.2729677014116172</v>
      </c>
      <c r="K152" s="39">
        <v>0</v>
      </c>
      <c r="L152" s="39">
        <v>0</v>
      </c>
      <c r="M152" s="39">
        <v>0</v>
      </c>
      <c r="N152" s="39">
        <v>1.3223577638930213</v>
      </c>
      <c r="O152" s="39">
        <v>1.3223577638930213</v>
      </c>
      <c r="P152" s="39">
        <v>1.3223577638930213</v>
      </c>
      <c r="Q152" s="39">
        <v>0</v>
      </c>
      <c r="R152" s="39">
        <v>0</v>
      </c>
      <c r="S152" s="39">
        <v>0</v>
      </c>
      <c r="T152" s="39">
        <v>0</v>
      </c>
      <c r="U152" s="39">
        <v>0</v>
      </c>
      <c r="V152" s="39">
        <v>0</v>
      </c>
      <c r="W152" s="39">
        <v>0</v>
      </c>
      <c r="X152" s="39">
        <v>0</v>
      </c>
      <c r="Y152" s="39">
        <v>0</v>
      </c>
      <c r="Z152" s="39">
        <v>0</v>
      </c>
      <c r="AA152" s="39">
        <v>0</v>
      </c>
      <c r="AB152" s="39">
        <v>0</v>
      </c>
      <c r="AC152" s="39">
        <v>0</v>
      </c>
      <c r="AD152" s="39">
        <v>0</v>
      </c>
      <c r="AE152" s="39">
        <v>0.6455361177457879</v>
      </c>
      <c r="AF152" s="39">
        <v>1.2910722354915758</v>
      </c>
      <c r="AG152" s="39">
        <v>1.2910722354915758</v>
      </c>
      <c r="AH152" s="39">
        <v>0.6455361177457879</v>
      </c>
      <c r="AI152" s="59">
        <v>0</v>
      </c>
      <c r="AJ152" s="40">
        <v>151245</v>
      </c>
      <c r="AK152" s="68">
        <v>154910</v>
      </c>
    </row>
    <row r="153" spans="1:37" x14ac:dyDescent="0.35">
      <c r="A153" s="36" t="s">
        <v>342</v>
      </c>
      <c r="B153" s="36" t="s">
        <v>343</v>
      </c>
      <c r="C153" s="36" t="s">
        <v>64</v>
      </c>
      <c r="D153" s="36" t="s">
        <v>65</v>
      </c>
      <c r="E153" s="39">
        <v>3.8591264481371996</v>
      </c>
      <c r="F153" s="39">
        <v>4.6309517377646392</v>
      </c>
      <c r="G153" s="39">
        <v>8.1041655410881184</v>
      </c>
      <c r="H153" s="39">
        <v>7.7182528962743993</v>
      </c>
      <c r="I153" s="39">
        <v>21</v>
      </c>
      <c r="J153" s="39">
        <v>3.8591264481371996</v>
      </c>
      <c r="K153" s="39">
        <v>3.0873011585097596</v>
      </c>
      <c r="L153" s="39">
        <v>5.7886896722058001</v>
      </c>
      <c r="M153" s="39">
        <v>1.5436505792548798</v>
      </c>
      <c r="N153" s="39">
        <v>4.6309517377646392</v>
      </c>
      <c r="O153" s="39">
        <v>4.2450390929509201</v>
      </c>
      <c r="P153" s="39">
        <v>4.6309517377646392</v>
      </c>
      <c r="Q153" s="39">
        <v>6.3798726277194202</v>
      </c>
      <c r="R153" s="39">
        <v>6.3798726277194202</v>
      </c>
      <c r="S153" s="39">
        <v>4.878726127079557</v>
      </c>
      <c r="T153" s="39">
        <v>6.7551592528793867</v>
      </c>
      <c r="U153" s="39">
        <v>6.7551592528793867</v>
      </c>
      <c r="V153" s="39">
        <v>4.1281528767596249</v>
      </c>
      <c r="W153" s="39">
        <v>3.0022930012797273</v>
      </c>
      <c r="X153" s="39">
        <v>3.7528662515996589</v>
      </c>
      <c r="Y153" s="39">
        <v>4.1281528767596249</v>
      </c>
      <c r="Z153" s="39">
        <v>5.629299377399489</v>
      </c>
      <c r="AA153" s="39">
        <v>4.878726127079557</v>
      </c>
      <c r="AB153" s="39">
        <v>7.1304458780393523</v>
      </c>
      <c r="AC153" s="39">
        <v>4.1281528767596249</v>
      </c>
      <c r="AD153" s="39">
        <v>8.2563057535192499</v>
      </c>
      <c r="AE153" s="39">
        <v>4.878726127079557</v>
      </c>
      <c r="AF153" s="39">
        <v>3.7528662515996589</v>
      </c>
      <c r="AG153" s="39">
        <v>3.7528662515996589</v>
      </c>
      <c r="AH153" s="39">
        <v>3.7528662515996589</v>
      </c>
      <c r="AI153" s="59">
        <v>3.3775796264396933</v>
      </c>
      <c r="AJ153" s="40">
        <v>259126</v>
      </c>
      <c r="AK153" s="68">
        <v>266463</v>
      </c>
    </row>
    <row r="154" spans="1:37" x14ac:dyDescent="0.35">
      <c r="A154" s="36" t="s">
        <v>344</v>
      </c>
      <c r="B154" s="36" t="s">
        <v>345</v>
      </c>
      <c r="C154" s="36" t="s">
        <v>48</v>
      </c>
      <c r="D154" s="36" t="s">
        <v>49</v>
      </c>
      <c r="E154" s="39">
        <v>6.6985966440030813</v>
      </c>
      <c r="F154" s="39">
        <v>9.4896785790043658</v>
      </c>
      <c r="G154" s="39">
        <v>6.1403802570028256</v>
      </c>
      <c r="H154" s="39">
        <v>3.3492983220015407</v>
      </c>
      <c r="I154" s="39">
        <v>5</v>
      </c>
      <c r="J154" s="39">
        <v>7.2568130310033379</v>
      </c>
      <c r="K154" s="39">
        <v>2.7910819350012837</v>
      </c>
      <c r="L154" s="39">
        <v>3.3492983220015407</v>
      </c>
      <c r="M154" s="39">
        <v>2.2328655480010271</v>
      </c>
      <c r="N154" s="39">
        <v>3.9075147090017976</v>
      </c>
      <c r="O154" s="39">
        <v>4.4657310960020542</v>
      </c>
      <c r="P154" s="39">
        <v>5.0239474830023108</v>
      </c>
      <c r="Q154" s="39">
        <v>7.7452411451041145</v>
      </c>
      <c r="R154" s="39">
        <v>7.7452411451041145</v>
      </c>
      <c r="S154" s="39">
        <v>7.1494533647114888</v>
      </c>
      <c r="T154" s="39">
        <v>7.1494533647114888</v>
      </c>
      <c r="U154" s="39">
        <v>7.1494533647114888</v>
      </c>
      <c r="V154" s="39">
        <v>16.682057850993477</v>
      </c>
      <c r="W154" s="39">
        <v>9.5326044862819863</v>
      </c>
      <c r="X154" s="39">
        <v>5.3620900235336171</v>
      </c>
      <c r="Y154" s="39">
        <v>9.5326044862819863</v>
      </c>
      <c r="Z154" s="39">
        <v>7.1494533647114888</v>
      </c>
      <c r="AA154" s="39">
        <v>11.319967827459859</v>
      </c>
      <c r="AB154" s="39">
        <v>5.3620900235336171</v>
      </c>
      <c r="AC154" s="39">
        <v>10.724180047067234</v>
      </c>
      <c r="AD154" s="39">
        <v>10.128392266674611</v>
      </c>
      <c r="AE154" s="39">
        <v>10.724180047067234</v>
      </c>
      <c r="AF154" s="39">
        <v>11.319967827459859</v>
      </c>
      <c r="AG154" s="39">
        <v>10.128392266674611</v>
      </c>
      <c r="AH154" s="39">
        <v>20.852572313741845</v>
      </c>
      <c r="AI154" s="59">
        <v>8.3410289254967385</v>
      </c>
      <c r="AJ154" s="40">
        <v>179142</v>
      </c>
      <c r="AK154" s="68">
        <v>167845</v>
      </c>
    </row>
    <row r="155" spans="1:37" x14ac:dyDescent="0.35">
      <c r="A155" s="36" t="s">
        <v>346</v>
      </c>
      <c r="B155" s="36" t="s">
        <v>347</v>
      </c>
      <c r="C155" s="36" t="s">
        <v>64</v>
      </c>
      <c r="D155" s="36" t="s">
        <v>65</v>
      </c>
      <c r="E155" s="39">
        <v>0.22660835278388361</v>
      </c>
      <c r="F155" s="39">
        <v>0.22660835278388361</v>
      </c>
      <c r="G155" s="39">
        <v>0.45321670556776722</v>
      </c>
      <c r="H155" s="39">
        <v>0.67982505835165086</v>
      </c>
      <c r="I155" s="39">
        <v>4</v>
      </c>
      <c r="J155" s="39">
        <v>0.90643341113553444</v>
      </c>
      <c r="K155" s="39">
        <v>0.67982505835165086</v>
      </c>
      <c r="L155" s="39">
        <v>0.22660835278388361</v>
      </c>
      <c r="M155" s="39">
        <v>0</v>
      </c>
      <c r="N155" s="39">
        <v>0.67982505835165086</v>
      </c>
      <c r="O155" s="39">
        <v>0</v>
      </c>
      <c r="P155" s="39">
        <v>0</v>
      </c>
      <c r="Q155" s="39">
        <v>0.46151538576917306</v>
      </c>
      <c r="R155" s="39">
        <v>0.46151538576917306</v>
      </c>
      <c r="S155" s="39">
        <v>0.69227307865375964</v>
      </c>
      <c r="T155" s="39">
        <v>0.92303077153834612</v>
      </c>
      <c r="U155" s="39">
        <v>0.92303077153834612</v>
      </c>
      <c r="V155" s="39">
        <v>0.69227307865375964</v>
      </c>
      <c r="W155" s="39">
        <v>0.69227307865375964</v>
      </c>
      <c r="X155" s="39">
        <v>0.69227307865375964</v>
      </c>
      <c r="Y155" s="39">
        <v>0.69227307865375964</v>
      </c>
      <c r="Z155" s="39">
        <v>0.46151538576917306</v>
      </c>
      <c r="AA155" s="39">
        <v>0.46151538576917306</v>
      </c>
      <c r="AB155" s="39">
        <v>0.46151538576917306</v>
      </c>
      <c r="AC155" s="39">
        <v>0.23075769288458653</v>
      </c>
      <c r="AD155" s="39">
        <v>0.69227307865375964</v>
      </c>
      <c r="AE155" s="39">
        <v>0.46151538576917306</v>
      </c>
      <c r="AF155" s="39">
        <v>0.46151538576917306</v>
      </c>
      <c r="AG155" s="39">
        <v>0.92303077153834612</v>
      </c>
      <c r="AH155" s="39">
        <v>0.69227307865375964</v>
      </c>
      <c r="AI155" s="59">
        <v>0.23075769288458653</v>
      </c>
      <c r="AJ155" s="40">
        <v>441290</v>
      </c>
      <c r="AK155" s="68">
        <v>433355</v>
      </c>
    </row>
    <row r="156" spans="1:37" x14ac:dyDescent="0.35">
      <c r="A156" s="36" t="s">
        <v>348</v>
      </c>
      <c r="B156" s="36" t="s">
        <v>349</v>
      </c>
      <c r="C156" s="36" t="s">
        <v>56</v>
      </c>
      <c r="D156" s="36" t="s">
        <v>57</v>
      </c>
      <c r="E156" s="39">
        <v>0</v>
      </c>
      <c r="F156" s="39">
        <v>0</v>
      </c>
      <c r="G156" s="39">
        <v>0</v>
      </c>
      <c r="H156" s="39">
        <v>0</v>
      </c>
      <c r="I156" s="39">
        <v>0</v>
      </c>
      <c r="J156" s="39">
        <v>0</v>
      </c>
      <c r="K156" s="39">
        <v>1.3118883320651746</v>
      </c>
      <c r="L156" s="39">
        <v>0.65594416603258732</v>
      </c>
      <c r="M156" s="39">
        <v>0.65594416603258732</v>
      </c>
      <c r="N156" s="39">
        <v>0.65594416603258732</v>
      </c>
      <c r="O156" s="39">
        <v>0.65594416603258732</v>
      </c>
      <c r="P156" s="39">
        <v>0.65594416603258732</v>
      </c>
      <c r="Q156" s="39">
        <v>0.64526952908229773</v>
      </c>
      <c r="R156" s="39">
        <v>0.64526952908229773</v>
      </c>
      <c r="S156" s="39">
        <v>0</v>
      </c>
      <c r="T156" s="39">
        <v>0</v>
      </c>
      <c r="U156" s="39">
        <v>0</v>
      </c>
      <c r="V156" s="39">
        <v>0</v>
      </c>
      <c r="W156" s="39">
        <v>0</v>
      </c>
      <c r="X156" s="39">
        <v>0</v>
      </c>
      <c r="Y156" s="39">
        <v>0</v>
      </c>
      <c r="Z156" s="39">
        <v>0</v>
      </c>
      <c r="AA156" s="39">
        <v>0</v>
      </c>
      <c r="AB156" s="39">
        <v>1.2905390581645955</v>
      </c>
      <c r="AC156" s="39">
        <v>0</v>
      </c>
      <c r="AD156" s="39">
        <v>0</v>
      </c>
      <c r="AE156" s="39">
        <v>0.64526952908229773</v>
      </c>
      <c r="AF156" s="39">
        <v>0</v>
      </c>
      <c r="AG156" s="39">
        <v>0</v>
      </c>
      <c r="AH156" s="39">
        <v>0</v>
      </c>
      <c r="AI156" s="59">
        <v>0</v>
      </c>
      <c r="AJ156" s="40">
        <v>152452</v>
      </c>
      <c r="AK156" s="68">
        <v>154974</v>
      </c>
    </row>
    <row r="157" spans="1:37" x14ac:dyDescent="0.35">
      <c r="A157" s="36" t="s">
        <v>350</v>
      </c>
      <c r="B157" s="36" t="s">
        <v>351</v>
      </c>
      <c r="C157" s="36" t="s">
        <v>48</v>
      </c>
      <c r="D157" s="36" t="s">
        <v>49</v>
      </c>
      <c r="E157" s="39">
        <v>4.9718314673428363</v>
      </c>
      <c r="F157" s="39">
        <v>9.3221840012678179</v>
      </c>
      <c r="G157" s="39">
        <v>9.9436629346856726</v>
      </c>
      <c r="H157" s="39">
        <v>12.42957866835709</v>
      </c>
      <c r="I157" s="39">
        <v>18</v>
      </c>
      <c r="J157" s="39">
        <v>6.214789334178545</v>
      </c>
      <c r="K157" s="39">
        <v>6.214789334178545</v>
      </c>
      <c r="L157" s="39">
        <v>6.214789334178545</v>
      </c>
      <c r="M157" s="39">
        <v>3.4181341337981999</v>
      </c>
      <c r="N157" s="39">
        <v>4.9718314673428363</v>
      </c>
      <c r="O157" s="39">
        <v>4.6610920006339089</v>
      </c>
      <c r="P157" s="39">
        <v>4.9718314673428363</v>
      </c>
      <c r="Q157" s="39">
        <v>5.669327050879061</v>
      </c>
      <c r="R157" s="39">
        <v>6.929177506629963</v>
      </c>
      <c r="S157" s="39">
        <v>6.6142148926922379</v>
      </c>
      <c r="T157" s="39">
        <v>5.984289664816786</v>
      </c>
      <c r="U157" s="39">
        <v>7.87406534844314</v>
      </c>
      <c r="V157" s="39">
        <v>9.1339158041940411</v>
      </c>
      <c r="W157" s="39">
        <v>5.669327050879061</v>
      </c>
      <c r="X157" s="39">
        <v>4.409476595128158</v>
      </c>
      <c r="Y157" s="39">
        <v>4.0945139811904321</v>
      </c>
      <c r="Z157" s="39">
        <v>5.0394018230036099</v>
      </c>
      <c r="AA157" s="39">
        <v>4.0945139811904321</v>
      </c>
      <c r="AB157" s="39">
        <v>5.0394018230036099</v>
      </c>
      <c r="AC157" s="39">
        <v>9.7638410320694931</v>
      </c>
      <c r="AD157" s="39">
        <v>5.0394018230036099</v>
      </c>
      <c r="AE157" s="39">
        <v>7.2441401205676881</v>
      </c>
      <c r="AF157" s="39">
        <v>7.2441401205676881</v>
      </c>
      <c r="AG157" s="39">
        <v>8.1890279623808642</v>
      </c>
      <c r="AH157" s="39">
        <v>10.393766259944945</v>
      </c>
      <c r="AI157" s="59">
        <v>8.1890279623808642</v>
      </c>
      <c r="AJ157" s="40">
        <v>321813</v>
      </c>
      <c r="AK157" s="68">
        <v>317498</v>
      </c>
    </row>
    <row r="158" spans="1:37" x14ac:dyDescent="0.35">
      <c r="A158" s="36" t="s">
        <v>352</v>
      </c>
      <c r="B158" s="36" t="s">
        <v>353</v>
      </c>
      <c r="C158" s="36" t="s">
        <v>56</v>
      </c>
      <c r="D158" s="36" t="s">
        <v>57</v>
      </c>
      <c r="E158" s="39">
        <v>2.7005313295390869</v>
      </c>
      <c r="F158" s="39">
        <v>2.7005313295390869</v>
      </c>
      <c r="G158" s="39">
        <v>2.7005313295390869</v>
      </c>
      <c r="H158" s="39">
        <v>2.7005313295390869</v>
      </c>
      <c r="I158" s="39">
        <v>4</v>
      </c>
      <c r="J158" s="39">
        <v>1.3502656647695435</v>
      </c>
      <c r="K158" s="39">
        <v>1.3502656647695435</v>
      </c>
      <c r="L158" s="39">
        <v>1.3502656647695435</v>
      </c>
      <c r="M158" s="39">
        <v>1.3502656647695435</v>
      </c>
      <c r="N158" s="39">
        <v>1.3502656647695435</v>
      </c>
      <c r="O158" s="39">
        <v>1.3502656647695435</v>
      </c>
      <c r="P158" s="39">
        <v>1.3502656647695435</v>
      </c>
      <c r="Q158" s="39">
        <v>1.4068457112308492</v>
      </c>
      <c r="R158" s="39">
        <v>1.4068457112308492</v>
      </c>
      <c r="S158" s="39">
        <v>1.4068457112308492</v>
      </c>
      <c r="T158" s="39">
        <v>1.4068457112308492</v>
      </c>
      <c r="U158" s="39">
        <v>4.2205371336925479</v>
      </c>
      <c r="V158" s="39">
        <v>2.110268566846274</v>
      </c>
      <c r="W158" s="39">
        <v>1.4068457112308492</v>
      </c>
      <c r="X158" s="39">
        <v>2.110268566846274</v>
      </c>
      <c r="Y158" s="39">
        <v>2.8136914224616985</v>
      </c>
      <c r="Z158" s="39">
        <v>2.8136914224616985</v>
      </c>
      <c r="AA158" s="39">
        <v>3.5171142780771234</v>
      </c>
      <c r="AB158" s="39">
        <v>2.110268566846274</v>
      </c>
      <c r="AC158" s="39">
        <v>0.70342285561542461</v>
      </c>
      <c r="AD158" s="39">
        <v>1.4068457112308492</v>
      </c>
      <c r="AE158" s="39">
        <v>2.8136914224616985</v>
      </c>
      <c r="AF158" s="39">
        <v>2.8136914224616985</v>
      </c>
      <c r="AG158" s="39">
        <v>2.8136914224616985</v>
      </c>
      <c r="AH158" s="39">
        <v>2.8136914224616985</v>
      </c>
      <c r="AI158" s="59">
        <v>2.8136914224616985</v>
      </c>
      <c r="AJ158" s="40">
        <v>148119</v>
      </c>
      <c r="AK158" s="68">
        <v>142162</v>
      </c>
    </row>
    <row r="159" spans="1:37" x14ac:dyDescent="0.35">
      <c r="A159" s="36" t="s">
        <v>354</v>
      </c>
      <c r="B159" s="36" t="s">
        <v>355</v>
      </c>
      <c r="C159" s="36" t="s">
        <v>64</v>
      </c>
      <c r="D159" s="36" t="s">
        <v>65</v>
      </c>
      <c r="E159" s="39">
        <v>2.8793694431299497</v>
      </c>
      <c r="F159" s="39">
        <v>3.129749394706467</v>
      </c>
      <c r="G159" s="39">
        <v>3.129749394706467</v>
      </c>
      <c r="H159" s="39">
        <v>3.7556992736477604</v>
      </c>
      <c r="I159" s="39">
        <v>28</v>
      </c>
      <c r="J159" s="39">
        <v>4.3816491525890537</v>
      </c>
      <c r="K159" s="39">
        <v>3.2549393704947254</v>
      </c>
      <c r="L159" s="39">
        <v>2.2534195641886563</v>
      </c>
      <c r="M159" s="39">
        <v>3.129749394706467</v>
      </c>
      <c r="N159" s="39">
        <v>1.8778496368238802</v>
      </c>
      <c r="O159" s="39">
        <v>2.3786095399769147</v>
      </c>
      <c r="P159" s="39">
        <v>3.7556992736477604</v>
      </c>
      <c r="Q159" s="39">
        <v>2.5956817743586194</v>
      </c>
      <c r="R159" s="39">
        <v>4.2025323965806223</v>
      </c>
      <c r="S159" s="39">
        <v>3.090097350426928</v>
      </c>
      <c r="T159" s="39">
        <v>3.4609090324781588</v>
      </c>
      <c r="U159" s="39">
        <v>3.3373051384610819</v>
      </c>
      <c r="V159" s="39">
        <v>3.090097350426928</v>
      </c>
      <c r="W159" s="39">
        <v>3.090097350426928</v>
      </c>
      <c r="X159" s="39">
        <v>2.472077880341542</v>
      </c>
      <c r="Y159" s="39">
        <v>2.5956817743586194</v>
      </c>
      <c r="Z159" s="39">
        <v>4.4497401846147762</v>
      </c>
      <c r="AA159" s="39">
        <v>5.6857791247855474</v>
      </c>
      <c r="AB159" s="39">
        <v>5.6857791247855474</v>
      </c>
      <c r="AC159" s="39">
        <v>4.5733440786318535</v>
      </c>
      <c r="AD159" s="39">
        <v>4.3261362905976988</v>
      </c>
      <c r="AE159" s="39">
        <v>5.8093830188026239</v>
      </c>
      <c r="AF159" s="39">
        <v>5.3149674427343161</v>
      </c>
      <c r="AG159" s="39">
        <v>5.4385713367513926</v>
      </c>
      <c r="AH159" s="39">
        <v>4.5733440786318535</v>
      </c>
      <c r="AI159" s="59">
        <v>2.9664934564098511</v>
      </c>
      <c r="AJ159" s="40">
        <v>798786</v>
      </c>
      <c r="AK159" s="68">
        <v>809036</v>
      </c>
    </row>
    <row r="160" spans="1:37" x14ac:dyDescent="0.35">
      <c r="A160" s="36" t="s">
        <v>356</v>
      </c>
      <c r="B160" s="36" t="s">
        <v>357</v>
      </c>
      <c r="C160" s="36" t="s">
        <v>50</v>
      </c>
      <c r="D160" s="36" t="s">
        <v>51</v>
      </c>
      <c r="E160" s="39">
        <v>1.6947429075009319</v>
      </c>
      <c r="F160" s="39">
        <v>2.2596572100012429</v>
      </c>
      <c r="G160" s="39">
        <v>3.3894858150018639</v>
      </c>
      <c r="H160" s="39">
        <v>2.8245715125015534</v>
      </c>
      <c r="I160" s="39">
        <v>11</v>
      </c>
      <c r="J160" s="39">
        <v>2.2596572100012429</v>
      </c>
      <c r="K160" s="39">
        <v>3.3894858150018639</v>
      </c>
      <c r="L160" s="39">
        <v>3.3894858150018639</v>
      </c>
      <c r="M160" s="39">
        <v>1.6947429075009319</v>
      </c>
      <c r="N160" s="39">
        <v>0.56491430250031072</v>
      </c>
      <c r="O160" s="39">
        <v>1.1298286050006214</v>
      </c>
      <c r="P160" s="39">
        <v>0.84737145375046596</v>
      </c>
      <c r="Q160" s="39">
        <v>0.81963182138583357</v>
      </c>
      <c r="R160" s="39">
        <v>0.81963182138583357</v>
      </c>
      <c r="S160" s="39">
        <v>2.1856848570288894</v>
      </c>
      <c r="T160" s="39">
        <v>3.8249484998005561</v>
      </c>
      <c r="U160" s="39">
        <v>3.8249484998005561</v>
      </c>
      <c r="V160" s="39">
        <v>2.1856848570288894</v>
      </c>
      <c r="W160" s="39">
        <v>2.1856848570288894</v>
      </c>
      <c r="X160" s="39">
        <v>0.27321060712861117</v>
      </c>
      <c r="Y160" s="39">
        <v>1.0928424285144447</v>
      </c>
      <c r="Z160" s="39">
        <v>0.54642121425722234</v>
      </c>
      <c r="AA160" s="39">
        <v>1.912474249900278</v>
      </c>
      <c r="AB160" s="39">
        <v>1.6392636427716671</v>
      </c>
      <c r="AC160" s="39">
        <v>1.3660530356430558</v>
      </c>
      <c r="AD160" s="39">
        <v>1.912474249900278</v>
      </c>
      <c r="AE160" s="39">
        <v>1.0928424285144447</v>
      </c>
      <c r="AF160" s="39">
        <v>3.0053166784147227</v>
      </c>
      <c r="AG160" s="39">
        <v>2.7321060712861116</v>
      </c>
      <c r="AH160" s="39">
        <v>3.551737892671945</v>
      </c>
      <c r="AI160" s="59">
        <v>3.0053166784147227</v>
      </c>
      <c r="AJ160" s="40">
        <v>354036</v>
      </c>
      <c r="AK160" s="68">
        <v>366018</v>
      </c>
    </row>
    <row r="161" spans="1:37" x14ac:dyDescent="0.35">
      <c r="A161" s="36" t="s">
        <v>358</v>
      </c>
      <c r="B161" s="36" t="s">
        <v>359</v>
      </c>
      <c r="C161" s="36" t="s">
        <v>58</v>
      </c>
      <c r="D161" s="36" t="s">
        <v>59</v>
      </c>
      <c r="E161" s="39">
        <v>3.8638010142477661</v>
      </c>
      <c r="F161" s="39">
        <v>0.96595025356194153</v>
      </c>
      <c r="G161" s="39">
        <v>3.8638010142477661</v>
      </c>
      <c r="H161" s="39">
        <v>1.9319005071238831</v>
      </c>
      <c r="I161" s="39">
        <v>2</v>
      </c>
      <c r="J161" s="39">
        <v>5.7957015213716492</v>
      </c>
      <c r="K161" s="39">
        <v>5.7957015213716492</v>
      </c>
      <c r="L161" s="39">
        <v>6.7616517749335916</v>
      </c>
      <c r="M161" s="39">
        <v>4.8297512678097076</v>
      </c>
      <c r="N161" s="39">
        <v>4.8297512678097076</v>
      </c>
      <c r="O161" s="39">
        <v>7.7276020284955322</v>
      </c>
      <c r="P161" s="39">
        <v>7.7276020284955322</v>
      </c>
      <c r="Q161" s="39">
        <v>3.9922550252510129</v>
      </c>
      <c r="R161" s="39">
        <v>4.990318781563766</v>
      </c>
      <c r="S161" s="39">
        <v>2.9941912689382599</v>
      </c>
      <c r="T161" s="39">
        <v>5.9883825378765199</v>
      </c>
      <c r="U161" s="39">
        <v>5.9883825378765199</v>
      </c>
      <c r="V161" s="39">
        <v>5.9883825378765199</v>
      </c>
      <c r="W161" s="39">
        <v>3.9922550252510129</v>
      </c>
      <c r="X161" s="39">
        <v>5.9883825378765199</v>
      </c>
      <c r="Y161" s="39">
        <v>6.9864462941892729</v>
      </c>
      <c r="Z161" s="39">
        <v>5.9883825378765199</v>
      </c>
      <c r="AA161" s="39">
        <v>7.9845100505020259</v>
      </c>
      <c r="AB161" s="39">
        <v>10.978701319440285</v>
      </c>
      <c r="AC161" s="39">
        <v>6.9864462941892729</v>
      </c>
      <c r="AD161" s="39">
        <v>3.9922550252510129</v>
      </c>
      <c r="AE161" s="39">
        <v>1.9961275126255065</v>
      </c>
      <c r="AF161" s="39">
        <v>2.9941912689382599</v>
      </c>
      <c r="AG161" s="39">
        <v>2.9941912689382599</v>
      </c>
      <c r="AH161" s="39">
        <v>6.9864462941892729</v>
      </c>
      <c r="AI161" s="59">
        <v>2.9941912689382599</v>
      </c>
      <c r="AJ161" s="40">
        <v>103525</v>
      </c>
      <c r="AK161" s="68">
        <v>100194</v>
      </c>
    </row>
    <row r="162" spans="1:37" x14ac:dyDescent="0.35">
      <c r="A162" s="36" t="s">
        <v>360</v>
      </c>
      <c r="B162" s="36" t="s">
        <v>361</v>
      </c>
      <c r="C162" s="36" t="s">
        <v>48</v>
      </c>
      <c r="D162" s="36" t="s">
        <v>49</v>
      </c>
      <c r="E162" s="39">
        <v>6.2232033775617488</v>
      </c>
      <c r="F162" s="39">
        <v>7.5333514570484335</v>
      </c>
      <c r="G162" s="39">
        <v>9.4985735762784582</v>
      </c>
      <c r="H162" s="39">
        <v>10.153647616021802</v>
      </c>
      <c r="I162" s="39">
        <v>22</v>
      </c>
      <c r="J162" s="39">
        <v>7.2058144371767616</v>
      </c>
      <c r="K162" s="39">
        <v>2.292759139101697</v>
      </c>
      <c r="L162" s="39">
        <v>1.6376850993583552</v>
      </c>
      <c r="M162" s="39">
        <v>4.913055298075065</v>
      </c>
      <c r="N162" s="39">
        <v>1.6376850993583552</v>
      </c>
      <c r="O162" s="39">
        <v>3.6029072185883808</v>
      </c>
      <c r="P162" s="39">
        <v>3.6029072185883808</v>
      </c>
      <c r="Q162" s="39">
        <v>5.3367132517260929</v>
      </c>
      <c r="R162" s="39">
        <v>1.0006337346986425</v>
      </c>
      <c r="S162" s="39">
        <v>7.0044361428904978</v>
      </c>
      <c r="T162" s="39">
        <v>8.3386144558220199</v>
      </c>
      <c r="U162" s="39">
        <v>5.6702578299589739</v>
      </c>
      <c r="V162" s="39">
        <v>2.3348120476301659</v>
      </c>
      <c r="W162" s="39">
        <v>3.3354457823288084</v>
      </c>
      <c r="X162" s="39">
        <v>3.6689903605616894</v>
      </c>
      <c r="Y162" s="39">
        <v>2.3348120476301659</v>
      </c>
      <c r="Z162" s="39">
        <v>3.3354457823288084</v>
      </c>
      <c r="AA162" s="39">
        <v>3.6689903605616894</v>
      </c>
      <c r="AB162" s="39">
        <v>5.6702578299589739</v>
      </c>
      <c r="AC162" s="39">
        <v>5.6702578299589739</v>
      </c>
      <c r="AD162" s="39">
        <v>3.6689903605616894</v>
      </c>
      <c r="AE162" s="39">
        <v>5.3367132517260929</v>
      </c>
      <c r="AF162" s="39">
        <v>4.0025349387945699</v>
      </c>
      <c r="AG162" s="39">
        <v>7.3379807211233787</v>
      </c>
      <c r="AH162" s="39">
        <v>2.6683566258630464</v>
      </c>
      <c r="AI162" s="59">
        <v>2.3348120476301659</v>
      </c>
      <c r="AJ162" s="40">
        <v>305309</v>
      </c>
      <c r="AK162" s="68">
        <v>299810</v>
      </c>
    </row>
    <row r="163" spans="1:37" x14ac:dyDescent="0.35">
      <c r="A163" s="36" t="s">
        <v>362</v>
      </c>
      <c r="B163" s="36" t="s">
        <v>363</v>
      </c>
      <c r="C163" s="36" t="s">
        <v>62</v>
      </c>
      <c r="D163" s="36" t="s">
        <v>63</v>
      </c>
      <c r="E163" s="39">
        <v>4.7331900754470499</v>
      </c>
      <c r="F163" s="39">
        <v>5.6798280905364598</v>
      </c>
      <c r="G163" s="39">
        <v>3.7865520603576401</v>
      </c>
      <c r="H163" s="39">
        <v>3.7865520603576401</v>
      </c>
      <c r="I163" s="39">
        <v>3</v>
      </c>
      <c r="J163" s="39">
        <v>2.8399140452682299</v>
      </c>
      <c r="K163" s="39">
        <v>1.8932760301788201</v>
      </c>
      <c r="L163" s="39">
        <v>1.8932760301788201</v>
      </c>
      <c r="M163" s="39">
        <v>1.8932760301788201</v>
      </c>
      <c r="N163" s="39">
        <v>1.8932760301788201</v>
      </c>
      <c r="O163" s="39">
        <v>1.8932760301788201</v>
      </c>
      <c r="P163" s="39">
        <v>2.8399140452682299</v>
      </c>
      <c r="Q163" s="39">
        <v>2.806124835140166</v>
      </c>
      <c r="R163" s="39">
        <v>3.7414997801868877</v>
      </c>
      <c r="S163" s="39">
        <v>3.7414997801868877</v>
      </c>
      <c r="T163" s="39">
        <v>4.6768747252336098</v>
      </c>
      <c r="U163" s="39">
        <v>2.806124835140166</v>
      </c>
      <c r="V163" s="39">
        <v>3.7414997801868877</v>
      </c>
      <c r="W163" s="39">
        <v>3.7414997801868877</v>
      </c>
      <c r="X163" s="39">
        <v>1.8707498900934438</v>
      </c>
      <c r="Y163" s="39">
        <v>2.806124835140166</v>
      </c>
      <c r="Z163" s="39">
        <v>2.806124835140166</v>
      </c>
      <c r="AA163" s="39">
        <v>2.806124835140166</v>
      </c>
      <c r="AB163" s="39">
        <v>1.8707498900934438</v>
      </c>
      <c r="AC163" s="39">
        <v>2.806124835140166</v>
      </c>
      <c r="AD163" s="39">
        <v>1.8707498900934438</v>
      </c>
      <c r="AE163" s="39">
        <v>1.8707498900934438</v>
      </c>
      <c r="AF163" s="39">
        <v>1.8707498900934438</v>
      </c>
      <c r="AG163" s="39">
        <v>3.7414997801868877</v>
      </c>
      <c r="AH163" s="39">
        <v>3.7414997801868877</v>
      </c>
      <c r="AI163" s="59">
        <v>2.806124835140166</v>
      </c>
      <c r="AJ163" s="40">
        <v>105637</v>
      </c>
      <c r="AK163" s="68">
        <v>106909</v>
      </c>
    </row>
    <row r="164" spans="1:37" x14ac:dyDescent="0.35">
      <c r="A164" s="36" t="s">
        <v>364</v>
      </c>
      <c r="B164" s="36" t="s">
        <v>365</v>
      </c>
      <c r="C164" s="36" t="s">
        <v>50</v>
      </c>
      <c r="D164" s="36" t="s">
        <v>51</v>
      </c>
      <c r="E164" s="39">
        <v>4.997551199912043</v>
      </c>
      <c r="F164" s="39">
        <v>5.997061439894452</v>
      </c>
      <c r="G164" s="39">
        <v>22.988735519595398</v>
      </c>
      <c r="H164" s="39">
        <v>18.990694559665762</v>
      </c>
      <c r="I164" s="39">
        <v>9</v>
      </c>
      <c r="J164" s="39">
        <v>7.9960819198592699</v>
      </c>
      <c r="K164" s="39">
        <v>7.9960819198592699</v>
      </c>
      <c r="L164" s="39">
        <v>7.9960819198592699</v>
      </c>
      <c r="M164" s="39">
        <v>7.9960819198592699</v>
      </c>
      <c r="N164" s="39">
        <v>11.994122879788904</v>
      </c>
      <c r="O164" s="39">
        <v>11.994122879788904</v>
      </c>
      <c r="P164" s="39">
        <v>17.991184319683356</v>
      </c>
      <c r="Q164" s="39">
        <v>7.817844229453728</v>
      </c>
      <c r="R164" s="39">
        <v>8.7950747581354438</v>
      </c>
      <c r="S164" s="39">
        <v>7.817844229453728</v>
      </c>
      <c r="T164" s="39">
        <v>4.8861526434085798</v>
      </c>
      <c r="U164" s="39">
        <v>15.635688458907456</v>
      </c>
      <c r="V164" s="39">
        <v>15.635688458907456</v>
      </c>
      <c r="W164" s="39">
        <v>8.7950747581354438</v>
      </c>
      <c r="X164" s="39">
        <v>0</v>
      </c>
      <c r="Y164" s="39">
        <v>0.977230528681716</v>
      </c>
      <c r="Z164" s="39">
        <v>3.908922114726864</v>
      </c>
      <c r="AA164" s="39">
        <v>9.7723052868171596</v>
      </c>
      <c r="AB164" s="39">
        <v>6.8406137007720123</v>
      </c>
      <c r="AC164" s="39">
        <v>5.8633831720902965</v>
      </c>
      <c r="AD164" s="39">
        <v>8.7950747581354438</v>
      </c>
      <c r="AE164" s="39">
        <v>11.726766344180593</v>
      </c>
      <c r="AF164" s="39">
        <v>7.817844229453728</v>
      </c>
      <c r="AG164" s="39">
        <v>12.703996872862307</v>
      </c>
      <c r="AH164" s="39">
        <v>10.749535815498877</v>
      </c>
      <c r="AI164" s="59">
        <v>8.7950747581354438</v>
      </c>
      <c r="AJ164" s="40">
        <v>100049</v>
      </c>
      <c r="AK164" s="68">
        <v>102330</v>
      </c>
    </row>
    <row r="165" spans="1:37" x14ac:dyDescent="0.35">
      <c r="A165" s="36" t="s">
        <v>366</v>
      </c>
      <c r="B165" s="36" t="s">
        <v>367</v>
      </c>
      <c r="C165" s="36" t="s">
        <v>56</v>
      </c>
      <c r="D165" s="36" t="s">
        <v>57</v>
      </c>
      <c r="E165" s="39">
        <v>0</v>
      </c>
      <c r="F165" s="39">
        <v>1.5984846365645369</v>
      </c>
      <c r="G165" s="39">
        <v>0.99905289785283546</v>
      </c>
      <c r="H165" s="39">
        <v>1.9981057957056709</v>
      </c>
      <c r="I165" s="39">
        <v>11</v>
      </c>
      <c r="J165" s="39">
        <v>1.1988634774234026</v>
      </c>
      <c r="K165" s="39">
        <v>1.5984846365645369</v>
      </c>
      <c r="L165" s="39">
        <v>0.5994317387117013</v>
      </c>
      <c r="M165" s="39">
        <v>0.39962115914113422</v>
      </c>
      <c r="N165" s="39">
        <v>1.1988634774234026</v>
      </c>
      <c r="O165" s="39">
        <v>1.5984846365645369</v>
      </c>
      <c r="P165" s="39">
        <v>0.39962115914113422</v>
      </c>
      <c r="Q165" s="39">
        <v>2.4768415316788031</v>
      </c>
      <c r="R165" s="39">
        <v>3.0960519145985037</v>
      </c>
      <c r="S165" s="39">
        <v>2.4768415316788031</v>
      </c>
      <c r="T165" s="39">
        <v>3.7152622975182048</v>
      </c>
      <c r="U165" s="39">
        <v>2.8896484536252705</v>
      </c>
      <c r="V165" s="39">
        <v>2.2704380707055694</v>
      </c>
      <c r="W165" s="39">
        <v>1.8576311487591024</v>
      </c>
      <c r="X165" s="39">
        <v>2.4768415316788031</v>
      </c>
      <c r="Y165" s="39">
        <v>2.0640346097323361</v>
      </c>
      <c r="Z165" s="39">
        <v>3.9216657584914381</v>
      </c>
      <c r="AA165" s="39">
        <v>2.6832449926520368</v>
      </c>
      <c r="AB165" s="39">
        <v>2.8896484536252705</v>
      </c>
      <c r="AC165" s="39">
        <v>3.3024553755717374</v>
      </c>
      <c r="AD165" s="39">
        <v>3.3024553755717374</v>
      </c>
      <c r="AE165" s="39">
        <v>4.334472680437905</v>
      </c>
      <c r="AF165" s="39">
        <v>4.334472680437905</v>
      </c>
      <c r="AG165" s="39">
        <v>5.7792969072505409</v>
      </c>
      <c r="AH165" s="39">
        <v>4.334472680437905</v>
      </c>
      <c r="AI165" s="59">
        <v>3.9216657584914381</v>
      </c>
      <c r="AJ165" s="40">
        <v>500474</v>
      </c>
      <c r="AK165" s="68">
        <v>484488</v>
      </c>
    </row>
    <row r="166" spans="1:37" x14ac:dyDescent="0.35">
      <c r="A166" s="36" t="s">
        <v>368</v>
      </c>
      <c r="B166" s="36" t="s">
        <v>369</v>
      </c>
      <c r="C166" s="36" t="s">
        <v>52</v>
      </c>
      <c r="D166" s="36" t="s">
        <v>53</v>
      </c>
      <c r="E166" s="39">
        <v>6.5565171780750067</v>
      </c>
      <c r="F166" s="39">
        <v>1.8732906223071448</v>
      </c>
      <c r="G166" s="39">
        <v>2.3416132778839307</v>
      </c>
      <c r="H166" s="39">
        <v>2.809935933460717</v>
      </c>
      <c r="I166" s="39">
        <v>10</v>
      </c>
      <c r="J166" s="39">
        <v>2.809935933460717</v>
      </c>
      <c r="K166" s="39">
        <v>1.4049679667303585</v>
      </c>
      <c r="L166" s="39">
        <v>1.4049679667303585</v>
      </c>
      <c r="M166" s="39">
        <v>1.8732906223071448</v>
      </c>
      <c r="N166" s="39">
        <v>1.8732906223071448</v>
      </c>
      <c r="O166" s="39">
        <v>3.2782585890375033</v>
      </c>
      <c r="P166" s="39">
        <v>1.8732906223071448</v>
      </c>
      <c r="Q166" s="39">
        <v>4.8926725556652704</v>
      </c>
      <c r="R166" s="39">
        <v>4.8926725556652704</v>
      </c>
      <c r="S166" s="39">
        <v>3.1135188990597173</v>
      </c>
      <c r="T166" s="39">
        <v>3.5583073132111052</v>
      </c>
      <c r="U166" s="39">
        <v>3.1135188990597173</v>
      </c>
      <c r="V166" s="39">
        <v>3.1135188990597173</v>
      </c>
      <c r="W166" s="39">
        <v>1.3343652424541645</v>
      </c>
      <c r="X166" s="39">
        <v>2.6687304849083291</v>
      </c>
      <c r="Y166" s="39">
        <v>0.44478841415138815</v>
      </c>
      <c r="Z166" s="39">
        <v>3.1135188990597173</v>
      </c>
      <c r="AA166" s="39">
        <v>3.5583073132111052</v>
      </c>
      <c r="AB166" s="39">
        <v>4.0030957273624939</v>
      </c>
      <c r="AC166" s="39">
        <v>6.2270377981194347</v>
      </c>
      <c r="AD166" s="39">
        <v>5.782249383968046</v>
      </c>
      <c r="AE166" s="39">
        <v>2.2239420707569408</v>
      </c>
      <c r="AF166" s="39">
        <v>6.6718262122708234</v>
      </c>
      <c r="AG166" s="39">
        <v>4.4478841415138817</v>
      </c>
      <c r="AH166" s="39">
        <v>4.8926725556652704</v>
      </c>
      <c r="AI166" s="59">
        <v>3.5583073132111052</v>
      </c>
      <c r="AJ166" s="40">
        <v>213528</v>
      </c>
      <c r="AK166" s="68">
        <v>224826</v>
      </c>
    </row>
    <row r="167" spans="1:37" x14ac:dyDescent="0.35">
      <c r="A167" s="36" t="s">
        <v>370</v>
      </c>
      <c r="B167" s="36" t="s">
        <v>371</v>
      </c>
      <c r="C167" s="36" t="s">
        <v>58</v>
      </c>
      <c r="D167" s="36" t="s">
        <v>59</v>
      </c>
      <c r="E167" s="39">
        <v>1.1551879490793153</v>
      </c>
      <c r="F167" s="39">
        <v>0</v>
      </c>
      <c r="G167" s="39">
        <v>1.732781923618973</v>
      </c>
      <c r="H167" s="39">
        <v>2.8879698726982883</v>
      </c>
      <c r="I167" s="39">
        <v>3</v>
      </c>
      <c r="J167" s="39">
        <v>1.1551879490793153</v>
      </c>
      <c r="K167" s="39">
        <v>0</v>
      </c>
      <c r="L167" s="39">
        <v>0</v>
      </c>
      <c r="M167" s="39">
        <v>1.1551879490793153</v>
      </c>
      <c r="N167" s="39">
        <v>1.1551879490793153</v>
      </c>
      <c r="O167" s="39">
        <v>2.8879698726982883</v>
      </c>
      <c r="P167" s="39">
        <v>2.8879698726982883</v>
      </c>
      <c r="Q167" s="39">
        <v>3.9612476798406449</v>
      </c>
      <c r="R167" s="39">
        <v>3.9612476798406449</v>
      </c>
      <c r="S167" s="39">
        <v>1.1317850513830414</v>
      </c>
      <c r="T167" s="39">
        <v>1.1317850513830414</v>
      </c>
      <c r="U167" s="39">
        <v>1.697677577074562</v>
      </c>
      <c r="V167" s="39">
        <v>1.697677577074562</v>
      </c>
      <c r="W167" s="39">
        <v>0</v>
      </c>
      <c r="X167" s="39">
        <v>1.1317850513830414</v>
      </c>
      <c r="Y167" s="39">
        <v>1.697677577074562</v>
      </c>
      <c r="Z167" s="39">
        <v>0</v>
      </c>
      <c r="AA167" s="39">
        <v>0</v>
      </c>
      <c r="AB167" s="39">
        <v>0.56589252569152071</v>
      </c>
      <c r="AC167" s="39">
        <v>1.1317850513830414</v>
      </c>
      <c r="AD167" s="39">
        <v>1.1317850513830414</v>
      </c>
      <c r="AE167" s="39">
        <v>0.56589252569152071</v>
      </c>
      <c r="AF167" s="39">
        <v>0.56589252569152071</v>
      </c>
      <c r="AG167" s="39">
        <v>0.56589252569152071</v>
      </c>
      <c r="AH167" s="39">
        <v>0</v>
      </c>
      <c r="AI167" s="59">
        <v>0</v>
      </c>
      <c r="AJ167" s="40">
        <v>173132</v>
      </c>
      <c r="AK167" s="68">
        <v>176712</v>
      </c>
    </row>
    <row r="168" spans="1:37" x14ac:dyDescent="0.35">
      <c r="A168" s="36" t="s">
        <v>372</v>
      </c>
      <c r="B168" s="36" t="s">
        <v>373</v>
      </c>
      <c r="C168" s="36" t="s">
        <v>52</v>
      </c>
      <c r="D168" s="36" t="s">
        <v>53</v>
      </c>
      <c r="E168" s="39">
        <v>3.058057216250516</v>
      </c>
      <c r="F168" s="39">
        <v>3.058057216250516</v>
      </c>
      <c r="G168" s="39">
        <v>3.058057216250516</v>
      </c>
      <c r="H168" s="39">
        <v>3.058057216250516</v>
      </c>
      <c r="I168" s="39">
        <v>3</v>
      </c>
      <c r="J168" s="39">
        <v>0</v>
      </c>
      <c r="K168" s="39">
        <v>1.529028608125258</v>
      </c>
      <c r="L168" s="39">
        <v>0</v>
      </c>
      <c r="M168" s="39">
        <v>3.058057216250516</v>
      </c>
      <c r="N168" s="39">
        <v>0</v>
      </c>
      <c r="O168" s="39">
        <v>1.529028608125258</v>
      </c>
      <c r="P168" s="39">
        <v>4.5870858243757739</v>
      </c>
      <c r="Q168" s="39">
        <v>1.5008930313536553</v>
      </c>
      <c r="R168" s="39">
        <v>1.5008930313536553</v>
      </c>
      <c r="S168" s="39">
        <v>1.5008930313536553</v>
      </c>
      <c r="T168" s="39">
        <v>1.5008930313536553</v>
      </c>
      <c r="U168" s="39">
        <v>9.0053581881219333</v>
      </c>
      <c r="V168" s="39">
        <v>3.0017860627073105</v>
      </c>
      <c r="W168" s="39">
        <v>4.5026790940609667</v>
      </c>
      <c r="X168" s="39">
        <v>4.5026790940609667</v>
      </c>
      <c r="Y168" s="39">
        <v>4.5026790940609667</v>
      </c>
      <c r="Z168" s="39">
        <v>4.5026790940609667</v>
      </c>
      <c r="AA168" s="39">
        <v>1.5008930313536553</v>
      </c>
      <c r="AB168" s="39">
        <v>3.0017860627073105</v>
      </c>
      <c r="AC168" s="39">
        <v>4.5026790940609667</v>
      </c>
      <c r="AD168" s="39">
        <v>0</v>
      </c>
      <c r="AE168" s="39">
        <v>0</v>
      </c>
      <c r="AF168" s="39">
        <v>1.5008930313536553</v>
      </c>
      <c r="AG168" s="39">
        <v>1.5008930313536553</v>
      </c>
      <c r="AH168" s="39">
        <v>4.5026790940609667</v>
      </c>
      <c r="AI168" s="59">
        <v>3.0017860627073105</v>
      </c>
      <c r="AJ168" s="40">
        <v>65401</v>
      </c>
      <c r="AK168" s="68">
        <v>66627</v>
      </c>
    </row>
    <row r="169" spans="1:37" x14ac:dyDescent="0.35">
      <c r="A169" s="36" t="s">
        <v>374</v>
      </c>
      <c r="B169" s="36" t="s">
        <v>375</v>
      </c>
      <c r="C169" s="36" t="s">
        <v>62</v>
      </c>
      <c r="D169" s="36" t="s">
        <v>63</v>
      </c>
      <c r="E169" s="39">
        <v>2.5174649128327773</v>
      </c>
      <c r="F169" s="39">
        <v>2.5174649128327773</v>
      </c>
      <c r="G169" s="39">
        <v>2.5174649128327773</v>
      </c>
      <c r="H169" s="39">
        <v>2.5174649128327773</v>
      </c>
      <c r="I169" s="39">
        <v>3</v>
      </c>
      <c r="J169" s="39">
        <v>3.7761973692491657</v>
      </c>
      <c r="K169" s="39">
        <v>2.5174649128327773</v>
      </c>
      <c r="L169" s="39">
        <v>2.5174649128327773</v>
      </c>
      <c r="M169" s="39">
        <v>2.5174649128327773</v>
      </c>
      <c r="N169" s="39">
        <v>2.5174649128327773</v>
      </c>
      <c r="O169" s="39">
        <v>2.5174649128327773</v>
      </c>
      <c r="P169" s="39">
        <v>2.5174649128327773</v>
      </c>
      <c r="Q169" s="39">
        <v>3.7512660522926486</v>
      </c>
      <c r="R169" s="39">
        <v>2.5008440348617658</v>
      </c>
      <c r="S169" s="39">
        <v>3.7512660522926486</v>
      </c>
      <c r="T169" s="39">
        <v>3.7512660522926486</v>
      </c>
      <c r="U169" s="39">
        <v>3.7512660522926486</v>
      </c>
      <c r="V169" s="39">
        <v>3.7512660522926486</v>
      </c>
      <c r="W169" s="39">
        <v>3.7512660522926486</v>
      </c>
      <c r="X169" s="39">
        <v>3.7512660522926486</v>
      </c>
      <c r="Y169" s="39">
        <v>5.0016880697235315</v>
      </c>
      <c r="Z169" s="39">
        <v>5.0016880697235315</v>
      </c>
      <c r="AA169" s="39">
        <v>5.0016880697235315</v>
      </c>
      <c r="AB169" s="39">
        <v>3.7512660522926486</v>
      </c>
      <c r="AC169" s="39">
        <v>5.0016880697235315</v>
      </c>
      <c r="AD169" s="39">
        <v>5.0016880697235315</v>
      </c>
      <c r="AE169" s="39">
        <v>5.0016880697235315</v>
      </c>
      <c r="AF169" s="39">
        <v>5.0016880697235315</v>
      </c>
      <c r="AG169" s="39">
        <v>5.0016880697235315</v>
      </c>
      <c r="AH169" s="39">
        <v>3.7512660522926486</v>
      </c>
      <c r="AI169" s="59">
        <v>5.0016880697235315</v>
      </c>
      <c r="AJ169" s="40">
        <v>79445</v>
      </c>
      <c r="AK169" s="68">
        <v>79973</v>
      </c>
    </row>
    <row r="170" spans="1:37" x14ac:dyDescent="0.35">
      <c r="A170" s="36" t="s">
        <v>376</v>
      </c>
      <c r="B170" s="36" t="s">
        <v>377</v>
      </c>
      <c r="C170" s="36" t="s">
        <v>56</v>
      </c>
      <c r="D170" s="36" t="s">
        <v>57</v>
      </c>
      <c r="E170" s="39">
        <v>7.0176575059245216</v>
      </c>
      <c r="F170" s="39">
        <v>7.0176575059245216</v>
      </c>
      <c r="G170" s="39">
        <v>8.8170568664179889</v>
      </c>
      <c r="H170" s="39">
        <v>8.8170568664179889</v>
      </c>
      <c r="I170" s="39">
        <v>49</v>
      </c>
      <c r="J170" s="39">
        <v>12.235915651355578</v>
      </c>
      <c r="K170" s="39">
        <v>8.2772370582699502</v>
      </c>
      <c r="L170" s="39">
        <v>6.6577776338258285</v>
      </c>
      <c r="M170" s="39">
        <v>7.5574773140725631</v>
      </c>
      <c r="N170" s="39">
        <v>7.0176575059245216</v>
      </c>
      <c r="O170" s="39">
        <v>7.1975974419738691</v>
      </c>
      <c r="P170" s="39">
        <v>7.1975974419738691</v>
      </c>
      <c r="Q170" s="39">
        <v>8.5477391230019659</v>
      </c>
      <c r="R170" s="39">
        <v>13.640009238832926</v>
      </c>
      <c r="S170" s="39">
        <v>11.093874180917446</v>
      </c>
      <c r="T170" s="39">
        <v>11.275740970768551</v>
      </c>
      <c r="U170" s="39">
        <v>11.457607760619657</v>
      </c>
      <c r="V170" s="39">
        <v>7.820271963597544</v>
      </c>
      <c r="W170" s="39">
        <v>6.9109380143420154</v>
      </c>
      <c r="X170" s="39">
        <v>7.4565383838953325</v>
      </c>
      <c r="Y170" s="39">
        <v>6.7290712244909088</v>
      </c>
      <c r="Z170" s="39">
        <v>7.820271963597544</v>
      </c>
      <c r="AA170" s="39">
        <v>7.6384051737464373</v>
      </c>
      <c r="AB170" s="39">
        <v>7.820271963597544</v>
      </c>
      <c r="AC170" s="39">
        <v>6.7290712244909088</v>
      </c>
      <c r="AD170" s="39">
        <v>8.7296059128530707</v>
      </c>
      <c r="AE170" s="39">
        <v>8.3658723331508593</v>
      </c>
      <c r="AF170" s="39">
        <v>11.093874180917446</v>
      </c>
      <c r="AG170" s="39">
        <v>8.9114727027041774</v>
      </c>
      <c r="AH170" s="39">
        <v>10.548273811364128</v>
      </c>
      <c r="AI170" s="59">
        <v>5.0922701158309582</v>
      </c>
      <c r="AJ170" s="40">
        <v>555741</v>
      </c>
      <c r="AK170" s="68">
        <v>549853</v>
      </c>
    </row>
    <row r="171" spans="1:37" x14ac:dyDescent="0.35">
      <c r="A171" s="36" t="s">
        <v>378</v>
      </c>
      <c r="B171" s="36" t="s">
        <v>379</v>
      </c>
      <c r="C171" s="36" t="s">
        <v>50</v>
      </c>
      <c r="D171" s="36" t="s">
        <v>51</v>
      </c>
      <c r="E171" s="39">
        <v>1.8289727574507777</v>
      </c>
      <c r="F171" s="39">
        <v>1.8289727574507777</v>
      </c>
      <c r="G171" s="39">
        <v>1.8289727574507777</v>
      </c>
      <c r="H171" s="39">
        <v>5.4869182723523329</v>
      </c>
      <c r="I171" s="39">
        <v>7</v>
      </c>
      <c r="J171" s="39">
        <v>4.5724318936269439</v>
      </c>
      <c r="K171" s="39">
        <v>4.5724318936269439</v>
      </c>
      <c r="L171" s="39">
        <v>3.6579455149015554</v>
      </c>
      <c r="M171" s="39">
        <v>6.4014046510777218</v>
      </c>
      <c r="N171" s="39">
        <v>6.4014046510777218</v>
      </c>
      <c r="O171" s="39">
        <v>7.3158910298031108</v>
      </c>
      <c r="P171" s="39">
        <v>2.7434591361761664</v>
      </c>
      <c r="Q171" s="39">
        <v>3.6165711289126778</v>
      </c>
      <c r="R171" s="39">
        <v>10.849713386738033</v>
      </c>
      <c r="S171" s="39">
        <v>13.562141733422541</v>
      </c>
      <c r="T171" s="39">
        <v>7.2331422578253557</v>
      </c>
      <c r="U171" s="39">
        <v>8.1372850400535253</v>
      </c>
      <c r="V171" s="39">
        <v>4.520713911140847</v>
      </c>
      <c r="W171" s="39">
        <v>6.3289994755971861</v>
      </c>
      <c r="X171" s="39">
        <v>3.6165711289126778</v>
      </c>
      <c r="Y171" s="39">
        <v>3.6165711289126778</v>
      </c>
      <c r="Z171" s="39">
        <v>4.520713911140847</v>
      </c>
      <c r="AA171" s="39">
        <v>7.2331422578253557</v>
      </c>
      <c r="AB171" s="39">
        <v>7.2331422578253557</v>
      </c>
      <c r="AC171" s="39">
        <v>3.6165711289126778</v>
      </c>
      <c r="AD171" s="39">
        <v>5.4248566933690165</v>
      </c>
      <c r="AE171" s="39">
        <v>6.3289994755971861</v>
      </c>
      <c r="AF171" s="39">
        <v>11.753856168966202</v>
      </c>
      <c r="AG171" s="39">
        <v>4.520713911140847</v>
      </c>
      <c r="AH171" s="39">
        <v>7.2331422578253557</v>
      </c>
      <c r="AI171" s="59">
        <v>1.8082855644563389</v>
      </c>
      <c r="AJ171" s="40">
        <v>109351</v>
      </c>
      <c r="AK171" s="68">
        <v>110602</v>
      </c>
    </row>
    <row r="172" spans="1:37" x14ac:dyDescent="0.35">
      <c r="A172" s="36" t="s">
        <v>380</v>
      </c>
      <c r="B172" s="36" t="s">
        <v>381</v>
      </c>
      <c r="C172" s="36" t="s">
        <v>58</v>
      </c>
      <c r="D172" s="36" t="s">
        <v>59</v>
      </c>
      <c r="E172" s="39">
        <v>2.1494436523346541</v>
      </c>
      <c r="F172" s="39">
        <v>4.2988873046693081</v>
      </c>
      <c r="G172" s="39">
        <v>5.7318497395590775</v>
      </c>
      <c r="H172" s="39">
        <v>6.0900903482815201</v>
      </c>
      <c r="I172" s="39">
        <v>20</v>
      </c>
      <c r="J172" s="39">
        <v>1.074721826167327</v>
      </c>
      <c r="K172" s="39">
        <v>3.2241654785019809</v>
      </c>
      <c r="L172" s="39">
        <v>2.5076842610570962</v>
      </c>
      <c r="M172" s="39">
        <v>1.7912030436122115</v>
      </c>
      <c r="N172" s="39">
        <v>2.8659248697795388</v>
      </c>
      <c r="O172" s="39">
        <v>2.1494436523346541</v>
      </c>
      <c r="P172" s="39">
        <v>5.0153685221141924</v>
      </c>
      <c r="Q172" s="39">
        <v>3.9310002251391039</v>
      </c>
      <c r="R172" s="39">
        <v>3.9310002251391039</v>
      </c>
      <c r="S172" s="39">
        <v>5.3604548524624143</v>
      </c>
      <c r="T172" s="39">
        <v>2.1441819409849661</v>
      </c>
      <c r="U172" s="39">
        <v>6.7899094797857247</v>
      </c>
      <c r="V172" s="39">
        <v>3.9310002251391039</v>
      </c>
      <c r="W172" s="39">
        <v>1.4294546273233104</v>
      </c>
      <c r="X172" s="39">
        <v>2.1441819409849661</v>
      </c>
      <c r="Y172" s="39">
        <v>0.3573636568308276</v>
      </c>
      <c r="Z172" s="39">
        <v>0.71472731366165521</v>
      </c>
      <c r="AA172" s="39">
        <v>3.5736365683082765</v>
      </c>
      <c r="AB172" s="39">
        <v>2.8589092546466208</v>
      </c>
      <c r="AC172" s="39">
        <v>3.2162729114774486</v>
      </c>
      <c r="AD172" s="39">
        <v>4.2883638819699321</v>
      </c>
      <c r="AE172" s="39">
        <v>6.0751821661240699</v>
      </c>
      <c r="AF172" s="39">
        <v>6.0751821661240699</v>
      </c>
      <c r="AG172" s="39">
        <v>2.1441819409849661</v>
      </c>
      <c r="AH172" s="39">
        <v>4.2883638819699321</v>
      </c>
      <c r="AI172" s="59">
        <v>5.003091195631586</v>
      </c>
      <c r="AJ172" s="40">
        <v>279142</v>
      </c>
      <c r="AK172" s="68">
        <v>279827</v>
      </c>
    </row>
    <row r="173" spans="1:37" x14ac:dyDescent="0.35">
      <c r="A173" s="36" t="s">
        <v>382</v>
      </c>
      <c r="B173" s="36" t="s">
        <v>383</v>
      </c>
      <c r="C173" s="36" t="s">
        <v>50</v>
      </c>
      <c r="D173" s="36" t="s">
        <v>51</v>
      </c>
      <c r="E173" s="39">
        <v>5.8372572673852972</v>
      </c>
      <c r="F173" s="39">
        <v>13.620266957232362</v>
      </c>
      <c r="G173" s="39">
        <v>17.511771802155891</v>
      </c>
      <c r="H173" s="39">
        <v>19.457524224617661</v>
      </c>
      <c r="I173" s="39">
        <v>12</v>
      </c>
      <c r="J173" s="39">
        <v>23.349029069541189</v>
      </c>
      <c r="K173" s="39">
        <v>23.349029069541189</v>
      </c>
      <c r="L173" s="39">
        <v>23.349029069541189</v>
      </c>
      <c r="M173" s="39">
        <v>23.349029069541189</v>
      </c>
      <c r="N173" s="39">
        <v>23.349029069541189</v>
      </c>
      <c r="O173" s="39">
        <v>23.349029069541189</v>
      </c>
      <c r="P173" s="39">
        <v>0</v>
      </c>
      <c r="Q173" s="39">
        <v>0</v>
      </c>
      <c r="R173" s="39">
        <v>0</v>
      </c>
      <c r="S173" s="39">
        <v>1.9315087014466998</v>
      </c>
      <c r="T173" s="39">
        <v>0</v>
      </c>
      <c r="U173" s="39">
        <v>5.7945261043401004</v>
      </c>
      <c r="V173" s="39">
        <v>3.8630174028933997</v>
      </c>
      <c r="W173" s="39">
        <v>3.8630174028933997</v>
      </c>
      <c r="X173" s="39">
        <v>1.9315087014466998</v>
      </c>
      <c r="Y173" s="39">
        <v>1.9315087014466998</v>
      </c>
      <c r="Z173" s="39">
        <v>1.9315087014466998</v>
      </c>
      <c r="AA173" s="39">
        <v>1.9315087014466998</v>
      </c>
      <c r="AB173" s="39">
        <v>1.9315087014466998</v>
      </c>
      <c r="AC173" s="39">
        <v>1.9315087014466998</v>
      </c>
      <c r="AD173" s="39">
        <v>1.9315087014466998</v>
      </c>
      <c r="AE173" s="39">
        <v>1.9315087014466998</v>
      </c>
      <c r="AF173" s="39">
        <v>1.9315087014466998</v>
      </c>
      <c r="AG173" s="39">
        <v>3.8630174028933997</v>
      </c>
      <c r="AH173" s="39">
        <v>5.7945261043401004</v>
      </c>
      <c r="AI173" s="59">
        <v>3.8630174028933997</v>
      </c>
      <c r="AJ173" s="40">
        <v>51394</v>
      </c>
      <c r="AK173" s="68">
        <v>51773</v>
      </c>
    </row>
    <row r="174" spans="1:37" x14ac:dyDescent="0.35">
      <c r="A174" s="36" t="s">
        <v>384</v>
      </c>
      <c r="B174" s="36" t="s">
        <v>385</v>
      </c>
      <c r="C174" s="36" t="s">
        <v>60</v>
      </c>
      <c r="D174" s="36" t="s">
        <v>61</v>
      </c>
      <c r="E174" s="39">
        <v>12.899009356081454</v>
      </c>
      <c r="F174" s="39">
        <v>19.778481012658226</v>
      </c>
      <c r="G174" s="39">
        <v>15.478811227297742</v>
      </c>
      <c r="H174" s="39">
        <v>15.478811227297742</v>
      </c>
      <c r="I174" s="39">
        <v>21</v>
      </c>
      <c r="J174" s="39">
        <v>18.058613098514034</v>
      </c>
      <c r="K174" s="39">
        <v>6.8794716565767748</v>
      </c>
      <c r="L174" s="39">
        <v>8.5993395707209697</v>
      </c>
      <c r="M174" s="39">
        <v>6.0195376995046779</v>
      </c>
      <c r="N174" s="39">
        <v>6.0195376995046779</v>
      </c>
      <c r="O174" s="39">
        <v>20.638414969730324</v>
      </c>
      <c r="P174" s="39">
        <v>14.618877270225646</v>
      </c>
      <c r="Q174" s="39">
        <v>19.778991271445157</v>
      </c>
      <c r="R174" s="39">
        <v>11.179429849077698</v>
      </c>
      <c r="S174" s="39">
        <v>18.91903512920841</v>
      </c>
      <c r="T174" s="39">
        <v>8.5995614223674579</v>
      </c>
      <c r="U174" s="39">
        <v>16.339166702498172</v>
      </c>
      <c r="V174" s="39">
        <v>11.179429849077698</v>
      </c>
      <c r="W174" s="39">
        <v>5.1597368534204753</v>
      </c>
      <c r="X174" s="39">
        <v>6.0196929956572216</v>
      </c>
      <c r="Y174" s="39">
        <v>10.319473706840951</v>
      </c>
      <c r="Z174" s="39">
        <v>9.4595175646042051</v>
      </c>
      <c r="AA174" s="39">
        <v>14.61925441802468</v>
      </c>
      <c r="AB174" s="39">
        <v>17.199122844734916</v>
      </c>
      <c r="AC174" s="39">
        <v>18.91903512920841</v>
      </c>
      <c r="AD174" s="39">
        <v>19.778991271445157</v>
      </c>
      <c r="AE174" s="39">
        <v>15.479210560261428</v>
      </c>
      <c r="AF174" s="39">
        <v>14.61925441802468</v>
      </c>
      <c r="AG174" s="39">
        <v>17.199122844734916</v>
      </c>
      <c r="AH174" s="39">
        <v>16.339166702498172</v>
      </c>
      <c r="AI174" s="59">
        <v>11.179429849077698</v>
      </c>
      <c r="AJ174" s="40">
        <v>116288</v>
      </c>
      <c r="AK174" s="68">
        <v>116285</v>
      </c>
    </row>
    <row r="175" spans="1:37" x14ac:dyDescent="0.35">
      <c r="A175" s="36" t="s">
        <v>386</v>
      </c>
      <c r="B175" s="36" t="s">
        <v>387</v>
      </c>
      <c r="C175" s="36" t="s">
        <v>48</v>
      </c>
      <c r="D175" s="36" t="s">
        <v>49</v>
      </c>
      <c r="E175" s="39">
        <v>2.4218587281366704</v>
      </c>
      <c r="F175" s="39">
        <v>2.4218587281366704</v>
      </c>
      <c r="G175" s="39">
        <v>3.3906022193913383</v>
      </c>
      <c r="H175" s="39">
        <v>3.8749739650186723</v>
      </c>
      <c r="I175" s="39">
        <v>9</v>
      </c>
      <c r="J175" s="39">
        <v>4.3593457106460063</v>
      </c>
      <c r="K175" s="39">
        <v>2.9062304737640043</v>
      </c>
      <c r="L175" s="39">
        <v>1.4531152368820022</v>
      </c>
      <c r="M175" s="39">
        <v>0</v>
      </c>
      <c r="N175" s="39">
        <v>0.48437174562733404</v>
      </c>
      <c r="O175" s="39">
        <v>0.48437174562733404</v>
      </c>
      <c r="P175" s="39">
        <v>0.48437174562733404</v>
      </c>
      <c r="Q175" s="39">
        <v>0</v>
      </c>
      <c r="R175" s="39">
        <v>0.4644164143337482</v>
      </c>
      <c r="S175" s="39">
        <v>0</v>
      </c>
      <c r="T175" s="39">
        <v>0.4644164143337482</v>
      </c>
      <c r="U175" s="39">
        <v>0</v>
      </c>
      <c r="V175" s="39">
        <v>1.3932492430012446</v>
      </c>
      <c r="W175" s="39">
        <v>0.92883282866749639</v>
      </c>
      <c r="X175" s="39">
        <v>0.4644164143337482</v>
      </c>
      <c r="Y175" s="39">
        <v>0</v>
      </c>
      <c r="Z175" s="39">
        <v>0</v>
      </c>
      <c r="AA175" s="39">
        <v>0.4644164143337482</v>
      </c>
      <c r="AB175" s="39">
        <v>0.4644164143337482</v>
      </c>
      <c r="AC175" s="39">
        <v>0.92883282866749639</v>
      </c>
      <c r="AD175" s="39">
        <v>0.4644164143337482</v>
      </c>
      <c r="AE175" s="39">
        <v>0.92883282866749639</v>
      </c>
      <c r="AF175" s="39">
        <v>0.4644164143337482</v>
      </c>
      <c r="AG175" s="39">
        <v>0.92883282866749639</v>
      </c>
      <c r="AH175" s="39">
        <v>0.92883282866749639</v>
      </c>
      <c r="AI175" s="59">
        <v>0.92883282866749639</v>
      </c>
      <c r="AJ175" s="40">
        <v>206453</v>
      </c>
      <c r="AK175" s="68">
        <v>215324</v>
      </c>
    </row>
    <row r="176" spans="1:37" x14ac:dyDescent="0.35">
      <c r="A176" s="36" t="s">
        <v>388</v>
      </c>
      <c r="B176" s="36" t="s">
        <v>389</v>
      </c>
      <c r="C176" s="36" t="s">
        <v>60</v>
      </c>
      <c r="D176" s="36" t="s">
        <v>61</v>
      </c>
      <c r="E176" s="39">
        <v>2.401248649297635</v>
      </c>
      <c r="F176" s="39">
        <v>2.401248649297635</v>
      </c>
      <c r="G176" s="39">
        <v>2.401248649297635</v>
      </c>
      <c r="H176" s="39">
        <v>2.401248649297635</v>
      </c>
      <c r="I176" s="39">
        <v>2</v>
      </c>
      <c r="J176" s="39">
        <v>2.401248649297635</v>
      </c>
      <c r="K176" s="39">
        <v>1.2006243246488175</v>
      </c>
      <c r="L176" s="39">
        <v>2.401248649297635</v>
      </c>
      <c r="M176" s="39">
        <v>1.2006243246488175</v>
      </c>
      <c r="N176" s="39">
        <v>2.401248649297635</v>
      </c>
      <c r="O176" s="39">
        <v>1.2006243246488175</v>
      </c>
      <c r="P176" s="39">
        <v>2.401248649297635</v>
      </c>
      <c r="Q176" s="39">
        <v>4.8085014305291756</v>
      </c>
      <c r="R176" s="39">
        <v>2.4042507152645878</v>
      </c>
      <c r="S176" s="39">
        <v>2.4042507152645878</v>
      </c>
      <c r="T176" s="39">
        <v>4.8085014305291756</v>
      </c>
      <c r="U176" s="39">
        <v>2.4042507152645878</v>
      </c>
      <c r="V176" s="39">
        <v>2.4042507152645878</v>
      </c>
      <c r="W176" s="39">
        <v>2.4042507152645878</v>
      </c>
      <c r="X176" s="39">
        <v>3.6063760728968814</v>
      </c>
      <c r="Y176" s="39">
        <v>2.4042507152645878</v>
      </c>
      <c r="Z176" s="39">
        <v>2.4042507152645878</v>
      </c>
      <c r="AA176" s="39">
        <v>2.4042507152645878</v>
      </c>
      <c r="AB176" s="39">
        <v>2.4042507152645878</v>
      </c>
      <c r="AC176" s="39">
        <v>2.4042507152645878</v>
      </c>
      <c r="AD176" s="39">
        <v>6.0106267881614697</v>
      </c>
      <c r="AE176" s="39">
        <v>7.2127521457937629</v>
      </c>
      <c r="AF176" s="39">
        <v>7.2127521457937629</v>
      </c>
      <c r="AG176" s="39">
        <v>3.6063760728968814</v>
      </c>
      <c r="AH176" s="39">
        <v>7.2127521457937629</v>
      </c>
      <c r="AI176" s="59">
        <v>10.819128218690645</v>
      </c>
      <c r="AJ176" s="40">
        <v>83290</v>
      </c>
      <c r="AK176" s="68">
        <v>83186</v>
      </c>
    </row>
    <row r="177" spans="1:37" x14ac:dyDescent="0.35">
      <c r="A177" s="36" t="s">
        <v>390</v>
      </c>
      <c r="B177" s="36" t="s">
        <v>391</v>
      </c>
      <c r="C177" s="36" t="s">
        <v>52</v>
      </c>
      <c r="D177" s="36" t="s">
        <v>53</v>
      </c>
      <c r="E177" s="39">
        <v>1.9073595468113718</v>
      </c>
      <c r="F177" s="39">
        <v>8.5831179606511725</v>
      </c>
      <c r="G177" s="39">
        <v>2.8610393202170576</v>
      </c>
      <c r="H177" s="39">
        <v>2.8610393202170576</v>
      </c>
      <c r="I177" s="39">
        <v>3</v>
      </c>
      <c r="J177" s="39">
        <v>0.95367977340568588</v>
      </c>
      <c r="K177" s="39">
        <v>0.95367977340568588</v>
      </c>
      <c r="L177" s="39">
        <v>0.95367977340568588</v>
      </c>
      <c r="M177" s="39">
        <v>0.95367977340568588</v>
      </c>
      <c r="N177" s="39">
        <v>0.95367977340568588</v>
      </c>
      <c r="O177" s="39">
        <v>2.8610393202170576</v>
      </c>
      <c r="P177" s="39">
        <v>2.8610393202170576</v>
      </c>
      <c r="Q177" s="39">
        <v>3.8678360424301617</v>
      </c>
      <c r="R177" s="39">
        <v>4.834795053037702</v>
      </c>
      <c r="S177" s="39">
        <v>3.8678360424301617</v>
      </c>
      <c r="T177" s="39">
        <v>3.8678360424301617</v>
      </c>
      <c r="U177" s="39">
        <v>3.8678360424301617</v>
      </c>
      <c r="V177" s="39">
        <v>1.9339180212150808</v>
      </c>
      <c r="W177" s="39">
        <v>1.9339180212150808</v>
      </c>
      <c r="X177" s="39">
        <v>1.9339180212150808</v>
      </c>
      <c r="Y177" s="39">
        <v>1.9339180212150808</v>
      </c>
      <c r="Z177" s="39">
        <v>1.9339180212150808</v>
      </c>
      <c r="AA177" s="39">
        <v>1.9339180212150808</v>
      </c>
      <c r="AB177" s="39">
        <v>2.9008770318226209</v>
      </c>
      <c r="AC177" s="39">
        <v>1.9339180212150808</v>
      </c>
      <c r="AD177" s="39">
        <v>3.8678360424301617</v>
      </c>
      <c r="AE177" s="39">
        <v>3.8678360424301617</v>
      </c>
      <c r="AF177" s="39">
        <v>2.9008770318226209</v>
      </c>
      <c r="AG177" s="39">
        <v>0.96695901060754041</v>
      </c>
      <c r="AH177" s="39">
        <v>0</v>
      </c>
      <c r="AI177" s="59">
        <v>1.9339180212150808</v>
      </c>
      <c r="AJ177" s="40">
        <v>104857</v>
      </c>
      <c r="AK177" s="68">
        <v>103417</v>
      </c>
    </row>
    <row r="178" spans="1:37" x14ac:dyDescent="0.35">
      <c r="A178" s="36" t="s">
        <v>392</v>
      </c>
      <c r="B178" s="36" t="s">
        <v>393</v>
      </c>
      <c r="C178" s="36" t="s">
        <v>58</v>
      </c>
      <c r="D178" s="36" t="s">
        <v>59</v>
      </c>
      <c r="E178" s="39">
        <v>3.286403491475069</v>
      </c>
      <c r="F178" s="39">
        <v>3.286403491475069</v>
      </c>
      <c r="G178" s="39">
        <v>3.286403491475069</v>
      </c>
      <c r="H178" s="39">
        <v>2.6291227931800556</v>
      </c>
      <c r="I178" s="39">
        <v>4</v>
      </c>
      <c r="J178" s="39">
        <v>1.9718420948850417</v>
      </c>
      <c r="K178" s="39">
        <v>1.3145613965900278</v>
      </c>
      <c r="L178" s="39">
        <v>0</v>
      </c>
      <c r="M178" s="39">
        <v>0.6572806982950139</v>
      </c>
      <c r="N178" s="39">
        <v>0.6572806982950139</v>
      </c>
      <c r="O178" s="39">
        <v>1.9718420948850417</v>
      </c>
      <c r="P178" s="39">
        <v>2.6291227931800556</v>
      </c>
      <c r="Q178" s="39">
        <v>1.3076254176228677</v>
      </c>
      <c r="R178" s="39">
        <v>2.6152508352457353</v>
      </c>
      <c r="S178" s="39">
        <v>3.922876252868603</v>
      </c>
      <c r="T178" s="39">
        <v>3.2690635440571696</v>
      </c>
      <c r="U178" s="39">
        <v>6.5381270881143392</v>
      </c>
      <c r="V178" s="39">
        <v>3.922876252868603</v>
      </c>
      <c r="W178" s="39">
        <v>1.3076254176228677</v>
      </c>
      <c r="X178" s="39">
        <v>1.3076254176228677</v>
      </c>
      <c r="Y178" s="39">
        <v>1.3076254176228677</v>
      </c>
      <c r="Z178" s="39">
        <v>2.6152508352457353</v>
      </c>
      <c r="AA178" s="39">
        <v>2.6152508352457353</v>
      </c>
      <c r="AB178" s="39">
        <v>3.922876252868603</v>
      </c>
      <c r="AC178" s="39">
        <v>4.5766889616800377</v>
      </c>
      <c r="AD178" s="39">
        <v>2.6152508352457353</v>
      </c>
      <c r="AE178" s="39">
        <v>3.922876252868603</v>
      </c>
      <c r="AF178" s="39">
        <v>3.2690635440571696</v>
      </c>
      <c r="AG178" s="39">
        <v>3.2690635440571696</v>
      </c>
      <c r="AH178" s="39">
        <v>0.65381270881143383</v>
      </c>
      <c r="AI178" s="59">
        <v>0.65381270881143383</v>
      </c>
      <c r="AJ178" s="40">
        <v>152142</v>
      </c>
      <c r="AK178" s="68">
        <v>152949</v>
      </c>
    </row>
    <row r="179" spans="1:37" x14ac:dyDescent="0.35">
      <c r="A179" s="36" t="s">
        <v>394</v>
      </c>
      <c r="B179" s="36" t="s">
        <v>395</v>
      </c>
      <c r="C179" s="36" t="s">
        <v>54</v>
      </c>
      <c r="D179" s="36" t="s">
        <v>55</v>
      </c>
      <c r="E179" s="39">
        <v>3.5389461018508692</v>
      </c>
      <c r="F179" s="39">
        <v>4.9545245425912166</v>
      </c>
      <c r="G179" s="39">
        <v>4.9545245425912166</v>
      </c>
      <c r="H179" s="39">
        <v>6.370102983331563</v>
      </c>
      <c r="I179" s="39">
        <v>8</v>
      </c>
      <c r="J179" s="39">
        <v>5.6623137629613902</v>
      </c>
      <c r="K179" s="39">
        <v>5.6623137629613902</v>
      </c>
      <c r="L179" s="39">
        <v>0.70778922037017378</v>
      </c>
      <c r="M179" s="39">
        <v>0.70778922037017378</v>
      </c>
      <c r="N179" s="39">
        <v>2.123367661110521</v>
      </c>
      <c r="O179" s="39">
        <v>2.123367661110521</v>
      </c>
      <c r="P179" s="39">
        <v>1.4155784407403476</v>
      </c>
      <c r="Q179" s="39">
        <v>1.3914592232874616</v>
      </c>
      <c r="R179" s="39">
        <v>2.7829184465749233</v>
      </c>
      <c r="S179" s="39">
        <v>4.1743776698623849</v>
      </c>
      <c r="T179" s="39">
        <v>5.5658368931498465</v>
      </c>
      <c r="U179" s="39">
        <v>6.2615665047935769</v>
      </c>
      <c r="V179" s="39">
        <v>2.7829184465749233</v>
      </c>
      <c r="W179" s="39">
        <v>6.2615665047935769</v>
      </c>
      <c r="X179" s="39">
        <v>2.7829184465749233</v>
      </c>
      <c r="Y179" s="39">
        <v>2.7829184465749233</v>
      </c>
      <c r="Z179" s="39">
        <v>7.6530257280810385</v>
      </c>
      <c r="AA179" s="39">
        <v>5.5658368931498465</v>
      </c>
      <c r="AB179" s="39">
        <v>3.4786480582186536</v>
      </c>
      <c r="AC179" s="39">
        <v>2.7829184465749233</v>
      </c>
      <c r="AD179" s="39">
        <v>2.7829184465749233</v>
      </c>
      <c r="AE179" s="39">
        <v>2.7829184465749233</v>
      </c>
      <c r="AF179" s="39">
        <v>6.9572961164373073</v>
      </c>
      <c r="AG179" s="39">
        <v>4.1743776698623849</v>
      </c>
      <c r="AH179" s="39">
        <v>4.8701072815061153</v>
      </c>
      <c r="AI179" s="59">
        <v>6.9572961164373073</v>
      </c>
      <c r="AJ179" s="40">
        <v>141285</v>
      </c>
      <c r="AK179" s="68">
        <v>143734</v>
      </c>
    </row>
    <row r="180" spans="1:37" x14ac:dyDescent="0.35">
      <c r="A180" s="36" t="s">
        <v>396</v>
      </c>
      <c r="B180" s="36" t="s">
        <v>397</v>
      </c>
      <c r="C180" s="36" t="s">
        <v>58</v>
      </c>
      <c r="D180" s="36" t="s">
        <v>59</v>
      </c>
      <c r="E180" s="39">
        <v>20.355066376020993</v>
      </c>
      <c r="F180" s="39">
        <v>3.3308290433488899</v>
      </c>
      <c r="G180" s="39">
        <v>2.9607369274212352</v>
      </c>
      <c r="H180" s="39">
        <v>5.9214738548424704</v>
      </c>
      <c r="I180" s="39">
        <v>10</v>
      </c>
      <c r="J180" s="39">
        <v>4.8111975070595072</v>
      </c>
      <c r="K180" s="39">
        <v>4.0710132752041988</v>
      </c>
      <c r="L180" s="39">
        <v>1.1102763477829634</v>
      </c>
      <c r="M180" s="39">
        <v>1.4803684637106176</v>
      </c>
      <c r="N180" s="39">
        <v>1.1102763477829634</v>
      </c>
      <c r="O180" s="39">
        <v>1.4803684637106176</v>
      </c>
      <c r="P180" s="39">
        <v>4.8111975070595072</v>
      </c>
      <c r="Q180" s="39">
        <v>4.5107407677280786</v>
      </c>
      <c r="R180" s="39">
        <v>6.245641063008109</v>
      </c>
      <c r="S180" s="39">
        <v>5.5516809448960966</v>
      </c>
      <c r="T180" s="39">
        <v>7.2865812401761278</v>
      </c>
      <c r="U180" s="39">
        <v>1.0409401771680182</v>
      </c>
      <c r="V180" s="39">
        <v>6.245641063008109</v>
      </c>
      <c r="W180" s="39">
        <v>0.69396011811201208</v>
      </c>
      <c r="X180" s="39">
        <v>1.0409401771680182</v>
      </c>
      <c r="Y180" s="39">
        <v>1.3879202362240242</v>
      </c>
      <c r="Z180" s="39">
        <v>2.0818803543360365</v>
      </c>
      <c r="AA180" s="39">
        <v>1.0409401771680182</v>
      </c>
      <c r="AB180" s="39">
        <v>0.34698005905600604</v>
      </c>
      <c r="AC180" s="39">
        <v>0.34698005905600604</v>
      </c>
      <c r="AD180" s="39">
        <v>1.3879202362240242</v>
      </c>
      <c r="AE180" s="39">
        <v>2.7758404724480483</v>
      </c>
      <c r="AF180" s="39">
        <v>5.8986610039521032</v>
      </c>
      <c r="AG180" s="39">
        <v>6.9396011811201213</v>
      </c>
      <c r="AH180" s="39">
        <v>8.3275214173441459</v>
      </c>
      <c r="AI180" s="59">
        <v>8.3275214173441459</v>
      </c>
      <c r="AJ180" s="40">
        <v>270203</v>
      </c>
      <c r="AK180" s="68">
        <v>288201</v>
      </c>
    </row>
    <row r="181" spans="1:37" x14ac:dyDescent="0.35">
      <c r="A181" s="36" t="s">
        <v>398</v>
      </c>
      <c r="B181" s="36" t="s">
        <v>399</v>
      </c>
      <c r="C181" s="36" t="s">
        <v>58</v>
      </c>
      <c r="D181" s="36" t="s">
        <v>59</v>
      </c>
      <c r="E181" s="39">
        <v>3.4267307846071255</v>
      </c>
      <c r="F181" s="39">
        <v>2.2844871897380834</v>
      </c>
      <c r="G181" s="39">
        <v>2.2844871897380834</v>
      </c>
      <c r="H181" s="39">
        <v>2.2844871897380834</v>
      </c>
      <c r="I181" s="39">
        <v>3</v>
      </c>
      <c r="J181" s="39">
        <v>11.422435948690417</v>
      </c>
      <c r="K181" s="39">
        <v>4.5689743794761668</v>
      </c>
      <c r="L181" s="39">
        <v>3.4267307846071255</v>
      </c>
      <c r="M181" s="39">
        <v>3.4267307846071255</v>
      </c>
      <c r="N181" s="39">
        <v>3.4267307846071255</v>
      </c>
      <c r="O181" s="39">
        <v>1.1422435948690417</v>
      </c>
      <c r="P181" s="39">
        <v>1.1422435948690417</v>
      </c>
      <c r="Q181" s="39">
        <v>1.1414482695644235</v>
      </c>
      <c r="R181" s="39">
        <v>3.4243448086932702</v>
      </c>
      <c r="S181" s="39">
        <v>2.2828965391288469</v>
      </c>
      <c r="T181" s="39">
        <v>3.4243448086932702</v>
      </c>
      <c r="U181" s="39">
        <v>2.2828965391288469</v>
      </c>
      <c r="V181" s="39">
        <v>1.1414482695644235</v>
      </c>
      <c r="W181" s="39">
        <v>2.2828965391288469</v>
      </c>
      <c r="X181" s="39">
        <v>3.4243448086932702</v>
      </c>
      <c r="Y181" s="39">
        <v>2.2828965391288469</v>
      </c>
      <c r="Z181" s="39">
        <v>2.2828965391288469</v>
      </c>
      <c r="AA181" s="39">
        <v>1.1414482695644235</v>
      </c>
      <c r="AB181" s="39">
        <v>1.1414482695644235</v>
      </c>
      <c r="AC181" s="39">
        <v>1.1414482695644235</v>
      </c>
      <c r="AD181" s="39">
        <v>1.1414482695644235</v>
      </c>
      <c r="AE181" s="39">
        <v>3.4243448086932702</v>
      </c>
      <c r="AF181" s="39">
        <v>3.4243448086932702</v>
      </c>
      <c r="AG181" s="39">
        <v>0</v>
      </c>
      <c r="AH181" s="39">
        <v>0</v>
      </c>
      <c r="AI181" s="59">
        <v>1.1414482695644235</v>
      </c>
      <c r="AJ181" s="40">
        <v>87547</v>
      </c>
      <c r="AK181" s="68">
        <v>87608</v>
      </c>
    </row>
    <row r="182" spans="1:37" x14ac:dyDescent="0.35">
      <c r="A182" s="36" t="s">
        <v>400</v>
      </c>
      <c r="B182" s="36" t="s">
        <v>401</v>
      </c>
      <c r="C182" s="36" t="s">
        <v>58</v>
      </c>
      <c r="D182" s="36" t="s">
        <v>59</v>
      </c>
      <c r="E182" s="39">
        <v>1.6699230165489369</v>
      </c>
      <c r="F182" s="39">
        <v>1.1132820110326247</v>
      </c>
      <c r="G182" s="39">
        <v>7.7929740772283731</v>
      </c>
      <c r="H182" s="39">
        <v>13.359384132391495</v>
      </c>
      <c r="I182" s="39">
        <v>16</v>
      </c>
      <c r="J182" s="39">
        <v>5.5664100551631241</v>
      </c>
      <c r="K182" s="39">
        <v>4.4531280441304988</v>
      </c>
      <c r="L182" s="39">
        <v>6.1230510606794359</v>
      </c>
      <c r="M182" s="39">
        <v>6.6796920661957477</v>
      </c>
      <c r="N182" s="39">
        <v>3.8964870386141865</v>
      </c>
      <c r="O182" s="39">
        <v>2.7832050275815621</v>
      </c>
      <c r="P182" s="39">
        <v>5.0097690496468115</v>
      </c>
      <c r="Q182" s="39">
        <v>2.8366862965358388</v>
      </c>
      <c r="R182" s="39">
        <v>5.1060353337645097</v>
      </c>
      <c r="S182" s="39">
        <v>4.5386980744573417</v>
      </c>
      <c r="T182" s="39">
        <v>5.1060353337645097</v>
      </c>
      <c r="U182" s="39">
        <v>4.5386980744573417</v>
      </c>
      <c r="V182" s="39">
        <v>3.4040235558430068</v>
      </c>
      <c r="W182" s="39">
        <v>3.9713608151501743</v>
      </c>
      <c r="X182" s="39">
        <v>3.9713608151501743</v>
      </c>
      <c r="Y182" s="39">
        <v>3.4040235558430068</v>
      </c>
      <c r="Z182" s="39">
        <v>3.9713608151501743</v>
      </c>
      <c r="AA182" s="39">
        <v>5.1060353337645097</v>
      </c>
      <c r="AB182" s="39">
        <v>4.5386980744573417</v>
      </c>
      <c r="AC182" s="39">
        <v>5.1060353337645097</v>
      </c>
      <c r="AD182" s="39">
        <v>2.2693490372286709</v>
      </c>
      <c r="AE182" s="39">
        <v>4.5386980744573417</v>
      </c>
      <c r="AF182" s="39">
        <v>3.4040235558430068</v>
      </c>
      <c r="AG182" s="39">
        <v>3.4040235558430068</v>
      </c>
      <c r="AH182" s="39">
        <v>1.7020117779215034</v>
      </c>
      <c r="AI182" s="59">
        <v>1.7020117779215034</v>
      </c>
      <c r="AJ182" s="40">
        <v>179649</v>
      </c>
      <c r="AK182" s="68">
        <v>176262</v>
      </c>
    </row>
    <row r="183" spans="1:37" x14ac:dyDescent="0.35">
      <c r="A183" s="36" t="s">
        <v>402</v>
      </c>
      <c r="B183" s="36" t="s">
        <v>403</v>
      </c>
      <c r="C183" s="36" t="s">
        <v>50</v>
      </c>
      <c r="D183" s="36" t="s">
        <v>51</v>
      </c>
      <c r="E183" s="39">
        <v>1.6243390970298959</v>
      </c>
      <c r="F183" s="39">
        <v>3.2486781940597917</v>
      </c>
      <c r="G183" s="39">
        <v>2.4365086455448441</v>
      </c>
      <c r="H183" s="39">
        <v>0.81216954851494794</v>
      </c>
      <c r="I183" s="39">
        <v>6</v>
      </c>
      <c r="J183" s="39">
        <v>4.0608477425747402</v>
      </c>
      <c r="K183" s="39">
        <v>0.81216954851494794</v>
      </c>
      <c r="L183" s="39">
        <v>1.6243390970298959</v>
      </c>
      <c r="M183" s="39">
        <v>2.4365086455448441</v>
      </c>
      <c r="N183" s="39">
        <v>3.2486781940597917</v>
      </c>
      <c r="O183" s="39">
        <v>2.4365086455448441</v>
      </c>
      <c r="P183" s="39">
        <v>2.4365086455448441</v>
      </c>
      <c r="Q183" s="39">
        <v>3.2419377061669761</v>
      </c>
      <c r="R183" s="39">
        <v>4.8629065592504634</v>
      </c>
      <c r="S183" s="39">
        <v>1.620968853083488</v>
      </c>
      <c r="T183" s="39">
        <v>4.0524221327087195</v>
      </c>
      <c r="U183" s="39">
        <v>2.4314532796252317</v>
      </c>
      <c r="V183" s="39">
        <v>4.8629065592504634</v>
      </c>
      <c r="W183" s="39">
        <v>1.620968853083488</v>
      </c>
      <c r="X183" s="39">
        <v>1.620968853083488</v>
      </c>
      <c r="Y183" s="39">
        <v>1.620968853083488</v>
      </c>
      <c r="Z183" s="39">
        <v>1.620968853083488</v>
      </c>
      <c r="AA183" s="39">
        <v>2.4314532796252317</v>
      </c>
      <c r="AB183" s="39">
        <v>4.0524221327087195</v>
      </c>
      <c r="AC183" s="39">
        <v>4.8629065592504634</v>
      </c>
      <c r="AD183" s="39">
        <v>8.1048442654174391</v>
      </c>
      <c r="AE183" s="39">
        <v>4.0524221327087195</v>
      </c>
      <c r="AF183" s="39">
        <v>4.8629065592504634</v>
      </c>
      <c r="AG183" s="39">
        <v>4.0524221327087195</v>
      </c>
      <c r="AH183" s="39">
        <v>2.4314532796252317</v>
      </c>
      <c r="AI183" s="59">
        <v>0.81048442654174402</v>
      </c>
      <c r="AJ183" s="40">
        <v>123127</v>
      </c>
      <c r="AK183" s="68">
        <v>123383</v>
      </c>
    </row>
    <row r="184" spans="1:37" x14ac:dyDescent="0.35">
      <c r="A184" s="36" t="s">
        <v>404</v>
      </c>
      <c r="B184" s="36" t="s">
        <v>405</v>
      </c>
      <c r="C184" s="36" t="s">
        <v>54</v>
      </c>
      <c r="D184" s="36" t="s">
        <v>55</v>
      </c>
      <c r="E184" s="39">
        <v>0.65183949104372541</v>
      </c>
      <c r="F184" s="39">
        <v>0.3259197455218627</v>
      </c>
      <c r="G184" s="39">
        <v>0.65183949104372541</v>
      </c>
      <c r="H184" s="39">
        <v>1.3036789820874508</v>
      </c>
      <c r="I184" s="39">
        <v>6</v>
      </c>
      <c r="J184" s="39">
        <v>2.6073579641749016</v>
      </c>
      <c r="K184" s="39">
        <v>1.9555184731311761</v>
      </c>
      <c r="L184" s="39">
        <v>0.97775923656558805</v>
      </c>
      <c r="M184" s="39">
        <v>1.3036789820874508</v>
      </c>
      <c r="N184" s="39">
        <v>2.9332777096967644</v>
      </c>
      <c r="O184" s="39">
        <v>1.3036789820874508</v>
      </c>
      <c r="P184" s="39">
        <v>1.9555184731311761</v>
      </c>
      <c r="Q184" s="39">
        <v>4.0232813883002976</v>
      </c>
      <c r="R184" s="39">
        <v>6.0349220824504473</v>
      </c>
      <c r="S184" s="39">
        <v>4.3585548373253227</v>
      </c>
      <c r="T184" s="39">
        <v>3.0174610412252236</v>
      </c>
      <c r="U184" s="39">
        <v>1.6763672451251239</v>
      </c>
      <c r="V184" s="39">
        <v>2.0116406941501488</v>
      </c>
      <c r="W184" s="39">
        <v>2.0116406941501488</v>
      </c>
      <c r="X184" s="39">
        <v>1.6763672451251239</v>
      </c>
      <c r="Y184" s="39">
        <v>1.3410937961000993</v>
      </c>
      <c r="Z184" s="39">
        <v>4.6938282863503469</v>
      </c>
      <c r="AA184" s="39">
        <v>3.6880079392752725</v>
      </c>
      <c r="AB184" s="39">
        <v>6.0349220824504473</v>
      </c>
      <c r="AC184" s="39">
        <v>3.0174610412252236</v>
      </c>
      <c r="AD184" s="39">
        <v>4.3585548373253227</v>
      </c>
      <c r="AE184" s="39">
        <v>5.029101735375372</v>
      </c>
      <c r="AF184" s="39">
        <v>5.3643751844003971</v>
      </c>
      <c r="AG184" s="39">
        <v>5.029101735375372</v>
      </c>
      <c r="AH184" s="39">
        <v>4.6938282863503469</v>
      </c>
      <c r="AI184" s="59">
        <v>4.3585548373253227</v>
      </c>
      <c r="AJ184" s="40">
        <v>306824</v>
      </c>
      <c r="AK184" s="68">
        <v>298264</v>
      </c>
    </row>
    <row r="185" spans="1:37" x14ac:dyDescent="0.35">
      <c r="A185" s="36" t="s">
        <v>406</v>
      </c>
      <c r="B185" s="36" t="s">
        <v>407</v>
      </c>
      <c r="C185" s="36" t="s">
        <v>62</v>
      </c>
      <c r="D185" s="36" t="s">
        <v>63</v>
      </c>
      <c r="E185" s="39">
        <v>2.3146362163413317</v>
      </c>
      <c r="F185" s="39">
        <v>7.7154540544711052</v>
      </c>
      <c r="G185" s="39">
        <v>4.6292724326826633</v>
      </c>
      <c r="H185" s="39">
        <v>6.1723632435768838</v>
      </c>
      <c r="I185" s="39">
        <v>5</v>
      </c>
      <c r="J185" s="39">
        <v>4.6292724326826633</v>
      </c>
      <c r="K185" s="39">
        <v>3.8577270272355526</v>
      </c>
      <c r="L185" s="39">
        <v>6.943908649023995</v>
      </c>
      <c r="M185" s="39">
        <v>1.543090810894221</v>
      </c>
      <c r="N185" s="39">
        <v>2.3146362163413317</v>
      </c>
      <c r="O185" s="39">
        <v>4.6292724326826633</v>
      </c>
      <c r="P185" s="39">
        <v>5.4008178381297736</v>
      </c>
      <c r="Q185" s="39">
        <v>5.6899004267425317</v>
      </c>
      <c r="R185" s="39">
        <v>7.3155862629546844</v>
      </c>
      <c r="S185" s="39">
        <v>9.7541150172729125</v>
      </c>
      <c r="T185" s="39">
        <v>7.3155862629546844</v>
      </c>
      <c r="U185" s="39">
        <v>8.9412720991668362</v>
      </c>
      <c r="V185" s="39">
        <v>8.9412720991668362</v>
      </c>
      <c r="W185" s="39">
        <v>8.1284291810607598</v>
      </c>
      <c r="X185" s="39">
        <v>3.2513716724243036</v>
      </c>
      <c r="Y185" s="39">
        <v>10.566957935378989</v>
      </c>
      <c r="Z185" s="39">
        <v>6.5027433448486072</v>
      </c>
      <c r="AA185" s="39">
        <v>10.566957935378989</v>
      </c>
      <c r="AB185" s="39">
        <v>9.7541150172729125</v>
      </c>
      <c r="AC185" s="39">
        <v>11.379800853485063</v>
      </c>
      <c r="AD185" s="39">
        <v>9.7541150172729125</v>
      </c>
      <c r="AE185" s="39">
        <v>3.2513716724243036</v>
      </c>
      <c r="AF185" s="39">
        <v>4.0642145905303799</v>
      </c>
      <c r="AG185" s="39">
        <v>3.2513716724243036</v>
      </c>
      <c r="AH185" s="39">
        <v>4.8770575086364563</v>
      </c>
      <c r="AI185" s="59">
        <v>3.2513716724243036</v>
      </c>
      <c r="AJ185" s="40">
        <v>129610</v>
      </c>
      <c r="AK185" s="68">
        <v>123025</v>
      </c>
    </row>
    <row r="186" spans="1:37" x14ac:dyDescent="0.35">
      <c r="A186" s="36" t="s">
        <v>408</v>
      </c>
      <c r="B186" s="36" t="s">
        <v>409</v>
      </c>
      <c r="C186" s="36" t="s">
        <v>48</v>
      </c>
      <c r="D186" s="36" t="s">
        <v>49</v>
      </c>
      <c r="E186" s="39">
        <v>2.2518338371811546</v>
      </c>
      <c r="F186" s="39">
        <v>5.3481053633052422</v>
      </c>
      <c r="G186" s="39">
        <v>5.6295845929528863</v>
      </c>
      <c r="H186" s="39">
        <v>6.7555015115434633</v>
      </c>
      <c r="I186" s="39">
        <v>20</v>
      </c>
      <c r="J186" s="39">
        <v>6.1925430522481744</v>
      </c>
      <c r="K186" s="39">
        <v>4.7851469040099532</v>
      </c>
      <c r="L186" s="39">
        <v>2.2518338371811546</v>
      </c>
      <c r="M186" s="39">
        <v>2.2518338371811546</v>
      </c>
      <c r="N186" s="39">
        <v>2.2518338371811546</v>
      </c>
      <c r="O186" s="39">
        <v>3.6592299854193762</v>
      </c>
      <c r="P186" s="39">
        <v>5.6295845929528863</v>
      </c>
      <c r="Q186" s="39">
        <v>4.2780626650619178</v>
      </c>
      <c r="R186" s="39">
        <v>3.1372459543787401</v>
      </c>
      <c r="S186" s="39">
        <v>3.1372459543787401</v>
      </c>
      <c r="T186" s="39">
        <v>2.8520417767079453</v>
      </c>
      <c r="U186" s="39">
        <v>3.1372459543787401</v>
      </c>
      <c r="V186" s="39">
        <v>4.8484710204035064</v>
      </c>
      <c r="W186" s="39">
        <v>1.9964292436955617</v>
      </c>
      <c r="X186" s="39">
        <v>3.1372459543787401</v>
      </c>
      <c r="Y186" s="39">
        <v>2.5668375990371506</v>
      </c>
      <c r="Z186" s="39">
        <v>1.711225066024767</v>
      </c>
      <c r="AA186" s="39">
        <v>5.7040835534158907</v>
      </c>
      <c r="AB186" s="39">
        <v>5.1336751980743012</v>
      </c>
      <c r="AC186" s="39">
        <v>4.8484710204035064</v>
      </c>
      <c r="AD186" s="39">
        <v>5.9892877310866854</v>
      </c>
      <c r="AE186" s="39">
        <v>3.422450132049534</v>
      </c>
      <c r="AF186" s="39">
        <v>5.9892877310866854</v>
      </c>
      <c r="AG186" s="39">
        <v>5.7040835534158907</v>
      </c>
      <c r="AH186" s="39">
        <v>4.8484710204035064</v>
      </c>
      <c r="AI186" s="59">
        <v>4.2780626650619178</v>
      </c>
      <c r="AJ186" s="40">
        <v>355266</v>
      </c>
      <c r="AK186" s="68">
        <v>350626</v>
      </c>
    </row>
    <row r="187" spans="1:37" x14ac:dyDescent="0.35">
      <c r="A187" s="36" t="s">
        <v>410</v>
      </c>
      <c r="B187" s="36" t="s">
        <v>411</v>
      </c>
      <c r="C187" s="36" t="s">
        <v>60</v>
      </c>
      <c r="D187" s="36" t="s">
        <v>61</v>
      </c>
      <c r="E187" s="39">
        <v>13.242334725476214</v>
      </c>
      <c r="F187" s="39">
        <v>14.260975858205153</v>
      </c>
      <c r="G187" s="39">
        <v>12.223693592747274</v>
      </c>
      <c r="H187" s="39">
        <v>9.1677701945604557</v>
      </c>
      <c r="I187" s="39">
        <v>12</v>
      </c>
      <c r="J187" s="39">
        <v>10.186411327289395</v>
      </c>
      <c r="K187" s="39">
        <v>8.1491290618315162</v>
      </c>
      <c r="L187" s="39">
        <v>7.1304879291025767</v>
      </c>
      <c r="M187" s="39">
        <v>5.0932056636446976</v>
      </c>
      <c r="N187" s="39">
        <v>7.1304879291025767</v>
      </c>
      <c r="O187" s="39">
        <v>8.1491290618315162</v>
      </c>
      <c r="P187" s="39">
        <v>9.1677701945604557</v>
      </c>
      <c r="Q187" s="39">
        <v>8.0454568310956898</v>
      </c>
      <c r="R187" s="39">
        <v>7.0397747272087292</v>
      </c>
      <c r="S187" s="39">
        <v>7.0397747272087292</v>
      </c>
      <c r="T187" s="39">
        <v>6.0340926233217687</v>
      </c>
      <c r="U187" s="39">
        <v>9.051138934982653</v>
      </c>
      <c r="V187" s="39">
        <v>7.0397747272087292</v>
      </c>
      <c r="W187" s="39">
        <v>4.0227284155478449</v>
      </c>
      <c r="X187" s="39">
        <v>3.0170463116608843</v>
      </c>
      <c r="Y187" s="39">
        <v>4.0227284155478449</v>
      </c>
      <c r="Z187" s="39">
        <v>2.0113642077739224</v>
      </c>
      <c r="AA187" s="39">
        <v>9.051138934982653</v>
      </c>
      <c r="AB187" s="39">
        <v>9.051138934982653</v>
      </c>
      <c r="AC187" s="39">
        <v>6.0340926233217687</v>
      </c>
      <c r="AD187" s="39">
        <v>10.056821038869613</v>
      </c>
      <c r="AE187" s="39">
        <v>15.08523155830442</v>
      </c>
      <c r="AF187" s="39">
        <v>10.056821038869613</v>
      </c>
      <c r="AG187" s="39">
        <v>10.056821038869613</v>
      </c>
      <c r="AH187" s="39">
        <v>7.0397747272087292</v>
      </c>
      <c r="AI187" s="59">
        <v>6.0340926233217687</v>
      </c>
      <c r="AJ187" s="40">
        <v>98170</v>
      </c>
      <c r="AK187" s="68">
        <v>99435</v>
      </c>
    </row>
    <row r="188" spans="1:37" x14ac:dyDescent="0.35">
      <c r="A188" s="36" t="s">
        <v>412</v>
      </c>
      <c r="B188" s="36" t="s">
        <v>413</v>
      </c>
      <c r="C188" s="36" t="s">
        <v>50</v>
      </c>
      <c r="D188" s="36" t="s">
        <v>51</v>
      </c>
      <c r="E188" s="39">
        <v>0</v>
      </c>
      <c r="F188" s="39">
        <v>0.978320419503796</v>
      </c>
      <c r="G188" s="39">
        <v>0</v>
      </c>
      <c r="H188" s="39">
        <v>0</v>
      </c>
      <c r="I188" s="39">
        <v>0</v>
      </c>
      <c r="J188" s="39">
        <v>0</v>
      </c>
      <c r="K188" s="39">
        <v>0</v>
      </c>
      <c r="L188" s="39">
        <v>0</v>
      </c>
      <c r="M188" s="39">
        <v>0</v>
      </c>
      <c r="N188" s="39">
        <v>0</v>
      </c>
      <c r="O188" s="39">
        <v>0</v>
      </c>
      <c r="P188" s="39">
        <v>0.978320419503796</v>
      </c>
      <c r="Q188" s="39">
        <v>0</v>
      </c>
      <c r="R188" s="39">
        <v>0</v>
      </c>
      <c r="S188" s="39">
        <v>0</v>
      </c>
      <c r="T188" s="39">
        <v>0</v>
      </c>
      <c r="U188" s="39">
        <v>0</v>
      </c>
      <c r="V188" s="39">
        <v>0.97737379660851298</v>
      </c>
      <c r="W188" s="39">
        <v>0</v>
      </c>
      <c r="X188" s="39">
        <v>0</v>
      </c>
      <c r="Y188" s="39">
        <v>0</v>
      </c>
      <c r="Z188" s="39">
        <v>0</v>
      </c>
      <c r="AA188" s="39">
        <v>0</v>
      </c>
      <c r="AB188" s="39">
        <v>0.97737379660851298</v>
      </c>
      <c r="AC188" s="39">
        <v>0.97737379660851298</v>
      </c>
      <c r="AD188" s="39">
        <v>1.954747593217026</v>
      </c>
      <c r="AE188" s="39">
        <v>0.97737379660851298</v>
      </c>
      <c r="AF188" s="39">
        <v>0</v>
      </c>
      <c r="AG188" s="39">
        <v>0</v>
      </c>
      <c r="AH188" s="39">
        <v>0</v>
      </c>
      <c r="AI188" s="59">
        <v>0</v>
      </c>
      <c r="AJ188" s="40">
        <v>102216</v>
      </c>
      <c r="AK188" s="68">
        <v>102315</v>
      </c>
    </row>
    <row r="189" spans="1:37" x14ac:dyDescent="0.35">
      <c r="A189" s="36" t="s">
        <v>414</v>
      </c>
      <c r="B189" s="36" t="s">
        <v>415</v>
      </c>
      <c r="C189" s="36" t="s">
        <v>64</v>
      </c>
      <c r="D189" s="36" t="s">
        <v>65</v>
      </c>
      <c r="E189" s="39">
        <v>7.5299314776235535</v>
      </c>
      <c r="F189" s="39">
        <v>7.5299314776235535</v>
      </c>
      <c r="G189" s="39">
        <v>7.5299314776235535</v>
      </c>
      <c r="H189" s="39">
        <v>7.5299314776235535</v>
      </c>
      <c r="I189" s="39">
        <v>7</v>
      </c>
      <c r="J189" s="39">
        <v>4.3924600286137396</v>
      </c>
      <c r="K189" s="39">
        <v>5.0199543184157021</v>
      </c>
      <c r="L189" s="39">
        <v>8.7849200572274793</v>
      </c>
      <c r="M189" s="39">
        <v>8.7849200572274793</v>
      </c>
      <c r="N189" s="39">
        <v>0.62749428980196276</v>
      </c>
      <c r="O189" s="39">
        <v>4.3924600286137396</v>
      </c>
      <c r="P189" s="39">
        <v>8.1574257674255151</v>
      </c>
      <c r="Q189" s="39">
        <v>8.2698779238789548</v>
      </c>
      <c r="R189" s="39">
        <v>8.2698779238789548</v>
      </c>
      <c r="S189" s="39">
        <v>4.453011189780975</v>
      </c>
      <c r="T189" s="39">
        <v>3.1807222784149829</v>
      </c>
      <c r="U189" s="39">
        <v>4.453011189780975</v>
      </c>
      <c r="V189" s="39">
        <v>5.0891556454639719</v>
      </c>
      <c r="W189" s="39">
        <v>2.544577822731986</v>
      </c>
      <c r="X189" s="39">
        <v>5.7253001011469689</v>
      </c>
      <c r="Y189" s="39">
        <v>6.3614445568299658</v>
      </c>
      <c r="Z189" s="39">
        <v>6.3614445568299658</v>
      </c>
      <c r="AA189" s="39">
        <v>3.1807222784149829</v>
      </c>
      <c r="AB189" s="39">
        <v>6.3614445568299658</v>
      </c>
      <c r="AC189" s="39">
        <v>2.544577822731986</v>
      </c>
      <c r="AD189" s="39">
        <v>5.0891556454639719</v>
      </c>
      <c r="AE189" s="39">
        <v>5.0891556454639719</v>
      </c>
      <c r="AF189" s="39">
        <v>5.0891556454639719</v>
      </c>
      <c r="AG189" s="39">
        <v>6.3614445568299658</v>
      </c>
      <c r="AH189" s="39">
        <v>6.3614445568299658</v>
      </c>
      <c r="AI189" s="59">
        <v>3.1807222784149829</v>
      </c>
      <c r="AJ189" s="40">
        <v>159364</v>
      </c>
      <c r="AK189" s="68">
        <v>157197</v>
      </c>
    </row>
    <row r="190" spans="1:37" x14ac:dyDescent="0.35">
      <c r="A190" s="36" t="s">
        <v>416</v>
      </c>
      <c r="B190" s="36" t="s">
        <v>417</v>
      </c>
      <c r="C190" s="36" t="s">
        <v>52</v>
      </c>
      <c r="D190" s="36" t="s">
        <v>53</v>
      </c>
      <c r="E190" s="39">
        <v>0</v>
      </c>
      <c r="F190" s="39">
        <v>0.74927133362804677</v>
      </c>
      <c r="G190" s="39">
        <v>1.4985426672560935</v>
      </c>
      <c r="H190" s="39">
        <v>2.2478140008841403</v>
      </c>
      <c r="I190" s="39">
        <v>4</v>
      </c>
      <c r="J190" s="39">
        <v>0.74927133362804677</v>
      </c>
      <c r="K190" s="39">
        <v>1.4985426672560935</v>
      </c>
      <c r="L190" s="39">
        <v>2.2478140008841403</v>
      </c>
      <c r="M190" s="39">
        <v>1.4985426672560935</v>
      </c>
      <c r="N190" s="39">
        <v>2.9970853345121871</v>
      </c>
      <c r="O190" s="39">
        <v>2.2478140008841403</v>
      </c>
      <c r="P190" s="39">
        <v>1.4985426672560935</v>
      </c>
      <c r="Q190" s="39">
        <v>5.2406585261770893</v>
      </c>
      <c r="R190" s="39">
        <v>2.9946620149583367</v>
      </c>
      <c r="S190" s="39">
        <v>0.74866550373958418</v>
      </c>
      <c r="T190" s="39">
        <v>1.4973310074791684</v>
      </c>
      <c r="U190" s="39">
        <v>0.74866550373958418</v>
      </c>
      <c r="V190" s="39">
        <v>0.74866550373958418</v>
      </c>
      <c r="W190" s="39">
        <v>0</v>
      </c>
      <c r="X190" s="39">
        <v>0</v>
      </c>
      <c r="Y190" s="39">
        <v>0.74866550373958418</v>
      </c>
      <c r="Z190" s="39">
        <v>0</v>
      </c>
      <c r="AA190" s="39">
        <v>0.74866550373958418</v>
      </c>
      <c r="AB190" s="39">
        <v>0.74866550373958418</v>
      </c>
      <c r="AC190" s="39">
        <v>2.2459965112187525</v>
      </c>
      <c r="AD190" s="39">
        <v>4.4919930224375051</v>
      </c>
      <c r="AE190" s="39">
        <v>2.9946620149583367</v>
      </c>
      <c r="AF190" s="39">
        <v>1.4973310074791684</v>
      </c>
      <c r="AG190" s="39">
        <v>0.74866550373958418</v>
      </c>
      <c r="AH190" s="39">
        <v>0</v>
      </c>
      <c r="AI190" s="59">
        <v>0.74866550373958418</v>
      </c>
      <c r="AJ190" s="40">
        <v>133463</v>
      </c>
      <c r="AK190" s="68">
        <v>133571</v>
      </c>
    </row>
    <row r="191" spans="1:37" x14ac:dyDescent="0.35">
      <c r="A191" s="36" t="s">
        <v>418</v>
      </c>
      <c r="B191" s="36" t="s">
        <v>419</v>
      </c>
      <c r="C191" s="36" t="s">
        <v>50</v>
      </c>
      <c r="D191" s="36" t="s">
        <v>51</v>
      </c>
      <c r="E191" s="39">
        <v>2.5391666455069446</v>
      </c>
      <c r="F191" s="39">
        <v>2.5391666455069446</v>
      </c>
      <c r="G191" s="39">
        <v>3.3855555273425928</v>
      </c>
      <c r="H191" s="39">
        <v>3.3855555273425928</v>
      </c>
      <c r="I191" s="39">
        <v>3</v>
      </c>
      <c r="J191" s="39">
        <v>0.8463888818356482</v>
      </c>
      <c r="K191" s="39">
        <v>0</v>
      </c>
      <c r="L191" s="39">
        <v>0</v>
      </c>
      <c r="M191" s="39">
        <v>0</v>
      </c>
      <c r="N191" s="39">
        <v>0</v>
      </c>
      <c r="O191" s="39">
        <v>0</v>
      </c>
      <c r="P191" s="39">
        <v>0</v>
      </c>
      <c r="Q191" s="39">
        <v>0</v>
      </c>
      <c r="R191" s="39">
        <v>0</v>
      </c>
      <c r="S191" s="39">
        <v>0</v>
      </c>
      <c r="T191" s="39">
        <v>0</v>
      </c>
      <c r="U191" s="39">
        <v>0</v>
      </c>
      <c r="V191" s="39">
        <v>0</v>
      </c>
      <c r="W191" s="39">
        <v>0</v>
      </c>
      <c r="X191" s="39">
        <v>1.6870091857650165</v>
      </c>
      <c r="Y191" s="39">
        <v>1.6870091857650165</v>
      </c>
      <c r="Z191" s="39">
        <v>3.3740183715300329</v>
      </c>
      <c r="AA191" s="39">
        <v>3.3740183715300329</v>
      </c>
      <c r="AB191" s="39">
        <v>3.3740183715300329</v>
      </c>
      <c r="AC191" s="39">
        <v>3.3740183715300329</v>
      </c>
      <c r="AD191" s="39">
        <v>3.3740183715300329</v>
      </c>
      <c r="AE191" s="39">
        <v>0.84350459288250823</v>
      </c>
      <c r="AF191" s="39">
        <v>0.84350459288250823</v>
      </c>
      <c r="AG191" s="39">
        <v>0</v>
      </c>
      <c r="AH191" s="39">
        <v>0</v>
      </c>
      <c r="AI191" s="59">
        <v>0</v>
      </c>
      <c r="AJ191" s="40">
        <v>118149</v>
      </c>
      <c r="AK191" s="68">
        <v>118553</v>
      </c>
    </row>
    <row r="192" spans="1:37" x14ac:dyDescent="0.35">
      <c r="A192" s="36" t="s">
        <v>420</v>
      </c>
      <c r="B192" s="36" t="s">
        <v>421</v>
      </c>
      <c r="C192" s="36" t="s">
        <v>64</v>
      </c>
      <c r="D192" s="36" t="s">
        <v>65</v>
      </c>
      <c r="E192" s="39">
        <v>1.7366337092180517</v>
      </c>
      <c r="F192" s="39">
        <v>1.7366337092180517</v>
      </c>
      <c r="G192" s="39">
        <v>2.8943895153634194</v>
      </c>
      <c r="H192" s="39">
        <v>2.8943895153634194</v>
      </c>
      <c r="I192" s="39">
        <v>5</v>
      </c>
      <c r="J192" s="39">
        <v>3.4732674184361034</v>
      </c>
      <c r="K192" s="39">
        <v>2.8943895153634194</v>
      </c>
      <c r="L192" s="39">
        <v>0.57887790307268394</v>
      </c>
      <c r="M192" s="39">
        <v>1.7366337092180517</v>
      </c>
      <c r="N192" s="39">
        <v>0.57887790307268394</v>
      </c>
      <c r="O192" s="39">
        <v>1.1577558061453679</v>
      </c>
      <c r="P192" s="39">
        <v>2.8943895153634194</v>
      </c>
      <c r="Q192" s="39">
        <v>2.9422148993762507</v>
      </c>
      <c r="R192" s="39">
        <v>2.9422148993762507</v>
      </c>
      <c r="S192" s="39">
        <v>2.9422148993762507</v>
      </c>
      <c r="T192" s="39">
        <v>2.9422148993762507</v>
      </c>
      <c r="U192" s="39">
        <v>2.9422148993762507</v>
      </c>
      <c r="V192" s="39">
        <v>2.3537719195010003</v>
      </c>
      <c r="W192" s="39">
        <v>0</v>
      </c>
      <c r="X192" s="39">
        <v>1.1768859597505001</v>
      </c>
      <c r="Y192" s="39">
        <v>2.3537719195010003</v>
      </c>
      <c r="Z192" s="39">
        <v>1.7653289396257503</v>
      </c>
      <c r="AA192" s="39">
        <v>1.7653289396257503</v>
      </c>
      <c r="AB192" s="39">
        <v>1.7653289396257503</v>
      </c>
      <c r="AC192" s="39">
        <v>2.3537719195010003</v>
      </c>
      <c r="AD192" s="39">
        <v>2.3537719195010003</v>
      </c>
      <c r="AE192" s="39">
        <v>2.9422148993762507</v>
      </c>
      <c r="AF192" s="39">
        <v>3.5306578792515007</v>
      </c>
      <c r="AG192" s="39">
        <v>2.9422148993762507</v>
      </c>
      <c r="AH192" s="39">
        <v>2.3537719195010003</v>
      </c>
      <c r="AI192" s="59">
        <v>2.3537719195010003</v>
      </c>
      <c r="AJ192" s="40">
        <v>172748</v>
      </c>
      <c r="AK192" s="68">
        <v>169940</v>
      </c>
    </row>
    <row r="193" spans="1:37" x14ac:dyDescent="0.35">
      <c r="A193" s="36" t="s">
        <v>422</v>
      </c>
      <c r="B193" s="36" t="s">
        <v>423</v>
      </c>
      <c r="C193" s="36" t="s">
        <v>52</v>
      </c>
      <c r="D193" s="36" t="s">
        <v>53</v>
      </c>
      <c r="E193" s="39">
        <v>1.9017372369659684</v>
      </c>
      <c r="F193" s="39">
        <v>2.8526058554489526</v>
      </c>
      <c r="G193" s="39">
        <v>5.7052117108979052</v>
      </c>
      <c r="H193" s="39">
        <v>6.6560803293808899</v>
      </c>
      <c r="I193" s="39">
        <v>7</v>
      </c>
      <c r="J193" s="39">
        <v>4.7543430924149206</v>
      </c>
      <c r="K193" s="39">
        <v>2.8526058554489526</v>
      </c>
      <c r="L193" s="39">
        <v>3.8034744739319368</v>
      </c>
      <c r="M193" s="39">
        <v>3.8034744739319368</v>
      </c>
      <c r="N193" s="39">
        <v>2.8526058554489526</v>
      </c>
      <c r="O193" s="39">
        <v>3.8034744739319368</v>
      </c>
      <c r="P193" s="39">
        <v>3.8034744739319368</v>
      </c>
      <c r="Q193" s="39">
        <v>2.9053720328888115</v>
      </c>
      <c r="R193" s="39">
        <v>6.7792014100738935</v>
      </c>
      <c r="S193" s="39">
        <v>6.7792014100738935</v>
      </c>
      <c r="T193" s="39">
        <v>2.9053720328888115</v>
      </c>
      <c r="U193" s="39">
        <v>4.8422867214813525</v>
      </c>
      <c r="V193" s="39">
        <v>2.9053720328888115</v>
      </c>
      <c r="W193" s="39">
        <v>2.9053720328888115</v>
      </c>
      <c r="X193" s="39">
        <v>2.9053720328888115</v>
      </c>
      <c r="Y193" s="39">
        <v>2.9053720328888115</v>
      </c>
      <c r="Z193" s="39">
        <v>3.873829377185082</v>
      </c>
      <c r="AA193" s="39">
        <v>3.873829377185082</v>
      </c>
      <c r="AB193" s="39">
        <v>3.873829377185082</v>
      </c>
      <c r="AC193" s="39">
        <v>2.9053720328888115</v>
      </c>
      <c r="AD193" s="39">
        <v>5.810744065777623</v>
      </c>
      <c r="AE193" s="39">
        <v>3.873829377185082</v>
      </c>
      <c r="AF193" s="39">
        <v>3.873829377185082</v>
      </c>
      <c r="AG193" s="39">
        <v>3.873829377185082</v>
      </c>
      <c r="AH193" s="39">
        <v>3.873829377185082</v>
      </c>
      <c r="AI193" s="59">
        <v>1.936914688592541</v>
      </c>
      <c r="AJ193" s="40">
        <v>105167</v>
      </c>
      <c r="AK193" s="68">
        <v>103257</v>
      </c>
    </row>
    <row r="194" spans="1:37" x14ac:dyDescent="0.35">
      <c r="A194" s="36" t="s">
        <v>424</v>
      </c>
      <c r="B194" s="36" t="s">
        <v>425</v>
      </c>
      <c r="C194" s="36" t="s">
        <v>50</v>
      </c>
      <c r="D194" s="36" t="s">
        <v>51</v>
      </c>
      <c r="E194" s="39">
        <v>5.4216317399442993</v>
      </c>
      <c r="F194" s="39">
        <v>6.2776788567776096</v>
      </c>
      <c r="G194" s="39">
        <v>5.4216317399442993</v>
      </c>
      <c r="H194" s="39">
        <v>5.1362827009998631</v>
      </c>
      <c r="I194" s="39">
        <v>20</v>
      </c>
      <c r="J194" s="39">
        <v>6.5630278957220476</v>
      </c>
      <c r="K194" s="39">
        <v>4.5655846231109898</v>
      </c>
      <c r="L194" s="39">
        <v>1.7120942336666209</v>
      </c>
      <c r="M194" s="39">
        <v>1.9974432726110578</v>
      </c>
      <c r="N194" s="39">
        <v>1.9974432726110578</v>
      </c>
      <c r="O194" s="39">
        <v>3.4241884673332419</v>
      </c>
      <c r="P194" s="39">
        <v>4.2802355841665518</v>
      </c>
      <c r="Q194" s="39">
        <v>4.9947139277597872</v>
      </c>
      <c r="R194" s="39">
        <v>4.1622616064664895</v>
      </c>
      <c r="S194" s="39">
        <v>7.7695549987374468</v>
      </c>
      <c r="T194" s="39">
        <v>6.9371026774441491</v>
      </c>
      <c r="U194" s="39">
        <v>2.7748410709776601</v>
      </c>
      <c r="V194" s="39">
        <v>2.4973569638798936</v>
      </c>
      <c r="W194" s="39">
        <v>1.1099364283910638</v>
      </c>
      <c r="X194" s="39">
        <v>2.7748410709776601</v>
      </c>
      <c r="Y194" s="39">
        <v>2.2198728567821275</v>
      </c>
      <c r="Z194" s="39">
        <v>2.4973569638798936</v>
      </c>
      <c r="AA194" s="39">
        <v>3.6072933922709578</v>
      </c>
      <c r="AB194" s="39">
        <v>3.0523251780754257</v>
      </c>
      <c r="AC194" s="39">
        <v>3.3298092851731917</v>
      </c>
      <c r="AD194" s="39">
        <v>7.2145867845419156</v>
      </c>
      <c r="AE194" s="39">
        <v>5.5496821419553202</v>
      </c>
      <c r="AF194" s="39">
        <v>4.9947139277597872</v>
      </c>
      <c r="AG194" s="39">
        <v>4.9947139277597872</v>
      </c>
      <c r="AH194" s="39">
        <v>4.4397457135642551</v>
      </c>
      <c r="AI194" s="59">
        <v>3.8847774993687234</v>
      </c>
      <c r="AJ194" s="40">
        <v>350448</v>
      </c>
      <c r="AK194" s="68">
        <v>360381</v>
      </c>
    </row>
    <row r="195" spans="1:37" x14ac:dyDescent="0.35">
      <c r="A195" s="36" t="s">
        <v>426</v>
      </c>
      <c r="B195" s="36" t="s">
        <v>427</v>
      </c>
      <c r="C195" s="36" t="s">
        <v>60</v>
      </c>
      <c r="D195" s="36" t="s">
        <v>61</v>
      </c>
      <c r="E195" s="39">
        <v>1.3916334994015978</v>
      </c>
      <c r="F195" s="39">
        <v>4.174900498204793</v>
      </c>
      <c r="G195" s="39">
        <v>3.711022665070927</v>
      </c>
      <c r="H195" s="39">
        <v>4.174900498204793</v>
      </c>
      <c r="I195" s="39">
        <v>3</v>
      </c>
      <c r="J195" s="39">
        <v>2.7832669988031955</v>
      </c>
      <c r="K195" s="39">
        <v>3.247144831937061</v>
      </c>
      <c r="L195" s="39">
        <v>2.3193891656693295</v>
      </c>
      <c r="M195" s="39">
        <v>3.247144831937061</v>
      </c>
      <c r="N195" s="39">
        <v>0.92775566626773176</v>
      </c>
      <c r="O195" s="39">
        <v>0.92775566626773176</v>
      </c>
      <c r="P195" s="39">
        <v>0.46387783313386588</v>
      </c>
      <c r="Q195" s="39">
        <v>1.3799511497292996</v>
      </c>
      <c r="R195" s="39">
        <v>0.45998371657643317</v>
      </c>
      <c r="S195" s="39">
        <v>2.7599022994585991</v>
      </c>
      <c r="T195" s="39">
        <v>3.6798697326114653</v>
      </c>
      <c r="U195" s="39">
        <v>3.2198860160350322</v>
      </c>
      <c r="V195" s="39">
        <v>6.4397720320700644</v>
      </c>
      <c r="W195" s="39">
        <v>4.599837165764332</v>
      </c>
      <c r="X195" s="39">
        <v>2.299918582882166</v>
      </c>
      <c r="Y195" s="39">
        <v>2.7599022994585991</v>
      </c>
      <c r="Z195" s="39">
        <v>3.2198860160350322</v>
      </c>
      <c r="AA195" s="39">
        <v>1.8399348663057327</v>
      </c>
      <c r="AB195" s="39">
        <v>0.91996743315286633</v>
      </c>
      <c r="AC195" s="39">
        <v>1.3799511497292996</v>
      </c>
      <c r="AD195" s="39">
        <v>2.299918582882166</v>
      </c>
      <c r="AE195" s="39">
        <v>5.0598208823407651</v>
      </c>
      <c r="AF195" s="39">
        <v>1.3799511497292996</v>
      </c>
      <c r="AG195" s="39">
        <v>2.299918582882166</v>
      </c>
      <c r="AH195" s="39">
        <v>2.299918582882166</v>
      </c>
      <c r="AI195" s="59">
        <v>2.299918582882166</v>
      </c>
      <c r="AJ195" s="40">
        <v>215574</v>
      </c>
      <c r="AK195" s="68">
        <v>217399</v>
      </c>
    </row>
    <row r="196" spans="1:37" x14ac:dyDescent="0.35">
      <c r="A196" s="36" t="s">
        <v>428</v>
      </c>
      <c r="B196" s="36" t="s">
        <v>429</v>
      </c>
      <c r="C196" s="36" t="s">
        <v>54</v>
      </c>
      <c r="D196" s="36" t="s">
        <v>55</v>
      </c>
      <c r="E196" s="39">
        <v>0.47876440482403015</v>
      </c>
      <c r="F196" s="39">
        <v>0.47876440482403015</v>
      </c>
      <c r="G196" s="39">
        <v>0.95752880964806031</v>
      </c>
      <c r="H196" s="39">
        <v>0.95752880964806031</v>
      </c>
      <c r="I196" s="39">
        <v>3</v>
      </c>
      <c r="J196" s="39">
        <v>1.9150576192961206</v>
      </c>
      <c r="K196" s="39">
        <v>1.9150576192961206</v>
      </c>
      <c r="L196" s="39">
        <v>1.9150576192961206</v>
      </c>
      <c r="M196" s="39">
        <v>1.4362932144720904</v>
      </c>
      <c r="N196" s="39">
        <v>0.95752880964806031</v>
      </c>
      <c r="O196" s="39">
        <v>0.47876440482403015</v>
      </c>
      <c r="P196" s="39">
        <v>0.47876440482403015</v>
      </c>
      <c r="Q196" s="39">
        <v>0.95624692208021966</v>
      </c>
      <c r="R196" s="39">
        <v>0.47812346104010983</v>
      </c>
      <c r="S196" s="39">
        <v>1.9124938441604393</v>
      </c>
      <c r="T196" s="39">
        <v>0.95624692208021966</v>
      </c>
      <c r="U196" s="39">
        <v>1.4343703831203294</v>
      </c>
      <c r="V196" s="39">
        <v>1.4343703831203294</v>
      </c>
      <c r="W196" s="39">
        <v>0.47812346104010983</v>
      </c>
      <c r="X196" s="39">
        <v>0.47812346104010983</v>
      </c>
      <c r="Y196" s="39">
        <v>0.47812346104010983</v>
      </c>
      <c r="Z196" s="39">
        <v>0.47812346104010983</v>
      </c>
      <c r="AA196" s="39">
        <v>0.47812346104010983</v>
      </c>
      <c r="AB196" s="39">
        <v>0.47812346104010983</v>
      </c>
      <c r="AC196" s="39">
        <v>0.47812346104010983</v>
      </c>
      <c r="AD196" s="39">
        <v>0.95624692208021966</v>
      </c>
      <c r="AE196" s="39">
        <v>0.47812346104010983</v>
      </c>
      <c r="AF196" s="39">
        <v>0.47812346104010983</v>
      </c>
      <c r="AG196" s="39">
        <v>1.4343703831203294</v>
      </c>
      <c r="AH196" s="39">
        <v>0.47812346104010983</v>
      </c>
      <c r="AI196" s="59">
        <v>1.4343703831203294</v>
      </c>
      <c r="AJ196" s="40">
        <v>208871</v>
      </c>
      <c r="AK196" s="68">
        <v>209151</v>
      </c>
    </row>
    <row r="197" spans="1:37" x14ac:dyDescent="0.35">
      <c r="A197" s="36" t="s">
        <v>430</v>
      </c>
      <c r="B197" s="36" t="s">
        <v>431</v>
      </c>
      <c r="C197" s="36" t="s">
        <v>62</v>
      </c>
      <c r="D197" s="36" t="s">
        <v>63</v>
      </c>
      <c r="E197" s="39">
        <v>0</v>
      </c>
      <c r="F197" s="39">
        <v>0</v>
      </c>
      <c r="G197" s="39">
        <v>0</v>
      </c>
      <c r="H197" s="39">
        <v>0</v>
      </c>
      <c r="I197" s="39">
        <v>0</v>
      </c>
      <c r="J197" s="39">
        <v>0</v>
      </c>
      <c r="K197" s="39">
        <v>0</v>
      </c>
      <c r="L197" s="39">
        <v>0</v>
      </c>
      <c r="M197" s="39">
        <v>0</v>
      </c>
      <c r="N197" s="39">
        <v>0</v>
      </c>
      <c r="O197" s="39">
        <v>0</v>
      </c>
      <c r="P197" s="39">
        <v>0</v>
      </c>
      <c r="Q197" s="39">
        <v>0</v>
      </c>
      <c r="R197" s="39">
        <v>0</v>
      </c>
      <c r="S197" s="39">
        <v>0</v>
      </c>
      <c r="T197" s="39">
        <v>0</v>
      </c>
      <c r="U197" s="39">
        <v>0</v>
      </c>
      <c r="V197" s="39">
        <v>0</v>
      </c>
      <c r="W197" s="39">
        <v>0</v>
      </c>
      <c r="X197" s="39">
        <v>0</v>
      </c>
      <c r="Y197" s="39">
        <v>0</v>
      </c>
      <c r="Z197" s="39">
        <v>0</v>
      </c>
      <c r="AA197" s="39">
        <v>0</v>
      </c>
      <c r="AB197" s="39">
        <v>0</v>
      </c>
      <c r="AC197" s="39">
        <v>0</v>
      </c>
      <c r="AD197" s="39">
        <v>0</v>
      </c>
      <c r="AE197" s="39">
        <v>0</v>
      </c>
      <c r="AF197" s="39">
        <v>0</v>
      </c>
      <c r="AG197" s="39">
        <v>0</v>
      </c>
      <c r="AH197" s="39">
        <v>0</v>
      </c>
      <c r="AI197" s="59">
        <v>0</v>
      </c>
      <c r="AJ197" s="40">
        <v>65452</v>
      </c>
      <c r="AK197" s="68">
        <v>65340</v>
      </c>
    </row>
    <row r="198" spans="1:37" x14ac:dyDescent="0.35">
      <c r="A198" s="36" t="s">
        <v>432</v>
      </c>
      <c r="B198" s="36" t="s">
        <v>433</v>
      </c>
      <c r="C198" s="36" t="s">
        <v>50</v>
      </c>
      <c r="D198" s="36" t="s">
        <v>51</v>
      </c>
      <c r="E198" s="39">
        <v>0.95411653579368183</v>
      </c>
      <c r="F198" s="39">
        <v>0</v>
      </c>
      <c r="G198" s="39">
        <v>0</v>
      </c>
      <c r="H198" s="39">
        <v>0</v>
      </c>
      <c r="I198" s="39">
        <v>0</v>
      </c>
      <c r="J198" s="39">
        <v>0</v>
      </c>
      <c r="K198" s="39">
        <v>0</v>
      </c>
      <c r="L198" s="39">
        <v>0</v>
      </c>
      <c r="M198" s="39">
        <v>0</v>
      </c>
      <c r="N198" s="39">
        <v>0</v>
      </c>
      <c r="O198" s="39">
        <v>0</v>
      </c>
      <c r="P198" s="39">
        <v>0</v>
      </c>
      <c r="Q198" s="39">
        <v>0</v>
      </c>
      <c r="R198" s="39">
        <v>0</v>
      </c>
      <c r="S198" s="39">
        <v>0</v>
      </c>
      <c r="T198" s="39">
        <v>0</v>
      </c>
      <c r="U198" s="39">
        <v>0</v>
      </c>
      <c r="V198" s="39">
        <v>0</v>
      </c>
      <c r="W198" s="39">
        <v>0</v>
      </c>
      <c r="X198" s="39">
        <v>0.95228118958966212</v>
      </c>
      <c r="Y198" s="39">
        <v>0.95228118958966212</v>
      </c>
      <c r="Z198" s="39">
        <v>0</v>
      </c>
      <c r="AA198" s="39">
        <v>0</v>
      </c>
      <c r="AB198" s="39">
        <v>0</v>
      </c>
      <c r="AC198" s="39">
        <v>0</v>
      </c>
      <c r="AD198" s="39">
        <v>0</v>
      </c>
      <c r="AE198" s="39">
        <v>0.95228118958966212</v>
      </c>
      <c r="AF198" s="39">
        <v>1.9045623791793242</v>
      </c>
      <c r="AG198" s="39">
        <v>0</v>
      </c>
      <c r="AH198" s="39">
        <v>0</v>
      </c>
      <c r="AI198" s="59">
        <v>0</v>
      </c>
      <c r="AJ198" s="40">
        <v>104809</v>
      </c>
      <c r="AK198" s="68">
        <v>105011</v>
      </c>
    </row>
    <row r="199" spans="1:37" x14ac:dyDescent="0.35">
      <c r="A199" s="36" t="s">
        <v>434</v>
      </c>
      <c r="B199" s="36" t="s">
        <v>435</v>
      </c>
      <c r="C199" s="36" t="s">
        <v>54</v>
      </c>
      <c r="D199" s="36" t="s">
        <v>55</v>
      </c>
      <c r="E199" s="39">
        <v>1.8528812303131368</v>
      </c>
      <c r="F199" s="39">
        <v>0.30881353838552283</v>
      </c>
      <c r="G199" s="39">
        <v>1.544067691927614</v>
      </c>
      <c r="H199" s="39">
        <v>0.61762707677104567</v>
      </c>
      <c r="I199" s="39">
        <v>4</v>
      </c>
      <c r="J199" s="39">
        <v>1.8528812303131368</v>
      </c>
      <c r="K199" s="39">
        <v>0.61762707677104567</v>
      </c>
      <c r="L199" s="39">
        <v>1.2352541535420913</v>
      </c>
      <c r="M199" s="39">
        <v>0.92644061515656839</v>
      </c>
      <c r="N199" s="39">
        <v>0.92644061515656839</v>
      </c>
      <c r="O199" s="39">
        <v>0.92644061515656839</v>
      </c>
      <c r="P199" s="39">
        <v>1.544067691927614</v>
      </c>
      <c r="Q199" s="39">
        <v>1.2439435498417082</v>
      </c>
      <c r="R199" s="39">
        <v>1.5549294373021354</v>
      </c>
      <c r="S199" s="39">
        <v>0.93295766238128119</v>
      </c>
      <c r="T199" s="39">
        <v>1.5549294373021354</v>
      </c>
      <c r="U199" s="39">
        <v>1.5549294373021354</v>
      </c>
      <c r="V199" s="39">
        <v>0.62197177492085409</v>
      </c>
      <c r="W199" s="39">
        <v>0.31098588746042705</v>
      </c>
      <c r="X199" s="39">
        <v>1.2439435498417082</v>
      </c>
      <c r="Y199" s="39">
        <v>2.4878870996834164</v>
      </c>
      <c r="Z199" s="39">
        <v>2.1769012122229894</v>
      </c>
      <c r="AA199" s="39">
        <v>1.2439435498417082</v>
      </c>
      <c r="AB199" s="39">
        <v>0.62197177492085409</v>
      </c>
      <c r="AC199" s="39">
        <v>0.62197177492085409</v>
      </c>
      <c r="AD199" s="39">
        <v>0.31098588746042705</v>
      </c>
      <c r="AE199" s="39">
        <v>0</v>
      </c>
      <c r="AF199" s="39">
        <v>1.2439435498417082</v>
      </c>
      <c r="AG199" s="39">
        <v>1.2439435498417082</v>
      </c>
      <c r="AH199" s="39">
        <v>1.8659153247625624</v>
      </c>
      <c r="AI199" s="59">
        <v>0.62197177492085409</v>
      </c>
      <c r="AJ199" s="40">
        <v>323820</v>
      </c>
      <c r="AK199" s="68">
        <v>321558</v>
      </c>
    </row>
    <row r="200" spans="1:37" x14ac:dyDescent="0.35">
      <c r="A200" s="36" t="s">
        <v>436</v>
      </c>
      <c r="B200" s="36" t="s">
        <v>437</v>
      </c>
      <c r="C200" s="36" t="s">
        <v>52</v>
      </c>
      <c r="D200" s="36" t="s">
        <v>53</v>
      </c>
      <c r="E200" s="39">
        <v>7.0334864288879348</v>
      </c>
      <c r="F200" s="39">
        <v>0</v>
      </c>
      <c r="G200" s="39">
        <v>9.8468810004431102</v>
      </c>
      <c r="H200" s="39">
        <v>6.3301377859991419</v>
      </c>
      <c r="I200" s="39">
        <v>11</v>
      </c>
      <c r="J200" s="39">
        <v>14.770321500664663</v>
      </c>
      <c r="K200" s="39">
        <v>3.5167432144439674</v>
      </c>
      <c r="L200" s="39">
        <v>4.9234405002215551</v>
      </c>
      <c r="M200" s="39">
        <v>5.6267891431103481</v>
      </c>
      <c r="N200" s="39">
        <v>8.4401837146655225</v>
      </c>
      <c r="O200" s="39">
        <v>8.4401837146655225</v>
      </c>
      <c r="P200" s="39">
        <v>4.2200918573327613</v>
      </c>
      <c r="Q200" s="39">
        <v>5.5897930379127709</v>
      </c>
      <c r="R200" s="39">
        <v>9.0834136866082531</v>
      </c>
      <c r="S200" s="39">
        <v>3.4936206486954817</v>
      </c>
      <c r="T200" s="39">
        <v>6.2885171676518681</v>
      </c>
      <c r="U200" s="39">
        <v>9.7821378163473494</v>
      </c>
      <c r="V200" s="39">
        <v>8.3846895568691568</v>
      </c>
      <c r="W200" s="39">
        <v>6.9872412973909634</v>
      </c>
      <c r="X200" s="39">
        <v>4.8910689081736747</v>
      </c>
      <c r="Y200" s="39">
        <v>6.2885171676518681</v>
      </c>
      <c r="Z200" s="39">
        <v>7.6859654271300606</v>
      </c>
      <c r="AA200" s="39">
        <v>6.9872412973909634</v>
      </c>
      <c r="AB200" s="39">
        <v>10.480861946086446</v>
      </c>
      <c r="AC200" s="39">
        <v>5.5897930379127709</v>
      </c>
      <c r="AD200" s="39">
        <v>6.9872412973909634</v>
      </c>
      <c r="AE200" s="39">
        <v>6.2885171676518681</v>
      </c>
      <c r="AF200" s="39">
        <v>9.0834136866082531</v>
      </c>
      <c r="AG200" s="39">
        <v>6.2885171676518681</v>
      </c>
      <c r="AH200" s="39">
        <v>4.1923447784345784</v>
      </c>
      <c r="AI200" s="59">
        <v>5.5897930379127709</v>
      </c>
      <c r="AJ200" s="40">
        <v>142177</v>
      </c>
      <c r="AK200" s="68">
        <v>143118</v>
      </c>
    </row>
    <row r="201" spans="1:37" x14ac:dyDescent="0.35">
      <c r="A201" s="36" t="s">
        <v>438</v>
      </c>
      <c r="B201" s="36" t="s">
        <v>439</v>
      </c>
      <c r="C201" s="36" t="s">
        <v>50</v>
      </c>
      <c r="D201" s="36" t="s">
        <v>51</v>
      </c>
      <c r="E201" s="39">
        <v>9.789438086253849</v>
      </c>
      <c r="F201" s="39">
        <v>5.0430438626156189</v>
      </c>
      <c r="G201" s="39">
        <v>9.789438086253849</v>
      </c>
      <c r="H201" s="39">
        <v>10.086087725231238</v>
      </c>
      <c r="I201" s="39">
        <v>28</v>
      </c>
      <c r="J201" s="39">
        <v>9.1961388082990698</v>
      </c>
      <c r="K201" s="39">
        <v>4.4497445846608406</v>
      </c>
      <c r="L201" s="39">
        <v>5.0430438626156189</v>
      </c>
      <c r="M201" s="39">
        <v>1.4832481948869467</v>
      </c>
      <c r="N201" s="39">
        <v>2.6698467507965042</v>
      </c>
      <c r="O201" s="39">
        <v>4.7463942236382302</v>
      </c>
      <c r="P201" s="39">
        <v>4.7463942236382302</v>
      </c>
      <c r="Q201" s="39">
        <v>6.2584880744509732</v>
      </c>
      <c r="R201" s="39">
        <v>6.2584880744509732</v>
      </c>
      <c r="S201" s="39">
        <v>9.7006565153990092</v>
      </c>
      <c r="T201" s="39">
        <v>10.326505322844108</v>
      </c>
      <c r="U201" s="39">
        <v>9.0748077079539122</v>
      </c>
      <c r="V201" s="39">
        <v>6.5714124781735226</v>
      </c>
      <c r="W201" s="39">
        <v>7.5101856893411698</v>
      </c>
      <c r="X201" s="39">
        <v>3.7550928446705849</v>
      </c>
      <c r="Y201" s="39">
        <v>4.6938660558382308</v>
      </c>
      <c r="Z201" s="39">
        <v>3.4421684409480355</v>
      </c>
      <c r="AA201" s="39">
        <v>5.3197148632833278</v>
      </c>
      <c r="AB201" s="39">
        <v>6.8843368818960711</v>
      </c>
      <c r="AC201" s="39">
        <v>4.6938660558382308</v>
      </c>
      <c r="AD201" s="39">
        <v>5.3197148632833278</v>
      </c>
      <c r="AE201" s="39">
        <v>8.4489589005088153</v>
      </c>
      <c r="AF201" s="39">
        <v>10.013580919121559</v>
      </c>
      <c r="AG201" s="39">
        <v>12.829900552624498</v>
      </c>
      <c r="AH201" s="39">
        <v>8.4489589005088153</v>
      </c>
      <c r="AI201" s="59">
        <v>7.8231100930637183</v>
      </c>
      <c r="AJ201" s="40">
        <v>337098</v>
      </c>
      <c r="AK201" s="68">
        <v>319566</v>
      </c>
    </row>
    <row r="202" spans="1:37" x14ac:dyDescent="0.35">
      <c r="A202" s="36" t="s">
        <v>440</v>
      </c>
      <c r="B202" s="36" t="s">
        <v>441</v>
      </c>
      <c r="C202" s="36" t="s">
        <v>62</v>
      </c>
      <c r="D202" s="36" t="s">
        <v>63</v>
      </c>
      <c r="E202" s="39">
        <v>2.3010899496061303</v>
      </c>
      <c r="F202" s="39">
        <v>6.1362398656163473</v>
      </c>
      <c r="G202" s="39">
        <v>6.1362398656163473</v>
      </c>
      <c r="H202" s="39">
        <v>6.1362398656163473</v>
      </c>
      <c r="I202" s="39">
        <v>1</v>
      </c>
      <c r="J202" s="39">
        <v>0.76702998320204341</v>
      </c>
      <c r="K202" s="39">
        <v>2.3010899496061303</v>
      </c>
      <c r="L202" s="39">
        <v>3.0681199328081736</v>
      </c>
      <c r="M202" s="39">
        <v>2.3010899496061303</v>
      </c>
      <c r="N202" s="39">
        <v>2.3010899496061303</v>
      </c>
      <c r="O202" s="39">
        <v>1.5340599664040868</v>
      </c>
      <c r="P202" s="39">
        <v>1.5340599664040868</v>
      </c>
      <c r="Q202" s="39">
        <v>0</v>
      </c>
      <c r="R202" s="39">
        <v>0</v>
      </c>
      <c r="S202" s="39">
        <v>1.4893030806234222</v>
      </c>
      <c r="T202" s="39">
        <v>1.4893030806234222</v>
      </c>
      <c r="U202" s="39">
        <v>1.4893030806234222</v>
      </c>
      <c r="V202" s="39">
        <v>1.4893030806234222</v>
      </c>
      <c r="W202" s="39">
        <v>1.4893030806234222</v>
      </c>
      <c r="X202" s="39">
        <v>1.4893030806234222</v>
      </c>
      <c r="Y202" s="39">
        <v>2.9786061612468444</v>
      </c>
      <c r="Z202" s="39">
        <v>1.4893030806234222</v>
      </c>
      <c r="AA202" s="39">
        <v>1.4893030806234222</v>
      </c>
      <c r="AB202" s="39">
        <v>0</v>
      </c>
      <c r="AC202" s="39">
        <v>3.723257701558556</v>
      </c>
      <c r="AD202" s="39">
        <v>1.4893030806234222</v>
      </c>
      <c r="AE202" s="39">
        <v>1.4893030806234222</v>
      </c>
      <c r="AF202" s="39">
        <v>1.4893030806234222</v>
      </c>
      <c r="AG202" s="39">
        <v>1.4893030806234222</v>
      </c>
      <c r="AH202" s="39">
        <v>2.2339546209351333</v>
      </c>
      <c r="AI202" s="59">
        <v>0</v>
      </c>
      <c r="AJ202" s="40">
        <v>130373</v>
      </c>
      <c r="AK202" s="68">
        <v>134291</v>
      </c>
    </row>
    <row r="203" spans="1:37" x14ac:dyDescent="0.35">
      <c r="A203" s="36" t="s">
        <v>442</v>
      </c>
      <c r="B203" s="36" t="s">
        <v>443</v>
      </c>
      <c r="C203" s="36" t="s">
        <v>50</v>
      </c>
      <c r="D203" s="36" t="s">
        <v>51</v>
      </c>
      <c r="E203" s="39">
        <v>1.7448048435782457</v>
      </c>
      <c r="F203" s="39">
        <v>0</v>
      </c>
      <c r="G203" s="39">
        <v>0</v>
      </c>
      <c r="H203" s="39">
        <v>0</v>
      </c>
      <c r="I203" s="39">
        <v>1</v>
      </c>
      <c r="J203" s="39">
        <v>0</v>
      </c>
      <c r="K203" s="39">
        <v>0</v>
      </c>
      <c r="L203" s="39">
        <v>0</v>
      </c>
      <c r="M203" s="39">
        <v>0</v>
      </c>
      <c r="N203" s="39">
        <v>0</v>
      </c>
      <c r="O203" s="39">
        <v>0</v>
      </c>
      <c r="P203" s="39">
        <v>0</v>
      </c>
      <c r="Q203" s="39">
        <v>3.4630235658753659</v>
      </c>
      <c r="R203" s="39">
        <v>0</v>
      </c>
      <c r="S203" s="39">
        <v>0</v>
      </c>
      <c r="T203" s="39">
        <v>0</v>
      </c>
      <c r="U203" s="39">
        <v>0</v>
      </c>
      <c r="V203" s="39">
        <v>1.7315117829376829</v>
      </c>
      <c r="W203" s="39">
        <v>0</v>
      </c>
      <c r="X203" s="39">
        <v>0</v>
      </c>
      <c r="Y203" s="39">
        <v>0</v>
      </c>
      <c r="Z203" s="39">
        <v>0</v>
      </c>
      <c r="AA203" s="39">
        <v>1.7315117829376829</v>
      </c>
      <c r="AB203" s="39">
        <v>0</v>
      </c>
      <c r="AC203" s="39">
        <v>1.7315117829376829</v>
      </c>
      <c r="AD203" s="39">
        <v>1.7315117829376829</v>
      </c>
      <c r="AE203" s="39">
        <v>0</v>
      </c>
      <c r="AF203" s="39">
        <v>0</v>
      </c>
      <c r="AG203" s="39">
        <v>0</v>
      </c>
      <c r="AH203" s="39">
        <v>0</v>
      </c>
      <c r="AI203" s="59">
        <v>0</v>
      </c>
      <c r="AJ203" s="40">
        <v>57313</v>
      </c>
      <c r="AK203" s="68">
        <v>57753</v>
      </c>
    </row>
    <row r="204" spans="1:37" x14ac:dyDescent="0.35">
      <c r="A204" s="36" t="s">
        <v>444</v>
      </c>
      <c r="B204" s="36" t="s">
        <v>445</v>
      </c>
      <c r="C204" s="36" t="s">
        <v>56</v>
      </c>
      <c r="D204" s="36" t="s">
        <v>57</v>
      </c>
      <c r="E204" s="39">
        <v>0.4208258286060565</v>
      </c>
      <c r="F204" s="39">
        <v>1.683303314424226</v>
      </c>
      <c r="G204" s="39">
        <v>1.683303314424226</v>
      </c>
      <c r="H204" s="39">
        <v>3.366606628848452</v>
      </c>
      <c r="I204" s="39">
        <v>0</v>
      </c>
      <c r="J204" s="39">
        <v>0.84165165721211299</v>
      </c>
      <c r="K204" s="39">
        <v>0.4208258286060565</v>
      </c>
      <c r="L204" s="39">
        <v>1.2624774858181695</v>
      </c>
      <c r="M204" s="39">
        <v>1.2624774858181695</v>
      </c>
      <c r="N204" s="39">
        <v>0.4208258286060565</v>
      </c>
      <c r="O204" s="39">
        <v>0.84165165721211299</v>
      </c>
      <c r="P204" s="39">
        <v>0.84165165721211299</v>
      </c>
      <c r="Q204" s="39">
        <v>1.2393007039227999</v>
      </c>
      <c r="R204" s="39">
        <v>1.2393007039227999</v>
      </c>
      <c r="S204" s="39">
        <v>1.2393007039227999</v>
      </c>
      <c r="T204" s="39">
        <v>1.2393007039227999</v>
      </c>
      <c r="U204" s="39">
        <v>0.41310023464093326</v>
      </c>
      <c r="V204" s="39">
        <v>0.82620046928186652</v>
      </c>
      <c r="W204" s="39">
        <v>0.41310023464093326</v>
      </c>
      <c r="X204" s="39">
        <v>1.2393007039227999</v>
      </c>
      <c r="Y204" s="39">
        <v>0.82620046928186652</v>
      </c>
      <c r="Z204" s="39">
        <v>0.41310023464093326</v>
      </c>
      <c r="AA204" s="39">
        <v>0.82620046928186652</v>
      </c>
      <c r="AB204" s="39">
        <v>0</v>
      </c>
      <c r="AC204" s="39">
        <v>1.2393007039227999</v>
      </c>
      <c r="AD204" s="39">
        <v>1.2393007039227999</v>
      </c>
      <c r="AE204" s="39">
        <v>0.41310023464093326</v>
      </c>
      <c r="AF204" s="39">
        <v>2.0655011732046664</v>
      </c>
      <c r="AG204" s="39">
        <v>0</v>
      </c>
      <c r="AH204" s="39">
        <v>1.2393007039227999</v>
      </c>
      <c r="AI204" s="59">
        <v>0.82620046928186652</v>
      </c>
      <c r="AJ204" s="40">
        <v>237628</v>
      </c>
      <c r="AK204" s="68">
        <v>242072</v>
      </c>
    </row>
    <row r="205" spans="1:37" x14ac:dyDescent="0.35">
      <c r="A205" s="36" t="s">
        <v>446</v>
      </c>
      <c r="B205" s="36" t="s">
        <v>447</v>
      </c>
      <c r="C205" s="36" t="s">
        <v>58</v>
      </c>
      <c r="D205" s="36" t="s">
        <v>59</v>
      </c>
      <c r="E205" s="39">
        <v>15.17310534093308</v>
      </c>
      <c r="F205" s="39">
        <v>15.17310534093308</v>
      </c>
      <c r="G205" s="39">
        <v>16.492505805362043</v>
      </c>
      <c r="H205" s="39">
        <v>16.492505805362043</v>
      </c>
      <c r="I205" s="39">
        <v>16</v>
      </c>
      <c r="J205" s="39">
        <v>27.047709520793749</v>
      </c>
      <c r="K205" s="39">
        <v>21.110407430863415</v>
      </c>
      <c r="L205" s="39">
        <v>8.5761030187882632</v>
      </c>
      <c r="M205" s="39">
        <v>9.8955034832172259</v>
      </c>
      <c r="N205" s="39">
        <v>5.2776018577158537</v>
      </c>
      <c r="O205" s="39">
        <v>7.9164027865737809</v>
      </c>
      <c r="P205" s="39">
        <v>12.534304412075151</v>
      </c>
      <c r="Q205" s="39">
        <v>15.622949487879715</v>
      </c>
      <c r="R205" s="39">
        <v>14.373113528849338</v>
      </c>
      <c r="S205" s="39">
        <v>16.247867467394904</v>
      </c>
      <c r="T205" s="39">
        <v>16.872785446910093</v>
      </c>
      <c r="U205" s="39">
        <v>18.122621405940471</v>
      </c>
      <c r="V205" s="39">
        <v>19.997375344486038</v>
      </c>
      <c r="W205" s="39">
        <v>13.748195549334149</v>
      </c>
      <c r="X205" s="39">
        <v>10.623605651758206</v>
      </c>
      <c r="Y205" s="39">
        <v>11.248523631273395</v>
      </c>
      <c r="Z205" s="39">
        <v>13.12327756981896</v>
      </c>
      <c r="AA205" s="39">
        <v>17.497703426425282</v>
      </c>
      <c r="AB205" s="39">
        <v>24.371801201092357</v>
      </c>
      <c r="AC205" s="39">
        <v>24.996719180607545</v>
      </c>
      <c r="AD205" s="39">
        <v>26.871473119153112</v>
      </c>
      <c r="AE205" s="39">
        <v>28.746227057698675</v>
      </c>
      <c r="AF205" s="39">
        <v>28.746227057698675</v>
      </c>
      <c r="AG205" s="39">
        <v>28.746227057698675</v>
      </c>
      <c r="AH205" s="39">
        <v>28.746227057698675</v>
      </c>
      <c r="AI205" s="59">
        <v>19.372457364970849</v>
      </c>
      <c r="AJ205" s="40">
        <v>151584</v>
      </c>
      <c r="AK205" s="68">
        <v>160021</v>
      </c>
    </row>
    <row r="206" spans="1:37" x14ac:dyDescent="0.35">
      <c r="A206" s="36" t="s">
        <v>448</v>
      </c>
      <c r="B206" s="36" t="s">
        <v>449</v>
      </c>
      <c r="C206" s="36" t="s">
        <v>56</v>
      </c>
      <c r="D206" s="36" t="s">
        <v>57</v>
      </c>
      <c r="E206" s="39">
        <v>1.0852460795485377</v>
      </c>
      <c r="F206" s="39">
        <v>2.1704921590970754</v>
      </c>
      <c r="G206" s="39">
        <v>1.0852460795485377</v>
      </c>
      <c r="H206" s="39">
        <v>1.0852460795485377</v>
      </c>
      <c r="I206" s="39">
        <v>1</v>
      </c>
      <c r="J206" s="39">
        <v>0</v>
      </c>
      <c r="K206" s="39">
        <v>0</v>
      </c>
      <c r="L206" s="39">
        <v>0</v>
      </c>
      <c r="M206" s="39">
        <v>0</v>
      </c>
      <c r="N206" s="39">
        <v>1.0852460795485377</v>
      </c>
      <c r="O206" s="39">
        <v>0</v>
      </c>
      <c r="P206" s="39">
        <v>0</v>
      </c>
      <c r="Q206" s="39">
        <v>0</v>
      </c>
      <c r="R206" s="39">
        <v>1.0439612064015702</v>
      </c>
      <c r="S206" s="39">
        <v>0</v>
      </c>
      <c r="T206" s="39">
        <v>0</v>
      </c>
      <c r="U206" s="39">
        <v>0</v>
      </c>
      <c r="V206" s="39">
        <v>1.0439612064015702</v>
      </c>
      <c r="W206" s="39">
        <v>0</v>
      </c>
      <c r="X206" s="39">
        <v>2.0879224128031404</v>
      </c>
      <c r="Y206" s="39">
        <v>0</v>
      </c>
      <c r="Z206" s="39">
        <v>0</v>
      </c>
      <c r="AA206" s="39">
        <v>0</v>
      </c>
      <c r="AB206" s="39">
        <v>1.0439612064015702</v>
      </c>
      <c r="AC206" s="39">
        <v>0</v>
      </c>
      <c r="AD206" s="39">
        <v>0</v>
      </c>
      <c r="AE206" s="39">
        <v>5.2198060320078508</v>
      </c>
      <c r="AF206" s="39">
        <v>3.1318836192047104</v>
      </c>
      <c r="AG206" s="39">
        <v>0</v>
      </c>
      <c r="AH206" s="39">
        <v>0</v>
      </c>
      <c r="AI206" s="59">
        <v>0</v>
      </c>
      <c r="AJ206" s="40">
        <v>92145</v>
      </c>
      <c r="AK206" s="68">
        <v>95789</v>
      </c>
    </row>
    <row r="207" spans="1:37" x14ac:dyDescent="0.35">
      <c r="A207" s="36" t="s">
        <v>450</v>
      </c>
      <c r="B207" s="36" t="s">
        <v>451</v>
      </c>
      <c r="C207" s="36" t="s">
        <v>52</v>
      </c>
      <c r="D207" s="36" t="s">
        <v>53</v>
      </c>
      <c r="E207" s="39">
        <v>7.4028012199816411</v>
      </c>
      <c r="F207" s="39">
        <v>9.8704016266421881</v>
      </c>
      <c r="G207" s="39">
        <v>11.844481951970625</v>
      </c>
      <c r="H207" s="39">
        <v>4.9352008133210941</v>
      </c>
      <c r="I207" s="39">
        <v>4</v>
      </c>
      <c r="J207" s="39">
        <v>2.9611204879926563</v>
      </c>
      <c r="K207" s="39">
        <v>1.9740803253284376</v>
      </c>
      <c r="L207" s="39">
        <v>2.467600406660547</v>
      </c>
      <c r="M207" s="39">
        <v>3.9481606506568752</v>
      </c>
      <c r="N207" s="39">
        <v>2.9611204879926563</v>
      </c>
      <c r="O207" s="39">
        <v>2.9611204879926563</v>
      </c>
      <c r="P207" s="39">
        <v>3.9481606506568752</v>
      </c>
      <c r="Q207" s="39">
        <v>2.3110807075604693</v>
      </c>
      <c r="R207" s="39">
        <v>12.942051962338628</v>
      </c>
      <c r="S207" s="39">
        <v>5.5465936981451271</v>
      </c>
      <c r="T207" s="39">
        <v>4.6221614151209387</v>
      </c>
      <c r="U207" s="39">
        <v>6.4710259811693138</v>
      </c>
      <c r="V207" s="39">
        <v>2.7732968490725636</v>
      </c>
      <c r="W207" s="39">
        <v>11.093187396290254</v>
      </c>
      <c r="X207" s="39">
        <v>7.8576744057055956</v>
      </c>
      <c r="Y207" s="39">
        <v>6.4710259811693138</v>
      </c>
      <c r="Z207" s="39">
        <v>5.5465936981451271</v>
      </c>
      <c r="AA207" s="39">
        <v>4.6221614151209387</v>
      </c>
      <c r="AB207" s="39">
        <v>9.2443228302418774</v>
      </c>
      <c r="AC207" s="39">
        <v>5.5465936981451271</v>
      </c>
      <c r="AD207" s="39">
        <v>12.017619679314441</v>
      </c>
      <c r="AE207" s="39">
        <v>10.630971254778158</v>
      </c>
      <c r="AF207" s="39">
        <v>11.555403537802347</v>
      </c>
      <c r="AG207" s="39">
        <v>10.630971254778158</v>
      </c>
      <c r="AH207" s="39">
        <v>11.555403537802347</v>
      </c>
      <c r="AI207" s="59">
        <v>9.7065389717539716</v>
      </c>
      <c r="AJ207" s="40">
        <v>202626</v>
      </c>
      <c r="AK207" s="68">
        <v>216349</v>
      </c>
    </row>
    <row r="208" spans="1:37" x14ac:dyDescent="0.35">
      <c r="A208" s="36" t="s">
        <v>452</v>
      </c>
      <c r="B208" s="36" t="s">
        <v>453</v>
      </c>
      <c r="C208" s="36" t="s">
        <v>60</v>
      </c>
      <c r="D208" s="36" t="s">
        <v>61</v>
      </c>
      <c r="E208" s="39">
        <v>0.76092208538306716</v>
      </c>
      <c r="F208" s="39">
        <v>3.0436883415322686</v>
      </c>
      <c r="G208" s="39">
        <v>4.1850714696068696</v>
      </c>
      <c r="H208" s="39">
        <v>3.0436883415322686</v>
      </c>
      <c r="I208" s="39">
        <v>7</v>
      </c>
      <c r="J208" s="39">
        <v>5.7069156403730039</v>
      </c>
      <c r="K208" s="39">
        <v>1.9023052134576679</v>
      </c>
      <c r="L208" s="39">
        <v>2.2827662561492015</v>
      </c>
      <c r="M208" s="39">
        <v>2.2827662561492015</v>
      </c>
      <c r="N208" s="39">
        <v>3.4241493842238024</v>
      </c>
      <c r="O208" s="39">
        <v>0.76092208538306716</v>
      </c>
      <c r="P208" s="39">
        <v>1.5218441707661343</v>
      </c>
      <c r="Q208" s="39">
        <v>4.9107193448344901</v>
      </c>
      <c r="R208" s="39">
        <v>3.3997287771931082</v>
      </c>
      <c r="S208" s="39">
        <v>3.3997287771931082</v>
      </c>
      <c r="T208" s="39">
        <v>4.1552240610137989</v>
      </c>
      <c r="U208" s="39">
        <v>4.1552240610137989</v>
      </c>
      <c r="V208" s="39">
        <v>8.6881957639379443</v>
      </c>
      <c r="W208" s="39">
        <v>8.6881957639379443</v>
      </c>
      <c r="X208" s="39">
        <v>2.2664858514620723</v>
      </c>
      <c r="Y208" s="39">
        <v>4.5329717029241445</v>
      </c>
      <c r="Z208" s="39">
        <v>6.043962270565526</v>
      </c>
      <c r="AA208" s="39">
        <v>4.5329717029241445</v>
      </c>
      <c r="AB208" s="39">
        <v>7.177205196296562</v>
      </c>
      <c r="AC208" s="39">
        <v>12.465672183041397</v>
      </c>
      <c r="AD208" s="39">
        <v>11.332429257310361</v>
      </c>
      <c r="AE208" s="39">
        <v>11.332429257310361</v>
      </c>
      <c r="AF208" s="39">
        <v>12.087924541131052</v>
      </c>
      <c r="AG208" s="39">
        <v>8.3104481220275979</v>
      </c>
      <c r="AH208" s="39">
        <v>6.7994575543862164</v>
      </c>
      <c r="AI208" s="59">
        <v>3.3997287771931082</v>
      </c>
      <c r="AJ208" s="40">
        <v>262839</v>
      </c>
      <c r="AK208" s="68">
        <v>264727</v>
      </c>
    </row>
    <row r="209" spans="1:37" x14ac:dyDescent="0.35">
      <c r="A209" s="36" t="s">
        <v>454</v>
      </c>
      <c r="B209" s="36" t="s">
        <v>455</v>
      </c>
      <c r="C209" s="36" t="s">
        <v>58</v>
      </c>
      <c r="D209" s="36" t="s">
        <v>59</v>
      </c>
      <c r="E209" s="39">
        <v>7.9183201982374749</v>
      </c>
      <c r="F209" s="39">
        <v>9.3156708214558535</v>
      </c>
      <c r="G209" s="39">
        <v>10.713021444674231</v>
      </c>
      <c r="H209" s="39">
        <v>15.83664039647495</v>
      </c>
      <c r="I209" s="39">
        <v>32</v>
      </c>
      <c r="J209" s="39">
        <v>15.83664039647495</v>
      </c>
      <c r="K209" s="39">
        <v>12.576155608965401</v>
      </c>
      <c r="L209" s="39">
        <v>8.3841037393102678</v>
      </c>
      <c r="M209" s="39">
        <v>6.0551860339463044</v>
      </c>
      <c r="N209" s="39">
        <v>9.7814543625286454</v>
      </c>
      <c r="O209" s="39">
        <v>9.7814543625286454</v>
      </c>
      <c r="P209" s="39">
        <v>8.3841037393102678</v>
      </c>
      <c r="Q209" s="39">
        <v>9.1863770862745859</v>
      </c>
      <c r="R209" s="39">
        <v>9.6698706171311422</v>
      </c>
      <c r="S209" s="39">
        <v>10.1533641479877</v>
      </c>
      <c r="T209" s="39">
        <v>16.438780049122943</v>
      </c>
      <c r="U209" s="39">
        <v>12.087338271413929</v>
      </c>
      <c r="V209" s="39">
        <v>9.6698706171311422</v>
      </c>
      <c r="W209" s="39">
        <v>4.351441777709014</v>
      </c>
      <c r="X209" s="39">
        <v>6.2854159011352433</v>
      </c>
      <c r="Y209" s="39">
        <v>4.8349353085655711</v>
      </c>
      <c r="Z209" s="39">
        <v>5.8019223702786862</v>
      </c>
      <c r="AA209" s="39">
        <v>7.7358964937049137</v>
      </c>
      <c r="AB209" s="39">
        <v>6.7689094319918004</v>
      </c>
      <c r="AC209" s="39">
        <v>7.2524029628483575</v>
      </c>
      <c r="AD209" s="39">
        <v>9.6698706171311422</v>
      </c>
      <c r="AE209" s="39">
        <v>10.636857678844256</v>
      </c>
      <c r="AF209" s="39">
        <v>13.537818863983601</v>
      </c>
      <c r="AG209" s="39">
        <v>10.636857678844256</v>
      </c>
      <c r="AH209" s="39">
        <v>7.7358964937049137</v>
      </c>
      <c r="AI209" s="59">
        <v>7.7358964937049137</v>
      </c>
      <c r="AJ209" s="40">
        <v>214692</v>
      </c>
      <c r="AK209" s="68">
        <v>206828</v>
      </c>
    </row>
    <row r="210" spans="1:37" x14ac:dyDescent="0.35">
      <c r="A210" s="36" t="s">
        <v>456</v>
      </c>
      <c r="B210" s="36" t="s">
        <v>457</v>
      </c>
      <c r="C210" s="36" t="s">
        <v>56</v>
      </c>
      <c r="D210" s="36" t="s">
        <v>57</v>
      </c>
      <c r="E210" s="39">
        <v>14.56846136235926</v>
      </c>
      <c r="F210" s="39">
        <v>7.6310988088548504</v>
      </c>
      <c r="G210" s="39">
        <v>15.262197617709701</v>
      </c>
      <c r="H210" s="39">
        <v>11.099780085607055</v>
      </c>
      <c r="I210" s="39">
        <v>15</v>
      </c>
      <c r="J210" s="39">
        <v>9.0185713195557309</v>
      </c>
      <c r="K210" s="39">
        <v>9.7123075749061734</v>
      </c>
      <c r="L210" s="39">
        <v>4.8561537874530867</v>
      </c>
      <c r="M210" s="39">
        <v>5.5498900428035274</v>
      </c>
      <c r="N210" s="39">
        <v>6.2436262981539672</v>
      </c>
      <c r="O210" s="39">
        <v>9.7123075749061734</v>
      </c>
      <c r="P210" s="39">
        <v>3.4686812767522048</v>
      </c>
      <c r="Q210" s="39">
        <v>5.4194300114485454</v>
      </c>
      <c r="R210" s="39">
        <v>6.7742875143106831</v>
      </c>
      <c r="S210" s="39">
        <v>6.7742875143106831</v>
      </c>
      <c r="T210" s="39">
        <v>7.4517162657417497</v>
      </c>
      <c r="U210" s="39">
        <v>6.7742875143106831</v>
      </c>
      <c r="V210" s="39">
        <v>8.129145017172819</v>
      </c>
      <c r="W210" s="39">
        <v>8.129145017172819</v>
      </c>
      <c r="X210" s="39">
        <v>9.4840025200349558</v>
      </c>
      <c r="Y210" s="39">
        <v>8.8065737686038865</v>
      </c>
      <c r="Z210" s="39">
        <v>7.4517162657417497</v>
      </c>
      <c r="AA210" s="39">
        <v>9.4840025200349558</v>
      </c>
      <c r="AB210" s="39">
        <v>6.7742875143106831</v>
      </c>
      <c r="AC210" s="39">
        <v>6.7742875143106831</v>
      </c>
      <c r="AD210" s="39">
        <v>4.0645725085864095</v>
      </c>
      <c r="AE210" s="39">
        <v>2.7097150057242727</v>
      </c>
      <c r="AF210" s="39">
        <v>10.161431271466023</v>
      </c>
      <c r="AG210" s="39">
        <v>9.4840025200349558</v>
      </c>
      <c r="AH210" s="39">
        <v>8.8065737686038865</v>
      </c>
      <c r="AI210" s="59">
        <v>8.129145017172819</v>
      </c>
      <c r="AJ210" s="40">
        <v>144147</v>
      </c>
      <c r="AK210" s="68">
        <v>147617</v>
      </c>
    </row>
    <row r="211" spans="1:37" x14ac:dyDescent="0.35">
      <c r="A211" s="36" t="s">
        <v>458</v>
      </c>
      <c r="B211" s="36" t="s">
        <v>459</v>
      </c>
      <c r="C211" s="36" t="s">
        <v>58</v>
      </c>
      <c r="D211" s="36" t="s">
        <v>59</v>
      </c>
      <c r="E211" s="39">
        <v>8.1079226878387409</v>
      </c>
      <c r="F211" s="39">
        <v>12.4737272120596</v>
      </c>
      <c r="G211" s="39">
        <v>6.2368636060298002</v>
      </c>
      <c r="H211" s="39">
        <v>11.226354490853639</v>
      </c>
      <c r="I211" s="39">
        <v>20</v>
      </c>
      <c r="J211" s="39">
        <v>11.850040851456619</v>
      </c>
      <c r="K211" s="39">
        <v>3.1184318030149001</v>
      </c>
      <c r="L211" s="39">
        <v>4.3658045242208603</v>
      </c>
      <c r="M211" s="39">
        <v>4.9894908848238391</v>
      </c>
      <c r="N211" s="39">
        <v>4.9894908848238391</v>
      </c>
      <c r="O211" s="39">
        <v>9.9789817696476781</v>
      </c>
      <c r="P211" s="39">
        <v>11.850040851456619</v>
      </c>
      <c r="Q211" s="39">
        <v>8.6620084310215386</v>
      </c>
      <c r="R211" s="39">
        <v>8.0845412022867702</v>
      </c>
      <c r="S211" s="39">
        <v>10.394410117225847</v>
      </c>
      <c r="T211" s="39">
        <v>8.6620084310215386</v>
      </c>
      <c r="U211" s="39">
        <v>10.394410117225847</v>
      </c>
      <c r="V211" s="39">
        <v>9.816942888491079</v>
      </c>
      <c r="W211" s="39">
        <v>4.0422706011433851</v>
      </c>
      <c r="X211" s="39">
        <v>2.3098689149390772</v>
      </c>
      <c r="Y211" s="39">
        <v>4.0422706011433851</v>
      </c>
      <c r="Z211" s="39">
        <v>8.6620084310215386</v>
      </c>
      <c r="AA211" s="39">
        <v>2.8873361436738465</v>
      </c>
      <c r="AB211" s="39">
        <v>15.59161517583877</v>
      </c>
      <c r="AC211" s="39">
        <v>5.774672287347693</v>
      </c>
      <c r="AD211" s="39">
        <v>17.324016862043077</v>
      </c>
      <c r="AE211" s="39">
        <v>15.59161517583877</v>
      </c>
      <c r="AF211" s="39">
        <v>21.366287463186463</v>
      </c>
      <c r="AG211" s="39">
        <v>21.366287463186463</v>
      </c>
      <c r="AH211" s="39">
        <v>20.788820234451695</v>
      </c>
      <c r="AI211" s="59">
        <v>15.014147947104004</v>
      </c>
      <c r="AJ211" s="40">
        <v>160337</v>
      </c>
      <c r="AK211" s="68">
        <v>173170</v>
      </c>
    </row>
    <row r="212" spans="1:37" x14ac:dyDescent="0.35">
      <c r="A212" s="36" t="s">
        <v>460</v>
      </c>
      <c r="B212" s="36" t="s">
        <v>461</v>
      </c>
      <c r="C212" s="36" t="s">
        <v>48</v>
      </c>
      <c r="D212" s="36" t="s">
        <v>49</v>
      </c>
      <c r="E212" s="39">
        <v>3.2716303842857046</v>
      </c>
      <c r="F212" s="39">
        <v>3.2716303842857046</v>
      </c>
      <c r="G212" s="39">
        <v>3.2716303842857046</v>
      </c>
      <c r="H212" s="39">
        <v>4.9074455764285574</v>
      </c>
      <c r="I212" s="39">
        <v>6</v>
      </c>
      <c r="J212" s="39">
        <v>7.8519129222856918</v>
      </c>
      <c r="K212" s="39">
        <v>1.6358151921428523</v>
      </c>
      <c r="L212" s="39">
        <v>4.9074455764285574</v>
      </c>
      <c r="M212" s="39">
        <v>3.5987934227142757</v>
      </c>
      <c r="N212" s="39">
        <v>4.5802825379999872</v>
      </c>
      <c r="O212" s="39">
        <v>1.962978230571423</v>
      </c>
      <c r="P212" s="39">
        <v>1.962978230571423</v>
      </c>
      <c r="Q212" s="39">
        <v>2.904762519526459</v>
      </c>
      <c r="R212" s="39">
        <v>3.2275139105849546</v>
      </c>
      <c r="S212" s="39">
        <v>3.8730166927019458</v>
      </c>
      <c r="T212" s="39">
        <v>4.5185194748189366</v>
      </c>
      <c r="U212" s="39">
        <v>4.8412708658774317</v>
      </c>
      <c r="V212" s="39">
        <v>5.1640222569359269</v>
      </c>
      <c r="W212" s="39">
        <v>5.1640222569359269</v>
      </c>
      <c r="X212" s="39">
        <v>2.5820111284679634</v>
      </c>
      <c r="Y212" s="39">
        <v>3.2275139105849546</v>
      </c>
      <c r="Z212" s="39">
        <v>3.2275139105849546</v>
      </c>
      <c r="AA212" s="39">
        <v>3.2275139105849546</v>
      </c>
      <c r="AB212" s="39">
        <v>2.5820111284679634</v>
      </c>
      <c r="AC212" s="39">
        <v>2.5820111284679634</v>
      </c>
      <c r="AD212" s="39">
        <v>3.2275139105849546</v>
      </c>
      <c r="AE212" s="39">
        <v>3.2275139105849546</v>
      </c>
      <c r="AF212" s="39">
        <v>3.2275139105849546</v>
      </c>
      <c r="AG212" s="39">
        <v>3.2275139105849546</v>
      </c>
      <c r="AH212" s="39">
        <v>6.7777792122284053</v>
      </c>
      <c r="AI212" s="59">
        <v>13.232807033398313</v>
      </c>
      <c r="AJ212" s="40">
        <v>305658</v>
      </c>
      <c r="AK212" s="68">
        <v>309836</v>
      </c>
    </row>
    <row r="213" spans="1:37" x14ac:dyDescent="0.35">
      <c r="A213" s="36" t="s">
        <v>462</v>
      </c>
      <c r="B213" s="36" t="s">
        <v>463</v>
      </c>
      <c r="C213" s="36" t="s">
        <v>54</v>
      </c>
      <c r="D213" s="36" t="s">
        <v>55</v>
      </c>
      <c r="E213" s="39">
        <v>0</v>
      </c>
      <c r="F213" s="39">
        <v>0</v>
      </c>
      <c r="G213" s="39">
        <v>0</v>
      </c>
      <c r="H213" s="39">
        <v>0</v>
      </c>
      <c r="I213" s="39">
        <v>0</v>
      </c>
      <c r="J213" s="39">
        <v>0.72871425656571542</v>
      </c>
      <c r="K213" s="39">
        <v>0</v>
      </c>
      <c r="L213" s="39">
        <v>0</v>
      </c>
      <c r="M213" s="39">
        <v>0</v>
      </c>
      <c r="N213" s="39">
        <v>0</v>
      </c>
      <c r="O213" s="39">
        <v>0</v>
      </c>
      <c r="P213" s="39">
        <v>0</v>
      </c>
      <c r="Q213" s="39">
        <v>0.73197868478069916</v>
      </c>
      <c r="R213" s="39">
        <v>0.73197868478069916</v>
      </c>
      <c r="S213" s="39">
        <v>0</v>
      </c>
      <c r="T213" s="39">
        <v>0</v>
      </c>
      <c r="U213" s="39">
        <v>0.73197868478069916</v>
      </c>
      <c r="V213" s="39">
        <v>0</v>
      </c>
      <c r="W213" s="39">
        <v>0</v>
      </c>
      <c r="X213" s="39">
        <v>0</v>
      </c>
      <c r="Y213" s="39">
        <v>0</v>
      </c>
      <c r="Z213" s="39">
        <v>0</v>
      </c>
      <c r="AA213" s="39">
        <v>0</v>
      </c>
      <c r="AB213" s="39">
        <v>0</v>
      </c>
      <c r="AC213" s="39">
        <v>0</v>
      </c>
      <c r="AD213" s="39">
        <v>0.73197868478069916</v>
      </c>
      <c r="AE213" s="39">
        <v>0.73197868478069916</v>
      </c>
      <c r="AF213" s="39">
        <v>1.4639573695613983</v>
      </c>
      <c r="AG213" s="39">
        <v>2.1959360543420976</v>
      </c>
      <c r="AH213" s="39">
        <v>3.6598934239034961</v>
      </c>
      <c r="AI213" s="59">
        <v>0</v>
      </c>
      <c r="AJ213" s="40">
        <v>137228</v>
      </c>
      <c r="AK213" s="68">
        <v>136616</v>
      </c>
    </row>
    <row r="214" spans="1:37" x14ac:dyDescent="0.35">
      <c r="A214" s="36" t="s">
        <v>464</v>
      </c>
      <c r="B214" s="36" t="s">
        <v>465</v>
      </c>
      <c r="C214" s="36" t="s">
        <v>62</v>
      </c>
      <c r="D214" s="36" t="s">
        <v>63</v>
      </c>
      <c r="E214" s="39">
        <v>1.1686611817501869</v>
      </c>
      <c r="F214" s="39">
        <v>3.5059835452505608</v>
      </c>
      <c r="G214" s="39">
        <v>3.5059835452505608</v>
      </c>
      <c r="H214" s="39">
        <v>9.3492894540014948</v>
      </c>
      <c r="I214" s="39">
        <v>13</v>
      </c>
      <c r="J214" s="39">
        <v>11.68661181750187</v>
      </c>
      <c r="K214" s="39">
        <v>0</v>
      </c>
      <c r="L214" s="39">
        <v>1.1686611817501869</v>
      </c>
      <c r="M214" s="39">
        <v>0</v>
      </c>
      <c r="N214" s="39">
        <v>0</v>
      </c>
      <c r="O214" s="39">
        <v>1.1686611817501869</v>
      </c>
      <c r="P214" s="39">
        <v>0</v>
      </c>
      <c r="Q214" s="39">
        <v>0</v>
      </c>
      <c r="R214" s="39">
        <v>0</v>
      </c>
      <c r="S214" s="39">
        <v>0</v>
      </c>
      <c r="T214" s="39">
        <v>1.1494781369258358</v>
      </c>
      <c r="U214" s="39">
        <v>1.1494781369258358</v>
      </c>
      <c r="V214" s="39">
        <v>1.1494781369258358</v>
      </c>
      <c r="W214" s="39">
        <v>1.1494781369258358</v>
      </c>
      <c r="X214" s="39">
        <v>1.1494781369258358</v>
      </c>
      <c r="Y214" s="39">
        <v>1.1494781369258358</v>
      </c>
      <c r="Z214" s="39">
        <v>0</v>
      </c>
      <c r="AA214" s="39">
        <v>1.1494781369258358</v>
      </c>
      <c r="AB214" s="39">
        <v>2.2989562738516716</v>
      </c>
      <c r="AC214" s="39">
        <v>2.2989562738516716</v>
      </c>
      <c r="AD214" s="39">
        <v>3.4484344107775069</v>
      </c>
      <c r="AE214" s="39">
        <v>4.5979125477033431</v>
      </c>
      <c r="AF214" s="39">
        <v>3.4484344107775069</v>
      </c>
      <c r="AG214" s="39">
        <v>5.7473906846291785</v>
      </c>
      <c r="AH214" s="39">
        <v>8.04634695848085</v>
      </c>
      <c r="AI214" s="59">
        <v>4.5979125477033431</v>
      </c>
      <c r="AJ214" s="40">
        <v>85568</v>
      </c>
      <c r="AK214" s="68">
        <v>86996</v>
      </c>
    </row>
    <row r="215" spans="1:37" x14ac:dyDescent="0.35">
      <c r="A215" s="36" t="s">
        <v>466</v>
      </c>
      <c r="B215" s="36" t="s">
        <v>467</v>
      </c>
      <c r="C215" s="36" t="s">
        <v>58</v>
      </c>
      <c r="D215" s="36" t="s">
        <v>59</v>
      </c>
      <c r="E215" s="39">
        <v>0.67004817646388781</v>
      </c>
      <c r="F215" s="39">
        <v>1.3400963529277756</v>
      </c>
      <c r="G215" s="39">
        <v>1.3400963529277756</v>
      </c>
      <c r="H215" s="39">
        <v>0.67004817646388781</v>
      </c>
      <c r="I215" s="39">
        <v>1</v>
      </c>
      <c r="J215" s="39">
        <v>1.3400963529277756</v>
      </c>
      <c r="K215" s="39">
        <v>1.3400963529277756</v>
      </c>
      <c r="L215" s="39">
        <v>0.67004817646388781</v>
      </c>
      <c r="M215" s="39">
        <v>0.67004817646388781</v>
      </c>
      <c r="N215" s="39">
        <v>0</v>
      </c>
      <c r="O215" s="39">
        <v>0.67004817646388781</v>
      </c>
      <c r="P215" s="39">
        <v>1.3400963529277756</v>
      </c>
      <c r="Q215" s="39">
        <v>1.3208033125747078</v>
      </c>
      <c r="R215" s="39">
        <v>0.66040165628735392</v>
      </c>
      <c r="S215" s="39">
        <v>1.3208033125747078</v>
      </c>
      <c r="T215" s="39">
        <v>1.3208033125747078</v>
      </c>
      <c r="U215" s="39">
        <v>1.3208033125747078</v>
      </c>
      <c r="V215" s="39">
        <v>1.9812049688620619</v>
      </c>
      <c r="W215" s="39">
        <v>1.9812049688620619</v>
      </c>
      <c r="X215" s="39">
        <v>3.9624099377241238</v>
      </c>
      <c r="Y215" s="39">
        <v>2.6416066251494157</v>
      </c>
      <c r="Z215" s="39">
        <v>1.3208033125747078</v>
      </c>
      <c r="AA215" s="39">
        <v>1.3208033125747078</v>
      </c>
      <c r="AB215" s="39">
        <v>3.9624099377241238</v>
      </c>
      <c r="AC215" s="39">
        <v>3.9624099377241238</v>
      </c>
      <c r="AD215" s="39">
        <v>2.6416066251494157</v>
      </c>
      <c r="AE215" s="39">
        <v>1.9812049688620619</v>
      </c>
      <c r="AF215" s="39">
        <v>3.3020082814367702</v>
      </c>
      <c r="AG215" s="39">
        <v>1.9812049688620619</v>
      </c>
      <c r="AH215" s="39">
        <v>1.3208033125747078</v>
      </c>
      <c r="AI215" s="59">
        <v>1.3208033125747078</v>
      </c>
      <c r="AJ215" s="40">
        <v>149243</v>
      </c>
      <c r="AK215" s="68">
        <v>151423</v>
      </c>
    </row>
    <row r="216" spans="1:37" x14ac:dyDescent="0.35">
      <c r="A216" s="36" t="s">
        <v>468</v>
      </c>
      <c r="B216" s="36" t="s">
        <v>469</v>
      </c>
      <c r="C216" s="36" t="s">
        <v>56</v>
      </c>
      <c r="D216" s="36" t="s">
        <v>57</v>
      </c>
      <c r="E216" s="39">
        <v>1.6122271305581528</v>
      </c>
      <c r="F216" s="39">
        <v>0</v>
      </c>
      <c r="G216" s="39">
        <v>0</v>
      </c>
      <c r="H216" s="39">
        <v>0</v>
      </c>
      <c r="I216" s="39">
        <v>0</v>
      </c>
      <c r="J216" s="39">
        <v>0</v>
      </c>
      <c r="K216" s="39">
        <v>0</v>
      </c>
      <c r="L216" s="39">
        <v>0</v>
      </c>
      <c r="M216" s="39">
        <v>0</v>
      </c>
      <c r="N216" s="39">
        <v>0</v>
      </c>
      <c r="O216" s="39">
        <v>1.6122271305581528</v>
      </c>
      <c r="P216" s="39">
        <v>1.6122271305581528</v>
      </c>
      <c r="Q216" s="39">
        <v>1.6153262151291454</v>
      </c>
      <c r="R216" s="39">
        <v>1.6153262151291454</v>
      </c>
      <c r="S216" s="39">
        <v>0</v>
      </c>
      <c r="T216" s="39">
        <v>0</v>
      </c>
      <c r="U216" s="39">
        <v>0</v>
      </c>
      <c r="V216" s="39">
        <v>0</v>
      </c>
      <c r="W216" s="39">
        <v>0</v>
      </c>
      <c r="X216" s="39">
        <v>0</v>
      </c>
      <c r="Y216" s="39">
        <v>0</v>
      </c>
      <c r="Z216" s="39">
        <v>0</v>
      </c>
      <c r="AA216" s="39">
        <v>0</v>
      </c>
      <c r="AB216" s="39">
        <v>0</v>
      </c>
      <c r="AC216" s="39">
        <v>0</v>
      </c>
      <c r="AD216" s="39">
        <v>0</v>
      </c>
      <c r="AE216" s="39">
        <v>0</v>
      </c>
      <c r="AF216" s="39">
        <v>0</v>
      </c>
      <c r="AG216" s="39">
        <v>0</v>
      </c>
      <c r="AH216" s="39">
        <v>0</v>
      </c>
      <c r="AI216" s="59">
        <v>0</v>
      </c>
      <c r="AJ216" s="40">
        <v>62026</v>
      </c>
      <c r="AK216" s="68">
        <v>61907</v>
      </c>
    </row>
    <row r="217" spans="1:37" x14ac:dyDescent="0.35">
      <c r="A217" s="36" t="s">
        <v>470</v>
      </c>
      <c r="B217" s="36" t="s">
        <v>471</v>
      </c>
      <c r="C217" s="36" t="s">
        <v>48</v>
      </c>
      <c r="D217" s="36" t="s">
        <v>49</v>
      </c>
      <c r="E217" s="39">
        <v>6.5609843495288711</v>
      </c>
      <c r="F217" s="39">
        <v>8.0750576609586098</v>
      </c>
      <c r="G217" s="39">
        <v>5.5516021419090444</v>
      </c>
      <c r="H217" s="39">
        <v>7.0656754533387849</v>
      </c>
      <c r="I217" s="39">
        <v>4</v>
      </c>
      <c r="J217" s="39">
        <v>3.5328377266693924</v>
      </c>
      <c r="K217" s="39">
        <v>2.0187644152396524</v>
      </c>
      <c r="L217" s="39">
        <v>1.5140733114297393</v>
      </c>
      <c r="M217" s="39">
        <v>3.5328377266693924</v>
      </c>
      <c r="N217" s="39">
        <v>4.0375288304793049</v>
      </c>
      <c r="O217" s="39">
        <v>4.0375288304793049</v>
      </c>
      <c r="P217" s="39">
        <v>1.5140733114297393</v>
      </c>
      <c r="Q217" s="39">
        <v>2.5610555646615309</v>
      </c>
      <c r="R217" s="39">
        <v>2.5610555646615309</v>
      </c>
      <c r="S217" s="39">
        <v>4.0976889034584492</v>
      </c>
      <c r="T217" s="39">
        <v>2.5610555646615309</v>
      </c>
      <c r="U217" s="39">
        <v>2.0488444517292246</v>
      </c>
      <c r="V217" s="39">
        <v>2.0488444517292246</v>
      </c>
      <c r="W217" s="39">
        <v>2.5610555646615309</v>
      </c>
      <c r="X217" s="39">
        <v>0</v>
      </c>
      <c r="Y217" s="39">
        <v>0</v>
      </c>
      <c r="Z217" s="39">
        <v>0.51221111293230615</v>
      </c>
      <c r="AA217" s="39">
        <v>4.0976889034584492</v>
      </c>
      <c r="AB217" s="39">
        <v>1.0244222258646123</v>
      </c>
      <c r="AC217" s="39">
        <v>3.5854777905261432</v>
      </c>
      <c r="AD217" s="39">
        <v>5.6343222422553678</v>
      </c>
      <c r="AE217" s="39">
        <v>4.609900016390756</v>
      </c>
      <c r="AF217" s="39">
        <v>4.609900016390756</v>
      </c>
      <c r="AG217" s="39">
        <v>3.0732666775938373</v>
      </c>
      <c r="AH217" s="39">
        <v>3.5854777905261432</v>
      </c>
      <c r="AI217" s="59">
        <v>3.5854777905261432</v>
      </c>
      <c r="AJ217" s="40">
        <v>198141</v>
      </c>
      <c r="AK217" s="68">
        <v>195232</v>
      </c>
    </row>
    <row r="218" spans="1:37" x14ac:dyDescent="0.35">
      <c r="A218" s="36" t="s">
        <v>472</v>
      </c>
      <c r="B218" s="36" t="s">
        <v>473</v>
      </c>
      <c r="C218" s="36" t="s">
        <v>64</v>
      </c>
      <c r="D218" s="36" t="s">
        <v>65</v>
      </c>
      <c r="E218" s="39">
        <v>0</v>
      </c>
      <c r="F218" s="39">
        <v>0</v>
      </c>
      <c r="G218" s="39">
        <v>0</v>
      </c>
      <c r="H218" s="39">
        <v>0</v>
      </c>
      <c r="I218" s="39">
        <v>0</v>
      </c>
      <c r="J218" s="39">
        <v>1.8610883644755454</v>
      </c>
      <c r="K218" s="39">
        <v>1.8610883644755454</v>
      </c>
      <c r="L218" s="39">
        <v>1.8610883644755454</v>
      </c>
      <c r="M218" s="39">
        <v>1.8610883644755454</v>
      </c>
      <c r="N218" s="39">
        <v>1.8610883644755454</v>
      </c>
      <c r="O218" s="39">
        <v>1.8610883644755454</v>
      </c>
      <c r="P218" s="39">
        <v>1.8610883644755454</v>
      </c>
      <c r="Q218" s="39">
        <v>1.9857818022955638</v>
      </c>
      <c r="R218" s="39">
        <v>1.9857818022955638</v>
      </c>
      <c r="S218" s="39">
        <v>1.9857818022955638</v>
      </c>
      <c r="T218" s="39">
        <v>1.9857818022955638</v>
      </c>
      <c r="U218" s="39">
        <v>0</v>
      </c>
      <c r="V218" s="39">
        <v>0</v>
      </c>
      <c r="W218" s="39">
        <v>0</v>
      </c>
      <c r="X218" s="39">
        <v>0</v>
      </c>
      <c r="Y218" s="39">
        <v>0</v>
      </c>
      <c r="Z218" s="39">
        <v>0</v>
      </c>
      <c r="AA218" s="39">
        <v>0</v>
      </c>
      <c r="AB218" s="39">
        <v>0</v>
      </c>
      <c r="AC218" s="39">
        <v>0</v>
      </c>
      <c r="AD218" s="39">
        <v>0</v>
      </c>
      <c r="AE218" s="39">
        <v>0</v>
      </c>
      <c r="AF218" s="39">
        <v>0</v>
      </c>
      <c r="AG218" s="39">
        <v>0</v>
      </c>
      <c r="AH218" s="39">
        <v>0</v>
      </c>
      <c r="AI218" s="59">
        <v>0</v>
      </c>
      <c r="AJ218" s="40">
        <v>53732</v>
      </c>
      <c r="AK218" s="68">
        <v>50358</v>
      </c>
    </row>
    <row r="219" spans="1:37" x14ac:dyDescent="0.35">
      <c r="A219" s="36" t="s">
        <v>474</v>
      </c>
      <c r="B219" s="36" t="s">
        <v>475</v>
      </c>
      <c r="C219" s="36" t="s">
        <v>56</v>
      </c>
      <c r="D219" s="36" t="s">
        <v>57</v>
      </c>
      <c r="E219" s="39">
        <v>1.3413276461041137</v>
      </c>
      <c r="F219" s="39">
        <v>1.3413276461041137</v>
      </c>
      <c r="G219" s="39">
        <v>3.5768737229443035</v>
      </c>
      <c r="H219" s="39">
        <v>3.5768737229443035</v>
      </c>
      <c r="I219" s="39">
        <v>16</v>
      </c>
      <c r="J219" s="39">
        <v>3.5768737229443035</v>
      </c>
      <c r="K219" s="39">
        <v>0.89421843073607588</v>
      </c>
      <c r="L219" s="39">
        <v>1.3413276461041137</v>
      </c>
      <c r="M219" s="39">
        <v>1.3413276461041137</v>
      </c>
      <c r="N219" s="39">
        <v>1.7884368614721518</v>
      </c>
      <c r="O219" s="39">
        <v>1.3413276461041137</v>
      </c>
      <c r="P219" s="39">
        <v>0.89421843073607588</v>
      </c>
      <c r="Q219" s="39">
        <v>1.3387657472321017</v>
      </c>
      <c r="R219" s="39">
        <v>1.3387657472321017</v>
      </c>
      <c r="S219" s="39">
        <v>0.8925104981547346</v>
      </c>
      <c r="T219" s="39">
        <v>1.7850209963094692</v>
      </c>
      <c r="U219" s="39">
        <v>3.1237867435415714</v>
      </c>
      <c r="V219" s="39">
        <v>3.1237867435415714</v>
      </c>
      <c r="W219" s="39">
        <v>3.1237867435415714</v>
      </c>
      <c r="X219" s="39">
        <v>3.1237867435415714</v>
      </c>
      <c r="Y219" s="39">
        <v>1.3387657472321017</v>
      </c>
      <c r="Z219" s="39">
        <v>2.6775314944642035</v>
      </c>
      <c r="AA219" s="39">
        <v>2.6775314944642035</v>
      </c>
      <c r="AB219" s="39">
        <v>2.2312762453868364</v>
      </c>
      <c r="AC219" s="39">
        <v>1.3387657472321017</v>
      </c>
      <c r="AD219" s="39">
        <v>1.3387657472321017</v>
      </c>
      <c r="AE219" s="39">
        <v>2.6775314944642035</v>
      </c>
      <c r="AF219" s="39">
        <v>1.7850209963094692</v>
      </c>
      <c r="AG219" s="39">
        <v>1.7850209963094692</v>
      </c>
      <c r="AH219" s="39">
        <v>2.6775314944642035</v>
      </c>
      <c r="AI219" s="59">
        <v>1.3387657472321017</v>
      </c>
      <c r="AJ219" s="40">
        <v>223659</v>
      </c>
      <c r="AK219" s="68">
        <v>224087</v>
      </c>
    </row>
    <row r="220" spans="1:37" x14ac:dyDescent="0.35">
      <c r="A220" s="36" t="s">
        <v>476</v>
      </c>
      <c r="B220" s="36" t="s">
        <v>477</v>
      </c>
      <c r="C220" s="36" t="s">
        <v>52</v>
      </c>
      <c r="D220" s="36" t="s">
        <v>53</v>
      </c>
      <c r="E220" s="39">
        <v>0</v>
      </c>
      <c r="F220" s="39">
        <v>0</v>
      </c>
      <c r="G220" s="39">
        <v>0</v>
      </c>
      <c r="H220" s="39">
        <v>0</v>
      </c>
      <c r="I220" s="39">
        <v>3</v>
      </c>
      <c r="J220" s="39">
        <v>1.1412007714517216</v>
      </c>
      <c r="K220" s="39">
        <v>0</v>
      </c>
      <c r="L220" s="39">
        <v>0</v>
      </c>
      <c r="M220" s="39">
        <v>0</v>
      </c>
      <c r="N220" s="39">
        <v>0</v>
      </c>
      <c r="O220" s="39">
        <v>0</v>
      </c>
      <c r="P220" s="39">
        <v>1.1412007714517216</v>
      </c>
      <c r="Q220" s="39">
        <v>1.1602812521755272</v>
      </c>
      <c r="R220" s="39">
        <v>0</v>
      </c>
      <c r="S220" s="39">
        <v>0</v>
      </c>
      <c r="T220" s="39">
        <v>0</v>
      </c>
      <c r="U220" s="39">
        <v>1.1602812521755272</v>
      </c>
      <c r="V220" s="39">
        <v>1.1602812521755272</v>
      </c>
      <c r="W220" s="39">
        <v>1.1602812521755272</v>
      </c>
      <c r="X220" s="39">
        <v>0</v>
      </c>
      <c r="Y220" s="39">
        <v>1.1602812521755272</v>
      </c>
      <c r="Z220" s="39">
        <v>1.1602812521755272</v>
      </c>
      <c r="AA220" s="39">
        <v>2.3205625043510545</v>
      </c>
      <c r="AB220" s="39">
        <v>1.1602812521755272</v>
      </c>
      <c r="AC220" s="39">
        <v>1.1602812521755272</v>
      </c>
      <c r="AD220" s="39">
        <v>1.1602812521755272</v>
      </c>
      <c r="AE220" s="39">
        <v>2.3205625043510545</v>
      </c>
      <c r="AF220" s="39">
        <v>1.1602812521755272</v>
      </c>
      <c r="AG220" s="39">
        <v>2.3205625043510545</v>
      </c>
      <c r="AH220" s="39">
        <v>2.3205625043510545</v>
      </c>
      <c r="AI220" s="59">
        <v>2.3205625043510545</v>
      </c>
      <c r="AJ220" s="40">
        <v>87627</v>
      </c>
      <c r="AK220" s="68">
        <v>86186</v>
      </c>
    </row>
    <row r="221" spans="1:37" x14ac:dyDescent="0.35">
      <c r="A221" s="36" t="s">
        <v>478</v>
      </c>
      <c r="B221" s="36" t="s">
        <v>479</v>
      </c>
      <c r="C221" s="36" t="s">
        <v>56</v>
      </c>
      <c r="D221" s="36" t="s">
        <v>57</v>
      </c>
      <c r="E221" s="39">
        <v>1.3999328032254452</v>
      </c>
      <c r="F221" s="39">
        <v>1.3999328032254452</v>
      </c>
      <c r="G221" s="39">
        <v>1.3999328032254452</v>
      </c>
      <c r="H221" s="39">
        <v>1.3999328032254452</v>
      </c>
      <c r="I221" s="39">
        <v>0</v>
      </c>
      <c r="J221" s="39">
        <v>0</v>
      </c>
      <c r="K221" s="39">
        <v>0</v>
      </c>
      <c r="L221" s="39">
        <v>0</v>
      </c>
      <c r="M221" s="39">
        <v>0</v>
      </c>
      <c r="N221" s="39">
        <v>0</v>
      </c>
      <c r="O221" s="39">
        <v>0</v>
      </c>
      <c r="P221" s="39">
        <v>0</v>
      </c>
      <c r="Q221" s="39">
        <v>0</v>
      </c>
      <c r="R221" s="39">
        <v>0</v>
      </c>
      <c r="S221" s="39">
        <v>0</v>
      </c>
      <c r="T221" s="39">
        <v>0</v>
      </c>
      <c r="U221" s="39">
        <v>0</v>
      </c>
      <c r="V221" s="39">
        <v>2.8165047176454019</v>
      </c>
      <c r="W221" s="39">
        <v>1.4082523588227009</v>
      </c>
      <c r="X221" s="39">
        <v>1.4082523588227009</v>
      </c>
      <c r="Y221" s="39">
        <v>2.8165047176454019</v>
      </c>
      <c r="Z221" s="39">
        <v>1.4082523588227009</v>
      </c>
      <c r="AA221" s="39">
        <v>1.4082523588227009</v>
      </c>
      <c r="AB221" s="39">
        <v>2.8165047176454019</v>
      </c>
      <c r="AC221" s="39">
        <v>4.2247570764681033</v>
      </c>
      <c r="AD221" s="39">
        <v>2.8165047176454019</v>
      </c>
      <c r="AE221" s="39">
        <v>2.8165047176454019</v>
      </c>
      <c r="AF221" s="39">
        <v>2.8165047176454019</v>
      </c>
      <c r="AG221" s="39">
        <v>2.8165047176454019</v>
      </c>
      <c r="AH221" s="39">
        <v>2.8165047176454019</v>
      </c>
      <c r="AI221" s="59">
        <v>7.0412617941135043</v>
      </c>
      <c r="AJ221" s="40">
        <v>71432</v>
      </c>
      <c r="AK221" s="68">
        <v>71010</v>
      </c>
    </row>
    <row r="222" spans="1:37" x14ac:dyDescent="0.35">
      <c r="A222" s="36" t="s">
        <v>480</v>
      </c>
      <c r="B222" s="36" t="s">
        <v>481</v>
      </c>
      <c r="C222" s="36" t="s">
        <v>58</v>
      </c>
      <c r="D222" s="36" t="s">
        <v>59</v>
      </c>
      <c r="E222" s="39">
        <v>1.0339550849911081</v>
      </c>
      <c r="F222" s="39">
        <v>1.0339550849911081</v>
      </c>
      <c r="G222" s="39">
        <v>3.1018652549733234</v>
      </c>
      <c r="H222" s="39">
        <v>2.0679101699822162</v>
      </c>
      <c r="I222" s="39">
        <v>0</v>
      </c>
      <c r="J222" s="39">
        <v>2.0679101699822162</v>
      </c>
      <c r="K222" s="39">
        <v>2.0679101699822162</v>
      </c>
      <c r="L222" s="39">
        <v>4.1358203399644324</v>
      </c>
      <c r="M222" s="39">
        <v>2.0679101699822162</v>
      </c>
      <c r="N222" s="39">
        <v>4.1358203399644324</v>
      </c>
      <c r="O222" s="39">
        <v>4.1358203399644324</v>
      </c>
      <c r="P222" s="39">
        <v>4.1358203399644324</v>
      </c>
      <c r="Q222" s="39">
        <v>4.2813259266394805</v>
      </c>
      <c r="R222" s="39">
        <v>4.2813259266394805</v>
      </c>
      <c r="S222" s="39">
        <v>1.0703314816598701</v>
      </c>
      <c r="T222" s="39">
        <v>1.0703314816598701</v>
      </c>
      <c r="U222" s="39">
        <v>1.0703314816598701</v>
      </c>
      <c r="V222" s="39">
        <v>1.0703314816598701</v>
      </c>
      <c r="W222" s="39">
        <v>1.0703314816598701</v>
      </c>
      <c r="X222" s="39">
        <v>1.0703314816598701</v>
      </c>
      <c r="Y222" s="39">
        <v>1.0703314816598701</v>
      </c>
      <c r="Z222" s="39">
        <v>3.21099444497961</v>
      </c>
      <c r="AA222" s="39">
        <v>3.21099444497961</v>
      </c>
      <c r="AB222" s="39">
        <v>3.21099444497961</v>
      </c>
      <c r="AC222" s="39">
        <v>5.3516574082993502</v>
      </c>
      <c r="AD222" s="39">
        <v>5.3516574082993502</v>
      </c>
      <c r="AE222" s="39">
        <v>5.3516574082993502</v>
      </c>
      <c r="AF222" s="39">
        <v>2.1406629633197403</v>
      </c>
      <c r="AG222" s="39">
        <v>4.2813259266394805</v>
      </c>
      <c r="AH222" s="39">
        <v>5.3516574082993502</v>
      </c>
      <c r="AI222" s="59">
        <v>5.3516574082993502</v>
      </c>
      <c r="AJ222" s="40">
        <v>96716</v>
      </c>
      <c r="AK222" s="68">
        <v>93429</v>
      </c>
    </row>
    <row r="223" spans="1:37" x14ac:dyDescent="0.35">
      <c r="A223" s="36" t="s">
        <v>482</v>
      </c>
      <c r="B223" s="36" t="s">
        <v>483</v>
      </c>
      <c r="C223" s="36" t="s">
        <v>64</v>
      </c>
      <c r="D223" s="36" t="s">
        <v>65</v>
      </c>
      <c r="E223" s="39">
        <v>0.37738127585061737</v>
      </c>
      <c r="F223" s="39">
        <v>0.75476255170123474</v>
      </c>
      <c r="G223" s="39">
        <v>0.37738127585061737</v>
      </c>
      <c r="H223" s="39">
        <v>1.1321438275518523</v>
      </c>
      <c r="I223" s="39">
        <v>5</v>
      </c>
      <c r="J223" s="39">
        <v>2.2642876551037046</v>
      </c>
      <c r="K223" s="39">
        <v>1.8869063792530871</v>
      </c>
      <c r="L223" s="39">
        <v>0.37738127585061737</v>
      </c>
      <c r="M223" s="39">
        <v>0.37738127585061737</v>
      </c>
      <c r="N223" s="39">
        <v>0.37738127585061737</v>
      </c>
      <c r="O223" s="39">
        <v>0.37738127585061737</v>
      </c>
      <c r="P223" s="39">
        <v>0.37738127585061737</v>
      </c>
      <c r="Q223" s="39">
        <v>0</v>
      </c>
      <c r="R223" s="39">
        <v>1.1270441763749</v>
      </c>
      <c r="S223" s="39">
        <v>1.1270441763749</v>
      </c>
      <c r="T223" s="39">
        <v>0.7513627842499333</v>
      </c>
      <c r="U223" s="39">
        <v>0.7513627842499333</v>
      </c>
      <c r="V223" s="39">
        <v>0.7513627842499333</v>
      </c>
      <c r="W223" s="39">
        <v>1.1270441763749</v>
      </c>
      <c r="X223" s="39">
        <v>0.37568139212496665</v>
      </c>
      <c r="Y223" s="39">
        <v>0.37568139212496665</v>
      </c>
      <c r="Z223" s="39">
        <v>1.1270441763749</v>
      </c>
      <c r="AA223" s="39">
        <v>1.1270441763749</v>
      </c>
      <c r="AB223" s="39">
        <v>1.1270441763749</v>
      </c>
      <c r="AC223" s="39">
        <v>0.7513627842499333</v>
      </c>
      <c r="AD223" s="39">
        <v>0.37568139212496665</v>
      </c>
      <c r="AE223" s="39">
        <v>0.37568139212496665</v>
      </c>
      <c r="AF223" s="39">
        <v>0</v>
      </c>
      <c r="AG223" s="39">
        <v>0</v>
      </c>
      <c r="AH223" s="39">
        <v>0.7513627842499333</v>
      </c>
      <c r="AI223" s="59">
        <v>0.37568139212496665</v>
      </c>
      <c r="AJ223" s="40">
        <v>264984</v>
      </c>
      <c r="AK223" s="68">
        <v>266183</v>
      </c>
    </row>
    <row r="224" spans="1:37" x14ac:dyDescent="0.35">
      <c r="A224" s="36" t="s">
        <v>484</v>
      </c>
      <c r="B224" s="36" t="s">
        <v>485</v>
      </c>
      <c r="C224" s="36" t="s">
        <v>62</v>
      </c>
      <c r="D224" s="36" t="s">
        <v>63</v>
      </c>
      <c r="E224" s="39">
        <v>0.9037505648441031</v>
      </c>
      <c r="F224" s="39">
        <v>2.7112516945323089</v>
      </c>
      <c r="G224" s="39">
        <v>0.9037505648441031</v>
      </c>
      <c r="H224" s="39">
        <v>0.9037505648441031</v>
      </c>
      <c r="I224" s="39">
        <v>3</v>
      </c>
      <c r="J224" s="39">
        <v>0.9037505648441031</v>
      </c>
      <c r="K224" s="39">
        <v>0</v>
      </c>
      <c r="L224" s="39">
        <v>1.8075011296882062</v>
      </c>
      <c r="M224" s="39">
        <v>1.8075011296882062</v>
      </c>
      <c r="N224" s="39">
        <v>1.8075011296882062</v>
      </c>
      <c r="O224" s="39">
        <v>1.8075011296882062</v>
      </c>
      <c r="P224" s="39">
        <v>1.8075011296882062</v>
      </c>
      <c r="Q224" s="39">
        <v>1.7417202971374828</v>
      </c>
      <c r="R224" s="39">
        <v>2.6125804457062243</v>
      </c>
      <c r="S224" s="39">
        <v>1.7417202971374828</v>
      </c>
      <c r="T224" s="39">
        <v>1.7417202971374828</v>
      </c>
      <c r="U224" s="39">
        <v>2.6125804457062243</v>
      </c>
      <c r="V224" s="39">
        <v>1.7417202971374828</v>
      </c>
      <c r="W224" s="39">
        <v>1.7417202971374828</v>
      </c>
      <c r="X224" s="39">
        <v>1.7417202971374828</v>
      </c>
      <c r="Y224" s="39">
        <v>1.7417202971374828</v>
      </c>
      <c r="Z224" s="39">
        <v>0.87086014856874139</v>
      </c>
      <c r="AA224" s="39">
        <v>0.87086014856874139</v>
      </c>
      <c r="AB224" s="39">
        <v>1.7417202971374828</v>
      </c>
      <c r="AC224" s="39">
        <v>1.7417202971374828</v>
      </c>
      <c r="AD224" s="39">
        <v>1.7417202971374828</v>
      </c>
      <c r="AE224" s="39">
        <v>3.4834405942749656</v>
      </c>
      <c r="AF224" s="39">
        <v>4.3543007428437068</v>
      </c>
      <c r="AG224" s="39">
        <v>6.9668811885499311</v>
      </c>
      <c r="AH224" s="39">
        <v>5.2251608914124485</v>
      </c>
      <c r="AI224" s="59">
        <v>8.7086014856874137</v>
      </c>
      <c r="AJ224" s="40">
        <v>110650</v>
      </c>
      <c r="AK224" s="68">
        <v>114829</v>
      </c>
    </row>
    <row r="225" spans="1:37" x14ac:dyDescent="0.35">
      <c r="A225" s="36" t="s">
        <v>486</v>
      </c>
      <c r="B225" s="36" t="s">
        <v>487</v>
      </c>
      <c r="C225" s="36" t="s">
        <v>58</v>
      </c>
      <c r="D225" s="36" t="s">
        <v>59</v>
      </c>
      <c r="E225" s="39">
        <v>0</v>
      </c>
      <c r="F225" s="39">
        <v>0</v>
      </c>
      <c r="G225" s="39">
        <v>0</v>
      </c>
      <c r="H225" s="39">
        <v>2.2141773777497313</v>
      </c>
      <c r="I225" s="39">
        <v>1</v>
      </c>
      <c r="J225" s="39">
        <v>2.2141773777497313</v>
      </c>
      <c r="K225" s="39">
        <v>0</v>
      </c>
      <c r="L225" s="39">
        <v>0</v>
      </c>
      <c r="M225" s="39">
        <v>0</v>
      </c>
      <c r="N225" s="39">
        <v>0</v>
      </c>
      <c r="O225" s="39">
        <v>0</v>
      </c>
      <c r="P225" s="39">
        <v>0</v>
      </c>
      <c r="Q225" s="39">
        <v>0</v>
      </c>
      <c r="R225" s="39">
        <v>0</v>
      </c>
      <c r="S225" s="39">
        <v>0</v>
      </c>
      <c r="T225" s="39">
        <v>1.1397440134945691</v>
      </c>
      <c r="U225" s="39">
        <v>1.1397440134945691</v>
      </c>
      <c r="V225" s="39">
        <v>2.2794880269891382</v>
      </c>
      <c r="W225" s="39">
        <v>1.1397440134945691</v>
      </c>
      <c r="X225" s="39">
        <v>0</v>
      </c>
      <c r="Y225" s="39">
        <v>1.1397440134945691</v>
      </c>
      <c r="Z225" s="39">
        <v>3.4192320404837075</v>
      </c>
      <c r="AA225" s="39">
        <v>1.1397440134945691</v>
      </c>
      <c r="AB225" s="39">
        <v>0</v>
      </c>
      <c r="AC225" s="39">
        <v>0</v>
      </c>
      <c r="AD225" s="39">
        <v>0</v>
      </c>
      <c r="AE225" s="39">
        <v>1.1397440134945691</v>
      </c>
      <c r="AF225" s="39">
        <v>1.1397440134945691</v>
      </c>
      <c r="AG225" s="39">
        <v>1.1397440134945691</v>
      </c>
      <c r="AH225" s="39">
        <v>3.4192320404837075</v>
      </c>
      <c r="AI225" s="59">
        <v>0</v>
      </c>
      <c r="AJ225" s="40">
        <v>90327</v>
      </c>
      <c r="AK225" s="68">
        <v>87739</v>
      </c>
    </row>
    <row r="226" spans="1:37" x14ac:dyDescent="0.35">
      <c r="A226" s="36" t="s">
        <v>488</v>
      </c>
      <c r="B226" s="36" t="s">
        <v>489</v>
      </c>
      <c r="C226" s="36" t="s">
        <v>50</v>
      </c>
      <c r="D226" s="36" t="s">
        <v>51</v>
      </c>
      <c r="E226" s="39">
        <v>2.4708440403241747</v>
      </c>
      <c r="F226" s="39">
        <v>1.6472293602161165</v>
      </c>
      <c r="G226" s="39">
        <v>3.2944587204322331</v>
      </c>
      <c r="H226" s="39">
        <v>0</v>
      </c>
      <c r="I226" s="39">
        <v>3</v>
      </c>
      <c r="J226" s="39">
        <v>2.4708440403241747</v>
      </c>
      <c r="K226" s="39">
        <v>0.82361468010805827</v>
      </c>
      <c r="L226" s="39">
        <v>3.2944587204322331</v>
      </c>
      <c r="M226" s="39">
        <v>1.6472293602161165</v>
      </c>
      <c r="N226" s="39">
        <v>0.82361468010805827</v>
      </c>
      <c r="O226" s="39">
        <v>0.82361468010805827</v>
      </c>
      <c r="P226" s="39">
        <v>1.6472293602161165</v>
      </c>
      <c r="Q226" s="39">
        <v>0.83725447512516948</v>
      </c>
      <c r="R226" s="39">
        <v>3.3490179005006779</v>
      </c>
      <c r="S226" s="39">
        <v>0.83725447512516948</v>
      </c>
      <c r="T226" s="39">
        <v>0.83725447512516948</v>
      </c>
      <c r="U226" s="39">
        <v>0.83725447512516948</v>
      </c>
      <c r="V226" s="39">
        <v>1.674508950250339</v>
      </c>
      <c r="W226" s="39">
        <v>0.83725447512516948</v>
      </c>
      <c r="X226" s="39">
        <v>0</v>
      </c>
      <c r="Y226" s="39">
        <v>0.83725447512516948</v>
      </c>
      <c r="Z226" s="39">
        <v>1.674508950250339</v>
      </c>
      <c r="AA226" s="39">
        <v>2.5117634253755088</v>
      </c>
      <c r="AB226" s="39">
        <v>1.674508950250339</v>
      </c>
      <c r="AC226" s="39">
        <v>1.674508950250339</v>
      </c>
      <c r="AD226" s="39">
        <v>0</v>
      </c>
      <c r="AE226" s="39">
        <v>3.3490179005006779</v>
      </c>
      <c r="AF226" s="39">
        <v>0</v>
      </c>
      <c r="AG226" s="39">
        <v>0.83725447512516948</v>
      </c>
      <c r="AH226" s="39">
        <v>2.5117634253755088</v>
      </c>
      <c r="AI226" s="59">
        <v>3.3490179005006779</v>
      </c>
      <c r="AJ226" s="40">
        <v>121416</v>
      </c>
      <c r="AK226" s="68">
        <v>119438</v>
      </c>
    </row>
    <row r="227" spans="1:37" x14ac:dyDescent="0.35">
      <c r="A227" s="36" t="s">
        <v>490</v>
      </c>
      <c r="B227" s="36" t="s">
        <v>491</v>
      </c>
      <c r="C227" s="36" t="s">
        <v>58</v>
      </c>
      <c r="D227" s="36" t="s">
        <v>59</v>
      </c>
      <c r="E227" s="39">
        <v>2.1189358704058825</v>
      </c>
      <c r="F227" s="39">
        <v>4.237871740811765</v>
      </c>
      <c r="G227" s="39">
        <v>4.237871740811765</v>
      </c>
      <c r="H227" s="39">
        <v>3.1784038056088235</v>
      </c>
      <c r="I227" s="39">
        <v>1</v>
      </c>
      <c r="J227" s="39">
        <v>6.356807611217647</v>
      </c>
      <c r="K227" s="39">
        <v>2.1189358704058825</v>
      </c>
      <c r="L227" s="39">
        <v>3.1784038056088235</v>
      </c>
      <c r="M227" s="39">
        <v>6.356807611217647</v>
      </c>
      <c r="N227" s="39">
        <v>7.4162755464205885</v>
      </c>
      <c r="O227" s="39">
        <v>3.1784038056088235</v>
      </c>
      <c r="P227" s="39">
        <v>0</v>
      </c>
      <c r="Q227" s="39">
        <v>0</v>
      </c>
      <c r="R227" s="39">
        <v>2.9979613862573449</v>
      </c>
      <c r="S227" s="39">
        <v>3.9972818483431269</v>
      </c>
      <c r="T227" s="39">
        <v>1.9986409241715635</v>
      </c>
      <c r="U227" s="39">
        <v>0.99932046208578174</v>
      </c>
      <c r="V227" s="39">
        <v>0</v>
      </c>
      <c r="W227" s="39">
        <v>1.9986409241715635</v>
      </c>
      <c r="X227" s="39">
        <v>0.99932046208578174</v>
      </c>
      <c r="Y227" s="39">
        <v>1.9986409241715635</v>
      </c>
      <c r="Z227" s="39">
        <v>1.9986409241715635</v>
      </c>
      <c r="AA227" s="39">
        <v>0.99932046208578174</v>
      </c>
      <c r="AB227" s="39">
        <v>2.9979613862573449</v>
      </c>
      <c r="AC227" s="39">
        <v>1.9986409241715635</v>
      </c>
      <c r="AD227" s="39">
        <v>5.9959227725146897</v>
      </c>
      <c r="AE227" s="39">
        <v>0.99932046208578174</v>
      </c>
      <c r="AF227" s="39">
        <v>8.9938841587720351</v>
      </c>
      <c r="AG227" s="39">
        <v>2.9979613862573449</v>
      </c>
      <c r="AH227" s="39">
        <v>0</v>
      </c>
      <c r="AI227" s="59">
        <v>1.9986409241715635</v>
      </c>
      <c r="AJ227" s="40">
        <v>94387</v>
      </c>
      <c r="AK227" s="68">
        <v>100068</v>
      </c>
    </row>
    <row r="228" spans="1:37" x14ac:dyDescent="0.35">
      <c r="A228" s="36" t="s">
        <v>492</v>
      </c>
      <c r="B228" s="36" t="s">
        <v>493</v>
      </c>
      <c r="C228" s="36" t="s">
        <v>50</v>
      </c>
      <c r="D228" s="36" t="s">
        <v>51</v>
      </c>
      <c r="E228" s="39">
        <v>0</v>
      </c>
      <c r="F228" s="39">
        <v>0</v>
      </c>
      <c r="G228" s="39">
        <v>2.470599861646408</v>
      </c>
      <c r="H228" s="39">
        <v>4.941199723292816</v>
      </c>
      <c r="I228" s="39">
        <v>1</v>
      </c>
      <c r="J228" s="39">
        <v>2.470599861646408</v>
      </c>
      <c r="K228" s="39">
        <v>2.470599861646408</v>
      </c>
      <c r="L228" s="39">
        <v>2.470599861646408</v>
      </c>
      <c r="M228" s="39">
        <v>2.470599861646408</v>
      </c>
      <c r="N228" s="39">
        <v>2.470599861646408</v>
      </c>
      <c r="O228" s="39">
        <v>2.470599861646408</v>
      </c>
      <c r="P228" s="39">
        <v>2.470599861646408</v>
      </c>
      <c r="Q228" s="39">
        <v>2.4165679901404027</v>
      </c>
      <c r="R228" s="39">
        <v>2.4165679901404027</v>
      </c>
      <c r="S228" s="39">
        <v>2.4165679901404027</v>
      </c>
      <c r="T228" s="39">
        <v>2.4165679901404027</v>
      </c>
      <c r="U228" s="39">
        <v>2.4165679901404027</v>
      </c>
      <c r="V228" s="39">
        <v>2.4165679901404027</v>
      </c>
      <c r="W228" s="39">
        <v>2.4165679901404027</v>
      </c>
      <c r="X228" s="39">
        <v>2.4165679901404027</v>
      </c>
      <c r="Y228" s="39">
        <v>2.4165679901404027</v>
      </c>
      <c r="Z228" s="39">
        <v>2.4165679901404027</v>
      </c>
      <c r="AA228" s="39">
        <v>2.4165679901404027</v>
      </c>
      <c r="AB228" s="39">
        <v>0</v>
      </c>
      <c r="AC228" s="39">
        <v>0</v>
      </c>
      <c r="AD228" s="39">
        <v>0</v>
      </c>
      <c r="AE228" s="39">
        <v>0</v>
      </c>
      <c r="AF228" s="39">
        <v>0</v>
      </c>
      <c r="AG228" s="39">
        <v>0</v>
      </c>
      <c r="AH228" s="39">
        <v>0</v>
      </c>
      <c r="AI228" s="59">
        <v>0</v>
      </c>
      <c r="AJ228" s="40">
        <v>40476</v>
      </c>
      <c r="AK228" s="68">
        <v>41381</v>
      </c>
    </row>
    <row r="229" spans="1:37" x14ac:dyDescent="0.35">
      <c r="A229" s="36" t="s">
        <v>494</v>
      </c>
      <c r="B229" s="36" t="s">
        <v>495</v>
      </c>
      <c r="C229" s="36" t="s">
        <v>64</v>
      </c>
      <c r="D229" s="36" t="s">
        <v>65</v>
      </c>
      <c r="E229" s="39">
        <v>0</v>
      </c>
      <c r="F229" s="39">
        <v>1.7976235416779018</v>
      </c>
      <c r="G229" s="39">
        <v>0</v>
      </c>
      <c r="H229" s="39">
        <v>0</v>
      </c>
      <c r="I229" s="39">
        <v>0</v>
      </c>
      <c r="J229" s="39">
        <v>1.7976235416779018</v>
      </c>
      <c r="K229" s="39">
        <v>1.7976235416779018</v>
      </c>
      <c r="L229" s="39">
        <v>0</v>
      </c>
      <c r="M229" s="39">
        <v>0</v>
      </c>
      <c r="N229" s="39">
        <v>0</v>
      </c>
      <c r="O229" s="39">
        <v>0</v>
      </c>
      <c r="P229" s="39">
        <v>1.7976235416779018</v>
      </c>
      <c r="Q229" s="39">
        <v>1.8215931653824435</v>
      </c>
      <c r="R229" s="39">
        <v>1.8215931653824435</v>
      </c>
      <c r="S229" s="39">
        <v>9.1079658269122188</v>
      </c>
      <c r="T229" s="39">
        <v>7.2863726615297741</v>
      </c>
      <c r="U229" s="39">
        <v>7.2863726615297741</v>
      </c>
      <c r="V229" s="39">
        <v>3.6431863307648871</v>
      </c>
      <c r="W229" s="39">
        <v>0</v>
      </c>
      <c r="X229" s="39">
        <v>1.8215931653824435</v>
      </c>
      <c r="Y229" s="39">
        <v>0</v>
      </c>
      <c r="Z229" s="39">
        <v>0</v>
      </c>
      <c r="AA229" s="39">
        <v>0</v>
      </c>
      <c r="AB229" s="39">
        <v>0</v>
      </c>
      <c r="AC229" s="39">
        <v>0</v>
      </c>
      <c r="AD229" s="39">
        <v>0</v>
      </c>
      <c r="AE229" s="39">
        <v>0</v>
      </c>
      <c r="AF229" s="39">
        <v>0</v>
      </c>
      <c r="AG229" s="39">
        <v>3.6431863307648871</v>
      </c>
      <c r="AH229" s="39">
        <v>1.8215931653824435</v>
      </c>
      <c r="AI229" s="59">
        <v>0</v>
      </c>
      <c r="AJ229" s="40">
        <v>55629</v>
      </c>
      <c r="AK229" s="68">
        <v>54897</v>
      </c>
    </row>
    <row r="230" spans="1:37" x14ac:dyDescent="0.35">
      <c r="A230" s="36" t="s">
        <v>496</v>
      </c>
      <c r="B230" s="36" t="s">
        <v>497</v>
      </c>
      <c r="C230" s="36" t="s">
        <v>56</v>
      </c>
      <c r="D230" s="36" t="s">
        <v>57</v>
      </c>
      <c r="E230" s="39">
        <v>4.1873336962355872</v>
      </c>
      <c r="F230" s="39">
        <v>2.6646668976044645</v>
      </c>
      <c r="G230" s="39">
        <v>3.4260002969200256</v>
      </c>
      <c r="H230" s="39">
        <v>2.6646668976044645</v>
      </c>
      <c r="I230" s="39">
        <v>11</v>
      </c>
      <c r="J230" s="39">
        <v>3.0453335972622453</v>
      </c>
      <c r="K230" s="39">
        <v>1.9033334982889032</v>
      </c>
      <c r="L230" s="39">
        <v>2.2840001979466837</v>
      </c>
      <c r="M230" s="39">
        <v>1.5226667986311226</v>
      </c>
      <c r="N230" s="39">
        <v>1.5226667986311226</v>
      </c>
      <c r="O230" s="39">
        <v>0.38066669965778066</v>
      </c>
      <c r="P230" s="39">
        <v>0.76133339931556132</v>
      </c>
      <c r="Q230" s="39">
        <v>1.1079759495353889</v>
      </c>
      <c r="R230" s="39">
        <v>1.1079759495353889</v>
      </c>
      <c r="S230" s="39">
        <v>0.36932531651179623</v>
      </c>
      <c r="T230" s="39">
        <v>0.36932531651179623</v>
      </c>
      <c r="U230" s="39">
        <v>1.1079759495353889</v>
      </c>
      <c r="V230" s="39">
        <v>2.5852772155825741</v>
      </c>
      <c r="W230" s="39">
        <v>1.8466265825589814</v>
      </c>
      <c r="X230" s="39">
        <v>0.73865063302359246</v>
      </c>
      <c r="Y230" s="39">
        <v>0.73865063302359246</v>
      </c>
      <c r="Z230" s="39">
        <v>1.8466265825589814</v>
      </c>
      <c r="AA230" s="39">
        <v>2.5852772155825741</v>
      </c>
      <c r="AB230" s="39">
        <v>1.4773012660471849</v>
      </c>
      <c r="AC230" s="39">
        <v>0.73865063302359246</v>
      </c>
      <c r="AD230" s="39">
        <v>1.4773012660471849</v>
      </c>
      <c r="AE230" s="39">
        <v>2.5852772155825741</v>
      </c>
      <c r="AF230" s="39">
        <v>2.9546025320943698</v>
      </c>
      <c r="AG230" s="39">
        <v>0.73865063302359246</v>
      </c>
      <c r="AH230" s="39">
        <v>1.4773012660471849</v>
      </c>
      <c r="AI230" s="59">
        <v>1.1079759495353889</v>
      </c>
      <c r="AJ230" s="40">
        <v>262697</v>
      </c>
      <c r="AK230" s="68">
        <v>270764</v>
      </c>
    </row>
    <row r="231" spans="1:37" x14ac:dyDescent="0.35">
      <c r="A231" s="36" t="s">
        <v>498</v>
      </c>
      <c r="B231" s="36" t="s">
        <v>499</v>
      </c>
      <c r="C231" s="36" t="s">
        <v>62</v>
      </c>
      <c r="D231" s="36" t="s">
        <v>63</v>
      </c>
      <c r="E231" s="39">
        <v>0</v>
      </c>
      <c r="F231" s="39">
        <v>0.30391257043173819</v>
      </c>
      <c r="G231" s="39">
        <v>0</v>
      </c>
      <c r="H231" s="39">
        <v>0</v>
      </c>
      <c r="I231" s="39">
        <v>3</v>
      </c>
      <c r="J231" s="39">
        <v>0.91173771129521453</v>
      </c>
      <c r="K231" s="39">
        <v>0</v>
      </c>
      <c r="L231" s="39">
        <v>0</v>
      </c>
      <c r="M231" s="39">
        <v>0.60782514086347639</v>
      </c>
      <c r="N231" s="39">
        <v>0.91173771129521453</v>
      </c>
      <c r="O231" s="39">
        <v>0.91173771129521453</v>
      </c>
      <c r="P231" s="39">
        <v>1.2156502817269528</v>
      </c>
      <c r="Q231" s="39">
        <v>0.87788861934456841</v>
      </c>
      <c r="R231" s="39">
        <v>0.87788861934456841</v>
      </c>
      <c r="S231" s="39">
        <v>0.87788861934456841</v>
      </c>
      <c r="T231" s="39">
        <v>1.7557772386891368</v>
      </c>
      <c r="U231" s="39">
        <v>0.58525907956304557</v>
      </c>
      <c r="V231" s="39">
        <v>0.87788861934456841</v>
      </c>
      <c r="W231" s="39">
        <v>0.29262953978152279</v>
      </c>
      <c r="X231" s="39">
        <v>0.29262953978152279</v>
      </c>
      <c r="Y231" s="39">
        <v>0.29262953978152279</v>
      </c>
      <c r="Z231" s="39">
        <v>0.87788861934456841</v>
      </c>
      <c r="AA231" s="39">
        <v>1.1705181591260911</v>
      </c>
      <c r="AB231" s="39">
        <v>1.1705181591260911</v>
      </c>
      <c r="AC231" s="39">
        <v>1.1705181591260911</v>
      </c>
      <c r="AD231" s="39">
        <v>1.1705181591260911</v>
      </c>
      <c r="AE231" s="39">
        <v>1.1705181591260911</v>
      </c>
      <c r="AF231" s="39">
        <v>1.1705181591260911</v>
      </c>
      <c r="AG231" s="39">
        <v>1.1705181591260911</v>
      </c>
      <c r="AH231" s="39">
        <v>0.58525907956304557</v>
      </c>
      <c r="AI231" s="59">
        <v>0.87788861934456841</v>
      </c>
      <c r="AJ231" s="40">
        <v>329042</v>
      </c>
      <c r="AK231" s="68">
        <v>341729</v>
      </c>
    </row>
    <row r="232" spans="1:37" x14ac:dyDescent="0.35">
      <c r="A232" s="36" t="s">
        <v>500</v>
      </c>
      <c r="B232" s="36" t="s">
        <v>501</v>
      </c>
      <c r="C232" s="36" t="s">
        <v>64</v>
      </c>
      <c r="D232" s="36" t="s">
        <v>65</v>
      </c>
      <c r="E232" s="39">
        <v>3.6786006603088182</v>
      </c>
      <c r="F232" s="39">
        <v>4.5982508253860228</v>
      </c>
      <c r="G232" s="39">
        <v>7.3572013206176363</v>
      </c>
      <c r="H232" s="39">
        <v>9.1965016507720456</v>
      </c>
      <c r="I232" s="39">
        <v>11</v>
      </c>
      <c r="J232" s="39">
        <v>10.116151815849252</v>
      </c>
      <c r="K232" s="39">
        <v>8.2768514856948414</v>
      </c>
      <c r="L232" s="39">
        <v>0.91965016507720454</v>
      </c>
      <c r="M232" s="39">
        <v>0.91965016507720454</v>
      </c>
      <c r="N232" s="39">
        <v>1.8393003301544091</v>
      </c>
      <c r="O232" s="39">
        <v>6.4375511555404321</v>
      </c>
      <c r="P232" s="39">
        <v>6.4375511555404321</v>
      </c>
      <c r="Q232" s="39">
        <v>11.013316935728119</v>
      </c>
      <c r="R232" s="39">
        <v>9.1777641131067647</v>
      </c>
      <c r="S232" s="39">
        <v>8.2599877017960885</v>
      </c>
      <c r="T232" s="39">
        <v>6.4244348791747363</v>
      </c>
      <c r="U232" s="39">
        <v>11.013316935728119</v>
      </c>
      <c r="V232" s="39">
        <v>0</v>
      </c>
      <c r="W232" s="39">
        <v>1.8355528226213529</v>
      </c>
      <c r="X232" s="39">
        <v>0.91777641131067644</v>
      </c>
      <c r="Y232" s="39">
        <v>0</v>
      </c>
      <c r="Z232" s="39">
        <v>2.7533292339320297</v>
      </c>
      <c r="AA232" s="39">
        <v>3.6711056452427058</v>
      </c>
      <c r="AB232" s="39">
        <v>3.6711056452427058</v>
      </c>
      <c r="AC232" s="39">
        <v>4.5888820565533823</v>
      </c>
      <c r="AD232" s="39">
        <v>2.7533292339320297</v>
      </c>
      <c r="AE232" s="39">
        <v>6.4244348791747363</v>
      </c>
      <c r="AF232" s="39">
        <v>6.4244348791747363</v>
      </c>
      <c r="AG232" s="39">
        <v>5.5066584678640593</v>
      </c>
      <c r="AH232" s="39">
        <v>5.5066584678640593</v>
      </c>
      <c r="AI232" s="59">
        <v>1.8355528226213529</v>
      </c>
      <c r="AJ232" s="40">
        <v>108737</v>
      </c>
      <c r="AK232" s="68">
        <v>108959</v>
      </c>
    </row>
    <row r="233" spans="1:37" x14ac:dyDescent="0.35">
      <c r="A233" s="36" t="s">
        <v>502</v>
      </c>
      <c r="B233" s="36" t="s">
        <v>503</v>
      </c>
      <c r="C233" s="36" t="s">
        <v>60</v>
      </c>
      <c r="D233" s="36" t="s">
        <v>61</v>
      </c>
      <c r="E233" s="39">
        <v>4.0503540009396817</v>
      </c>
      <c r="F233" s="39">
        <v>9.7208496022552371</v>
      </c>
      <c r="G233" s="39">
        <v>10.530920402443174</v>
      </c>
      <c r="H233" s="39">
        <v>4.8604248011276185</v>
      </c>
      <c r="I233" s="39">
        <v>4</v>
      </c>
      <c r="J233" s="39">
        <v>7.2906372016914274</v>
      </c>
      <c r="K233" s="39">
        <v>0.81007080018793653</v>
      </c>
      <c r="L233" s="39">
        <v>2.4302124005638093</v>
      </c>
      <c r="M233" s="39">
        <v>4.0503540009396817</v>
      </c>
      <c r="N233" s="39">
        <v>3.2402832007517461</v>
      </c>
      <c r="O233" s="39">
        <v>1.6201416003758731</v>
      </c>
      <c r="P233" s="39">
        <v>4.0503540009396817</v>
      </c>
      <c r="Q233" s="39">
        <v>3.9760799033017369</v>
      </c>
      <c r="R233" s="39">
        <v>3.9760799033017369</v>
      </c>
      <c r="S233" s="39">
        <v>1.5904319613206945</v>
      </c>
      <c r="T233" s="39">
        <v>3.1808639226413891</v>
      </c>
      <c r="U233" s="39">
        <v>1.5904319613206945</v>
      </c>
      <c r="V233" s="39">
        <v>8.7473757872638203</v>
      </c>
      <c r="W233" s="39">
        <v>0.79521598066034727</v>
      </c>
      <c r="X233" s="39">
        <v>1.5904319613206945</v>
      </c>
      <c r="Y233" s="39">
        <v>2.3856479419810421</v>
      </c>
      <c r="Z233" s="39">
        <v>5.5665118646224307</v>
      </c>
      <c r="AA233" s="39">
        <v>4.7712958839620843</v>
      </c>
      <c r="AB233" s="39">
        <v>7.1569438259431264</v>
      </c>
      <c r="AC233" s="39">
        <v>7.1569438259431264</v>
      </c>
      <c r="AD233" s="39">
        <v>4.7712958839620843</v>
      </c>
      <c r="AE233" s="39">
        <v>7.1569438259431264</v>
      </c>
      <c r="AF233" s="39">
        <v>10.337807748584515</v>
      </c>
      <c r="AG233" s="39">
        <v>7.9521598066034738</v>
      </c>
      <c r="AH233" s="39">
        <v>7.1569438259431264</v>
      </c>
      <c r="AI233" s="59">
        <v>4.7712958839620843</v>
      </c>
      <c r="AJ233" s="40">
        <v>123446</v>
      </c>
      <c r="AK233" s="68">
        <v>125752</v>
      </c>
    </row>
    <row r="234" spans="1:37" x14ac:dyDescent="0.35">
      <c r="A234" s="36" t="s">
        <v>504</v>
      </c>
      <c r="B234" s="36" t="s">
        <v>505</v>
      </c>
      <c r="C234" s="36" t="s">
        <v>56</v>
      </c>
      <c r="D234" s="36" t="s">
        <v>57</v>
      </c>
      <c r="E234" s="39">
        <v>0.36245147680854223</v>
      </c>
      <c r="F234" s="39">
        <v>0.36245147680854223</v>
      </c>
      <c r="G234" s="39">
        <v>0.72490295361708446</v>
      </c>
      <c r="H234" s="39">
        <v>0.72490295361708446</v>
      </c>
      <c r="I234" s="39">
        <v>2</v>
      </c>
      <c r="J234" s="39">
        <v>1.0873544304256269</v>
      </c>
      <c r="K234" s="39">
        <v>0.36245147680854223</v>
      </c>
      <c r="L234" s="39">
        <v>0</v>
      </c>
      <c r="M234" s="39">
        <v>0</v>
      </c>
      <c r="N234" s="39">
        <v>0</v>
      </c>
      <c r="O234" s="39">
        <v>0.36245147680854223</v>
      </c>
      <c r="P234" s="39">
        <v>0</v>
      </c>
      <c r="Q234" s="39">
        <v>0</v>
      </c>
      <c r="R234" s="39">
        <v>0.71507229380890414</v>
      </c>
      <c r="S234" s="39">
        <v>1.072608440713356</v>
      </c>
      <c r="T234" s="39">
        <v>0.71507229380890414</v>
      </c>
      <c r="U234" s="39">
        <v>0.35753614690445207</v>
      </c>
      <c r="V234" s="39">
        <v>0</v>
      </c>
      <c r="W234" s="39">
        <v>0</v>
      </c>
      <c r="X234" s="39">
        <v>0.71507229380890414</v>
      </c>
      <c r="Y234" s="39">
        <v>0.35753614690445207</v>
      </c>
      <c r="Z234" s="39">
        <v>0.35753614690445207</v>
      </c>
      <c r="AA234" s="39">
        <v>0.35753614690445207</v>
      </c>
      <c r="AB234" s="39">
        <v>0.35753614690445207</v>
      </c>
      <c r="AC234" s="39">
        <v>0.35753614690445207</v>
      </c>
      <c r="AD234" s="39">
        <v>0.35753614690445207</v>
      </c>
      <c r="AE234" s="39">
        <v>0.35753614690445207</v>
      </c>
      <c r="AF234" s="39">
        <v>0</v>
      </c>
      <c r="AG234" s="39">
        <v>0</v>
      </c>
      <c r="AH234" s="39">
        <v>0</v>
      </c>
      <c r="AI234" s="59">
        <v>0</v>
      </c>
      <c r="AJ234" s="40">
        <v>275899</v>
      </c>
      <c r="AK234" s="68">
        <v>279692</v>
      </c>
    </row>
    <row r="235" spans="1:37" x14ac:dyDescent="0.35">
      <c r="A235" s="36" t="s">
        <v>506</v>
      </c>
      <c r="B235" s="36" t="s">
        <v>507</v>
      </c>
      <c r="C235" s="36" t="s">
        <v>64</v>
      </c>
      <c r="D235" s="36" t="s">
        <v>65</v>
      </c>
      <c r="E235" s="39">
        <v>1.090548218589485</v>
      </c>
      <c r="F235" s="39">
        <v>2.1810964371789701</v>
      </c>
      <c r="G235" s="39">
        <v>1.090548218589485</v>
      </c>
      <c r="H235" s="39">
        <v>3.2716446557684553</v>
      </c>
      <c r="I235" s="39">
        <v>2</v>
      </c>
      <c r="J235" s="39">
        <v>2.1810964371789701</v>
      </c>
      <c r="K235" s="39">
        <v>2.1810964371789701</v>
      </c>
      <c r="L235" s="39">
        <v>3.2716446557684553</v>
      </c>
      <c r="M235" s="39">
        <v>3.2716446557684553</v>
      </c>
      <c r="N235" s="39">
        <v>2.1810964371789701</v>
      </c>
      <c r="O235" s="39">
        <v>1.090548218589485</v>
      </c>
      <c r="P235" s="39">
        <v>1.090548218589485</v>
      </c>
      <c r="Q235" s="39">
        <v>2.1644787394075822</v>
      </c>
      <c r="R235" s="39">
        <v>1.0822393697037911</v>
      </c>
      <c r="S235" s="39">
        <v>1.0822393697037911</v>
      </c>
      <c r="T235" s="39">
        <v>0</v>
      </c>
      <c r="U235" s="39">
        <v>1.0822393697037911</v>
      </c>
      <c r="V235" s="39">
        <v>0</v>
      </c>
      <c r="W235" s="39">
        <v>0</v>
      </c>
      <c r="X235" s="39">
        <v>1.0822393697037911</v>
      </c>
      <c r="Y235" s="39">
        <v>1.0822393697037911</v>
      </c>
      <c r="Z235" s="39">
        <v>1.0822393697037911</v>
      </c>
      <c r="AA235" s="39">
        <v>1.0822393697037911</v>
      </c>
      <c r="AB235" s="39">
        <v>0</v>
      </c>
      <c r="AC235" s="39">
        <v>1.0822393697037911</v>
      </c>
      <c r="AD235" s="39">
        <v>1.0822393697037911</v>
      </c>
      <c r="AE235" s="39">
        <v>1.0822393697037911</v>
      </c>
      <c r="AF235" s="39">
        <v>2.1644787394075822</v>
      </c>
      <c r="AG235" s="39">
        <v>1.0822393697037911</v>
      </c>
      <c r="AH235" s="39">
        <v>1.0822393697037911</v>
      </c>
      <c r="AI235" s="59">
        <v>3.2467181091113728</v>
      </c>
      <c r="AJ235" s="40">
        <v>91697</v>
      </c>
      <c r="AK235" s="68">
        <v>92401</v>
      </c>
    </row>
    <row r="236" spans="1:37" x14ac:dyDescent="0.35">
      <c r="A236" s="36" t="s">
        <v>508</v>
      </c>
      <c r="B236" s="36" t="s">
        <v>509</v>
      </c>
      <c r="C236" s="36" t="s">
        <v>58</v>
      </c>
      <c r="D236" s="36" t="s">
        <v>59</v>
      </c>
      <c r="E236" s="39">
        <v>0.82381144603623124</v>
      </c>
      <c r="F236" s="39">
        <v>2.4714343381086934</v>
      </c>
      <c r="G236" s="39">
        <v>2.4714343381086934</v>
      </c>
      <c r="H236" s="39">
        <v>0.82381144603623124</v>
      </c>
      <c r="I236" s="39">
        <v>8</v>
      </c>
      <c r="J236" s="39">
        <v>4.9428686762173868</v>
      </c>
      <c r="K236" s="39">
        <v>3.295245784144925</v>
      </c>
      <c r="L236" s="39">
        <v>0</v>
      </c>
      <c r="M236" s="39">
        <v>0</v>
      </c>
      <c r="N236" s="39">
        <v>0</v>
      </c>
      <c r="O236" s="39">
        <v>0</v>
      </c>
      <c r="P236" s="39">
        <v>0</v>
      </c>
      <c r="Q236" s="39">
        <v>0.82753370130998594</v>
      </c>
      <c r="R236" s="39">
        <v>0</v>
      </c>
      <c r="S236" s="39">
        <v>0</v>
      </c>
      <c r="T236" s="39">
        <v>0</v>
      </c>
      <c r="U236" s="39">
        <v>2.4826011039299578</v>
      </c>
      <c r="V236" s="39">
        <v>2.4826011039299578</v>
      </c>
      <c r="W236" s="39">
        <v>0</v>
      </c>
      <c r="X236" s="39">
        <v>0</v>
      </c>
      <c r="Y236" s="39">
        <v>1.6550674026199719</v>
      </c>
      <c r="Z236" s="39">
        <v>1.6550674026199719</v>
      </c>
      <c r="AA236" s="39">
        <v>1.6550674026199719</v>
      </c>
      <c r="AB236" s="39">
        <v>2.4826011039299578</v>
      </c>
      <c r="AC236" s="39">
        <v>0</v>
      </c>
      <c r="AD236" s="39">
        <v>4.1376685065499297</v>
      </c>
      <c r="AE236" s="39">
        <v>4.9652022078599156</v>
      </c>
      <c r="AF236" s="39">
        <v>4.1376685065499297</v>
      </c>
      <c r="AG236" s="39">
        <v>5.7927359091699016</v>
      </c>
      <c r="AH236" s="39">
        <v>3.3101348052399437</v>
      </c>
      <c r="AI236" s="59">
        <v>11.585471818339803</v>
      </c>
      <c r="AJ236" s="40">
        <v>121387</v>
      </c>
      <c r="AK236" s="68">
        <v>120841</v>
      </c>
    </row>
    <row r="237" spans="1:37" x14ac:dyDescent="0.35">
      <c r="A237" s="36" t="s">
        <v>510</v>
      </c>
      <c r="B237" s="36" t="s">
        <v>511</v>
      </c>
      <c r="C237" s="36" t="s">
        <v>64</v>
      </c>
      <c r="D237" s="36" t="s">
        <v>65</v>
      </c>
      <c r="E237" s="39">
        <v>0.50915287145247734</v>
      </c>
      <c r="F237" s="39">
        <v>1.3577409905399396</v>
      </c>
      <c r="G237" s="39">
        <v>1.527458614357432</v>
      </c>
      <c r="H237" s="39">
        <v>0.84858811908746234</v>
      </c>
      <c r="I237" s="39">
        <v>10</v>
      </c>
      <c r="J237" s="39">
        <v>0.84858811908746234</v>
      </c>
      <c r="K237" s="39">
        <v>0.50915287145247734</v>
      </c>
      <c r="L237" s="39">
        <v>1.3577409905399396</v>
      </c>
      <c r="M237" s="39">
        <v>2.8851996048973718</v>
      </c>
      <c r="N237" s="39">
        <v>2.3760467334448943</v>
      </c>
      <c r="O237" s="39">
        <v>4.4126582192548041</v>
      </c>
      <c r="P237" s="39">
        <v>3.9035053478023265</v>
      </c>
      <c r="Q237" s="39">
        <v>4.5093713755927567</v>
      </c>
      <c r="R237" s="39">
        <v>6.3131199258298594</v>
      </c>
      <c r="S237" s="39">
        <v>2.5252479703319439</v>
      </c>
      <c r="T237" s="39">
        <v>3.6074971004742054</v>
      </c>
      <c r="U237" s="39">
        <v>4.1486216655453365</v>
      </c>
      <c r="V237" s="39">
        <v>3.2467473904267852</v>
      </c>
      <c r="W237" s="39">
        <v>4.1486216655453365</v>
      </c>
      <c r="X237" s="39">
        <v>2.1644982602845233</v>
      </c>
      <c r="Y237" s="39">
        <v>1.6233736952133926</v>
      </c>
      <c r="Z237" s="39">
        <v>2.1644982602845233</v>
      </c>
      <c r="AA237" s="39">
        <v>3.0663725354030746</v>
      </c>
      <c r="AB237" s="39">
        <v>3.4271222454504957</v>
      </c>
      <c r="AC237" s="39">
        <v>4.5093713755927567</v>
      </c>
      <c r="AD237" s="39">
        <v>5.411245650711308</v>
      </c>
      <c r="AE237" s="39">
        <v>6.3131199258298594</v>
      </c>
      <c r="AF237" s="39">
        <v>5.9523702157824392</v>
      </c>
      <c r="AG237" s="39">
        <v>3.7878719554979159</v>
      </c>
      <c r="AH237" s="39">
        <v>2.705622825355654</v>
      </c>
      <c r="AI237" s="59">
        <v>2.8859976803793641</v>
      </c>
      <c r="AJ237" s="40">
        <v>589214</v>
      </c>
      <c r="AK237" s="68">
        <v>554401</v>
      </c>
    </row>
    <row r="238" spans="1:37" x14ac:dyDescent="0.35">
      <c r="A238" s="36" t="s">
        <v>512</v>
      </c>
      <c r="B238" s="36" t="s">
        <v>513</v>
      </c>
      <c r="C238" s="36" t="s">
        <v>62</v>
      </c>
      <c r="D238" s="36" t="s">
        <v>63</v>
      </c>
      <c r="E238" s="39">
        <v>2.7656991841187404</v>
      </c>
      <c r="F238" s="39">
        <v>4.9167985495444286</v>
      </c>
      <c r="G238" s="39">
        <v>4.9167985495444286</v>
      </c>
      <c r="H238" s="39">
        <v>5.5313983682374808</v>
      </c>
      <c r="I238" s="39">
        <v>23</v>
      </c>
      <c r="J238" s="39">
        <v>4.6094986401979012</v>
      </c>
      <c r="K238" s="39">
        <v>0</v>
      </c>
      <c r="L238" s="39">
        <v>2.1510993654256874</v>
      </c>
      <c r="M238" s="39">
        <v>0.92189972803958031</v>
      </c>
      <c r="N238" s="39">
        <v>3.0729990934652678</v>
      </c>
      <c r="O238" s="39">
        <v>2.7656991841187404</v>
      </c>
      <c r="P238" s="39">
        <v>4.3021987308513747</v>
      </c>
      <c r="Q238" s="39">
        <v>4.0034984417152222</v>
      </c>
      <c r="R238" s="39">
        <v>4.0034984417152222</v>
      </c>
      <c r="S238" s="39">
        <v>7.6990354648369648</v>
      </c>
      <c r="T238" s="39">
        <v>6.7751512090565287</v>
      </c>
      <c r="U238" s="39">
        <v>5.5433055346826148</v>
      </c>
      <c r="V238" s="39">
        <v>5.5433055346826148</v>
      </c>
      <c r="W238" s="39">
        <v>2.4636913487478291</v>
      </c>
      <c r="X238" s="39">
        <v>2.4636913487478291</v>
      </c>
      <c r="Y238" s="39">
        <v>2.4636913487478291</v>
      </c>
      <c r="Z238" s="39">
        <v>0.92388425578043587</v>
      </c>
      <c r="AA238" s="39">
        <v>0.92388425578043587</v>
      </c>
      <c r="AB238" s="39">
        <v>2.1557299301543504</v>
      </c>
      <c r="AC238" s="39">
        <v>2.4636913487478291</v>
      </c>
      <c r="AD238" s="39">
        <v>3.6955370231217435</v>
      </c>
      <c r="AE238" s="39">
        <v>5.235344116089137</v>
      </c>
      <c r="AF238" s="39">
        <v>7.391074046243487</v>
      </c>
      <c r="AG238" s="39">
        <v>2.7716527673413074</v>
      </c>
      <c r="AH238" s="39">
        <v>1.8477685115608717</v>
      </c>
      <c r="AI238" s="59">
        <v>3.3875756045282643</v>
      </c>
      <c r="AJ238" s="40">
        <v>325415</v>
      </c>
      <c r="AK238" s="68">
        <v>324716</v>
      </c>
    </row>
    <row r="239" spans="1:37" x14ac:dyDescent="0.35">
      <c r="A239" s="36" t="s">
        <v>514</v>
      </c>
      <c r="B239" s="36" t="s">
        <v>515</v>
      </c>
      <c r="C239" s="36" t="s">
        <v>58</v>
      </c>
      <c r="D239" s="36" t="s">
        <v>59</v>
      </c>
      <c r="E239" s="39">
        <v>8.0226237991135001</v>
      </c>
      <c r="F239" s="39">
        <v>10.696831732151335</v>
      </c>
      <c r="G239" s="39">
        <v>8.0226237991135001</v>
      </c>
      <c r="H239" s="39">
        <v>8.0226237991135001</v>
      </c>
      <c r="I239" s="39">
        <v>12</v>
      </c>
      <c r="J239" s="39">
        <v>11.365383715410792</v>
      </c>
      <c r="K239" s="39">
        <v>7.3540718158540415</v>
      </c>
      <c r="L239" s="39">
        <v>4.6798638828162087</v>
      </c>
      <c r="M239" s="39">
        <v>4.01131189955675</v>
      </c>
      <c r="N239" s="39">
        <v>4.01131189955675</v>
      </c>
      <c r="O239" s="39">
        <v>5.3484158660756673</v>
      </c>
      <c r="P239" s="39">
        <v>6.6855198325945828</v>
      </c>
      <c r="Q239" s="39">
        <v>5.6858025510300774</v>
      </c>
      <c r="R239" s="39">
        <v>12.003360941063498</v>
      </c>
      <c r="S239" s="39">
        <v>12.003360941063498</v>
      </c>
      <c r="T239" s="39">
        <v>12.63511678006684</v>
      </c>
      <c r="U239" s="39">
        <v>7.5810700680401037</v>
      </c>
      <c r="V239" s="39">
        <v>12.003360941063498</v>
      </c>
      <c r="W239" s="39">
        <v>12.63511678006684</v>
      </c>
      <c r="X239" s="39">
        <v>5.0540467120267358</v>
      </c>
      <c r="Y239" s="39">
        <v>5.0540467120267358</v>
      </c>
      <c r="Z239" s="39">
        <v>4.4222908730233934</v>
      </c>
      <c r="AA239" s="39">
        <v>7.5810700680401037</v>
      </c>
      <c r="AB239" s="39">
        <v>7.5810700680401037</v>
      </c>
      <c r="AC239" s="39">
        <v>13.898628458073524</v>
      </c>
      <c r="AD239" s="39">
        <v>10.739849263056813</v>
      </c>
      <c r="AE239" s="39">
        <v>10.739849263056813</v>
      </c>
      <c r="AF239" s="39">
        <v>12.003360941063498</v>
      </c>
      <c r="AG239" s="39">
        <v>13.898628458073524</v>
      </c>
      <c r="AH239" s="39">
        <v>13.266872619070183</v>
      </c>
      <c r="AI239" s="59">
        <v>8.8445817460467868</v>
      </c>
      <c r="AJ239" s="40">
        <v>149577</v>
      </c>
      <c r="AK239" s="68">
        <v>158289</v>
      </c>
    </row>
    <row r="240" spans="1:37" x14ac:dyDescent="0.35">
      <c r="A240" s="36" t="s">
        <v>516</v>
      </c>
      <c r="B240" s="36" t="s">
        <v>517</v>
      </c>
      <c r="C240" s="36" t="s">
        <v>62</v>
      </c>
      <c r="D240" s="36" t="s">
        <v>63</v>
      </c>
      <c r="E240" s="39">
        <v>1.3793927912932726</v>
      </c>
      <c r="F240" s="39">
        <v>0.91959519419551516</v>
      </c>
      <c r="G240" s="39">
        <v>0.91959519419551516</v>
      </c>
      <c r="H240" s="39">
        <v>0.91959519419551516</v>
      </c>
      <c r="I240" s="39">
        <v>3</v>
      </c>
      <c r="J240" s="39">
        <v>0.45979759709775758</v>
      </c>
      <c r="K240" s="39">
        <v>1.3793927912932726</v>
      </c>
      <c r="L240" s="39">
        <v>0.91959519419551516</v>
      </c>
      <c r="M240" s="39">
        <v>0.45979759709775758</v>
      </c>
      <c r="N240" s="39">
        <v>0.91959519419551516</v>
      </c>
      <c r="O240" s="39">
        <v>0.45979759709775758</v>
      </c>
      <c r="P240" s="39">
        <v>0</v>
      </c>
      <c r="Q240" s="39">
        <v>0.46153988166117432</v>
      </c>
      <c r="R240" s="39">
        <v>0.92307976332234865</v>
      </c>
      <c r="S240" s="39">
        <v>2.3076994083058717</v>
      </c>
      <c r="T240" s="39">
        <v>1.3846196449835231</v>
      </c>
      <c r="U240" s="39">
        <v>1.3846196449835231</v>
      </c>
      <c r="V240" s="39">
        <v>1.8461595266446973</v>
      </c>
      <c r="W240" s="39">
        <v>1.3846196449835231</v>
      </c>
      <c r="X240" s="39">
        <v>1.3846196449835231</v>
      </c>
      <c r="Y240" s="39">
        <v>1.3846196449835231</v>
      </c>
      <c r="Z240" s="39">
        <v>1.8461595266446973</v>
      </c>
      <c r="AA240" s="39">
        <v>1.8461595266446973</v>
      </c>
      <c r="AB240" s="39">
        <v>1.3846196449835231</v>
      </c>
      <c r="AC240" s="39">
        <v>1.3846196449835231</v>
      </c>
      <c r="AD240" s="39">
        <v>0.92307976332234865</v>
      </c>
      <c r="AE240" s="39">
        <v>0.92307976332234865</v>
      </c>
      <c r="AF240" s="39">
        <v>2.7692392899670462</v>
      </c>
      <c r="AG240" s="39">
        <v>3.2307791716282201</v>
      </c>
      <c r="AH240" s="39">
        <v>3.6923190532893946</v>
      </c>
      <c r="AI240" s="59">
        <v>3.2307791716282201</v>
      </c>
      <c r="AJ240" s="40">
        <v>217487</v>
      </c>
      <c r="AK240" s="68">
        <v>216666</v>
      </c>
    </row>
    <row r="241" spans="1:37" x14ac:dyDescent="0.35">
      <c r="A241" s="36" t="s">
        <v>518</v>
      </c>
      <c r="B241" s="36" t="s">
        <v>519</v>
      </c>
      <c r="C241" s="36" t="s">
        <v>60</v>
      </c>
      <c r="D241" s="36" t="s">
        <v>61</v>
      </c>
      <c r="E241" s="39">
        <v>6.4341369570392679</v>
      </c>
      <c r="F241" s="39">
        <v>6.4341369570392679</v>
      </c>
      <c r="G241" s="39">
        <v>7.7209643484471204</v>
      </c>
      <c r="H241" s="39">
        <v>10.294619131262829</v>
      </c>
      <c r="I241" s="39">
        <v>13</v>
      </c>
      <c r="J241" s="39">
        <v>11.581446522670682</v>
      </c>
      <c r="K241" s="39">
        <v>6.4341369570392679</v>
      </c>
      <c r="L241" s="39">
        <v>8.3643780441510476</v>
      </c>
      <c r="M241" s="39">
        <v>5.1473095656314145</v>
      </c>
      <c r="N241" s="39">
        <v>6.4341369570392679</v>
      </c>
      <c r="O241" s="39">
        <v>7.0775506527431951</v>
      </c>
      <c r="P241" s="39">
        <v>9.0077917398549747</v>
      </c>
      <c r="Q241" s="39">
        <v>6.3327612738982584</v>
      </c>
      <c r="R241" s="39">
        <v>5.066209019118606</v>
      </c>
      <c r="S241" s="39">
        <v>5.066209019118606</v>
      </c>
      <c r="T241" s="39">
        <v>5.066209019118606</v>
      </c>
      <c r="U241" s="39">
        <v>6.3327612738982584</v>
      </c>
      <c r="V241" s="39">
        <v>4.4329328917287807</v>
      </c>
      <c r="W241" s="39">
        <v>3.1663806369491292</v>
      </c>
      <c r="X241" s="39">
        <v>3.7996567643389549</v>
      </c>
      <c r="Y241" s="39">
        <v>8.8658657834575614</v>
      </c>
      <c r="Z241" s="39">
        <v>7.5993135286779099</v>
      </c>
      <c r="AA241" s="39">
        <v>6.9660374012880837</v>
      </c>
      <c r="AB241" s="39">
        <v>4.4329328917287807</v>
      </c>
      <c r="AC241" s="39">
        <v>5.066209019118606</v>
      </c>
      <c r="AD241" s="39">
        <v>5.066209019118606</v>
      </c>
      <c r="AE241" s="39">
        <v>5.066209019118606</v>
      </c>
      <c r="AF241" s="39">
        <v>12.665522547796517</v>
      </c>
      <c r="AG241" s="39">
        <v>12.665522547796517</v>
      </c>
      <c r="AH241" s="39">
        <v>9.4991419108473867</v>
      </c>
      <c r="AI241" s="59">
        <v>6.3327612738982584</v>
      </c>
      <c r="AJ241" s="40">
        <v>155421</v>
      </c>
      <c r="AK241" s="68">
        <v>157909</v>
      </c>
    </row>
    <row r="242" spans="1:37" x14ac:dyDescent="0.35">
      <c r="A242" s="36" t="s">
        <v>520</v>
      </c>
      <c r="B242" s="36" t="s">
        <v>521</v>
      </c>
      <c r="C242" s="36" t="s">
        <v>52</v>
      </c>
      <c r="D242" s="36" t="s">
        <v>53</v>
      </c>
      <c r="E242" s="39">
        <v>0.62148858946949725</v>
      </c>
      <c r="F242" s="39">
        <v>0.62148858946949725</v>
      </c>
      <c r="G242" s="39">
        <v>0.62148858946949725</v>
      </c>
      <c r="H242" s="39">
        <v>0.62148858946949725</v>
      </c>
      <c r="I242" s="39">
        <v>3</v>
      </c>
      <c r="J242" s="39">
        <v>0.62148858946949725</v>
      </c>
      <c r="K242" s="39">
        <v>0.62148858946949725</v>
      </c>
      <c r="L242" s="39">
        <v>0</v>
      </c>
      <c r="M242" s="39">
        <v>0</v>
      </c>
      <c r="N242" s="39">
        <v>0</v>
      </c>
      <c r="O242" s="39">
        <v>0</v>
      </c>
      <c r="P242" s="39">
        <v>0</v>
      </c>
      <c r="Q242" s="39">
        <v>0.613489405037975</v>
      </c>
      <c r="R242" s="39">
        <v>0</v>
      </c>
      <c r="S242" s="39">
        <v>0</v>
      </c>
      <c r="T242" s="39">
        <v>0</v>
      </c>
      <c r="U242" s="39">
        <v>0</v>
      </c>
      <c r="V242" s="39">
        <v>1.22697881007595</v>
      </c>
      <c r="W242" s="39">
        <v>1.22697881007595</v>
      </c>
      <c r="X242" s="39">
        <v>0</v>
      </c>
      <c r="Y242" s="39">
        <v>0</v>
      </c>
      <c r="Z242" s="39">
        <v>0.613489405037975</v>
      </c>
      <c r="AA242" s="39">
        <v>0.613489405037975</v>
      </c>
      <c r="AB242" s="39">
        <v>0.613489405037975</v>
      </c>
      <c r="AC242" s="39">
        <v>0</v>
      </c>
      <c r="AD242" s="39">
        <v>1.8404682151139251</v>
      </c>
      <c r="AE242" s="39">
        <v>1.8404682151139251</v>
      </c>
      <c r="AF242" s="39">
        <v>0</v>
      </c>
      <c r="AG242" s="39">
        <v>0.613489405037975</v>
      </c>
      <c r="AH242" s="39">
        <v>0.613489405037975</v>
      </c>
      <c r="AI242" s="59">
        <v>2.4539576201519</v>
      </c>
      <c r="AJ242" s="40">
        <v>160904</v>
      </c>
      <c r="AK242" s="68">
        <v>163002</v>
      </c>
    </row>
    <row r="243" spans="1:37" x14ac:dyDescent="0.35">
      <c r="A243" s="36" t="s">
        <v>522</v>
      </c>
      <c r="B243" s="36" t="s">
        <v>523</v>
      </c>
      <c r="C243" s="36" t="s">
        <v>50</v>
      </c>
      <c r="D243" s="36" t="s">
        <v>51</v>
      </c>
      <c r="E243" s="39">
        <v>2.7393257606194528</v>
      </c>
      <c r="F243" s="39">
        <v>0</v>
      </c>
      <c r="G243" s="39">
        <v>0.91310858687315088</v>
      </c>
      <c r="H243" s="39">
        <v>0.91310858687315088</v>
      </c>
      <c r="I243" s="39">
        <v>3</v>
      </c>
      <c r="J243" s="39">
        <v>1.8262171737463018</v>
      </c>
      <c r="K243" s="39">
        <v>1.8262171737463018</v>
      </c>
      <c r="L243" s="39">
        <v>0</v>
      </c>
      <c r="M243" s="39">
        <v>0</v>
      </c>
      <c r="N243" s="39">
        <v>0</v>
      </c>
      <c r="O243" s="39">
        <v>0.91310858687315088</v>
      </c>
      <c r="P243" s="39">
        <v>0</v>
      </c>
      <c r="Q243" s="39">
        <v>0</v>
      </c>
      <c r="R243" s="39">
        <v>0</v>
      </c>
      <c r="S243" s="39">
        <v>0</v>
      </c>
      <c r="T243" s="39">
        <v>0</v>
      </c>
      <c r="U243" s="39">
        <v>0</v>
      </c>
      <c r="V243" s="39">
        <v>0.92538611735746734</v>
      </c>
      <c r="W243" s="39">
        <v>0</v>
      </c>
      <c r="X243" s="39">
        <v>0</v>
      </c>
      <c r="Y243" s="39">
        <v>0</v>
      </c>
      <c r="Z243" s="39">
        <v>0</v>
      </c>
      <c r="AA243" s="39">
        <v>1.8507722347149347</v>
      </c>
      <c r="AB243" s="39">
        <v>1.8507722347149347</v>
      </c>
      <c r="AC243" s="39">
        <v>0</v>
      </c>
      <c r="AD243" s="39">
        <v>0.92538611735746734</v>
      </c>
      <c r="AE243" s="39">
        <v>1.8507722347149347</v>
      </c>
      <c r="AF243" s="39">
        <v>0.92538611735746734</v>
      </c>
      <c r="AG243" s="39">
        <v>0.92538611735746734</v>
      </c>
      <c r="AH243" s="39">
        <v>1.8507722347149347</v>
      </c>
      <c r="AI243" s="59">
        <v>0.92538611735746734</v>
      </c>
      <c r="AJ243" s="40">
        <v>109516</v>
      </c>
      <c r="AK243" s="68">
        <v>108063</v>
      </c>
    </row>
    <row r="244" spans="1:37" x14ac:dyDescent="0.35">
      <c r="A244" s="36" t="s">
        <v>524</v>
      </c>
      <c r="B244" s="36" t="s">
        <v>525</v>
      </c>
      <c r="C244" s="36" t="s">
        <v>60</v>
      </c>
      <c r="D244" s="36" t="s">
        <v>61</v>
      </c>
      <c r="E244" s="39">
        <v>0.34744420046140589</v>
      </c>
      <c r="F244" s="39">
        <v>0</v>
      </c>
      <c r="G244" s="39">
        <v>0</v>
      </c>
      <c r="H244" s="39">
        <v>0.69488840092281179</v>
      </c>
      <c r="I244" s="39">
        <v>5</v>
      </c>
      <c r="J244" s="39">
        <v>1.3897768018456236</v>
      </c>
      <c r="K244" s="39">
        <v>1.3897768018456236</v>
      </c>
      <c r="L244" s="39">
        <v>1.7372210023070294</v>
      </c>
      <c r="M244" s="39">
        <v>0.69488840092281179</v>
      </c>
      <c r="N244" s="39">
        <v>0.69488840092281179</v>
      </c>
      <c r="O244" s="39">
        <v>0.34744420046140589</v>
      </c>
      <c r="P244" s="39">
        <v>0.34744420046140589</v>
      </c>
      <c r="Q244" s="39">
        <v>0</v>
      </c>
      <c r="R244" s="39">
        <v>0</v>
      </c>
      <c r="S244" s="39">
        <v>0.68790930603709211</v>
      </c>
      <c r="T244" s="39">
        <v>0.68790930603709211</v>
      </c>
      <c r="U244" s="39">
        <v>0</v>
      </c>
      <c r="V244" s="39">
        <v>0.34395465301854605</v>
      </c>
      <c r="W244" s="39">
        <v>0.34395465301854605</v>
      </c>
      <c r="X244" s="39">
        <v>0.34395465301854605</v>
      </c>
      <c r="Y244" s="39">
        <v>0.34395465301854605</v>
      </c>
      <c r="Z244" s="39">
        <v>0.68790930603709211</v>
      </c>
      <c r="AA244" s="39">
        <v>0.34395465301854605</v>
      </c>
      <c r="AB244" s="39">
        <v>0.34395465301854605</v>
      </c>
      <c r="AC244" s="39">
        <v>0.68790930603709211</v>
      </c>
      <c r="AD244" s="39">
        <v>0.68790930603709211</v>
      </c>
      <c r="AE244" s="39">
        <v>0.68790930603709211</v>
      </c>
      <c r="AF244" s="39">
        <v>0.34395465301854605</v>
      </c>
      <c r="AG244" s="39">
        <v>0.34395465301854605</v>
      </c>
      <c r="AH244" s="39">
        <v>0.34395465301854605</v>
      </c>
      <c r="AI244" s="59">
        <v>0.34395465301854605</v>
      </c>
      <c r="AJ244" s="40">
        <v>287816</v>
      </c>
      <c r="AK244" s="68">
        <v>290736</v>
      </c>
    </row>
    <row r="245" spans="1:37" x14ac:dyDescent="0.35">
      <c r="A245" s="36" t="s">
        <v>526</v>
      </c>
      <c r="B245" s="36" t="s">
        <v>527</v>
      </c>
      <c r="C245" s="36" t="s">
        <v>60</v>
      </c>
      <c r="D245" s="36" t="s">
        <v>61</v>
      </c>
      <c r="E245" s="39">
        <v>0</v>
      </c>
      <c r="F245" s="39">
        <v>2.2741227571464311</v>
      </c>
      <c r="G245" s="39">
        <v>3.4111841357196462</v>
      </c>
      <c r="H245" s="39">
        <v>2.2741227571464311</v>
      </c>
      <c r="I245" s="39">
        <v>2</v>
      </c>
      <c r="J245" s="39">
        <v>1.1370613785732155</v>
      </c>
      <c r="K245" s="39">
        <v>1.1370613785732155</v>
      </c>
      <c r="L245" s="39">
        <v>3.4111841357196462</v>
      </c>
      <c r="M245" s="39">
        <v>3.4111841357196462</v>
      </c>
      <c r="N245" s="39">
        <v>1.1370613785732155</v>
      </c>
      <c r="O245" s="39">
        <v>1.1370613785732155</v>
      </c>
      <c r="P245" s="39">
        <v>5.6853068928660768</v>
      </c>
      <c r="Q245" s="39">
        <v>4.4836514857700109</v>
      </c>
      <c r="R245" s="39">
        <v>4.4836514857700109</v>
      </c>
      <c r="S245" s="39">
        <v>5.6045643572125137</v>
      </c>
      <c r="T245" s="39">
        <v>7.8463901000975191</v>
      </c>
      <c r="U245" s="39">
        <v>4.4836514857700109</v>
      </c>
      <c r="V245" s="39">
        <v>2.2418257428850055</v>
      </c>
      <c r="W245" s="39">
        <v>2.2418257428850055</v>
      </c>
      <c r="X245" s="39">
        <v>3.3627386143275086</v>
      </c>
      <c r="Y245" s="39">
        <v>4.4836514857700109</v>
      </c>
      <c r="Z245" s="39">
        <v>4.4836514857700109</v>
      </c>
      <c r="AA245" s="39">
        <v>3.3627386143275086</v>
      </c>
      <c r="AB245" s="39">
        <v>3.3627386143275086</v>
      </c>
      <c r="AC245" s="39">
        <v>0</v>
      </c>
      <c r="AD245" s="39">
        <v>0</v>
      </c>
      <c r="AE245" s="39">
        <v>2.2418257428850055</v>
      </c>
      <c r="AF245" s="39">
        <v>3.3627386143275086</v>
      </c>
      <c r="AG245" s="39">
        <v>3.3627386143275086</v>
      </c>
      <c r="AH245" s="39">
        <v>5.6045643572125137</v>
      </c>
      <c r="AI245" s="59">
        <v>3.3627386143275086</v>
      </c>
      <c r="AJ245" s="40">
        <v>87946</v>
      </c>
      <c r="AK245" s="68">
        <v>89213</v>
      </c>
    </row>
    <row r="246" spans="1:37" x14ac:dyDescent="0.35">
      <c r="A246" s="36" t="s">
        <v>528</v>
      </c>
      <c r="B246" s="36" t="s">
        <v>529</v>
      </c>
      <c r="C246" s="36" t="s">
        <v>50</v>
      </c>
      <c r="D246" s="36" t="s">
        <v>51</v>
      </c>
      <c r="E246" s="39">
        <v>4.1728825229247732</v>
      </c>
      <c r="F246" s="39">
        <v>11.475426938043126</v>
      </c>
      <c r="G246" s="39">
        <v>13.561868199505513</v>
      </c>
      <c r="H246" s="39">
        <v>11.475426938043126</v>
      </c>
      <c r="I246" s="39">
        <v>7</v>
      </c>
      <c r="J246" s="39">
        <v>1.0432206307311933</v>
      </c>
      <c r="K246" s="39">
        <v>2.0864412614623866</v>
      </c>
      <c r="L246" s="39">
        <v>1.0432206307311933</v>
      </c>
      <c r="M246" s="39">
        <v>1.0432206307311933</v>
      </c>
      <c r="N246" s="39">
        <v>1.0432206307311933</v>
      </c>
      <c r="O246" s="39">
        <v>3.1296618921935804</v>
      </c>
      <c r="P246" s="39">
        <v>3.1296618921935804</v>
      </c>
      <c r="Q246" s="39">
        <v>3.1418547415824474</v>
      </c>
      <c r="R246" s="39">
        <v>3.1418547415824474</v>
      </c>
      <c r="S246" s="39">
        <v>3.1418547415824474</v>
      </c>
      <c r="T246" s="39">
        <v>3.1418547415824474</v>
      </c>
      <c r="U246" s="39">
        <v>3.1418547415824474</v>
      </c>
      <c r="V246" s="39">
        <v>6.2837094831648947</v>
      </c>
      <c r="W246" s="39">
        <v>5.236424569304079</v>
      </c>
      <c r="X246" s="39">
        <v>3.1418547415824474</v>
      </c>
      <c r="Y246" s="39">
        <v>4.1891396554432632</v>
      </c>
      <c r="Z246" s="39">
        <v>6.2837094831648947</v>
      </c>
      <c r="AA246" s="39">
        <v>7.3309943970257105</v>
      </c>
      <c r="AB246" s="39">
        <v>7.3309943970257105</v>
      </c>
      <c r="AC246" s="39">
        <v>9.4255642247473421</v>
      </c>
      <c r="AD246" s="39">
        <v>9.4255642247473421</v>
      </c>
      <c r="AE246" s="39">
        <v>9.4255642247473421</v>
      </c>
      <c r="AF246" s="39">
        <v>14.661988794051421</v>
      </c>
      <c r="AG246" s="39">
        <v>5.236424569304079</v>
      </c>
      <c r="AH246" s="39">
        <v>5.236424569304079</v>
      </c>
      <c r="AI246" s="59">
        <v>1.0472849138608158</v>
      </c>
      <c r="AJ246" s="40">
        <v>95857</v>
      </c>
      <c r="AK246" s="68">
        <v>95485</v>
      </c>
    </row>
    <row r="247" spans="1:37" x14ac:dyDescent="0.35">
      <c r="A247" s="36" t="s">
        <v>530</v>
      </c>
      <c r="B247" s="36" t="s">
        <v>531</v>
      </c>
      <c r="C247" s="36" t="s">
        <v>50</v>
      </c>
      <c r="D247" s="36" t="s">
        <v>51</v>
      </c>
      <c r="E247" s="39">
        <v>2.0946063885494852</v>
      </c>
      <c r="F247" s="39">
        <v>2.0946063885494852</v>
      </c>
      <c r="G247" s="39">
        <v>0.69820212951649507</v>
      </c>
      <c r="H247" s="39">
        <v>2.7928085180659803</v>
      </c>
      <c r="I247" s="39">
        <v>8</v>
      </c>
      <c r="J247" s="39">
        <v>3.4910106475824749</v>
      </c>
      <c r="K247" s="39">
        <v>0.69820212951649507</v>
      </c>
      <c r="L247" s="39">
        <v>0.69820212951649507</v>
      </c>
      <c r="M247" s="39">
        <v>0.69820212951649507</v>
      </c>
      <c r="N247" s="39">
        <v>0.69820212951649507</v>
      </c>
      <c r="O247" s="39">
        <v>1.3964042590329901</v>
      </c>
      <c r="P247" s="39">
        <v>2.0946063885494852</v>
      </c>
      <c r="Q247" s="39">
        <v>2.0864194955037663</v>
      </c>
      <c r="R247" s="39">
        <v>0.69547316516792201</v>
      </c>
      <c r="S247" s="39">
        <v>1.390946330335844</v>
      </c>
      <c r="T247" s="39">
        <v>0.69547316516792201</v>
      </c>
      <c r="U247" s="39">
        <v>1.390946330335844</v>
      </c>
      <c r="V247" s="39">
        <v>0.69547316516792201</v>
      </c>
      <c r="W247" s="39">
        <v>0.69547316516792201</v>
      </c>
      <c r="X247" s="39">
        <v>0.69547316516792201</v>
      </c>
      <c r="Y247" s="39">
        <v>0.69547316516792201</v>
      </c>
      <c r="Z247" s="39">
        <v>2.0864194955037663</v>
      </c>
      <c r="AA247" s="39">
        <v>2.0864194955037663</v>
      </c>
      <c r="AB247" s="39">
        <v>0</v>
      </c>
      <c r="AC247" s="39">
        <v>0</v>
      </c>
      <c r="AD247" s="39">
        <v>0</v>
      </c>
      <c r="AE247" s="39">
        <v>2.7818926606716881</v>
      </c>
      <c r="AF247" s="39">
        <v>2.0864194955037663</v>
      </c>
      <c r="AG247" s="39">
        <v>2.7818926606716881</v>
      </c>
      <c r="AH247" s="39">
        <v>0.69547316516792201</v>
      </c>
      <c r="AI247" s="59">
        <v>0.69547316516792201</v>
      </c>
      <c r="AJ247" s="40">
        <v>143225</v>
      </c>
      <c r="AK247" s="68">
        <v>143787</v>
      </c>
    </row>
    <row r="248" spans="1:37" x14ac:dyDescent="0.35">
      <c r="A248" s="36" t="s">
        <v>532</v>
      </c>
      <c r="B248" s="36" t="s">
        <v>533</v>
      </c>
      <c r="C248" s="36" t="s">
        <v>56</v>
      </c>
      <c r="D248" s="36" t="s">
        <v>57</v>
      </c>
      <c r="E248" s="39">
        <v>4.7662170535246178</v>
      </c>
      <c r="F248" s="39">
        <v>5.7194604642295408</v>
      </c>
      <c r="G248" s="39">
        <v>5.7194604642295408</v>
      </c>
      <c r="H248" s="39">
        <v>4.7662170535246178</v>
      </c>
      <c r="I248" s="39">
        <v>8</v>
      </c>
      <c r="J248" s="39">
        <v>5.7194604642295408</v>
      </c>
      <c r="K248" s="39">
        <v>1.9064868214098469</v>
      </c>
      <c r="L248" s="39">
        <v>1.9064868214098469</v>
      </c>
      <c r="M248" s="39">
        <v>1.9064868214098469</v>
      </c>
      <c r="N248" s="39">
        <v>2.8597302321147704</v>
      </c>
      <c r="O248" s="39">
        <v>2.8597302321147704</v>
      </c>
      <c r="P248" s="39">
        <v>1.9064868214098469</v>
      </c>
      <c r="Q248" s="39">
        <v>2.8659864725438498</v>
      </c>
      <c r="R248" s="39">
        <v>1.9106576483625664</v>
      </c>
      <c r="S248" s="39">
        <v>1.9106576483625664</v>
      </c>
      <c r="T248" s="39">
        <v>1.9106576483625664</v>
      </c>
      <c r="U248" s="39">
        <v>1.9106576483625664</v>
      </c>
      <c r="V248" s="39">
        <v>8.5979594176315484</v>
      </c>
      <c r="W248" s="39">
        <v>0</v>
      </c>
      <c r="X248" s="39">
        <v>1.9106576483625664</v>
      </c>
      <c r="Y248" s="39">
        <v>0.95532882418128318</v>
      </c>
      <c r="Z248" s="39">
        <v>2.8659864725438498</v>
      </c>
      <c r="AA248" s="39">
        <v>1.9106576483625664</v>
      </c>
      <c r="AB248" s="39">
        <v>0.95532882418128318</v>
      </c>
      <c r="AC248" s="39">
        <v>1.9106576483625664</v>
      </c>
      <c r="AD248" s="39">
        <v>5.7319729450876995</v>
      </c>
      <c r="AE248" s="39">
        <v>6.6873017692689825</v>
      </c>
      <c r="AF248" s="39">
        <v>2.8659864725438498</v>
      </c>
      <c r="AG248" s="39">
        <v>5.7319729450876995</v>
      </c>
      <c r="AH248" s="39">
        <v>2.8659864725438498</v>
      </c>
      <c r="AI248" s="59">
        <v>2.8659864725438498</v>
      </c>
      <c r="AJ248" s="40">
        <v>104905</v>
      </c>
      <c r="AK248" s="68">
        <v>104676</v>
      </c>
    </row>
    <row r="249" spans="1:37" x14ac:dyDescent="0.35">
      <c r="A249" s="36" t="s">
        <v>534</v>
      </c>
      <c r="B249" s="36" t="s">
        <v>535</v>
      </c>
      <c r="C249" s="36" t="s">
        <v>52</v>
      </c>
      <c r="D249" s="36" t="s">
        <v>53</v>
      </c>
      <c r="E249" s="39">
        <v>0</v>
      </c>
      <c r="F249" s="39">
        <v>0.69897809402653321</v>
      </c>
      <c r="G249" s="39">
        <v>0</v>
      </c>
      <c r="H249" s="39">
        <v>0.69897809402653321</v>
      </c>
      <c r="I249" s="39">
        <v>4</v>
      </c>
      <c r="J249" s="39">
        <v>2.0969342820795998</v>
      </c>
      <c r="K249" s="39">
        <v>2.0969342820795998</v>
      </c>
      <c r="L249" s="39">
        <v>0</v>
      </c>
      <c r="M249" s="39">
        <v>0.69897809402653321</v>
      </c>
      <c r="N249" s="39">
        <v>0.69897809402653321</v>
      </c>
      <c r="O249" s="39">
        <v>0</v>
      </c>
      <c r="P249" s="39">
        <v>0</v>
      </c>
      <c r="Q249" s="39">
        <v>1.4032428943287938</v>
      </c>
      <c r="R249" s="39">
        <v>0.70162144716439689</v>
      </c>
      <c r="S249" s="39">
        <v>0</v>
      </c>
      <c r="T249" s="39">
        <v>0</v>
      </c>
      <c r="U249" s="39">
        <v>0.70162144716439689</v>
      </c>
      <c r="V249" s="39">
        <v>0.70162144716439689</v>
      </c>
      <c r="W249" s="39">
        <v>0.70162144716439689</v>
      </c>
      <c r="X249" s="39">
        <v>0.70162144716439689</v>
      </c>
      <c r="Y249" s="39">
        <v>0.70162144716439689</v>
      </c>
      <c r="Z249" s="39">
        <v>0.70162144716439689</v>
      </c>
      <c r="AA249" s="39">
        <v>0.70162144716439689</v>
      </c>
      <c r="AB249" s="39">
        <v>0.70162144716439689</v>
      </c>
      <c r="AC249" s="39">
        <v>0.70162144716439689</v>
      </c>
      <c r="AD249" s="39">
        <v>0</v>
      </c>
      <c r="AE249" s="39">
        <v>0</v>
      </c>
      <c r="AF249" s="39">
        <v>0.70162144716439689</v>
      </c>
      <c r="AG249" s="39">
        <v>0</v>
      </c>
      <c r="AH249" s="39">
        <v>0</v>
      </c>
      <c r="AI249" s="59">
        <v>0</v>
      </c>
      <c r="AJ249" s="40">
        <v>143066</v>
      </c>
      <c r="AK249" s="68">
        <v>142527</v>
      </c>
    </row>
    <row r="250" spans="1:37" x14ac:dyDescent="0.35">
      <c r="A250" s="36" t="s">
        <v>536</v>
      </c>
      <c r="B250" s="36" t="s">
        <v>537</v>
      </c>
      <c r="C250" s="36" t="s">
        <v>58</v>
      </c>
      <c r="D250" s="36" t="s">
        <v>59</v>
      </c>
      <c r="E250" s="39">
        <v>2.0864920504652877</v>
      </c>
      <c r="F250" s="39">
        <v>1.3909947003101919</v>
      </c>
      <c r="G250" s="39">
        <v>2.0864920504652877</v>
      </c>
      <c r="H250" s="39">
        <v>2.7819894006203838</v>
      </c>
      <c r="I250" s="39">
        <v>5</v>
      </c>
      <c r="J250" s="39">
        <v>2.7819894006203838</v>
      </c>
      <c r="K250" s="39">
        <v>1.3909947003101919</v>
      </c>
      <c r="L250" s="39">
        <v>1.3909947003101919</v>
      </c>
      <c r="M250" s="39">
        <v>2.0864920504652877</v>
      </c>
      <c r="N250" s="39">
        <v>1.3909947003101919</v>
      </c>
      <c r="O250" s="39">
        <v>1.3909947003101919</v>
      </c>
      <c r="P250" s="39">
        <v>3.4774867507754794</v>
      </c>
      <c r="Q250" s="39">
        <v>3.9993601023836183</v>
      </c>
      <c r="R250" s="39">
        <v>3.9993601023836183</v>
      </c>
      <c r="S250" s="39">
        <v>3.9993601023836183</v>
      </c>
      <c r="T250" s="39">
        <v>2.6662400682557461</v>
      </c>
      <c r="U250" s="39">
        <v>2.6662400682557461</v>
      </c>
      <c r="V250" s="39">
        <v>0.66656001706393653</v>
      </c>
      <c r="W250" s="39">
        <v>0</v>
      </c>
      <c r="X250" s="39">
        <v>0</v>
      </c>
      <c r="Y250" s="39">
        <v>1.3331200341278731</v>
      </c>
      <c r="Z250" s="39">
        <v>0</v>
      </c>
      <c r="AA250" s="39">
        <v>0</v>
      </c>
      <c r="AB250" s="39">
        <v>0.66656001706393653</v>
      </c>
      <c r="AC250" s="39">
        <v>1.3331200341278731</v>
      </c>
      <c r="AD250" s="39">
        <v>1.3331200341278731</v>
      </c>
      <c r="AE250" s="39">
        <v>3.3328000853196822</v>
      </c>
      <c r="AF250" s="39">
        <v>1.3331200341278731</v>
      </c>
      <c r="AG250" s="39">
        <v>0.66656001706393653</v>
      </c>
      <c r="AH250" s="39">
        <v>0.66656001706393653</v>
      </c>
      <c r="AI250" s="59">
        <v>0</v>
      </c>
      <c r="AJ250" s="40">
        <v>143782</v>
      </c>
      <c r="AK250" s="68">
        <v>150024</v>
      </c>
    </row>
    <row r="251" spans="1:37" x14ac:dyDescent="0.35">
      <c r="A251" s="36" t="s">
        <v>538</v>
      </c>
      <c r="B251" s="36" t="s">
        <v>539</v>
      </c>
      <c r="C251" s="36" t="s">
        <v>56</v>
      </c>
      <c r="D251" s="36" t="s">
        <v>57</v>
      </c>
      <c r="E251" s="39">
        <v>2.7006103379363737</v>
      </c>
      <c r="F251" s="39">
        <v>2.7006103379363737</v>
      </c>
      <c r="G251" s="39">
        <v>1.8004068919575826</v>
      </c>
      <c r="H251" s="39">
        <v>0</v>
      </c>
      <c r="I251" s="39">
        <v>0</v>
      </c>
      <c r="J251" s="39">
        <v>1.8004068919575826</v>
      </c>
      <c r="K251" s="39">
        <v>0</v>
      </c>
      <c r="L251" s="39">
        <v>0</v>
      </c>
      <c r="M251" s="39">
        <v>0</v>
      </c>
      <c r="N251" s="39">
        <v>0</v>
      </c>
      <c r="O251" s="39">
        <v>0</v>
      </c>
      <c r="P251" s="39">
        <v>0</v>
      </c>
      <c r="Q251" s="39">
        <v>0.89924822848098984</v>
      </c>
      <c r="R251" s="39">
        <v>0</v>
      </c>
      <c r="S251" s="39">
        <v>0.89924822848098984</v>
      </c>
      <c r="T251" s="39">
        <v>1.7984964569619797</v>
      </c>
      <c r="U251" s="39">
        <v>0</v>
      </c>
      <c r="V251" s="39">
        <v>0</v>
      </c>
      <c r="W251" s="39">
        <v>0.89924822848098984</v>
      </c>
      <c r="X251" s="39">
        <v>0</v>
      </c>
      <c r="Y251" s="39">
        <v>0</v>
      </c>
      <c r="Z251" s="39">
        <v>0</v>
      </c>
      <c r="AA251" s="39">
        <v>0</v>
      </c>
      <c r="AB251" s="39">
        <v>0.89924822848098984</v>
      </c>
      <c r="AC251" s="39">
        <v>0.89924822848098984</v>
      </c>
      <c r="AD251" s="39">
        <v>0.89924822848098984</v>
      </c>
      <c r="AE251" s="39">
        <v>0.89924822848098984</v>
      </c>
      <c r="AF251" s="39">
        <v>1.7984964569619797</v>
      </c>
      <c r="AG251" s="39">
        <v>1.7984964569619797</v>
      </c>
      <c r="AH251" s="39">
        <v>0.89924822848098984</v>
      </c>
      <c r="AI251" s="59">
        <v>0.89924822848098984</v>
      </c>
      <c r="AJ251" s="40">
        <v>111086</v>
      </c>
      <c r="AK251" s="68">
        <v>111204</v>
      </c>
    </row>
    <row r="252" spans="1:37" x14ac:dyDescent="0.35">
      <c r="A252" s="36" t="s">
        <v>540</v>
      </c>
      <c r="B252" s="36" t="s">
        <v>541</v>
      </c>
      <c r="C252" s="36" t="s">
        <v>60</v>
      </c>
      <c r="D252" s="36" t="s">
        <v>61</v>
      </c>
      <c r="E252" s="39">
        <v>3.5566936975387677</v>
      </c>
      <c r="F252" s="39">
        <v>2.3711291316925118</v>
      </c>
      <c r="G252" s="39">
        <v>2.3711291316925118</v>
      </c>
      <c r="H252" s="39">
        <v>1.7783468487693839</v>
      </c>
      <c r="I252" s="39">
        <v>3</v>
      </c>
      <c r="J252" s="39">
        <v>1.7783468487693839</v>
      </c>
      <c r="K252" s="39">
        <v>4.1494759804618964</v>
      </c>
      <c r="L252" s="39">
        <v>1.1855645658462559</v>
      </c>
      <c r="M252" s="39">
        <v>1.1855645658462559</v>
      </c>
      <c r="N252" s="39">
        <v>5.3350405463081518</v>
      </c>
      <c r="O252" s="39">
        <v>4.1494759804618964</v>
      </c>
      <c r="P252" s="39">
        <v>4.7422582633850237</v>
      </c>
      <c r="Q252" s="39">
        <v>4.619657798848551</v>
      </c>
      <c r="R252" s="39">
        <v>4.619657798848551</v>
      </c>
      <c r="S252" s="39">
        <v>4.619657798848551</v>
      </c>
      <c r="T252" s="39">
        <v>6.3520294734167564</v>
      </c>
      <c r="U252" s="39">
        <v>3.4647433491364126</v>
      </c>
      <c r="V252" s="39">
        <v>2.3098288994242755</v>
      </c>
      <c r="W252" s="39">
        <v>2.8872861242803438</v>
      </c>
      <c r="X252" s="39">
        <v>2.8872861242803438</v>
      </c>
      <c r="Y252" s="39">
        <v>3.4647433491364126</v>
      </c>
      <c r="Z252" s="39">
        <v>2.8872861242803438</v>
      </c>
      <c r="AA252" s="39">
        <v>5.1971150237046198</v>
      </c>
      <c r="AB252" s="39">
        <v>4.0422005739924813</v>
      </c>
      <c r="AC252" s="39">
        <v>6.3520294734167564</v>
      </c>
      <c r="AD252" s="39">
        <v>8.0844011479849627</v>
      </c>
      <c r="AE252" s="39">
        <v>8.0844011479849627</v>
      </c>
      <c r="AF252" s="39">
        <v>4.0422005739924813</v>
      </c>
      <c r="AG252" s="39">
        <v>2.8872861242803438</v>
      </c>
      <c r="AH252" s="39">
        <v>4.619657798848551</v>
      </c>
      <c r="AI252" s="59">
        <v>2.8872861242803438</v>
      </c>
      <c r="AJ252" s="40">
        <v>168696</v>
      </c>
      <c r="AK252" s="68">
        <v>173173</v>
      </c>
    </row>
    <row r="253" spans="1:37" x14ac:dyDescent="0.35">
      <c r="A253" s="36" t="s">
        <v>542</v>
      </c>
      <c r="B253" s="36" t="s">
        <v>543</v>
      </c>
      <c r="C253" s="36" t="s">
        <v>62</v>
      </c>
      <c r="D253" s="36" t="s">
        <v>63</v>
      </c>
      <c r="E253" s="39">
        <v>0</v>
      </c>
      <c r="F253" s="39">
        <v>0</v>
      </c>
      <c r="G253" s="39">
        <v>0</v>
      </c>
      <c r="H253" s="39">
        <v>0</v>
      </c>
      <c r="I253" s="39">
        <v>0</v>
      </c>
      <c r="J253" s="39">
        <v>0</v>
      </c>
      <c r="K253" s="39">
        <v>0</v>
      </c>
      <c r="L253" s="39">
        <v>0</v>
      </c>
      <c r="M253" s="39">
        <v>0</v>
      </c>
      <c r="N253" s="39">
        <v>0.88992515729427157</v>
      </c>
      <c r="O253" s="39">
        <v>0.88992515729427157</v>
      </c>
      <c r="P253" s="39">
        <v>0</v>
      </c>
      <c r="Q253" s="39">
        <v>0</v>
      </c>
      <c r="R253" s="39">
        <v>0.90258409827335673</v>
      </c>
      <c r="S253" s="39">
        <v>0</v>
      </c>
      <c r="T253" s="39">
        <v>0</v>
      </c>
      <c r="U253" s="39">
        <v>0</v>
      </c>
      <c r="V253" s="39">
        <v>0</v>
      </c>
      <c r="W253" s="39">
        <v>0</v>
      </c>
      <c r="X253" s="39">
        <v>0</v>
      </c>
      <c r="Y253" s="39">
        <v>0</v>
      </c>
      <c r="Z253" s="39">
        <v>0</v>
      </c>
      <c r="AA253" s="39">
        <v>0</v>
      </c>
      <c r="AB253" s="39">
        <v>0</v>
      </c>
      <c r="AC253" s="39">
        <v>0</v>
      </c>
      <c r="AD253" s="39">
        <v>0</v>
      </c>
      <c r="AE253" s="39">
        <v>0</v>
      </c>
      <c r="AF253" s="39">
        <v>0</v>
      </c>
      <c r="AG253" s="39">
        <v>0</v>
      </c>
      <c r="AH253" s="39">
        <v>0</v>
      </c>
      <c r="AI253" s="59">
        <v>0</v>
      </c>
      <c r="AJ253" s="40">
        <v>112369</v>
      </c>
      <c r="AK253" s="68">
        <v>110793</v>
      </c>
    </row>
    <row r="254" spans="1:37" x14ac:dyDescent="0.35">
      <c r="A254" s="36" t="s">
        <v>544</v>
      </c>
      <c r="B254" s="36" t="s">
        <v>545</v>
      </c>
      <c r="C254" s="36" t="s">
        <v>54</v>
      </c>
      <c r="D254" s="36" t="s">
        <v>55</v>
      </c>
      <c r="E254" s="39">
        <v>0</v>
      </c>
      <c r="F254" s="39">
        <v>0</v>
      </c>
      <c r="G254" s="39">
        <v>2.6466754448068919</v>
      </c>
      <c r="H254" s="39">
        <v>1.9850065836051689</v>
      </c>
      <c r="I254" s="39">
        <v>6</v>
      </c>
      <c r="J254" s="39">
        <v>3.9700131672103378</v>
      </c>
      <c r="K254" s="39">
        <v>1.9850065836051689</v>
      </c>
      <c r="L254" s="39">
        <v>0.66166886120172297</v>
      </c>
      <c r="M254" s="39">
        <v>0.66166886120172297</v>
      </c>
      <c r="N254" s="39">
        <v>0.66166886120172297</v>
      </c>
      <c r="O254" s="39">
        <v>1.3233377224034459</v>
      </c>
      <c r="P254" s="39">
        <v>1.9850065836051689</v>
      </c>
      <c r="Q254" s="39">
        <v>3.3803197782510228</v>
      </c>
      <c r="R254" s="39">
        <v>4.0563837339012272</v>
      </c>
      <c r="S254" s="39">
        <v>2.704255822600818</v>
      </c>
      <c r="T254" s="39">
        <v>2.704255822600818</v>
      </c>
      <c r="U254" s="39">
        <v>2.704255822600818</v>
      </c>
      <c r="V254" s="39">
        <v>2.704255822600818</v>
      </c>
      <c r="W254" s="39">
        <v>0</v>
      </c>
      <c r="X254" s="39">
        <v>0</v>
      </c>
      <c r="Y254" s="39">
        <v>0.6760639556502045</v>
      </c>
      <c r="Z254" s="39">
        <v>0.6760639556502045</v>
      </c>
      <c r="AA254" s="39">
        <v>2.704255822600818</v>
      </c>
      <c r="AB254" s="39">
        <v>3.3803197782510228</v>
      </c>
      <c r="AC254" s="39">
        <v>3.3803197782510228</v>
      </c>
      <c r="AD254" s="39">
        <v>6.0845756008518403</v>
      </c>
      <c r="AE254" s="39">
        <v>4.0563837339012272</v>
      </c>
      <c r="AF254" s="39">
        <v>6.0845756008518403</v>
      </c>
      <c r="AG254" s="39">
        <v>6.7606395565020456</v>
      </c>
      <c r="AH254" s="39">
        <v>4.7324476895514316</v>
      </c>
      <c r="AI254" s="59">
        <v>2.0281918669506136</v>
      </c>
      <c r="AJ254" s="40">
        <v>151133</v>
      </c>
      <c r="AK254" s="68">
        <v>147915</v>
      </c>
    </row>
    <row r="255" spans="1:37" x14ac:dyDescent="0.35">
      <c r="A255" s="36" t="s">
        <v>546</v>
      </c>
      <c r="B255" s="36" t="s">
        <v>547</v>
      </c>
      <c r="C255" s="36" t="s">
        <v>58</v>
      </c>
      <c r="D255" s="36" t="s">
        <v>59</v>
      </c>
      <c r="E255" s="39">
        <v>7.1182258217596255</v>
      </c>
      <c r="F255" s="39">
        <v>4.3500268910753261</v>
      </c>
      <c r="G255" s="39">
        <v>4.745483881173084</v>
      </c>
      <c r="H255" s="39">
        <v>5.5363978613685978</v>
      </c>
      <c r="I255" s="39">
        <v>13</v>
      </c>
      <c r="J255" s="39">
        <v>7.5136828118573833</v>
      </c>
      <c r="K255" s="39">
        <v>4.3500268910753261</v>
      </c>
      <c r="L255" s="39">
        <v>4.745483881173084</v>
      </c>
      <c r="M255" s="39">
        <v>3.5591129108798127</v>
      </c>
      <c r="N255" s="39">
        <v>2.7681989306842989</v>
      </c>
      <c r="O255" s="39">
        <v>5.5363978613685978</v>
      </c>
      <c r="P255" s="39">
        <v>3.9545699009775697</v>
      </c>
      <c r="Q255" s="39">
        <v>6.4710259811693138</v>
      </c>
      <c r="R255" s="39">
        <v>5.6621477335231498</v>
      </c>
      <c r="S255" s="39">
        <v>6.8754651049923963</v>
      </c>
      <c r="T255" s="39">
        <v>3.2355129905846569</v>
      </c>
      <c r="U255" s="39">
        <v>5.6621477335231498</v>
      </c>
      <c r="V255" s="39">
        <v>3.6399521144077389</v>
      </c>
      <c r="W255" s="39">
        <v>4.8532694858769858</v>
      </c>
      <c r="X255" s="39">
        <v>5.2577086097000683</v>
      </c>
      <c r="Y255" s="39">
        <v>5.6621477335231498</v>
      </c>
      <c r="Z255" s="39">
        <v>4.8532694858769858</v>
      </c>
      <c r="AA255" s="39">
        <v>6.0665868573462323</v>
      </c>
      <c r="AB255" s="39">
        <v>6.4710259811693138</v>
      </c>
      <c r="AC255" s="39">
        <v>8.8976607241078067</v>
      </c>
      <c r="AD255" s="39">
        <v>4.8532694858769858</v>
      </c>
      <c r="AE255" s="39">
        <v>4.8532694858769858</v>
      </c>
      <c r="AF255" s="39">
        <v>6.0665868573462323</v>
      </c>
      <c r="AG255" s="39">
        <v>6.0665868573462323</v>
      </c>
      <c r="AH255" s="39">
        <v>8.0887824764616418</v>
      </c>
      <c r="AI255" s="59">
        <v>5.6621477335231498</v>
      </c>
      <c r="AJ255" s="40">
        <v>252872</v>
      </c>
      <c r="AK255" s="68">
        <v>247256</v>
      </c>
    </row>
    <row r="256" spans="1:37" x14ac:dyDescent="0.35">
      <c r="A256" s="36" t="s">
        <v>548</v>
      </c>
      <c r="B256" s="36" t="s">
        <v>549</v>
      </c>
      <c r="C256" s="36" t="s">
        <v>52</v>
      </c>
      <c r="D256" s="36" t="s">
        <v>53</v>
      </c>
      <c r="E256" s="39">
        <v>10.395408512198191</v>
      </c>
      <c r="F256" s="39">
        <v>8.7540282207984763</v>
      </c>
      <c r="G256" s="39">
        <v>13.131042331197715</v>
      </c>
      <c r="H256" s="39">
        <v>7.1126479293987623</v>
      </c>
      <c r="I256" s="39">
        <v>5</v>
      </c>
      <c r="J256" s="39">
        <v>4.3770141103992382</v>
      </c>
      <c r="K256" s="39">
        <v>2.7356338189995242</v>
      </c>
      <c r="L256" s="39">
        <v>2.1885070551996191</v>
      </c>
      <c r="M256" s="39">
        <v>1.6413802913997144</v>
      </c>
      <c r="N256" s="39">
        <v>2.1885070551996191</v>
      </c>
      <c r="O256" s="39">
        <v>3.8298873465993339</v>
      </c>
      <c r="P256" s="39">
        <v>3.8298873465993339</v>
      </c>
      <c r="Q256" s="39">
        <v>3.8759475307445697</v>
      </c>
      <c r="R256" s="39">
        <v>6.0907746911700382</v>
      </c>
      <c r="S256" s="39">
        <v>11.627842592233709</v>
      </c>
      <c r="T256" s="39">
        <v>10.520429012020974</v>
      </c>
      <c r="U256" s="39">
        <v>9.9667222219146065</v>
      </c>
      <c r="V256" s="39">
        <v>5.5370679010636703</v>
      </c>
      <c r="W256" s="39">
        <v>0.55370679010636703</v>
      </c>
      <c r="X256" s="39">
        <v>0.55370679010636703</v>
      </c>
      <c r="Y256" s="39">
        <v>0.55370679010636703</v>
      </c>
      <c r="Z256" s="39">
        <v>0.55370679010636703</v>
      </c>
      <c r="AA256" s="39">
        <v>2.7685339505318352</v>
      </c>
      <c r="AB256" s="39">
        <v>5.5370679010636703</v>
      </c>
      <c r="AC256" s="39">
        <v>10.520429012020974</v>
      </c>
      <c r="AD256" s="39">
        <v>8.3056018515955063</v>
      </c>
      <c r="AE256" s="39">
        <v>7.7518950614891393</v>
      </c>
      <c r="AF256" s="39">
        <v>4.4296543208509362</v>
      </c>
      <c r="AG256" s="39">
        <v>2.7685339505318352</v>
      </c>
      <c r="AH256" s="39">
        <v>8.8593086417018725</v>
      </c>
      <c r="AI256" s="59">
        <v>1.1074135802127341</v>
      </c>
      <c r="AJ256" s="40">
        <v>182773</v>
      </c>
      <c r="AK256" s="68">
        <v>180601</v>
      </c>
    </row>
    <row r="257" spans="1:37" x14ac:dyDescent="0.35">
      <c r="A257" s="36" t="s">
        <v>550</v>
      </c>
      <c r="B257" s="36" t="s">
        <v>551</v>
      </c>
      <c r="C257" s="36" t="s">
        <v>48</v>
      </c>
      <c r="D257" s="36" t="s">
        <v>49</v>
      </c>
      <c r="E257" s="39">
        <v>0.62496679863882232</v>
      </c>
      <c r="F257" s="39">
        <v>1.5624169965970556</v>
      </c>
      <c r="G257" s="39">
        <v>2.1873837952358781</v>
      </c>
      <c r="H257" s="39">
        <v>23.74873834827525</v>
      </c>
      <c r="I257" s="39">
        <v>32</v>
      </c>
      <c r="J257" s="39">
        <v>7.4996015836658687</v>
      </c>
      <c r="K257" s="39">
        <v>6.2496679863882223</v>
      </c>
      <c r="L257" s="39">
        <v>5.3122177884299902</v>
      </c>
      <c r="M257" s="39">
        <v>2.8123505938747004</v>
      </c>
      <c r="N257" s="39">
        <v>5.9371845870688125</v>
      </c>
      <c r="O257" s="39">
        <v>5.3122177884299902</v>
      </c>
      <c r="P257" s="39">
        <v>5.3122177884299902</v>
      </c>
      <c r="Q257" s="39">
        <v>5.5487737210076578</v>
      </c>
      <c r="R257" s="39">
        <v>8.4863598085999463</v>
      </c>
      <c r="S257" s="39">
        <v>9.1391567169537886</v>
      </c>
      <c r="T257" s="39">
        <v>9.4655551711307098</v>
      </c>
      <c r="U257" s="39">
        <v>8.8127582627768675</v>
      </c>
      <c r="V257" s="39">
        <v>8.8127582627768675</v>
      </c>
      <c r="W257" s="39">
        <v>2.937586087592289</v>
      </c>
      <c r="X257" s="39">
        <v>3.916781450123052</v>
      </c>
      <c r="Y257" s="39">
        <v>5.5487737210076578</v>
      </c>
      <c r="Z257" s="39">
        <v>6.5279690835384203</v>
      </c>
      <c r="AA257" s="39">
        <v>6.2015706293614992</v>
      </c>
      <c r="AB257" s="39">
        <v>6.8543675377153415</v>
      </c>
      <c r="AC257" s="39">
        <v>6.2015706293614992</v>
      </c>
      <c r="AD257" s="39">
        <v>7.833562900246104</v>
      </c>
      <c r="AE257" s="39">
        <v>8.4863598085999463</v>
      </c>
      <c r="AF257" s="39">
        <v>6.5279690835384203</v>
      </c>
      <c r="AG257" s="39">
        <v>5.5487737210076578</v>
      </c>
      <c r="AH257" s="39">
        <v>4.8959768126538155</v>
      </c>
      <c r="AI257" s="59">
        <v>5.2223752668307366</v>
      </c>
      <c r="AJ257" s="40">
        <v>320017</v>
      </c>
      <c r="AK257" s="68">
        <v>306374</v>
      </c>
    </row>
    <row r="258" spans="1:37" x14ac:dyDescent="0.35">
      <c r="A258" s="36" t="s">
        <v>552</v>
      </c>
      <c r="B258" s="36" t="s">
        <v>553</v>
      </c>
      <c r="C258" s="36" t="s">
        <v>58</v>
      </c>
      <c r="D258" s="36" t="s">
        <v>59</v>
      </c>
      <c r="E258" s="39">
        <v>7.0089013046569137</v>
      </c>
      <c r="F258" s="39">
        <v>10.012716149509878</v>
      </c>
      <c r="G258" s="39">
        <v>12.015259379411853</v>
      </c>
      <c r="H258" s="39">
        <v>12.015259379411853</v>
      </c>
      <c r="I258" s="39">
        <v>11</v>
      </c>
      <c r="J258" s="39">
        <v>5.0063580747549388</v>
      </c>
      <c r="K258" s="39">
        <v>2.0025432299019754</v>
      </c>
      <c r="L258" s="39">
        <v>4.0050864598039508</v>
      </c>
      <c r="M258" s="39">
        <v>1.0012716149509877</v>
      </c>
      <c r="N258" s="39">
        <v>6.0076296897059267</v>
      </c>
      <c r="O258" s="39">
        <v>2.0025432299019754</v>
      </c>
      <c r="P258" s="39">
        <v>0</v>
      </c>
      <c r="Q258" s="39">
        <v>0.97092091849118878</v>
      </c>
      <c r="R258" s="39">
        <v>1.9418418369823776</v>
      </c>
      <c r="S258" s="39">
        <v>3.8836836739647551</v>
      </c>
      <c r="T258" s="39">
        <v>1.9418418369823776</v>
      </c>
      <c r="U258" s="39">
        <v>0.97092091849118878</v>
      </c>
      <c r="V258" s="39">
        <v>1.9418418369823776</v>
      </c>
      <c r="W258" s="39">
        <v>1.9418418369823776</v>
      </c>
      <c r="X258" s="39">
        <v>1.9418418369823776</v>
      </c>
      <c r="Y258" s="39">
        <v>1.9418418369823776</v>
      </c>
      <c r="Z258" s="39">
        <v>0.97092091849118878</v>
      </c>
      <c r="AA258" s="39">
        <v>0.97092091849118878</v>
      </c>
      <c r="AB258" s="39">
        <v>0.97092091849118878</v>
      </c>
      <c r="AC258" s="39">
        <v>0.97092091849118878</v>
      </c>
      <c r="AD258" s="39">
        <v>0.97092091849118878</v>
      </c>
      <c r="AE258" s="39">
        <v>0.97092091849118878</v>
      </c>
      <c r="AF258" s="39">
        <v>3.8836836739647551</v>
      </c>
      <c r="AG258" s="39">
        <v>1.9418418369823776</v>
      </c>
      <c r="AH258" s="39">
        <v>0.97092091849118878</v>
      </c>
      <c r="AI258" s="59">
        <v>0.97092091849118878</v>
      </c>
      <c r="AJ258" s="40">
        <v>99873</v>
      </c>
      <c r="AK258" s="68">
        <v>102995</v>
      </c>
    </row>
    <row r="259" spans="1:37" x14ac:dyDescent="0.35">
      <c r="A259" s="36" t="s">
        <v>554</v>
      </c>
      <c r="B259" s="36" t="s">
        <v>555</v>
      </c>
      <c r="C259" s="36" t="s">
        <v>52</v>
      </c>
      <c r="D259" s="36" t="s">
        <v>53</v>
      </c>
      <c r="E259" s="39">
        <v>4.6880127513946839</v>
      </c>
      <c r="F259" s="39">
        <v>2.6788644293683905</v>
      </c>
      <c r="G259" s="39">
        <v>2.6788644293683905</v>
      </c>
      <c r="H259" s="39">
        <v>2.6788644293683905</v>
      </c>
      <c r="I259" s="39">
        <v>4</v>
      </c>
      <c r="J259" s="39">
        <v>3.3485805367104882</v>
      </c>
      <c r="K259" s="39">
        <v>2.0091483220262933</v>
      </c>
      <c r="L259" s="39">
        <v>1.3394322146841953</v>
      </c>
      <c r="M259" s="39">
        <v>1.3394322146841953</v>
      </c>
      <c r="N259" s="39">
        <v>2.0091483220262933</v>
      </c>
      <c r="O259" s="39">
        <v>4.0182966440525867</v>
      </c>
      <c r="P259" s="39">
        <v>4.0182966440525867</v>
      </c>
      <c r="Q259" s="39">
        <v>2.6910475575379604</v>
      </c>
      <c r="R259" s="39">
        <v>4.0365713363069409</v>
      </c>
      <c r="S259" s="39">
        <v>4.0365713363069409</v>
      </c>
      <c r="T259" s="39">
        <v>4.0365713363069409</v>
      </c>
      <c r="U259" s="39">
        <v>2.6910475575379604</v>
      </c>
      <c r="V259" s="39">
        <v>4.7093332256914309</v>
      </c>
      <c r="W259" s="39">
        <v>2.6910475575379604</v>
      </c>
      <c r="X259" s="39">
        <v>2.0182856681534704</v>
      </c>
      <c r="Y259" s="39">
        <v>2.0182856681534704</v>
      </c>
      <c r="Z259" s="39">
        <v>3.3638094469224509</v>
      </c>
      <c r="AA259" s="39">
        <v>4.7093332256914309</v>
      </c>
      <c r="AB259" s="39">
        <v>5.3820951150759209</v>
      </c>
      <c r="AC259" s="39">
        <v>6.0548570044604118</v>
      </c>
      <c r="AD259" s="39">
        <v>4.7093332256914309</v>
      </c>
      <c r="AE259" s="39">
        <v>4.0365713363069409</v>
      </c>
      <c r="AF259" s="39">
        <v>3.3638094469224509</v>
      </c>
      <c r="AG259" s="39">
        <v>6.0548570044604118</v>
      </c>
      <c r="AH259" s="39">
        <v>4.7093332256914309</v>
      </c>
      <c r="AI259" s="59">
        <v>4.7093332256914309</v>
      </c>
      <c r="AJ259" s="40">
        <v>149317</v>
      </c>
      <c r="AK259" s="68">
        <v>148641</v>
      </c>
    </row>
    <row r="260" spans="1:37" x14ac:dyDescent="0.35">
      <c r="A260" s="36" t="s">
        <v>556</v>
      </c>
      <c r="B260" s="36" t="s">
        <v>557</v>
      </c>
      <c r="C260" s="36" t="s">
        <v>56</v>
      </c>
      <c r="D260" s="36" t="s">
        <v>57</v>
      </c>
      <c r="E260" s="39">
        <v>1.6565890830779424</v>
      </c>
      <c r="F260" s="39">
        <v>1.1043927220519616</v>
      </c>
      <c r="G260" s="39">
        <v>3.3131781661558848</v>
      </c>
      <c r="H260" s="39">
        <v>1.1043927220519616</v>
      </c>
      <c r="I260" s="39">
        <v>5</v>
      </c>
      <c r="J260" s="39">
        <v>2.2087854441039232</v>
      </c>
      <c r="K260" s="39">
        <v>0</v>
      </c>
      <c r="L260" s="39">
        <v>2.2087854441039232</v>
      </c>
      <c r="M260" s="39">
        <v>1.1043927220519616</v>
      </c>
      <c r="N260" s="39">
        <v>1.6565890830779424</v>
      </c>
      <c r="O260" s="39">
        <v>1.6565890830779424</v>
      </c>
      <c r="P260" s="39">
        <v>0.5521963610259808</v>
      </c>
      <c r="Q260" s="39">
        <v>1.6358490874688507</v>
      </c>
      <c r="R260" s="39">
        <v>2.1811321166251343</v>
      </c>
      <c r="S260" s="39">
        <v>1.0905660583125671</v>
      </c>
      <c r="T260" s="39">
        <v>1.0905660583125671</v>
      </c>
      <c r="U260" s="39">
        <v>0.54528302915628357</v>
      </c>
      <c r="V260" s="39">
        <v>0.54528302915628357</v>
      </c>
      <c r="W260" s="39">
        <v>0</v>
      </c>
      <c r="X260" s="39">
        <v>0.54528302915628357</v>
      </c>
      <c r="Y260" s="39">
        <v>0</v>
      </c>
      <c r="Z260" s="39">
        <v>0</v>
      </c>
      <c r="AA260" s="39">
        <v>0</v>
      </c>
      <c r="AB260" s="39">
        <v>0.54528302915628357</v>
      </c>
      <c r="AC260" s="39">
        <v>1.0905660583125671</v>
      </c>
      <c r="AD260" s="39">
        <v>1.0905660583125671</v>
      </c>
      <c r="AE260" s="39">
        <v>1.0905660583125671</v>
      </c>
      <c r="AF260" s="39">
        <v>0.54528302915628357</v>
      </c>
      <c r="AG260" s="39">
        <v>3.2716981749377014</v>
      </c>
      <c r="AH260" s="39">
        <v>1.0905660583125671</v>
      </c>
      <c r="AI260" s="59">
        <v>0.54528302915628357</v>
      </c>
      <c r="AJ260" s="40">
        <v>181095</v>
      </c>
      <c r="AK260" s="68">
        <v>183391</v>
      </c>
    </row>
    <row r="261" spans="1:37" x14ac:dyDescent="0.35">
      <c r="A261" s="36" t="s">
        <v>558</v>
      </c>
      <c r="B261" s="36" t="s">
        <v>559</v>
      </c>
      <c r="C261" s="36" t="s">
        <v>62</v>
      </c>
      <c r="D261" s="36" t="s">
        <v>63</v>
      </c>
      <c r="E261" s="39">
        <v>1.4507681817522378</v>
      </c>
      <c r="F261" s="39">
        <v>0.72538409087611888</v>
      </c>
      <c r="G261" s="39">
        <v>0.72538409087611888</v>
      </c>
      <c r="H261" s="39">
        <v>2.9015363635044755</v>
      </c>
      <c r="I261" s="39">
        <v>10</v>
      </c>
      <c r="J261" s="39">
        <v>6.5284568178850693</v>
      </c>
      <c r="K261" s="39">
        <v>6.5284568178850693</v>
      </c>
      <c r="L261" s="39">
        <v>3.6269204543805946</v>
      </c>
      <c r="M261" s="39">
        <v>3.6269204543805946</v>
      </c>
      <c r="N261" s="39">
        <v>3.6269204543805946</v>
      </c>
      <c r="O261" s="39">
        <v>4.3523045452567137</v>
      </c>
      <c r="P261" s="39">
        <v>4.3523045452567137</v>
      </c>
      <c r="Q261" s="39">
        <v>2.9147933047197792</v>
      </c>
      <c r="R261" s="39">
        <v>2.9147933047197792</v>
      </c>
      <c r="S261" s="39">
        <v>2.1860949785398343</v>
      </c>
      <c r="T261" s="39">
        <v>5.8295866094395583</v>
      </c>
      <c r="U261" s="39">
        <v>6.5582849356195032</v>
      </c>
      <c r="V261" s="39">
        <v>6.5582849356195032</v>
      </c>
      <c r="W261" s="39">
        <v>5.1008882832596134</v>
      </c>
      <c r="X261" s="39">
        <v>5.1008882832596134</v>
      </c>
      <c r="Y261" s="39">
        <v>4.3721899570796685</v>
      </c>
      <c r="Z261" s="39">
        <v>4.3721899570796685</v>
      </c>
      <c r="AA261" s="39">
        <v>8.0156815879793921</v>
      </c>
      <c r="AB261" s="39">
        <v>5.1008882832596134</v>
      </c>
      <c r="AC261" s="39">
        <v>4.3721899570796685</v>
      </c>
      <c r="AD261" s="39">
        <v>3.6434916308997236</v>
      </c>
      <c r="AE261" s="39">
        <v>3.6434916308997236</v>
      </c>
      <c r="AF261" s="39">
        <v>6.5582849356195032</v>
      </c>
      <c r="AG261" s="39">
        <v>6.5582849356195032</v>
      </c>
      <c r="AH261" s="39">
        <v>6.5582849356195032</v>
      </c>
      <c r="AI261" s="59">
        <v>5.1008882832596134</v>
      </c>
      <c r="AJ261" s="40">
        <v>137858</v>
      </c>
      <c r="AK261" s="68">
        <v>137231</v>
      </c>
    </row>
    <row r="262" spans="1:37" x14ac:dyDescent="0.35">
      <c r="A262" s="36" t="s">
        <v>560</v>
      </c>
      <c r="B262" s="36" t="s">
        <v>561</v>
      </c>
      <c r="C262" s="36" t="s">
        <v>62</v>
      </c>
      <c r="D262" s="36" t="s">
        <v>63</v>
      </c>
      <c r="E262" s="39">
        <v>2.0319627744419724</v>
      </c>
      <c r="F262" s="39">
        <v>3.0479441616629583</v>
      </c>
      <c r="G262" s="39">
        <v>3.0479441616629583</v>
      </c>
      <c r="H262" s="39">
        <v>3.0479441616629583</v>
      </c>
      <c r="I262" s="39">
        <v>4</v>
      </c>
      <c r="J262" s="39">
        <v>0</v>
      </c>
      <c r="K262" s="39">
        <v>1.0159813872209862</v>
      </c>
      <c r="L262" s="39">
        <v>2.0319627744419724</v>
      </c>
      <c r="M262" s="39">
        <v>1.0159813872209862</v>
      </c>
      <c r="N262" s="39">
        <v>0</v>
      </c>
      <c r="O262" s="39">
        <v>1.0159813872209862</v>
      </c>
      <c r="P262" s="39">
        <v>0</v>
      </c>
      <c r="Q262" s="39">
        <v>0</v>
      </c>
      <c r="R262" s="39">
        <v>1.0417426270665568</v>
      </c>
      <c r="S262" s="39">
        <v>3.1252278811996708</v>
      </c>
      <c r="T262" s="39">
        <v>2.0834852541331137</v>
      </c>
      <c r="U262" s="39">
        <v>3.1252278811996708</v>
      </c>
      <c r="V262" s="39">
        <v>2.0834852541331137</v>
      </c>
      <c r="W262" s="39">
        <v>2.0834852541331137</v>
      </c>
      <c r="X262" s="39">
        <v>1.0417426270665568</v>
      </c>
      <c r="Y262" s="39">
        <v>0</v>
      </c>
      <c r="Z262" s="39">
        <v>0</v>
      </c>
      <c r="AA262" s="39">
        <v>0</v>
      </c>
      <c r="AB262" s="39">
        <v>0</v>
      </c>
      <c r="AC262" s="39">
        <v>1.0417426270665568</v>
      </c>
      <c r="AD262" s="39">
        <v>0</v>
      </c>
      <c r="AE262" s="39">
        <v>1.0417426270665568</v>
      </c>
      <c r="AF262" s="39">
        <v>2.0834852541331137</v>
      </c>
      <c r="AG262" s="39">
        <v>2.0834852541331137</v>
      </c>
      <c r="AH262" s="39">
        <v>0</v>
      </c>
      <c r="AI262" s="59">
        <v>0</v>
      </c>
      <c r="AJ262" s="40">
        <v>98427</v>
      </c>
      <c r="AK262" s="68">
        <v>95993</v>
      </c>
    </row>
    <row r="263" spans="1:37" x14ac:dyDescent="0.35">
      <c r="A263" s="36" t="s">
        <v>562</v>
      </c>
      <c r="B263" s="36" t="s">
        <v>563</v>
      </c>
      <c r="C263" s="36" t="s">
        <v>52</v>
      </c>
      <c r="D263" s="36" t="s">
        <v>53</v>
      </c>
      <c r="E263" s="39">
        <v>6.8101334786161809</v>
      </c>
      <c r="F263" s="39">
        <v>11.350222464360302</v>
      </c>
      <c r="G263" s="39">
        <v>13.620266957232362</v>
      </c>
      <c r="H263" s="39">
        <v>14.755289203668392</v>
      </c>
      <c r="I263" s="39">
        <v>15</v>
      </c>
      <c r="J263" s="39">
        <v>6.8101334786161809</v>
      </c>
      <c r="K263" s="39">
        <v>6.8101334786161809</v>
      </c>
      <c r="L263" s="39">
        <v>5.6751112321801509</v>
      </c>
      <c r="M263" s="39">
        <v>10.215200217924272</v>
      </c>
      <c r="N263" s="39">
        <v>6.8101334786161809</v>
      </c>
      <c r="O263" s="39">
        <v>6.8101334786161809</v>
      </c>
      <c r="P263" s="39">
        <v>10.215200217924272</v>
      </c>
      <c r="Q263" s="39">
        <v>11.195700850873264</v>
      </c>
      <c r="R263" s="39">
        <v>5.5978504254366319</v>
      </c>
      <c r="S263" s="39">
        <v>10.076130765785939</v>
      </c>
      <c r="T263" s="39">
        <v>12.315270935960591</v>
      </c>
      <c r="U263" s="39">
        <v>17.913121361397224</v>
      </c>
      <c r="V263" s="39">
        <v>17.913121361397224</v>
      </c>
      <c r="W263" s="39">
        <v>8.9565606806986118</v>
      </c>
      <c r="X263" s="39">
        <v>0</v>
      </c>
      <c r="Y263" s="39">
        <v>6.7174205105239588</v>
      </c>
      <c r="Z263" s="39">
        <v>6.7174205105239588</v>
      </c>
      <c r="AA263" s="39">
        <v>10.076130765785939</v>
      </c>
      <c r="AB263" s="39">
        <v>15.673981191222571</v>
      </c>
      <c r="AC263" s="39">
        <v>17.913121361397224</v>
      </c>
      <c r="AD263" s="39">
        <v>22.391401701746528</v>
      </c>
      <c r="AE263" s="39">
        <v>21.271831616659203</v>
      </c>
      <c r="AF263" s="39">
        <v>13.434841021047918</v>
      </c>
      <c r="AG263" s="39">
        <v>13.434841021047918</v>
      </c>
      <c r="AH263" s="39">
        <v>10.076130765785939</v>
      </c>
      <c r="AI263" s="59">
        <v>8.9565606806986118</v>
      </c>
      <c r="AJ263" s="40">
        <v>88104</v>
      </c>
      <c r="AK263" s="68">
        <v>89320</v>
      </c>
    </row>
    <row r="264" spans="1:37" x14ac:dyDescent="0.35">
      <c r="A264" s="36" t="s">
        <v>564</v>
      </c>
      <c r="B264" s="36" t="s">
        <v>565</v>
      </c>
      <c r="C264" s="36" t="s">
        <v>56</v>
      </c>
      <c r="D264" s="36" t="s">
        <v>57</v>
      </c>
      <c r="E264" s="39">
        <v>2.7192663419409446</v>
      </c>
      <c r="F264" s="39">
        <v>3.0591746346835622</v>
      </c>
      <c r="G264" s="39">
        <v>3.0591746346835622</v>
      </c>
      <c r="H264" s="39">
        <v>3.3990829274261807</v>
      </c>
      <c r="I264" s="39">
        <v>8</v>
      </c>
      <c r="J264" s="39">
        <v>2.0394497564557081</v>
      </c>
      <c r="K264" s="39">
        <v>2.3793580491983262</v>
      </c>
      <c r="L264" s="39">
        <v>2.7192663419409446</v>
      </c>
      <c r="M264" s="39">
        <v>2.3793580491983262</v>
      </c>
      <c r="N264" s="39">
        <v>2.3793580491983262</v>
      </c>
      <c r="O264" s="39">
        <v>2.0394497564557081</v>
      </c>
      <c r="P264" s="39">
        <v>2.3793580491983262</v>
      </c>
      <c r="Q264" s="39">
        <v>2.0322243033704441</v>
      </c>
      <c r="R264" s="39">
        <v>1.6935202528087034</v>
      </c>
      <c r="S264" s="39">
        <v>2.7096324044939255</v>
      </c>
      <c r="T264" s="39">
        <v>2.3709283539321846</v>
      </c>
      <c r="U264" s="39">
        <v>2.0322243033704441</v>
      </c>
      <c r="V264" s="39">
        <v>2.3709283539321846</v>
      </c>
      <c r="W264" s="39">
        <v>1.0161121516852221</v>
      </c>
      <c r="X264" s="39">
        <v>1.3548162022469628</v>
      </c>
      <c r="Y264" s="39">
        <v>1.0161121516852221</v>
      </c>
      <c r="Z264" s="39">
        <v>1.0161121516852221</v>
      </c>
      <c r="AA264" s="39">
        <v>1.3548162022469628</v>
      </c>
      <c r="AB264" s="39">
        <v>1.6935202528087034</v>
      </c>
      <c r="AC264" s="39">
        <v>2.3709283539321846</v>
      </c>
      <c r="AD264" s="39">
        <v>1.3548162022469628</v>
      </c>
      <c r="AE264" s="39">
        <v>2.0322243033704441</v>
      </c>
      <c r="AF264" s="39">
        <v>2.0322243033704441</v>
      </c>
      <c r="AG264" s="39">
        <v>3.7257445561791473</v>
      </c>
      <c r="AH264" s="39">
        <v>3.7257445561791473</v>
      </c>
      <c r="AI264" s="59">
        <v>2.0322243033704441</v>
      </c>
      <c r="AJ264" s="40">
        <v>294197</v>
      </c>
      <c r="AK264" s="68">
        <v>295243</v>
      </c>
    </row>
    <row r="265" spans="1:37" x14ac:dyDescent="0.35">
      <c r="A265" s="36" t="s">
        <v>566</v>
      </c>
      <c r="B265" s="36" t="s">
        <v>567</v>
      </c>
      <c r="C265" s="36" t="s">
        <v>54</v>
      </c>
      <c r="D265" s="36" t="s">
        <v>55</v>
      </c>
      <c r="E265" s="39">
        <v>4.5588317233903526</v>
      </c>
      <c r="F265" s="39">
        <v>1.0130737163089671</v>
      </c>
      <c r="G265" s="39">
        <v>3.5457580070813854</v>
      </c>
      <c r="H265" s="39">
        <v>0.50653685815448357</v>
      </c>
      <c r="I265" s="39">
        <v>0</v>
      </c>
      <c r="J265" s="39">
        <v>4.0522948652358686</v>
      </c>
      <c r="K265" s="39">
        <v>2.5326842907724179</v>
      </c>
      <c r="L265" s="39">
        <v>3.5457580070813854</v>
      </c>
      <c r="M265" s="39">
        <v>2.0261474326179343</v>
      </c>
      <c r="N265" s="39">
        <v>0</v>
      </c>
      <c r="O265" s="39">
        <v>2.0261474326179343</v>
      </c>
      <c r="P265" s="39">
        <v>4.0522948652358686</v>
      </c>
      <c r="Q265" s="39">
        <v>1.0150738466223417</v>
      </c>
      <c r="R265" s="39">
        <v>1.5226107699335127</v>
      </c>
      <c r="S265" s="39">
        <v>3.0452215398670255</v>
      </c>
      <c r="T265" s="39">
        <v>0.50753692331117084</v>
      </c>
      <c r="U265" s="39">
        <v>0.50753692331117084</v>
      </c>
      <c r="V265" s="39">
        <v>1.5226107699335127</v>
      </c>
      <c r="W265" s="39">
        <v>0.50753692331117084</v>
      </c>
      <c r="X265" s="39">
        <v>0.50753692331117084</v>
      </c>
      <c r="Y265" s="39">
        <v>0.50753692331117084</v>
      </c>
      <c r="Z265" s="39">
        <v>0.50753692331117084</v>
      </c>
      <c r="AA265" s="39">
        <v>1.0150738466223417</v>
      </c>
      <c r="AB265" s="39">
        <v>1.0150738466223417</v>
      </c>
      <c r="AC265" s="39">
        <v>0.50753692331117084</v>
      </c>
      <c r="AD265" s="39">
        <v>1.0150738466223417</v>
      </c>
      <c r="AE265" s="39">
        <v>0.50753692331117084</v>
      </c>
      <c r="AF265" s="39">
        <v>0</v>
      </c>
      <c r="AG265" s="39">
        <v>1.5226107699335127</v>
      </c>
      <c r="AH265" s="39">
        <v>0.50753692331117084</v>
      </c>
      <c r="AI265" s="59">
        <v>1.5226107699335127</v>
      </c>
      <c r="AJ265" s="40">
        <v>197419</v>
      </c>
      <c r="AK265" s="68">
        <v>197030</v>
      </c>
    </row>
    <row r="266" spans="1:37" x14ac:dyDescent="0.35">
      <c r="A266" s="36" t="s">
        <v>568</v>
      </c>
      <c r="B266" s="36" t="s">
        <v>569</v>
      </c>
      <c r="C266" s="36" t="s">
        <v>62</v>
      </c>
      <c r="D266" s="36" t="s">
        <v>63</v>
      </c>
      <c r="E266" s="39">
        <v>17.145840964531487</v>
      </c>
      <c r="F266" s="39">
        <v>8.5729204822657437</v>
      </c>
      <c r="G266" s="39">
        <v>8.5729204822657437</v>
      </c>
      <c r="H266" s="39">
        <v>10.910989704701858</v>
      </c>
      <c r="I266" s="39">
        <v>61</v>
      </c>
      <c r="J266" s="39">
        <v>10.910989704701858</v>
      </c>
      <c r="K266" s="39">
        <v>3.5071038336541682</v>
      </c>
      <c r="L266" s="39">
        <v>6.624529463568984</v>
      </c>
      <c r="M266" s="39">
        <v>5.0658166486115768</v>
      </c>
      <c r="N266" s="39">
        <v>3.8967820373935202</v>
      </c>
      <c r="O266" s="39">
        <v>3.5071038336541682</v>
      </c>
      <c r="P266" s="39">
        <v>5.4554948523509292</v>
      </c>
      <c r="Q266" s="39">
        <v>4.2629545375275644</v>
      </c>
      <c r="R266" s="39">
        <v>6.5882024670880535</v>
      </c>
      <c r="S266" s="39">
        <v>6.5882024670880535</v>
      </c>
      <c r="T266" s="39">
        <v>8.9134503966485426</v>
      </c>
      <c r="U266" s="39">
        <v>8.9134503966485426</v>
      </c>
      <c r="V266" s="39">
        <v>8.1383677534617131</v>
      </c>
      <c r="W266" s="39">
        <v>8.1383677534617131</v>
      </c>
      <c r="X266" s="39">
        <v>4.2629545375275644</v>
      </c>
      <c r="Y266" s="39">
        <v>4.2629545375275644</v>
      </c>
      <c r="Z266" s="39">
        <v>5.8131198239012241</v>
      </c>
      <c r="AA266" s="39">
        <v>10.851157004615617</v>
      </c>
      <c r="AB266" s="39">
        <v>5.0380371807143938</v>
      </c>
      <c r="AC266" s="39">
        <v>5.0380371807143938</v>
      </c>
      <c r="AD266" s="39">
        <v>6.2006611454946388</v>
      </c>
      <c r="AE266" s="39">
        <v>6.2006611454946388</v>
      </c>
      <c r="AF266" s="39">
        <v>8.9134503966485426</v>
      </c>
      <c r="AG266" s="39">
        <v>8.9134503966485426</v>
      </c>
      <c r="AH266" s="39">
        <v>9.3009917182419581</v>
      </c>
      <c r="AI266" s="59">
        <v>9.3009917182419581</v>
      </c>
      <c r="AJ266" s="40">
        <v>256622</v>
      </c>
      <c r="AK266" s="68">
        <v>258037</v>
      </c>
    </row>
    <row r="267" spans="1:37" x14ac:dyDescent="0.35">
      <c r="A267" s="36" t="s">
        <v>570</v>
      </c>
      <c r="B267" s="36" t="s">
        <v>571</v>
      </c>
      <c r="C267" s="36" t="s">
        <v>62</v>
      </c>
      <c r="D267" s="36" t="s">
        <v>63</v>
      </c>
      <c r="E267" s="39">
        <v>2.2658268001993926</v>
      </c>
      <c r="F267" s="39">
        <v>2.2658268001993926</v>
      </c>
      <c r="G267" s="39">
        <v>1.5105512001329284</v>
      </c>
      <c r="H267" s="39">
        <v>3.0211024002658569</v>
      </c>
      <c r="I267" s="39">
        <v>4</v>
      </c>
      <c r="J267" s="39">
        <v>3.0211024002658569</v>
      </c>
      <c r="K267" s="39">
        <v>3.7763780003323215</v>
      </c>
      <c r="L267" s="39">
        <v>4.5316536003987853</v>
      </c>
      <c r="M267" s="39">
        <v>2.2658268001993926</v>
      </c>
      <c r="N267" s="39">
        <v>3.0211024002658569</v>
      </c>
      <c r="O267" s="39">
        <v>6.0422048005317137</v>
      </c>
      <c r="P267" s="39">
        <v>4.5316536003987853</v>
      </c>
      <c r="Q267" s="39">
        <v>6.6193992527433734</v>
      </c>
      <c r="R267" s="39">
        <v>2.2064664175811242</v>
      </c>
      <c r="S267" s="39">
        <v>4.4129328351622483</v>
      </c>
      <c r="T267" s="39">
        <v>2.2064664175811242</v>
      </c>
      <c r="U267" s="39">
        <v>3.6774440293018742</v>
      </c>
      <c r="V267" s="39">
        <v>1.4709776117207496</v>
      </c>
      <c r="W267" s="39">
        <v>2.9419552234414992</v>
      </c>
      <c r="X267" s="39">
        <v>0.73548880586037479</v>
      </c>
      <c r="Y267" s="39">
        <v>0</v>
      </c>
      <c r="Z267" s="39">
        <v>0</v>
      </c>
      <c r="AA267" s="39">
        <v>0.73548880586037479</v>
      </c>
      <c r="AB267" s="39">
        <v>0</v>
      </c>
      <c r="AC267" s="39">
        <v>1.4709776117207496</v>
      </c>
      <c r="AD267" s="39">
        <v>1.4709776117207496</v>
      </c>
      <c r="AE267" s="39">
        <v>1.4709776117207496</v>
      </c>
      <c r="AF267" s="39">
        <v>1.4709776117207496</v>
      </c>
      <c r="AG267" s="39">
        <v>0.73548880586037479</v>
      </c>
      <c r="AH267" s="39">
        <v>1.4709776117207496</v>
      </c>
      <c r="AI267" s="59">
        <v>0</v>
      </c>
      <c r="AJ267" s="40">
        <v>132402</v>
      </c>
      <c r="AK267" s="68">
        <v>135964</v>
      </c>
    </row>
    <row r="268" spans="1:37" x14ac:dyDescent="0.35">
      <c r="A268" s="36" t="s">
        <v>572</v>
      </c>
      <c r="B268" s="36" t="s">
        <v>573</v>
      </c>
      <c r="C268" s="36" t="s">
        <v>60</v>
      </c>
      <c r="D268" s="36" t="s">
        <v>61</v>
      </c>
      <c r="E268" s="39">
        <v>3.3084373423322826</v>
      </c>
      <c r="F268" s="39">
        <v>4.1355466779153538</v>
      </c>
      <c r="G268" s="39">
        <v>3.3084373423322826</v>
      </c>
      <c r="H268" s="39">
        <v>4.9626560134984246</v>
      </c>
      <c r="I268" s="39">
        <v>4</v>
      </c>
      <c r="J268" s="39">
        <v>4.9626560134984246</v>
      </c>
      <c r="K268" s="39">
        <v>4.9626560134984246</v>
      </c>
      <c r="L268" s="39">
        <v>2.4813280067492123</v>
      </c>
      <c r="M268" s="39">
        <v>2.4813280067492123</v>
      </c>
      <c r="N268" s="39">
        <v>2.4813280067492123</v>
      </c>
      <c r="O268" s="39">
        <v>2.4813280067492123</v>
      </c>
      <c r="P268" s="39">
        <v>4.1355466779153538</v>
      </c>
      <c r="Q268" s="39">
        <v>4.9370932040912043</v>
      </c>
      <c r="R268" s="39">
        <v>4.9370932040912043</v>
      </c>
      <c r="S268" s="39">
        <v>4.9370932040912043</v>
      </c>
      <c r="T268" s="39">
        <v>3.2913954693941361</v>
      </c>
      <c r="U268" s="39">
        <v>3.2913954693941361</v>
      </c>
      <c r="V268" s="39">
        <v>3.2913954693941361</v>
      </c>
      <c r="W268" s="39">
        <v>3.2913954693941361</v>
      </c>
      <c r="X268" s="39">
        <v>3.2913954693941361</v>
      </c>
      <c r="Y268" s="39">
        <v>3.2913954693941361</v>
      </c>
      <c r="Z268" s="39">
        <v>0.82284886734853402</v>
      </c>
      <c r="AA268" s="39">
        <v>0.82284886734853402</v>
      </c>
      <c r="AB268" s="39">
        <v>1.645697734697068</v>
      </c>
      <c r="AC268" s="39">
        <v>1.645697734697068</v>
      </c>
      <c r="AD268" s="39">
        <v>0.82284886734853402</v>
      </c>
      <c r="AE268" s="39">
        <v>1.645697734697068</v>
      </c>
      <c r="AF268" s="39">
        <v>0.82284886734853402</v>
      </c>
      <c r="AG268" s="39">
        <v>0.82284886734853402</v>
      </c>
      <c r="AH268" s="39">
        <v>0.82284886734853402</v>
      </c>
      <c r="AI268" s="59">
        <v>0</v>
      </c>
      <c r="AJ268" s="40">
        <v>120903</v>
      </c>
      <c r="AK268" s="68">
        <v>121529</v>
      </c>
    </row>
    <row r="269" spans="1:37" x14ac:dyDescent="0.35">
      <c r="A269" s="36" t="s">
        <v>574</v>
      </c>
      <c r="B269" s="36" t="s">
        <v>575</v>
      </c>
      <c r="C269" s="36" t="s">
        <v>54</v>
      </c>
      <c r="D269" s="36" t="s">
        <v>55</v>
      </c>
      <c r="E269" s="39">
        <v>1.4396464228385508</v>
      </c>
      <c r="F269" s="39">
        <v>0.35991160570963771</v>
      </c>
      <c r="G269" s="39">
        <v>2.5193812399674638</v>
      </c>
      <c r="H269" s="39">
        <v>1.0797348171289132</v>
      </c>
      <c r="I269" s="39">
        <v>4</v>
      </c>
      <c r="J269" s="39">
        <v>2.1594696342578263</v>
      </c>
      <c r="K269" s="39">
        <v>0.35991160570963771</v>
      </c>
      <c r="L269" s="39">
        <v>0.35991160570963771</v>
      </c>
      <c r="M269" s="39">
        <v>0.35991160570963771</v>
      </c>
      <c r="N269" s="39">
        <v>0.35991160570963771</v>
      </c>
      <c r="O269" s="39">
        <v>0.35991160570963771</v>
      </c>
      <c r="P269" s="39">
        <v>0.35991160570963771</v>
      </c>
      <c r="Q269" s="39">
        <v>1.0940480141205131</v>
      </c>
      <c r="R269" s="39">
        <v>4.740874727855557</v>
      </c>
      <c r="S269" s="39">
        <v>4.740874727855557</v>
      </c>
      <c r="T269" s="39">
        <v>2.1880960282410262</v>
      </c>
      <c r="U269" s="39">
        <v>3.2821440423615393</v>
      </c>
      <c r="V269" s="39">
        <v>1.8234133568675217</v>
      </c>
      <c r="W269" s="39">
        <v>2.1880960282410262</v>
      </c>
      <c r="X269" s="39">
        <v>4.0115093851085479</v>
      </c>
      <c r="Y269" s="39">
        <v>3.6468267137350434</v>
      </c>
      <c r="Z269" s="39">
        <v>2.9174613709880348</v>
      </c>
      <c r="AA269" s="39">
        <v>2.9174613709880348</v>
      </c>
      <c r="AB269" s="39">
        <v>2.9174613709880348</v>
      </c>
      <c r="AC269" s="39">
        <v>2.9174613709880348</v>
      </c>
      <c r="AD269" s="39">
        <v>2.1880960282410262</v>
      </c>
      <c r="AE269" s="39">
        <v>2.5527786996145303</v>
      </c>
      <c r="AF269" s="39">
        <v>1.8234133568675217</v>
      </c>
      <c r="AG269" s="39">
        <v>1.4587306854940174</v>
      </c>
      <c r="AH269" s="39">
        <v>0.7293653427470087</v>
      </c>
      <c r="AI269" s="59">
        <v>1.0940480141205131</v>
      </c>
      <c r="AJ269" s="40">
        <v>277846</v>
      </c>
      <c r="AK269" s="68">
        <v>274211</v>
      </c>
    </row>
    <row r="270" spans="1:37" x14ac:dyDescent="0.35">
      <c r="A270" s="36" t="s">
        <v>576</v>
      </c>
      <c r="B270" s="36" t="s">
        <v>577</v>
      </c>
      <c r="C270" s="36" t="s">
        <v>58</v>
      </c>
      <c r="D270" s="36" t="s">
        <v>59</v>
      </c>
      <c r="E270" s="39">
        <v>5.605129814806511</v>
      </c>
      <c r="F270" s="39">
        <v>4.4841038518452088</v>
      </c>
      <c r="G270" s="39">
        <v>4.4841038518452088</v>
      </c>
      <c r="H270" s="39">
        <v>5.605129814806511</v>
      </c>
      <c r="I270" s="39">
        <v>6</v>
      </c>
      <c r="J270" s="39">
        <v>8.9682077036904175</v>
      </c>
      <c r="K270" s="39">
        <v>7.8471817407291145</v>
      </c>
      <c r="L270" s="39">
        <v>5.605129814806511</v>
      </c>
      <c r="M270" s="39">
        <v>5.605129814806511</v>
      </c>
      <c r="N270" s="39">
        <v>4.4841038518452088</v>
      </c>
      <c r="O270" s="39">
        <v>4.4841038518452088</v>
      </c>
      <c r="P270" s="39">
        <v>4.4841038518452088</v>
      </c>
      <c r="Q270" s="39">
        <v>5.5160240498648569</v>
      </c>
      <c r="R270" s="39">
        <v>4.4128192398918857</v>
      </c>
      <c r="S270" s="39">
        <v>4.4128192398918857</v>
      </c>
      <c r="T270" s="39">
        <v>0</v>
      </c>
      <c r="U270" s="39">
        <v>1.1032048099729714</v>
      </c>
      <c r="V270" s="39">
        <v>2.2064096199459429</v>
      </c>
      <c r="W270" s="39">
        <v>4.4128192398918857</v>
      </c>
      <c r="X270" s="39">
        <v>3.3096144299189145</v>
      </c>
      <c r="Y270" s="39">
        <v>4.4128192398918857</v>
      </c>
      <c r="Z270" s="39">
        <v>3.3096144299189145</v>
      </c>
      <c r="AA270" s="39">
        <v>3.3096144299189145</v>
      </c>
      <c r="AB270" s="39">
        <v>3.3096144299189145</v>
      </c>
      <c r="AC270" s="39">
        <v>3.3096144299189145</v>
      </c>
      <c r="AD270" s="39">
        <v>3.3096144299189145</v>
      </c>
      <c r="AE270" s="39">
        <v>2.2064096199459429</v>
      </c>
      <c r="AF270" s="39">
        <v>2.2064096199459429</v>
      </c>
      <c r="AG270" s="39">
        <v>1.1032048099729714</v>
      </c>
      <c r="AH270" s="39">
        <v>8.8256384797837715</v>
      </c>
      <c r="AI270" s="59">
        <v>5.5160240498648569</v>
      </c>
      <c r="AJ270" s="40">
        <v>89204</v>
      </c>
      <c r="AK270" s="68">
        <v>90645</v>
      </c>
    </row>
    <row r="271" spans="1:37" x14ac:dyDescent="0.35">
      <c r="A271" s="36" t="s">
        <v>578</v>
      </c>
      <c r="B271" s="36" t="s">
        <v>579</v>
      </c>
      <c r="C271" s="36" t="s">
        <v>48</v>
      </c>
      <c r="D271" s="36" t="s">
        <v>49</v>
      </c>
      <c r="E271" s="39">
        <v>2.4072371176705651</v>
      </c>
      <c r="F271" s="39">
        <v>1.9257896941364518</v>
      </c>
      <c r="G271" s="39">
        <v>0.96289484706822592</v>
      </c>
      <c r="H271" s="39">
        <v>0.96289484706822592</v>
      </c>
      <c r="I271" s="39">
        <v>4</v>
      </c>
      <c r="J271" s="39">
        <v>0.48144742353411296</v>
      </c>
      <c r="K271" s="39">
        <v>0.48144742353411296</v>
      </c>
      <c r="L271" s="39">
        <v>0.96289484706822592</v>
      </c>
      <c r="M271" s="39">
        <v>0.48144742353411296</v>
      </c>
      <c r="N271" s="39">
        <v>0.96289484706822592</v>
      </c>
      <c r="O271" s="39">
        <v>0</v>
      </c>
      <c r="P271" s="39">
        <v>0</v>
      </c>
      <c r="Q271" s="39">
        <v>0.47728823914049934</v>
      </c>
      <c r="R271" s="39">
        <v>0.95457647828099867</v>
      </c>
      <c r="S271" s="39">
        <v>0.95457647828099867</v>
      </c>
      <c r="T271" s="39">
        <v>1.431864717421498</v>
      </c>
      <c r="U271" s="39">
        <v>0.95457647828099867</v>
      </c>
      <c r="V271" s="39">
        <v>0.95457647828099867</v>
      </c>
      <c r="W271" s="39">
        <v>0.95457647828099867</v>
      </c>
      <c r="X271" s="39">
        <v>0.47728823914049934</v>
      </c>
      <c r="Y271" s="39">
        <v>0</v>
      </c>
      <c r="Z271" s="39">
        <v>0.47728823914049934</v>
      </c>
      <c r="AA271" s="39">
        <v>0.95457647828099867</v>
      </c>
      <c r="AB271" s="39">
        <v>0</v>
      </c>
      <c r="AC271" s="39">
        <v>0.47728823914049934</v>
      </c>
      <c r="AD271" s="39">
        <v>1.9091529565619973</v>
      </c>
      <c r="AE271" s="39">
        <v>0.95457647828099867</v>
      </c>
      <c r="AF271" s="39">
        <v>0.47728823914049934</v>
      </c>
      <c r="AG271" s="39">
        <v>0.95457647828099867</v>
      </c>
      <c r="AH271" s="39">
        <v>0</v>
      </c>
      <c r="AI271" s="59">
        <v>0.47728823914049934</v>
      </c>
      <c r="AJ271" s="40">
        <v>207707</v>
      </c>
      <c r="AK271" s="68">
        <v>209517</v>
      </c>
    </row>
    <row r="272" spans="1:37" x14ac:dyDescent="0.35">
      <c r="A272" s="36" t="s">
        <v>580</v>
      </c>
      <c r="B272" s="36" t="s">
        <v>581</v>
      </c>
      <c r="C272" s="36" t="s">
        <v>58</v>
      </c>
      <c r="D272" s="36" t="s">
        <v>59</v>
      </c>
      <c r="E272" s="39">
        <v>1.3243717511505479</v>
      </c>
      <c r="F272" s="39">
        <v>1.3243717511505479</v>
      </c>
      <c r="G272" s="39">
        <v>1.3243717511505479</v>
      </c>
      <c r="H272" s="39">
        <v>0.66218587557527397</v>
      </c>
      <c r="I272" s="39">
        <v>3</v>
      </c>
      <c r="J272" s="39">
        <v>2.6487435023010959</v>
      </c>
      <c r="K272" s="39">
        <v>1.986557626725822</v>
      </c>
      <c r="L272" s="39">
        <v>1.3243717511505479</v>
      </c>
      <c r="M272" s="39">
        <v>1.986557626725822</v>
      </c>
      <c r="N272" s="39">
        <v>3.3109293778763695</v>
      </c>
      <c r="O272" s="39">
        <v>4.6353011290269173</v>
      </c>
      <c r="P272" s="39">
        <v>2.6487435023010959</v>
      </c>
      <c r="Q272" s="39">
        <v>3.2846547499392336</v>
      </c>
      <c r="R272" s="39">
        <v>2.6277237999513869</v>
      </c>
      <c r="S272" s="39">
        <v>1.3138618999756935</v>
      </c>
      <c r="T272" s="39">
        <v>1.9707928499635403</v>
      </c>
      <c r="U272" s="39">
        <v>3.2846547499392336</v>
      </c>
      <c r="V272" s="39">
        <v>1.3138618999756935</v>
      </c>
      <c r="W272" s="39">
        <v>1.9707928499635403</v>
      </c>
      <c r="X272" s="39">
        <v>1.9707928499635403</v>
      </c>
      <c r="Y272" s="39">
        <v>1.9707928499635403</v>
      </c>
      <c r="Z272" s="39">
        <v>1.9707928499635403</v>
      </c>
      <c r="AA272" s="39">
        <v>1.3138618999756935</v>
      </c>
      <c r="AB272" s="39">
        <v>2.6277237999513869</v>
      </c>
      <c r="AC272" s="39">
        <v>3.2846547499392336</v>
      </c>
      <c r="AD272" s="39">
        <v>3.2846547499392336</v>
      </c>
      <c r="AE272" s="39">
        <v>2.6277237999513869</v>
      </c>
      <c r="AF272" s="39">
        <v>2.6277237999513869</v>
      </c>
      <c r="AG272" s="39">
        <v>1.9707928499635403</v>
      </c>
      <c r="AH272" s="39">
        <v>2.6277237999513869</v>
      </c>
      <c r="AI272" s="59">
        <v>3.9415856999270806</v>
      </c>
      <c r="AJ272" s="40">
        <v>151015</v>
      </c>
      <c r="AK272" s="68">
        <v>152223</v>
      </c>
    </row>
    <row r="273" spans="1:37" x14ac:dyDescent="0.35">
      <c r="A273" s="36" t="s">
        <v>582</v>
      </c>
      <c r="B273" s="36" t="s">
        <v>583</v>
      </c>
      <c r="C273" s="36" t="s">
        <v>60</v>
      </c>
      <c r="D273" s="36" t="s">
        <v>61</v>
      </c>
      <c r="E273" s="39">
        <v>2.6920195081680358</v>
      </c>
      <c r="F273" s="39">
        <v>2.6920195081680358</v>
      </c>
      <c r="G273" s="39">
        <v>4.0380292622520537</v>
      </c>
      <c r="H273" s="39">
        <v>5.8327089343640779</v>
      </c>
      <c r="I273" s="39">
        <v>10</v>
      </c>
      <c r="J273" s="39">
        <v>4.0380292622520537</v>
      </c>
      <c r="K273" s="39">
        <v>0.44866991802800604</v>
      </c>
      <c r="L273" s="39">
        <v>0.44866991802800604</v>
      </c>
      <c r="M273" s="39">
        <v>0.44866991802800604</v>
      </c>
      <c r="N273" s="39">
        <v>0.44866991802800604</v>
      </c>
      <c r="O273" s="39">
        <v>1.3460097540840179</v>
      </c>
      <c r="P273" s="39">
        <v>1.3460097540840179</v>
      </c>
      <c r="Q273" s="39">
        <v>1.2836256434173539</v>
      </c>
      <c r="R273" s="39">
        <v>1.2836256434173539</v>
      </c>
      <c r="S273" s="39">
        <v>4.7066273591969638</v>
      </c>
      <c r="T273" s="39">
        <v>4.7066273591969638</v>
      </c>
      <c r="U273" s="39">
        <v>3.42300171577961</v>
      </c>
      <c r="V273" s="39">
        <v>3.8508769302520611</v>
      </c>
      <c r="W273" s="39">
        <v>3.8508769302520611</v>
      </c>
      <c r="X273" s="39">
        <v>1.711500857889805</v>
      </c>
      <c r="Y273" s="39">
        <v>1.2836256434173539</v>
      </c>
      <c r="Z273" s="39">
        <v>1.2836256434173539</v>
      </c>
      <c r="AA273" s="39">
        <v>1.2836256434173539</v>
      </c>
      <c r="AB273" s="39">
        <v>0</v>
      </c>
      <c r="AC273" s="39">
        <v>0.8557504289449025</v>
      </c>
      <c r="AD273" s="39">
        <v>0.42787521447245125</v>
      </c>
      <c r="AE273" s="39">
        <v>1.711500857889805</v>
      </c>
      <c r="AF273" s="39">
        <v>1.2836256434173539</v>
      </c>
      <c r="AG273" s="39">
        <v>1.711500857889805</v>
      </c>
      <c r="AH273" s="39">
        <v>1.2836256434173539</v>
      </c>
      <c r="AI273" s="59">
        <v>1.711500857889805</v>
      </c>
      <c r="AJ273" s="40">
        <v>222881</v>
      </c>
      <c r="AK273" s="68">
        <v>233713</v>
      </c>
    </row>
    <row r="274" spans="1:37" x14ac:dyDescent="0.35">
      <c r="A274" s="36" t="s">
        <v>584</v>
      </c>
      <c r="B274" s="36" t="s">
        <v>585</v>
      </c>
      <c r="C274" s="36" t="s">
        <v>56</v>
      </c>
      <c r="D274" s="36" t="s">
        <v>57</v>
      </c>
      <c r="E274" s="39">
        <v>0.44030169472122299</v>
      </c>
      <c r="F274" s="39">
        <v>0.44030169472122299</v>
      </c>
      <c r="G274" s="39">
        <v>0.44030169472122299</v>
      </c>
      <c r="H274" s="39">
        <v>1.3209050841636689</v>
      </c>
      <c r="I274" s="39">
        <v>4</v>
      </c>
      <c r="J274" s="39">
        <v>1.3209050841636689</v>
      </c>
      <c r="K274" s="39">
        <v>1.3209050841636689</v>
      </c>
      <c r="L274" s="39">
        <v>0.44030169472122299</v>
      </c>
      <c r="M274" s="39">
        <v>0.88060338944244598</v>
      </c>
      <c r="N274" s="39">
        <v>0.88060338944244598</v>
      </c>
      <c r="O274" s="39">
        <v>0.88060338944244598</v>
      </c>
      <c r="P274" s="39">
        <v>0.88060338944244598</v>
      </c>
      <c r="Q274" s="39">
        <v>1.2975834670565185</v>
      </c>
      <c r="R274" s="39">
        <v>5.190333868226074</v>
      </c>
      <c r="S274" s="39">
        <v>1.2975834670565185</v>
      </c>
      <c r="T274" s="39">
        <v>1.730111289408691</v>
      </c>
      <c r="U274" s="39">
        <v>1.2975834670565185</v>
      </c>
      <c r="V274" s="39">
        <v>2.1626391117608641</v>
      </c>
      <c r="W274" s="39">
        <v>1.2975834670565185</v>
      </c>
      <c r="X274" s="39">
        <v>2.1626391117608641</v>
      </c>
      <c r="Y274" s="39">
        <v>1.730111289408691</v>
      </c>
      <c r="Z274" s="39">
        <v>2.1626391117608641</v>
      </c>
      <c r="AA274" s="39">
        <v>0.86505564470434548</v>
      </c>
      <c r="AB274" s="39">
        <v>0.86505564470434548</v>
      </c>
      <c r="AC274" s="39">
        <v>1.2975834670565185</v>
      </c>
      <c r="AD274" s="39">
        <v>2.1626391117608641</v>
      </c>
      <c r="AE274" s="39">
        <v>1.730111289408691</v>
      </c>
      <c r="AF274" s="39">
        <v>2.595166934113037</v>
      </c>
      <c r="AG274" s="39">
        <v>3.0276947564652095</v>
      </c>
      <c r="AH274" s="39">
        <v>1.730111289408691</v>
      </c>
      <c r="AI274" s="59">
        <v>1.2975834670565185</v>
      </c>
      <c r="AJ274" s="40">
        <v>227117</v>
      </c>
      <c r="AK274" s="68">
        <v>231199</v>
      </c>
    </row>
    <row r="275" spans="1:37" x14ac:dyDescent="0.35">
      <c r="A275" s="36" t="s">
        <v>586</v>
      </c>
      <c r="B275" s="36" t="s">
        <v>587</v>
      </c>
      <c r="C275" s="36" t="s">
        <v>62</v>
      </c>
      <c r="D275" s="36" t="s">
        <v>63</v>
      </c>
      <c r="E275" s="39">
        <v>0</v>
      </c>
      <c r="F275" s="39">
        <v>0</v>
      </c>
      <c r="G275" s="39">
        <v>0</v>
      </c>
      <c r="H275" s="39">
        <v>3.9029975020815986</v>
      </c>
      <c r="I275" s="39">
        <v>3</v>
      </c>
      <c r="J275" s="39">
        <v>2.601998334721066</v>
      </c>
      <c r="K275" s="39">
        <v>1.300999167360533</v>
      </c>
      <c r="L275" s="39">
        <v>2.601998334721066</v>
      </c>
      <c r="M275" s="39">
        <v>0</v>
      </c>
      <c r="N275" s="39">
        <v>0</v>
      </c>
      <c r="O275" s="39">
        <v>1.300999167360533</v>
      </c>
      <c r="P275" s="39">
        <v>0</v>
      </c>
      <c r="Q275" s="39">
        <v>1.2684238565158932</v>
      </c>
      <c r="R275" s="39">
        <v>0</v>
      </c>
      <c r="S275" s="39">
        <v>0</v>
      </c>
      <c r="T275" s="39">
        <v>1.2684238565158932</v>
      </c>
      <c r="U275" s="39">
        <v>1.2684238565158932</v>
      </c>
      <c r="V275" s="39">
        <v>0</v>
      </c>
      <c r="W275" s="39">
        <v>0</v>
      </c>
      <c r="X275" s="39">
        <v>0</v>
      </c>
      <c r="Y275" s="39">
        <v>0</v>
      </c>
      <c r="Z275" s="39">
        <v>0</v>
      </c>
      <c r="AA275" s="39">
        <v>1.2684238565158932</v>
      </c>
      <c r="AB275" s="39">
        <v>2.5368477130317864</v>
      </c>
      <c r="AC275" s="39">
        <v>1.2684238565158932</v>
      </c>
      <c r="AD275" s="39">
        <v>2.5368477130317864</v>
      </c>
      <c r="AE275" s="39">
        <v>1.2684238565158932</v>
      </c>
      <c r="AF275" s="39">
        <v>1.2684238565158932</v>
      </c>
      <c r="AG275" s="39">
        <v>1.2684238565158932</v>
      </c>
      <c r="AH275" s="39">
        <v>1.2684238565158932</v>
      </c>
      <c r="AI275" s="59">
        <v>0</v>
      </c>
      <c r="AJ275" s="40">
        <v>76864</v>
      </c>
      <c r="AK275" s="68">
        <v>78838</v>
      </c>
    </row>
    <row r="276" spans="1:37" x14ac:dyDescent="0.35">
      <c r="A276" s="36" t="s">
        <v>588</v>
      </c>
      <c r="B276" s="36" t="s">
        <v>589</v>
      </c>
      <c r="C276" s="36" t="s">
        <v>58</v>
      </c>
      <c r="D276" s="36" t="s">
        <v>59</v>
      </c>
      <c r="E276" s="39">
        <v>1.1294075128187753</v>
      </c>
      <c r="F276" s="39">
        <v>1.1294075128187753</v>
      </c>
      <c r="G276" s="39">
        <v>1.1294075128187753</v>
      </c>
      <c r="H276" s="39">
        <v>1.1294075128187753</v>
      </c>
      <c r="I276" s="39">
        <v>1</v>
      </c>
      <c r="J276" s="39">
        <v>1.1294075128187753</v>
      </c>
      <c r="K276" s="39">
        <v>1.1294075128187753</v>
      </c>
      <c r="L276" s="39">
        <v>1.1294075128187753</v>
      </c>
      <c r="M276" s="39">
        <v>1.1294075128187753</v>
      </c>
      <c r="N276" s="39">
        <v>1.1294075128187753</v>
      </c>
      <c r="O276" s="39">
        <v>1.1294075128187753</v>
      </c>
      <c r="P276" s="39">
        <v>1.1294075128187753</v>
      </c>
      <c r="Q276" s="39">
        <v>1.1345200412965295</v>
      </c>
      <c r="R276" s="39">
        <v>1.1345200412965295</v>
      </c>
      <c r="S276" s="39">
        <v>1.1345200412965295</v>
      </c>
      <c r="T276" s="39">
        <v>2.269040082593059</v>
      </c>
      <c r="U276" s="39">
        <v>2.269040082593059</v>
      </c>
      <c r="V276" s="39">
        <v>1.1345200412965295</v>
      </c>
      <c r="W276" s="39">
        <v>1.1345200412965295</v>
      </c>
      <c r="X276" s="39">
        <v>1.1345200412965295</v>
      </c>
      <c r="Y276" s="39">
        <v>1.1345200412965295</v>
      </c>
      <c r="Z276" s="39">
        <v>1.1345200412965295</v>
      </c>
      <c r="AA276" s="39">
        <v>1.1345200412965295</v>
      </c>
      <c r="AB276" s="39">
        <v>1.1345200412965295</v>
      </c>
      <c r="AC276" s="39">
        <v>1.1345200412965295</v>
      </c>
      <c r="AD276" s="39">
        <v>1.1345200412965295</v>
      </c>
      <c r="AE276" s="39">
        <v>1.1345200412965295</v>
      </c>
      <c r="AF276" s="39">
        <v>1.1345200412965295</v>
      </c>
      <c r="AG276" s="39">
        <v>1.1345200412965295</v>
      </c>
      <c r="AH276" s="39">
        <v>1.1345200412965295</v>
      </c>
      <c r="AI276" s="59">
        <v>1.1345200412965295</v>
      </c>
      <c r="AJ276" s="40">
        <v>88542</v>
      </c>
      <c r="AK276" s="68">
        <v>88143</v>
      </c>
    </row>
    <row r="277" spans="1:37" x14ac:dyDescent="0.35">
      <c r="A277" s="36" t="s">
        <v>590</v>
      </c>
      <c r="B277" s="36" t="s">
        <v>591</v>
      </c>
      <c r="C277" s="36" t="s">
        <v>60</v>
      </c>
      <c r="D277" s="36" t="s">
        <v>61</v>
      </c>
      <c r="E277" s="39">
        <v>3.7026340538659204</v>
      </c>
      <c r="F277" s="39">
        <v>5.1836876754122887</v>
      </c>
      <c r="G277" s="39">
        <v>2.9621072430927362</v>
      </c>
      <c r="H277" s="39">
        <v>3.7026340538659204</v>
      </c>
      <c r="I277" s="39">
        <v>8</v>
      </c>
      <c r="J277" s="39">
        <v>3.7026340538659204</v>
      </c>
      <c r="K277" s="39">
        <v>1.4810536215463681</v>
      </c>
      <c r="L277" s="39">
        <v>2.221580432319552</v>
      </c>
      <c r="M277" s="39">
        <v>1.4810536215463681</v>
      </c>
      <c r="N277" s="39">
        <v>1.4810536215463681</v>
      </c>
      <c r="O277" s="39">
        <v>3.7026340538659204</v>
      </c>
      <c r="P277" s="39">
        <v>5.9242144861854724</v>
      </c>
      <c r="Q277" s="39">
        <v>3.697787244113123</v>
      </c>
      <c r="R277" s="39">
        <v>3.697787244113123</v>
      </c>
      <c r="S277" s="39">
        <v>3.697787244113123</v>
      </c>
      <c r="T277" s="39">
        <v>4.4373446929357474</v>
      </c>
      <c r="U277" s="39">
        <v>7.395574488226246</v>
      </c>
      <c r="V277" s="39">
        <v>2.9582297952904981</v>
      </c>
      <c r="W277" s="39">
        <v>3.697787244113123</v>
      </c>
      <c r="X277" s="39">
        <v>4.4373446929357474</v>
      </c>
      <c r="Y277" s="39">
        <v>3.697787244113123</v>
      </c>
      <c r="Z277" s="39">
        <v>4.4373446929357474</v>
      </c>
      <c r="AA277" s="39">
        <v>2.2186723464678737</v>
      </c>
      <c r="AB277" s="39">
        <v>3.697787244113123</v>
      </c>
      <c r="AC277" s="39">
        <v>3.697787244113123</v>
      </c>
      <c r="AD277" s="39">
        <v>5.1769021417583714</v>
      </c>
      <c r="AE277" s="39">
        <v>2.9582297952904981</v>
      </c>
      <c r="AF277" s="39">
        <v>5.9164595905809962</v>
      </c>
      <c r="AG277" s="39">
        <v>4.4373446929357474</v>
      </c>
      <c r="AH277" s="39">
        <v>3.697787244113123</v>
      </c>
      <c r="AI277" s="59">
        <v>2.2186723464678737</v>
      </c>
      <c r="AJ277" s="40">
        <v>135039</v>
      </c>
      <c r="AK277" s="68">
        <v>135216</v>
      </c>
    </row>
    <row r="278" spans="1:37" x14ac:dyDescent="0.35">
      <c r="A278" s="36" t="s">
        <v>592</v>
      </c>
      <c r="B278" s="36" t="s">
        <v>593</v>
      </c>
      <c r="C278" s="36" t="s">
        <v>62</v>
      </c>
      <c r="D278" s="36" t="s">
        <v>63</v>
      </c>
      <c r="E278" s="39">
        <v>0.55150505730137545</v>
      </c>
      <c r="F278" s="39">
        <v>0.55150505730137545</v>
      </c>
      <c r="G278" s="39">
        <v>0.55150505730137545</v>
      </c>
      <c r="H278" s="39">
        <v>0.55150505730137545</v>
      </c>
      <c r="I278" s="39">
        <v>1</v>
      </c>
      <c r="J278" s="39">
        <v>1.1030101146027509</v>
      </c>
      <c r="K278" s="39">
        <v>1.1030101146027509</v>
      </c>
      <c r="L278" s="39">
        <v>0.55150505730137545</v>
      </c>
      <c r="M278" s="39">
        <v>2.2060202292055018</v>
      </c>
      <c r="N278" s="39">
        <v>1.6545151719041262</v>
      </c>
      <c r="O278" s="39">
        <v>0.55150505730137545</v>
      </c>
      <c r="P278" s="39">
        <v>0.55150505730137545</v>
      </c>
      <c r="Q278" s="39">
        <v>0.53809149707816317</v>
      </c>
      <c r="R278" s="39">
        <v>0.53809149707816317</v>
      </c>
      <c r="S278" s="39">
        <v>0.53809149707816317</v>
      </c>
      <c r="T278" s="39">
        <v>0.53809149707816317</v>
      </c>
      <c r="U278" s="39">
        <v>0.53809149707816317</v>
      </c>
      <c r="V278" s="39">
        <v>0.53809149707816317</v>
      </c>
      <c r="W278" s="39">
        <v>0</v>
      </c>
      <c r="X278" s="39">
        <v>0</v>
      </c>
      <c r="Y278" s="39">
        <v>1.6142744912344893</v>
      </c>
      <c r="Z278" s="39">
        <v>3.2285489824689786</v>
      </c>
      <c r="AA278" s="39">
        <v>3.2285489824689786</v>
      </c>
      <c r="AB278" s="39">
        <v>5.3809149707816317</v>
      </c>
      <c r="AC278" s="39">
        <v>2.6904574853908159</v>
      </c>
      <c r="AD278" s="39">
        <v>1.6142744912344893</v>
      </c>
      <c r="AE278" s="39">
        <v>2.1523659883126527</v>
      </c>
      <c r="AF278" s="39">
        <v>4.3047319766253054</v>
      </c>
      <c r="AG278" s="39">
        <v>3.7666404795471422</v>
      </c>
      <c r="AH278" s="39">
        <v>3.7666404795471422</v>
      </c>
      <c r="AI278" s="59">
        <v>3.2285489824689786</v>
      </c>
      <c r="AJ278" s="40">
        <v>181322</v>
      </c>
      <c r="AK278" s="68">
        <v>185842</v>
      </c>
    </row>
    <row r="279" spans="1:37" x14ac:dyDescent="0.35">
      <c r="A279" s="36" t="s">
        <v>594</v>
      </c>
      <c r="B279" s="36" t="s">
        <v>595</v>
      </c>
      <c r="C279" s="36" t="s">
        <v>52</v>
      </c>
      <c r="D279" s="36" t="s">
        <v>53</v>
      </c>
      <c r="E279" s="39">
        <v>8.1437093238685332</v>
      </c>
      <c r="F279" s="39">
        <v>0.67864244365571114</v>
      </c>
      <c r="G279" s="39">
        <v>0.67864244365571114</v>
      </c>
      <c r="H279" s="39">
        <v>2.7145697746228445</v>
      </c>
      <c r="I279" s="39">
        <v>0</v>
      </c>
      <c r="J279" s="39">
        <v>1.3572848873114223</v>
      </c>
      <c r="K279" s="39">
        <v>0.67864244365571114</v>
      </c>
      <c r="L279" s="39">
        <v>0.67864244365571114</v>
      </c>
      <c r="M279" s="39">
        <v>1.3572848873114223</v>
      </c>
      <c r="N279" s="39">
        <v>1.3572848873114223</v>
      </c>
      <c r="O279" s="39">
        <v>0.67864244365571114</v>
      </c>
      <c r="P279" s="39">
        <v>1.3572848873114223</v>
      </c>
      <c r="Q279" s="39">
        <v>2.6857534209784202</v>
      </c>
      <c r="R279" s="39">
        <v>2.0143150657338151</v>
      </c>
      <c r="S279" s="39">
        <v>0.67143835524460505</v>
      </c>
      <c r="T279" s="39">
        <v>0.67143835524460505</v>
      </c>
      <c r="U279" s="39">
        <v>1.3428767104892101</v>
      </c>
      <c r="V279" s="39">
        <v>1.3428767104892101</v>
      </c>
      <c r="W279" s="39">
        <v>0.67143835524460505</v>
      </c>
      <c r="X279" s="39">
        <v>1.3428767104892101</v>
      </c>
      <c r="Y279" s="39">
        <v>1.3428767104892101</v>
      </c>
      <c r="Z279" s="39">
        <v>1.3428767104892101</v>
      </c>
      <c r="AA279" s="39">
        <v>6.042945197201445</v>
      </c>
      <c r="AB279" s="39">
        <v>4.7000684867122349</v>
      </c>
      <c r="AC279" s="39">
        <v>7.3858219076906559</v>
      </c>
      <c r="AD279" s="39">
        <v>6.042945197201445</v>
      </c>
      <c r="AE279" s="39">
        <v>6.042945197201445</v>
      </c>
      <c r="AF279" s="39">
        <v>7.3858219076906559</v>
      </c>
      <c r="AG279" s="39">
        <v>6.042945197201445</v>
      </c>
      <c r="AH279" s="39">
        <v>8.7286986181798643</v>
      </c>
      <c r="AI279" s="59">
        <v>8.7286986181798643</v>
      </c>
      <c r="AJ279" s="40">
        <v>147353</v>
      </c>
      <c r="AK279" s="68">
        <v>148934</v>
      </c>
    </row>
    <row r="280" spans="1:37" x14ac:dyDescent="0.35">
      <c r="A280" s="36" t="s">
        <v>596</v>
      </c>
      <c r="B280" s="36" t="s">
        <v>597</v>
      </c>
      <c r="C280" s="36" t="s">
        <v>58</v>
      </c>
      <c r="D280" s="36" t="s">
        <v>59</v>
      </c>
      <c r="E280" s="39">
        <v>0.78639226819121921</v>
      </c>
      <c r="F280" s="39">
        <v>2.3591768045736572</v>
      </c>
      <c r="G280" s="39">
        <v>3.9319613409560961</v>
      </c>
      <c r="H280" s="39">
        <v>3.9319613409560961</v>
      </c>
      <c r="I280" s="39">
        <v>1</v>
      </c>
      <c r="J280" s="39">
        <v>3.1455690727648769</v>
      </c>
      <c r="K280" s="39">
        <v>5.504745877338534</v>
      </c>
      <c r="L280" s="39">
        <v>3.1455690727648769</v>
      </c>
      <c r="M280" s="39">
        <v>3.1455690727648769</v>
      </c>
      <c r="N280" s="39">
        <v>3.9319613409560961</v>
      </c>
      <c r="O280" s="39">
        <v>3.9319613409560961</v>
      </c>
      <c r="P280" s="39">
        <v>2.3591768045736572</v>
      </c>
      <c r="Q280" s="39">
        <v>2.2867596615595702</v>
      </c>
      <c r="R280" s="39">
        <v>3.0490128820794267</v>
      </c>
      <c r="S280" s="39">
        <v>2.2867596615595702</v>
      </c>
      <c r="T280" s="39">
        <v>2.2867596615595702</v>
      </c>
      <c r="U280" s="39">
        <v>3.8112661025992836</v>
      </c>
      <c r="V280" s="39">
        <v>3.8112661025992836</v>
      </c>
      <c r="W280" s="39">
        <v>4.5735193231191404</v>
      </c>
      <c r="X280" s="39">
        <v>1.5245064410397133</v>
      </c>
      <c r="Y280" s="39">
        <v>2.2867596615595702</v>
      </c>
      <c r="Z280" s="39">
        <v>1.5245064410397133</v>
      </c>
      <c r="AA280" s="39">
        <v>2.2867596615595702</v>
      </c>
      <c r="AB280" s="39">
        <v>2.2867596615595702</v>
      </c>
      <c r="AC280" s="39">
        <v>0</v>
      </c>
      <c r="AD280" s="39">
        <v>0</v>
      </c>
      <c r="AE280" s="39">
        <v>0</v>
      </c>
      <c r="AF280" s="39">
        <v>0</v>
      </c>
      <c r="AG280" s="39">
        <v>3.0490128820794267</v>
      </c>
      <c r="AH280" s="39">
        <v>3.0490128820794267</v>
      </c>
      <c r="AI280" s="59">
        <v>3.0490128820794267</v>
      </c>
      <c r="AJ280" s="40">
        <v>127163</v>
      </c>
      <c r="AK280" s="68">
        <v>131190</v>
      </c>
    </row>
    <row r="281" spans="1:37" x14ac:dyDescent="0.35">
      <c r="A281" s="36" t="s">
        <v>598</v>
      </c>
      <c r="B281" s="36" t="s">
        <v>599</v>
      </c>
      <c r="C281" s="36" t="s">
        <v>60</v>
      </c>
      <c r="D281" s="36" t="s">
        <v>61</v>
      </c>
      <c r="E281" s="39">
        <v>0</v>
      </c>
      <c r="F281" s="39">
        <v>0</v>
      </c>
      <c r="G281" s="39">
        <v>2.069879119059447</v>
      </c>
      <c r="H281" s="39">
        <v>1.0349395595297235</v>
      </c>
      <c r="I281" s="39">
        <v>1</v>
      </c>
      <c r="J281" s="39">
        <v>2.069879119059447</v>
      </c>
      <c r="K281" s="39">
        <v>1.0349395595297235</v>
      </c>
      <c r="L281" s="39">
        <v>1.0349395595297235</v>
      </c>
      <c r="M281" s="39">
        <v>0</v>
      </c>
      <c r="N281" s="39">
        <v>0</v>
      </c>
      <c r="O281" s="39">
        <v>0</v>
      </c>
      <c r="P281" s="39">
        <v>0</v>
      </c>
      <c r="Q281" s="39">
        <v>0</v>
      </c>
      <c r="R281" s="39">
        <v>0</v>
      </c>
      <c r="S281" s="39">
        <v>0</v>
      </c>
      <c r="T281" s="39">
        <v>0</v>
      </c>
      <c r="U281" s="39">
        <v>1.0478994854813528</v>
      </c>
      <c r="V281" s="39">
        <v>1.0478994854813528</v>
      </c>
      <c r="W281" s="39">
        <v>1.0478994854813528</v>
      </c>
      <c r="X281" s="39">
        <v>1.0478994854813528</v>
      </c>
      <c r="Y281" s="39">
        <v>1.0478994854813528</v>
      </c>
      <c r="Z281" s="39">
        <v>0</v>
      </c>
      <c r="AA281" s="39">
        <v>0</v>
      </c>
      <c r="AB281" s="39">
        <v>2.0957989709627056</v>
      </c>
      <c r="AC281" s="39">
        <v>2.0957989709627056</v>
      </c>
      <c r="AD281" s="39">
        <v>2.0957989709627056</v>
      </c>
      <c r="AE281" s="39">
        <v>1.0478994854813528</v>
      </c>
      <c r="AF281" s="39">
        <v>3.1436984564440578</v>
      </c>
      <c r="AG281" s="39">
        <v>2.0957989709627056</v>
      </c>
      <c r="AH281" s="39">
        <v>2.0957989709627056</v>
      </c>
      <c r="AI281" s="59">
        <v>0</v>
      </c>
      <c r="AJ281" s="40">
        <v>96624</v>
      </c>
      <c r="AK281" s="68">
        <v>95429</v>
      </c>
    </row>
    <row r="282" spans="1:37" x14ac:dyDescent="0.35">
      <c r="A282" s="36" t="s">
        <v>600</v>
      </c>
      <c r="B282" s="36" t="s">
        <v>601</v>
      </c>
      <c r="C282" s="36" t="s">
        <v>58</v>
      </c>
      <c r="D282" s="36" t="s">
        <v>59</v>
      </c>
      <c r="E282" s="39">
        <v>7.7761597081819334</v>
      </c>
      <c r="F282" s="39">
        <v>8.4830833180166554</v>
      </c>
      <c r="G282" s="39">
        <v>9.8969305376860977</v>
      </c>
      <c r="H282" s="39">
        <v>12.017701367190261</v>
      </c>
      <c r="I282" s="39">
        <v>13</v>
      </c>
      <c r="J282" s="39">
        <v>16.966166636033311</v>
      </c>
      <c r="K282" s="39">
        <v>6.362312488512492</v>
      </c>
      <c r="L282" s="39">
        <v>10.603854147520819</v>
      </c>
      <c r="M282" s="39">
        <v>7.7761597081819334</v>
      </c>
      <c r="N282" s="39">
        <v>8.4830833180166554</v>
      </c>
      <c r="O282" s="39">
        <v>9.1900069278513765</v>
      </c>
      <c r="P282" s="39">
        <v>7.7761597081819334</v>
      </c>
      <c r="Q282" s="39">
        <v>7.1084320220645738</v>
      </c>
      <c r="R282" s="39">
        <v>7.8192752242710304</v>
      </c>
      <c r="S282" s="39">
        <v>13.506020841922689</v>
      </c>
      <c r="T282" s="39">
        <v>13.506020841922689</v>
      </c>
      <c r="U282" s="39">
        <v>4.9759024154452014</v>
      </c>
      <c r="V282" s="39">
        <v>8.5301184264774879</v>
      </c>
      <c r="W282" s="39">
        <v>4.2650592132387439</v>
      </c>
      <c r="X282" s="39">
        <v>4.9759024154452014</v>
      </c>
      <c r="Y282" s="39">
        <v>8.5301184264774879</v>
      </c>
      <c r="Z282" s="39">
        <v>3.5542160110322869</v>
      </c>
      <c r="AA282" s="39">
        <v>4.2650592132387439</v>
      </c>
      <c r="AB282" s="39">
        <v>8.5301184264774879</v>
      </c>
      <c r="AC282" s="39">
        <v>7.1084320220645738</v>
      </c>
      <c r="AD282" s="39">
        <v>7.1084320220645738</v>
      </c>
      <c r="AE282" s="39">
        <v>5.686745617651658</v>
      </c>
      <c r="AF282" s="39">
        <v>11.373491235303316</v>
      </c>
      <c r="AG282" s="39">
        <v>7.1084320220645738</v>
      </c>
      <c r="AH282" s="39">
        <v>7.1084320220645738</v>
      </c>
      <c r="AI282" s="59">
        <v>9.2409616286839444</v>
      </c>
      <c r="AJ282" s="40">
        <v>141458</v>
      </c>
      <c r="AK282" s="68">
        <v>140678</v>
      </c>
    </row>
    <row r="283" spans="1:37" x14ac:dyDescent="0.35">
      <c r="A283" s="36" t="s">
        <v>602</v>
      </c>
      <c r="B283" s="36" t="s">
        <v>603</v>
      </c>
      <c r="C283" s="36" t="s">
        <v>52</v>
      </c>
      <c r="D283" s="36" t="s">
        <v>53</v>
      </c>
      <c r="E283" s="39">
        <v>2.1284294319221844</v>
      </c>
      <c r="F283" s="39">
        <v>2.1284294319221844</v>
      </c>
      <c r="G283" s="39">
        <v>2.1284294319221844</v>
      </c>
      <c r="H283" s="39">
        <v>2.1284294319221844</v>
      </c>
      <c r="I283" s="39">
        <v>1</v>
      </c>
      <c r="J283" s="39">
        <v>1.0642147159610922</v>
      </c>
      <c r="K283" s="39">
        <v>1.0642147159610922</v>
      </c>
      <c r="L283" s="39">
        <v>1.0642147159610922</v>
      </c>
      <c r="M283" s="39">
        <v>0</v>
      </c>
      <c r="N283" s="39">
        <v>1.0642147159610922</v>
      </c>
      <c r="O283" s="39">
        <v>1.0642147159610922</v>
      </c>
      <c r="P283" s="39">
        <v>1.0642147159610922</v>
      </c>
      <c r="Q283" s="39">
        <v>1.0643732970027246</v>
      </c>
      <c r="R283" s="39">
        <v>1.0643732970027246</v>
      </c>
      <c r="S283" s="39">
        <v>1.0643732970027246</v>
      </c>
      <c r="T283" s="39">
        <v>1.0643732970027246</v>
      </c>
      <c r="U283" s="39">
        <v>1.0643732970027246</v>
      </c>
      <c r="V283" s="39">
        <v>1.0643732970027246</v>
      </c>
      <c r="W283" s="39">
        <v>0</v>
      </c>
      <c r="X283" s="39">
        <v>1.0643732970027246</v>
      </c>
      <c r="Y283" s="39">
        <v>0</v>
      </c>
      <c r="Z283" s="39">
        <v>1.0643732970027246</v>
      </c>
      <c r="AA283" s="39">
        <v>1.0643732970027246</v>
      </c>
      <c r="AB283" s="39">
        <v>1.0643732970027246</v>
      </c>
      <c r="AC283" s="39">
        <v>1.0643732970027246</v>
      </c>
      <c r="AD283" s="39">
        <v>1.0643732970027246</v>
      </c>
      <c r="AE283" s="39">
        <v>1.0643732970027246</v>
      </c>
      <c r="AF283" s="39">
        <v>1.0643732970027246</v>
      </c>
      <c r="AG283" s="39">
        <v>1.0643732970027246</v>
      </c>
      <c r="AH283" s="39">
        <v>1.0643732970027246</v>
      </c>
      <c r="AI283" s="59">
        <v>1.0643732970027246</v>
      </c>
      <c r="AJ283" s="40">
        <v>93966</v>
      </c>
      <c r="AK283" s="68">
        <v>93952</v>
      </c>
    </row>
    <row r="284" spans="1:37" x14ac:dyDescent="0.35">
      <c r="A284" s="36" t="s">
        <v>604</v>
      </c>
      <c r="B284" s="36" t="s">
        <v>605</v>
      </c>
      <c r="C284" s="36" t="s">
        <v>52</v>
      </c>
      <c r="D284" s="36" t="s">
        <v>53</v>
      </c>
      <c r="E284" s="39">
        <v>0</v>
      </c>
      <c r="F284" s="39">
        <v>0</v>
      </c>
      <c r="G284" s="39">
        <v>5.6969993904210652</v>
      </c>
      <c r="H284" s="39">
        <v>5.6969993904210652</v>
      </c>
      <c r="I284" s="39">
        <v>5</v>
      </c>
      <c r="J284" s="39">
        <v>2.8484996952105326</v>
      </c>
      <c r="K284" s="39">
        <v>1.7090998171263194</v>
      </c>
      <c r="L284" s="39">
        <v>2.2787997561684263</v>
      </c>
      <c r="M284" s="39">
        <v>1.1393998780842132</v>
      </c>
      <c r="N284" s="39">
        <v>1.1393998780842132</v>
      </c>
      <c r="O284" s="39">
        <v>2.2787997561684263</v>
      </c>
      <c r="P284" s="39">
        <v>2.2787997561684263</v>
      </c>
      <c r="Q284" s="39">
        <v>1.1369967368193652</v>
      </c>
      <c r="R284" s="39">
        <v>1.1369967368193652</v>
      </c>
      <c r="S284" s="39">
        <v>1.7054951052290479</v>
      </c>
      <c r="T284" s="39">
        <v>2.8424918420484131</v>
      </c>
      <c r="U284" s="39">
        <v>2.2739934736387304</v>
      </c>
      <c r="V284" s="39">
        <v>1.1369967368193652</v>
      </c>
      <c r="W284" s="39">
        <v>0</v>
      </c>
      <c r="X284" s="39">
        <v>1.7054951052290479</v>
      </c>
      <c r="Y284" s="39">
        <v>0.5684983684096826</v>
      </c>
      <c r="Z284" s="39">
        <v>1.7054951052290479</v>
      </c>
      <c r="AA284" s="39">
        <v>3.9794885788677785</v>
      </c>
      <c r="AB284" s="39">
        <v>4.5479869472774608</v>
      </c>
      <c r="AC284" s="39">
        <v>3.9794885788677785</v>
      </c>
      <c r="AD284" s="39">
        <v>2.8424918420484131</v>
      </c>
      <c r="AE284" s="39">
        <v>3.4109902104580958</v>
      </c>
      <c r="AF284" s="39">
        <v>3.4109902104580958</v>
      </c>
      <c r="AG284" s="39">
        <v>3.4109902104580958</v>
      </c>
      <c r="AH284" s="39">
        <v>4.5479869472774608</v>
      </c>
      <c r="AI284" s="59">
        <v>11.369967368193652</v>
      </c>
      <c r="AJ284" s="40">
        <v>175531</v>
      </c>
      <c r="AK284" s="68">
        <v>175902</v>
      </c>
    </row>
    <row r="285" spans="1:37" x14ac:dyDescent="0.35">
      <c r="A285" s="36" t="s">
        <v>606</v>
      </c>
      <c r="B285" s="36" t="s">
        <v>607</v>
      </c>
      <c r="C285" s="36" t="s">
        <v>58</v>
      </c>
      <c r="D285" s="36" t="s">
        <v>59</v>
      </c>
      <c r="E285" s="39">
        <v>3.0172511333549572</v>
      </c>
      <c r="F285" s="39">
        <v>2.2629383500162179</v>
      </c>
      <c r="G285" s="39">
        <v>1.5086255666774786</v>
      </c>
      <c r="H285" s="39">
        <v>1.5086255666774786</v>
      </c>
      <c r="I285" s="39">
        <v>3</v>
      </c>
      <c r="J285" s="39">
        <v>3.0172511333549572</v>
      </c>
      <c r="K285" s="39">
        <v>1.5086255666774786</v>
      </c>
      <c r="L285" s="39">
        <v>1.5086255666774786</v>
      </c>
      <c r="M285" s="39">
        <v>2.2629383500162179</v>
      </c>
      <c r="N285" s="39">
        <v>1.5086255666774786</v>
      </c>
      <c r="O285" s="39">
        <v>1.5086255666774786</v>
      </c>
      <c r="P285" s="39">
        <v>0.7543127833387393</v>
      </c>
      <c r="Q285" s="39">
        <v>1.510733763388878</v>
      </c>
      <c r="R285" s="39">
        <v>1.510733763388878</v>
      </c>
      <c r="S285" s="39">
        <v>3.021467526777756</v>
      </c>
      <c r="T285" s="39">
        <v>3.021467526777756</v>
      </c>
      <c r="U285" s="39">
        <v>2.2661006450833168</v>
      </c>
      <c r="V285" s="39">
        <v>1.510733763388878</v>
      </c>
      <c r="W285" s="39">
        <v>0</v>
      </c>
      <c r="X285" s="39">
        <v>0</v>
      </c>
      <c r="Y285" s="39">
        <v>0</v>
      </c>
      <c r="Z285" s="39">
        <v>0</v>
      </c>
      <c r="AA285" s="39">
        <v>0.755366881694439</v>
      </c>
      <c r="AB285" s="39">
        <v>0.755366881694439</v>
      </c>
      <c r="AC285" s="39">
        <v>1.510733763388878</v>
      </c>
      <c r="AD285" s="39">
        <v>3.021467526777756</v>
      </c>
      <c r="AE285" s="39">
        <v>0.755366881694439</v>
      </c>
      <c r="AF285" s="39">
        <v>0.755366881694439</v>
      </c>
      <c r="AG285" s="39">
        <v>1.510733763388878</v>
      </c>
      <c r="AH285" s="39">
        <v>0.755366881694439</v>
      </c>
      <c r="AI285" s="59">
        <v>2.2661006450833168</v>
      </c>
      <c r="AJ285" s="40">
        <v>132571</v>
      </c>
      <c r="AK285" s="68">
        <v>132386</v>
      </c>
    </row>
    <row r="286" spans="1:37" x14ac:dyDescent="0.35">
      <c r="A286" s="36" t="s">
        <v>608</v>
      </c>
      <c r="B286" s="36" t="s">
        <v>609</v>
      </c>
      <c r="C286" s="36" t="s">
        <v>60</v>
      </c>
      <c r="D286" s="36" t="s">
        <v>61</v>
      </c>
      <c r="E286" s="39">
        <v>6.6070563361670258</v>
      </c>
      <c r="F286" s="39">
        <v>5.8729389654818016</v>
      </c>
      <c r="G286" s="39">
        <v>5.1388215947965765</v>
      </c>
      <c r="H286" s="39">
        <v>9.5435258189079271</v>
      </c>
      <c r="I286" s="39">
        <v>17</v>
      </c>
      <c r="J286" s="39">
        <v>13.214112672334052</v>
      </c>
      <c r="K286" s="39">
        <v>2.2023521120556753</v>
      </c>
      <c r="L286" s="39">
        <v>2.9364694827409008</v>
      </c>
      <c r="M286" s="39">
        <v>13.214112672334052</v>
      </c>
      <c r="N286" s="39">
        <v>6.6070563361670258</v>
      </c>
      <c r="O286" s="39">
        <v>5.1388215947965765</v>
      </c>
      <c r="P286" s="39">
        <v>6.6070563361670258</v>
      </c>
      <c r="Q286" s="39">
        <v>6.4541112688782745</v>
      </c>
      <c r="R286" s="39">
        <v>6.4541112688782745</v>
      </c>
      <c r="S286" s="39">
        <v>9.3226051661575084</v>
      </c>
      <c r="T286" s="39">
        <v>6.4541112688782745</v>
      </c>
      <c r="U286" s="39">
        <v>5.7369877945584671</v>
      </c>
      <c r="V286" s="39">
        <v>10.756852114797125</v>
      </c>
      <c r="W286" s="39">
        <v>3.5856173715990423</v>
      </c>
      <c r="X286" s="39">
        <v>4.3027408459188505</v>
      </c>
      <c r="Y286" s="39">
        <v>3.5856173715990423</v>
      </c>
      <c r="Z286" s="39">
        <v>3.5856173715990423</v>
      </c>
      <c r="AA286" s="39">
        <v>7.8883582175178928</v>
      </c>
      <c r="AB286" s="39">
        <v>7.8883582175178928</v>
      </c>
      <c r="AC286" s="39">
        <v>7.8883582175178928</v>
      </c>
      <c r="AD286" s="39">
        <v>9.3226051661575084</v>
      </c>
      <c r="AE286" s="39">
        <v>10.039728640477318</v>
      </c>
      <c r="AF286" s="39">
        <v>5.0198643202386588</v>
      </c>
      <c r="AG286" s="39">
        <v>8.6054816918377011</v>
      </c>
      <c r="AH286" s="39">
        <v>14.342469486396169</v>
      </c>
      <c r="AI286" s="59">
        <v>10.756852114797125</v>
      </c>
      <c r="AJ286" s="40">
        <v>136218</v>
      </c>
      <c r="AK286" s="68">
        <v>139446</v>
      </c>
    </row>
    <row r="287" spans="1:37" x14ac:dyDescent="0.35">
      <c r="A287" s="36" t="s">
        <v>610</v>
      </c>
      <c r="B287" s="36" t="s">
        <v>611</v>
      </c>
      <c r="C287" s="36" t="s">
        <v>60</v>
      </c>
      <c r="D287" s="36" t="s">
        <v>61</v>
      </c>
      <c r="E287" s="39">
        <v>1.4552016181841996</v>
      </c>
      <c r="F287" s="39">
        <v>4.3656048545525978</v>
      </c>
      <c r="G287" s="39">
        <v>4.3656048545525978</v>
      </c>
      <c r="H287" s="39">
        <v>4.3656048545525978</v>
      </c>
      <c r="I287" s="39">
        <v>3</v>
      </c>
      <c r="J287" s="39">
        <v>5.8208064727367983</v>
      </c>
      <c r="K287" s="39">
        <v>5.8208064727367983</v>
      </c>
      <c r="L287" s="39">
        <v>2.9104032363683991</v>
      </c>
      <c r="M287" s="39">
        <v>1.4552016181841996</v>
      </c>
      <c r="N287" s="39">
        <v>2.9104032363683991</v>
      </c>
      <c r="O287" s="39">
        <v>8.7312097091051957</v>
      </c>
      <c r="P287" s="39">
        <v>7.276008090920997</v>
      </c>
      <c r="Q287" s="39">
        <v>7.3019350127783866</v>
      </c>
      <c r="R287" s="39">
        <v>5.8415480102227084</v>
      </c>
      <c r="S287" s="39">
        <v>5.8415480102227084</v>
      </c>
      <c r="T287" s="39">
        <v>5.8415480102227084</v>
      </c>
      <c r="U287" s="39">
        <v>5.8415480102227084</v>
      </c>
      <c r="V287" s="39">
        <v>4.381161007667032</v>
      </c>
      <c r="W287" s="39">
        <v>4.381161007667032</v>
      </c>
      <c r="X287" s="39">
        <v>5.8415480102227084</v>
      </c>
      <c r="Y287" s="39">
        <v>8.762322015334064</v>
      </c>
      <c r="Z287" s="39">
        <v>11.683096020445417</v>
      </c>
      <c r="AA287" s="39">
        <v>5.8415480102227084</v>
      </c>
      <c r="AB287" s="39">
        <v>11.683096020445417</v>
      </c>
      <c r="AC287" s="39">
        <v>11.683096020445417</v>
      </c>
      <c r="AD287" s="39">
        <v>11.683096020445417</v>
      </c>
      <c r="AE287" s="39">
        <v>2.9207740051113542</v>
      </c>
      <c r="AF287" s="39">
        <v>2.9207740051113542</v>
      </c>
      <c r="AG287" s="39">
        <v>2.9207740051113542</v>
      </c>
      <c r="AH287" s="39">
        <v>16.064257028112451</v>
      </c>
      <c r="AI287" s="59">
        <v>14.603870025556773</v>
      </c>
      <c r="AJ287" s="40">
        <v>68719</v>
      </c>
      <c r="AK287" s="68">
        <v>68475</v>
      </c>
    </row>
    <row r="288" spans="1:37" x14ac:dyDescent="0.35">
      <c r="A288" s="36" t="s">
        <v>612</v>
      </c>
      <c r="B288" s="36" t="s">
        <v>613</v>
      </c>
      <c r="C288" s="36" t="s">
        <v>48</v>
      </c>
      <c r="D288" s="36" t="s">
        <v>49</v>
      </c>
      <c r="E288" s="39">
        <v>4.8197271431971052</v>
      </c>
      <c r="F288" s="39">
        <v>6.0246589289963826</v>
      </c>
      <c r="G288" s="39">
        <v>12.953016697342221</v>
      </c>
      <c r="H288" s="39">
        <v>13.856715536691679</v>
      </c>
      <c r="I288" s="39">
        <v>47</v>
      </c>
      <c r="J288" s="39">
        <v>12.049317857992765</v>
      </c>
      <c r="K288" s="39">
        <v>7.2295907147956591</v>
      </c>
      <c r="L288" s="39">
        <v>6.3258918754462021</v>
      </c>
      <c r="M288" s="39">
        <v>4.8197271431971052</v>
      </c>
      <c r="N288" s="39">
        <v>8.1332895541451169</v>
      </c>
      <c r="O288" s="39">
        <v>7.8320566076952964</v>
      </c>
      <c r="P288" s="39">
        <v>7.8320566076952964</v>
      </c>
      <c r="Q288" s="39">
        <v>8.6462806582701663</v>
      </c>
      <c r="R288" s="39">
        <v>8.0058154243242292</v>
      </c>
      <c r="S288" s="39">
        <v>9.6069785091890747</v>
      </c>
      <c r="T288" s="39">
        <v>12.168839444972829</v>
      </c>
      <c r="U288" s="39">
        <v>9.2867458922161052</v>
      </c>
      <c r="V288" s="39">
        <v>8.9665132752431358</v>
      </c>
      <c r="W288" s="39">
        <v>8.9665132752431358</v>
      </c>
      <c r="X288" s="39">
        <v>5.1237218715675068</v>
      </c>
      <c r="Y288" s="39">
        <v>2.2416283188107839</v>
      </c>
      <c r="Z288" s="39">
        <v>5.7641871055134448</v>
      </c>
      <c r="AA288" s="39">
        <v>6.7248849564323532</v>
      </c>
      <c r="AB288" s="39">
        <v>3.5225587867026604</v>
      </c>
      <c r="AC288" s="39">
        <v>3.5225587867026604</v>
      </c>
      <c r="AD288" s="39">
        <v>8.9665132752431358</v>
      </c>
      <c r="AE288" s="39">
        <v>8.9665132752431358</v>
      </c>
      <c r="AF288" s="39">
        <v>4.1630240206485993</v>
      </c>
      <c r="AG288" s="39">
        <v>4.1630240206485993</v>
      </c>
      <c r="AH288" s="39">
        <v>6.7248849564323532</v>
      </c>
      <c r="AI288" s="59">
        <v>6.7248849564323532</v>
      </c>
      <c r="AJ288" s="40">
        <v>331969</v>
      </c>
      <c r="AK288" s="68">
        <v>312273</v>
      </c>
    </row>
    <row r="289" spans="1:37" x14ac:dyDescent="0.35">
      <c r="A289" s="36" t="s">
        <v>614</v>
      </c>
      <c r="B289" s="36" t="s">
        <v>615</v>
      </c>
      <c r="C289" s="36" t="s">
        <v>56</v>
      </c>
      <c r="D289" s="36" t="s">
        <v>57</v>
      </c>
      <c r="E289" s="39">
        <v>0.84182524549728721</v>
      </c>
      <c r="F289" s="39">
        <v>1.2627378682459307</v>
      </c>
      <c r="G289" s="39">
        <v>2.1045631137432181</v>
      </c>
      <c r="H289" s="39">
        <v>2.5254757364918614</v>
      </c>
      <c r="I289" s="39">
        <v>6</v>
      </c>
      <c r="J289" s="39">
        <v>2.5254757364918614</v>
      </c>
      <c r="K289" s="39">
        <v>2.5254757364918614</v>
      </c>
      <c r="L289" s="39">
        <v>2.5254757364918614</v>
      </c>
      <c r="M289" s="39">
        <v>1.6836504909945744</v>
      </c>
      <c r="N289" s="39">
        <v>2.1045631137432181</v>
      </c>
      <c r="O289" s="39">
        <v>1.2627378682459307</v>
      </c>
      <c r="P289" s="39">
        <v>0.84182524549728721</v>
      </c>
      <c r="Q289" s="39">
        <v>0.84909104803308066</v>
      </c>
      <c r="R289" s="39">
        <v>1.6981820960661613</v>
      </c>
      <c r="S289" s="39">
        <v>1.6981820960661613</v>
      </c>
      <c r="T289" s="39">
        <v>0.42454552401654033</v>
      </c>
      <c r="U289" s="39">
        <v>0.42454552401654033</v>
      </c>
      <c r="V289" s="39">
        <v>1.273636572049621</v>
      </c>
      <c r="W289" s="39">
        <v>0.42454552401654033</v>
      </c>
      <c r="X289" s="39">
        <v>0</v>
      </c>
      <c r="Y289" s="39">
        <v>0.42454552401654033</v>
      </c>
      <c r="Z289" s="39">
        <v>0.42454552401654033</v>
      </c>
      <c r="AA289" s="39">
        <v>1.273636572049621</v>
      </c>
      <c r="AB289" s="39">
        <v>1.6981820960661613</v>
      </c>
      <c r="AC289" s="39">
        <v>0</v>
      </c>
      <c r="AD289" s="39">
        <v>1.273636572049621</v>
      </c>
      <c r="AE289" s="39">
        <v>1.6981820960661613</v>
      </c>
      <c r="AF289" s="39">
        <v>0.42454552401654033</v>
      </c>
      <c r="AG289" s="39">
        <v>1.6981820960661613</v>
      </c>
      <c r="AH289" s="39">
        <v>2.1227276200827014</v>
      </c>
      <c r="AI289" s="59">
        <v>0.84909104803308066</v>
      </c>
      <c r="AJ289" s="40">
        <v>237579</v>
      </c>
      <c r="AK289" s="68">
        <v>235546</v>
      </c>
    </row>
    <row r="290" spans="1:37" x14ac:dyDescent="0.35">
      <c r="A290" s="36" t="s">
        <v>616</v>
      </c>
      <c r="B290" s="36" t="s">
        <v>617</v>
      </c>
      <c r="C290" s="36" t="s">
        <v>58</v>
      </c>
      <c r="D290" s="36" t="s">
        <v>59</v>
      </c>
      <c r="E290" s="39">
        <v>2.522301347749687</v>
      </c>
      <c r="F290" s="39">
        <v>1.6815342318331243</v>
      </c>
      <c r="G290" s="39">
        <v>0.84076711591656217</v>
      </c>
      <c r="H290" s="39">
        <v>1.6815342318331243</v>
      </c>
      <c r="I290" s="39">
        <v>2</v>
      </c>
      <c r="J290" s="39">
        <v>0</v>
      </c>
      <c r="K290" s="39">
        <v>0</v>
      </c>
      <c r="L290" s="39">
        <v>0</v>
      </c>
      <c r="M290" s="39">
        <v>0.84076711591656217</v>
      </c>
      <c r="N290" s="39">
        <v>0.84076711591656217</v>
      </c>
      <c r="O290" s="39">
        <v>0.84076711591656217</v>
      </c>
      <c r="P290" s="39">
        <v>1.6815342318331243</v>
      </c>
      <c r="Q290" s="39">
        <v>0.86444619254674493</v>
      </c>
      <c r="R290" s="39">
        <v>1.7288923850934899</v>
      </c>
      <c r="S290" s="39">
        <v>0</v>
      </c>
      <c r="T290" s="39">
        <v>1.7288923850934899</v>
      </c>
      <c r="U290" s="39">
        <v>0.86444619254674493</v>
      </c>
      <c r="V290" s="39">
        <v>1.7288923850934899</v>
      </c>
      <c r="W290" s="39">
        <v>1.7288923850934899</v>
      </c>
      <c r="X290" s="39">
        <v>0.86444619254674493</v>
      </c>
      <c r="Y290" s="39">
        <v>0.86444619254674493</v>
      </c>
      <c r="Z290" s="39">
        <v>0.86444619254674493</v>
      </c>
      <c r="AA290" s="39">
        <v>0.86444619254674493</v>
      </c>
      <c r="AB290" s="39">
        <v>0.86444619254674493</v>
      </c>
      <c r="AC290" s="39">
        <v>1.7288923850934899</v>
      </c>
      <c r="AD290" s="39">
        <v>0.86444619254674493</v>
      </c>
      <c r="AE290" s="39">
        <v>0.86444619254674493</v>
      </c>
      <c r="AF290" s="39">
        <v>0.86444619254674493</v>
      </c>
      <c r="AG290" s="39">
        <v>0.86444619254674493</v>
      </c>
      <c r="AH290" s="39">
        <v>0.86444619254674493</v>
      </c>
      <c r="AI290" s="59">
        <v>0.86444619254674493</v>
      </c>
      <c r="AJ290" s="40">
        <v>118939</v>
      </c>
      <c r="AK290" s="68">
        <v>115681</v>
      </c>
    </row>
    <row r="291" spans="1:37" x14ac:dyDescent="0.35">
      <c r="A291" s="36" t="s">
        <v>618</v>
      </c>
      <c r="B291" s="36" t="s">
        <v>619</v>
      </c>
      <c r="C291" s="36" t="s">
        <v>52</v>
      </c>
      <c r="D291" s="36" t="s">
        <v>53</v>
      </c>
      <c r="E291" s="39">
        <v>1.0780625060641016</v>
      </c>
      <c r="F291" s="39">
        <v>0</v>
      </c>
      <c r="G291" s="39">
        <v>0</v>
      </c>
      <c r="H291" s="39">
        <v>0</v>
      </c>
      <c r="I291" s="39">
        <v>0</v>
      </c>
      <c r="J291" s="39">
        <v>0</v>
      </c>
      <c r="K291" s="39">
        <v>0</v>
      </c>
      <c r="L291" s="39">
        <v>0</v>
      </c>
      <c r="M291" s="39">
        <v>0</v>
      </c>
      <c r="N291" s="39">
        <v>0</v>
      </c>
      <c r="O291" s="39">
        <v>0</v>
      </c>
      <c r="P291" s="39">
        <v>0</v>
      </c>
      <c r="Q291" s="39">
        <v>0</v>
      </c>
      <c r="R291" s="39">
        <v>0</v>
      </c>
      <c r="S291" s="39">
        <v>1.0875712359159524</v>
      </c>
      <c r="T291" s="39">
        <v>1.0875712359159524</v>
      </c>
      <c r="U291" s="39">
        <v>0</v>
      </c>
      <c r="V291" s="39">
        <v>1.0875712359159524</v>
      </c>
      <c r="W291" s="39">
        <v>0</v>
      </c>
      <c r="X291" s="39">
        <v>0</v>
      </c>
      <c r="Y291" s="39">
        <v>0</v>
      </c>
      <c r="Z291" s="39">
        <v>2.1751424718319048</v>
      </c>
      <c r="AA291" s="39">
        <v>2.1751424718319048</v>
      </c>
      <c r="AB291" s="39">
        <v>2.1751424718319048</v>
      </c>
      <c r="AC291" s="39">
        <v>1.0875712359159524</v>
      </c>
      <c r="AD291" s="39">
        <v>2.1751424718319048</v>
      </c>
      <c r="AE291" s="39">
        <v>2.1751424718319048</v>
      </c>
      <c r="AF291" s="39">
        <v>4.3502849436638096</v>
      </c>
      <c r="AG291" s="39">
        <v>1.0875712359159524</v>
      </c>
      <c r="AH291" s="39">
        <v>3.2627137077478578</v>
      </c>
      <c r="AI291" s="59">
        <v>0</v>
      </c>
      <c r="AJ291" s="40">
        <v>92759</v>
      </c>
      <c r="AK291" s="68">
        <v>91948</v>
      </c>
    </row>
    <row r="292" spans="1:37" x14ac:dyDescent="0.35">
      <c r="A292" s="36" t="s">
        <v>620</v>
      </c>
      <c r="B292" s="36" t="s">
        <v>621</v>
      </c>
      <c r="C292" s="36" t="s">
        <v>58</v>
      </c>
      <c r="D292" s="36" t="s">
        <v>59</v>
      </c>
      <c r="E292" s="39">
        <v>1.4502211587267058</v>
      </c>
      <c r="F292" s="39">
        <v>2.1753317380900588</v>
      </c>
      <c r="G292" s="39">
        <v>2.1753317380900588</v>
      </c>
      <c r="H292" s="39">
        <v>0.72511057936335288</v>
      </c>
      <c r="I292" s="39">
        <v>1</v>
      </c>
      <c r="J292" s="39">
        <v>0</v>
      </c>
      <c r="K292" s="39">
        <v>0</v>
      </c>
      <c r="L292" s="39">
        <v>1.4502211587267058</v>
      </c>
      <c r="M292" s="39">
        <v>0.72511057936335288</v>
      </c>
      <c r="N292" s="39">
        <v>1.4502211587267058</v>
      </c>
      <c r="O292" s="39">
        <v>1.4502211587267058</v>
      </c>
      <c r="P292" s="39">
        <v>1.4502211587267058</v>
      </c>
      <c r="Q292" s="39">
        <v>2.8676507488153016</v>
      </c>
      <c r="R292" s="39">
        <v>2.1507380616114764</v>
      </c>
      <c r="S292" s="39">
        <v>0.71691268720382539</v>
      </c>
      <c r="T292" s="39">
        <v>2.1507380616114764</v>
      </c>
      <c r="U292" s="39">
        <v>1.4338253744076508</v>
      </c>
      <c r="V292" s="39">
        <v>0</v>
      </c>
      <c r="W292" s="39">
        <v>0</v>
      </c>
      <c r="X292" s="39">
        <v>0</v>
      </c>
      <c r="Y292" s="39">
        <v>0</v>
      </c>
      <c r="Z292" s="39">
        <v>1.4338253744076508</v>
      </c>
      <c r="AA292" s="39">
        <v>2.1507380616114764</v>
      </c>
      <c r="AB292" s="39">
        <v>1.4338253744076508</v>
      </c>
      <c r="AC292" s="39">
        <v>0.71691268720382539</v>
      </c>
      <c r="AD292" s="39">
        <v>1.4338253744076508</v>
      </c>
      <c r="AE292" s="39">
        <v>1.4338253744076508</v>
      </c>
      <c r="AF292" s="39">
        <v>0.71691268720382539</v>
      </c>
      <c r="AG292" s="39">
        <v>3.5845634360191276</v>
      </c>
      <c r="AH292" s="39">
        <v>1.4338253744076508</v>
      </c>
      <c r="AI292" s="59">
        <v>1.4338253744076508</v>
      </c>
      <c r="AJ292" s="40">
        <v>137910</v>
      </c>
      <c r="AK292" s="68">
        <v>139487</v>
      </c>
    </row>
    <row r="293" spans="1:37" x14ac:dyDescent="0.35">
      <c r="A293" s="36" t="s">
        <v>622</v>
      </c>
      <c r="B293" s="36" t="s">
        <v>623</v>
      </c>
      <c r="C293" s="36" t="s">
        <v>64</v>
      </c>
      <c r="D293" s="36" t="s">
        <v>65</v>
      </c>
      <c r="E293" s="39">
        <v>0.28442057839768825</v>
      </c>
      <c r="F293" s="39">
        <v>0.28442057839768825</v>
      </c>
      <c r="G293" s="39">
        <v>0</v>
      </c>
      <c r="H293" s="39">
        <v>0</v>
      </c>
      <c r="I293" s="39">
        <v>4</v>
      </c>
      <c r="J293" s="39">
        <v>1.137682313590753</v>
      </c>
      <c r="K293" s="39">
        <v>0.5688411567953765</v>
      </c>
      <c r="L293" s="39">
        <v>0.28442057839768825</v>
      </c>
      <c r="M293" s="39">
        <v>0.28442057839768825</v>
      </c>
      <c r="N293" s="39">
        <v>0.28442057839768825</v>
      </c>
      <c r="O293" s="39">
        <v>0.28442057839768825</v>
      </c>
      <c r="P293" s="39">
        <v>0.5688411567953765</v>
      </c>
      <c r="Q293" s="39">
        <v>0.56528792940684336</v>
      </c>
      <c r="R293" s="39">
        <v>0.56528792940684336</v>
      </c>
      <c r="S293" s="39">
        <v>1.1305758588136867</v>
      </c>
      <c r="T293" s="39">
        <v>0</v>
      </c>
      <c r="U293" s="39">
        <v>0.28264396470342168</v>
      </c>
      <c r="V293" s="39">
        <v>1.4132198235171085</v>
      </c>
      <c r="W293" s="39">
        <v>1.1305758588136867</v>
      </c>
      <c r="X293" s="39">
        <v>0.28264396470342168</v>
      </c>
      <c r="Y293" s="39">
        <v>0.56528792940684336</v>
      </c>
      <c r="Z293" s="39">
        <v>0.56528792940684336</v>
      </c>
      <c r="AA293" s="39">
        <v>0.28264396470342168</v>
      </c>
      <c r="AB293" s="39">
        <v>0.28264396470342168</v>
      </c>
      <c r="AC293" s="39">
        <v>1.1305758588136867</v>
      </c>
      <c r="AD293" s="39">
        <v>0.84793189411026504</v>
      </c>
      <c r="AE293" s="39">
        <v>1.1305758588136867</v>
      </c>
      <c r="AF293" s="39">
        <v>2.2611517176273734</v>
      </c>
      <c r="AG293" s="39">
        <v>0.84793189411026504</v>
      </c>
      <c r="AH293" s="39">
        <v>1.9785077529239519</v>
      </c>
      <c r="AI293" s="59">
        <v>0.28264396470342168</v>
      </c>
      <c r="AJ293" s="40">
        <v>351592</v>
      </c>
      <c r="AK293" s="68">
        <v>353802</v>
      </c>
    </row>
    <row r="294" spans="1:37" x14ac:dyDescent="0.35">
      <c r="A294" s="36" t="s">
        <v>624</v>
      </c>
      <c r="B294" s="36" t="s">
        <v>625</v>
      </c>
      <c r="C294" s="36" t="s">
        <v>62</v>
      </c>
      <c r="D294" s="36" t="s">
        <v>63</v>
      </c>
      <c r="E294" s="39">
        <v>0.69755437436348156</v>
      </c>
      <c r="F294" s="39">
        <v>1.3951087487269631</v>
      </c>
      <c r="G294" s="39">
        <v>1.7438859359087042</v>
      </c>
      <c r="H294" s="39">
        <v>1.3951087487269631</v>
      </c>
      <c r="I294" s="39">
        <v>5</v>
      </c>
      <c r="J294" s="39">
        <v>1.3951087487269631</v>
      </c>
      <c r="K294" s="39">
        <v>1.3951087487269631</v>
      </c>
      <c r="L294" s="39">
        <v>0.69755437436348156</v>
      </c>
      <c r="M294" s="39">
        <v>0.69755437436348156</v>
      </c>
      <c r="N294" s="39">
        <v>0.34877718718174078</v>
      </c>
      <c r="O294" s="39">
        <v>0.69755437436348156</v>
      </c>
      <c r="P294" s="39">
        <v>0.69755437436348156</v>
      </c>
      <c r="Q294" s="39">
        <v>1.4069347815382018</v>
      </c>
      <c r="R294" s="39">
        <v>1.0552010861536514</v>
      </c>
      <c r="S294" s="39">
        <v>1.0552010861536514</v>
      </c>
      <c r="T294" s="39">
        <v>1.0552010861536514</v>
      </c>
      <c r="U294" s="39">
        <v>1.0552010861536514</v>
      </c>
      <c r="V294" s="39">
        <v>1.4069347815382018</v>
      </c>
      <c r="W294" s="39">
        <v>1.4069347815382018</v>
      </c>
      <c r="X294" s="39">
        <v>1.0552010861536514</v>
      </c>
      <c r="Y294" s="39">
        <v>0.70346739076910092</v>
      </c>
      <c r="Z294" s="39">
        <v>1.4069347815382018</v>
      </c>
      <c r="AA294" s="39">
        <v>1.7586684769227521</v>
      </c>
      <c r="AB294" s="39">
        <v>0.70346739076910092</v>
      </c>
      <c r="AC294" s="39">
        <v>0.70346739076910092</v>
      </c>
      <c r="AD294" s="39">
        <v>0.70346739076910092</v>
      </c>
      <c r="AE294" s="39">
        <v>0.35173369538455046</v>
      </c>
      <c r="AF294" s="39">
        <v>1.0552010861536514</v>
      </c>
      <c r="AG294" s="39">
        <v>1.0552010861536514</v>
      </c>
      <c r="AH294" s="39">
        <v>2.8138695630764037</v>
      </c>
      <c r="AI294" s="59">
        <v>0.70346739076910092</v>
      </c>
      <c r="AJ294" s="40">
        <v>286716</v>
      </c>
      <c r="AK294" s="68">
        <v>284306</v>
      </c>
    </row>
    <row r="295" spans="1:37" x14ac:dyDescent="0.35">
      <c r="A295" s="36" t="s">
        <v>626</v>
      </c>
      <c r="B295" s="36" t="s">
        <v>627</v>
      </c>
      <c r="C295" s="36" t="s">
        <v>48</v>
      </c>
      <c r="D295" s="36" t="s">
        <v>49</v>
      </c>
      <c r="E295" s="39">
        <v>7.5828699357261495</v>
      </c>
      <c r="F295" s="39">
        <v>2.8887123564671047</v>
      </c>
      <c r="G295" s="39">
        <v>2.8887123564671047</v>
      </c>
      <c r="H295" s="39">
        <v>3.249801401025493</v>
      </c>
      <c r="I295" s="39">
        <v>15</v>
      </c>
      <c r="J295" s="39">
        <v>6.499602802050986</v>
      </c>
      <c r="K295" s="39">
        <v>5.0552466238174336</v>
      </c>
      <c r="L295" s="39">
        <v>3.6108904455838808</v>
      </c>
      <c r="M295" s="39">
        <v>2.1665342673503285</v>
      </c>
      <c r="N295" s="39">
        <v>2.5276233119087168</v>
      </c>
      <c r="O295" s="39">
        <v>2.5276233119087168</v>
      </c>
      <c r="P295" s="39">
        <v>2.8887123564671047</v>
      </c>
      <c r="Q295" s="39">
        <v>4.3157705448660311</v>
      </c>
      <c r="R295" s="39">
        <v>2.8771803632440207</v>
      </c>
      <c r="S295" s="39">
        <v>2.8771803632440207</v>
      </c>
      <c r="T295" s="39">
        <v>2.8771803632440207</v>
      </c>
      <c r="U295" s="39">
        <v>2.8771803632440207</v>
      </c>
      <c r="V295" s="39">
        <v>1.7982377270275132</v>
      </c>
      <c r="W295" s="39">
        <v>1.7982377270275132</v>
      </c>
      <c r="X295" s="39">
        <v>0.71929509081100518</v>
      </c>
      <c r="Y295" s="39">
        <v>0.71929509081100518</v>
      </c>
      <c r="Z295" s="39">
        <v>1.0789426362165078</v>
      </c>
      <c r="AA295" s="39">
        <v>1.0789426362165078</v>
      </c>
      <c r="AB295" s="39">
        <v>2.5175328178385183</v>
      </c>
      <c r="AC295" s="39">
        <v>1.7982377270275132</v>
      </c>
      <c r="AD295" s="39">
        <v>3.2368279086495231</v>
      </c>
      <c r="AE295" s="39">
        <v>3.5964754540550263</v>
      </c>
      <c r="AF295" s="39">
        <v>3.5964754540550263</v>
      </c>
      <c r="AG295" s="39">
        <v>8.2718935443265611</v>
      </c>
      <c r="AH295" s="39">
        <v>9.7104837259485706</v>
      </c>
      <c r="AI295" s="59">
        <v>5.3947131810825395</v>
      </c>
      <c r="AJ295" s="40">
        <v>276940</v>
      </c>
      <c r="AK295" s="68">
        <v>278050</v>
      </c>
    </row>
    <row r="296" spans="1:37" x14ac:dyDescent="0.35">
      <c r="A296" s="36" t="s">
        <v>628</v>
      </c>
      <c r="B296" s="36" t="s">
        <v>629</v>
      </c>
      <c r="C296" s="36" t="s">
        <v>48</v>
      </c>
      <c r="D296" s="36" t="s">
        <v>49</v>
      </c>
      <c r="E296" s="39">
        <v>6.6720245045263615</v>
      </c>
      <c r="F296" s="39">
        <v>5.4589291400670241</v>
      </c>
      <c r="G296" s="39">
        <v>6.9752983456411961</v>
      </c>
      <c r="H296" s="39">
        <v>11.827679803478551</v>
      </c>
      <c r="I296" s="39">
        <v>23</v>
      </c>
      <c r="J296" s="39">
        <v>4.8523814578373541</v>
      </c>
      <c r="K296" s="39">
        <v>2.426190728918677</v>
      </c>
      <c r="L296" s="39">
        <v>3.0327384111483466</v>
      </c>
      <c r="M296" s="39">
        <v>2.7294645700335121</v>
      </c>
      <c r="N296" s="39">
        <v>5.7622029811818578</v>
      </c>
      <c r="O296" s="39">
        <v>6.9752983456411961</v>
      </c>
      <c r="P296" s="39">
        <v>3.3360122522631808</v>
      </c>
      <c r="Q296" s="39">
        <v>5.4816714225241885</v>
      </c>
      <c r="R296" s="39">
        <v>5.4816714225241885</v>
      </c>
      <c r="S296" s="39">
        <v>6.0907460250268759</v>
      </c>
      <c r="T296" s="39">
        <v>7.004357928780907</v>
      </c>
      <c r="U296" s="39">
        <v>6.0907460250268759</v>
      </c>
      <c r="V296" s="39">
        <v>6.0907460250268759</v>
      </c>
      <c r="W296" s="39">
        <v>7.004357928780907</v>
      </c>
      <c r="X296" s="39">
        <v>3.0453730125134379</v>
      </c>
      <c r="Y296" s="39">
        <v>3.0453730125134379</v>
      </c>
      <c r="Z296" s="39">
        <v>3.3499103137647817</v>
      </c>
      <c r="AA296" s="39">
        <v>4.5680595187701565</v>
      </c>
      <c r="AB296" s="39">
        <v>6.0907460250268759</v>
      </c>
      <c r="AC296" s="39">
        <v>2.4362984100107501</v>
      </c>
      <c r="AD296" s="39">
        <v>2.7408357112620942</v>
      </c>
      <c r="AE296" s="39">
        <v>3.6544476150161254</v>
      </c>
      <c r="AF296" s="39">
        <v>3.6544476150161254</v>
      </c>
      <c r="AG296" s="39">
        <v>1.522686506256719</v>
      </c>
      <c r="AH296" s="39">
        <v>7.6134325312835944</v>
      </c>
      <c r="AI296" s="59">
        <v>2.4362984100107501</v>
      </c>
      <c r="AJ296" s="40">
        <v>329735</v>
      </c>
      <c r="AK296" s="68">
        <v>328367</v>
      </c>
    </row>
    <row r="297" spans="1:37" x14ac:dyDescent="0.35">
      <c r="A297" s="36" t="s">
        <v>630</v>
      </c>
      <c r="B297" s="36" t="s">
        <v>631</v>
      </c>
      <c r="C297" s="36" t="s">
        <v>56</v>
      </c>
      <c r="D297" s="36" t="s">
        <v>57</v>
      </c>
      <c r="E297" s="39">
        <v>3.8204940853975939</v>
      </c>
      <c r="F297" s="39">
        <v>5.2531793674216916</v>
      </c>
      <c r="G297" s="39">
        <v>9.0736734528192855</v>
      </c>
      <c r="H297" s="39">
        <v>6.2083028887710903</v>
      </c>
      <c r="I297" s="39">
        <v>1</v>
      </c>
      <c r="J297" s="39">
        <v>0.47756176067469924</v>
      </c>
      <c r="K297" s="39">
        <v>1.910247042698797</v>
      </c>
      <c r="L297" s="39">
        <v>2.8653705640481952</v>
      </c>
      <c r="M297" s="39">
        <v>0</v>
      </c>
      <c r="N297" s="39">
        <v>0.95512352134939849</v>
      </c>
      <c r="O297" s="39">
        <v>0.95512352134939849</v>
      </c>
      <c r="P297" s="39">
        <v>0.47756176067469924</v>
      </c>
      <c r="Q297" s="39">
        <v>1.8936973019547689</v>
      </c>
      <c r="R297" s="39">
        <v>1.8936973019547689</v>
      </c>
      <c r="S297" s="39">
        <v>0.94684865097738447</v>
      </c>
      <c r="T297" s="39">
        <v>2.8405459529321537</v>
      </c>
      <c r="U297" s="39">
        <v>1.4202729764660769</v>
      </c>
      <c r="V297" s="39">
        <v>1.4202729764660769</v>
      </c>
      <c r="W297" s="39">
        <v>0.94684865097738447</v>
      </c>
      <c r="X297" s="39">
        <v>0.94684865097738447</v>
      </c>
      <c r="Y297" s="39">
        <v>0.47342432548869223</v>
      </c>
      <c r="Z297" s="39">
        <v>0.47342432548869223</v>
      </c>
      <c r="AA297" s="39">
        <v>3.7873946039095379</v>
      </c>
      <c r="AB297" s="39">
        <v>1.4202729764660769</v>
      </c>
      <c r="AC297" s="39">
        <v>2.3671216274434612</v>
      </c>
      <c r="AD297" s="39">
        <v>1.4202729764660769</v>
      </c>
      <c r="AE297" s="39">
        <v>2.8405459529321537</v>
      </c>
      <c r="AF297" s="39">
        <v>2.3671216274434612</v>
      </c>
      <c r="AG297" s="39">
        <v>1.8936973019547689</v>
      </c>
      <c r="AH297" s="39">
        <v>2.8405459529321537</v>
      </c>
      <c r="AI297" s="59">
        <v>2.3671216274434612</v>
      </c>
      <c r="AJ297" s="40">
        <v>209397</v>
      </c>
      <c r="AK297" s="68">
        <v>211227</v>
      </c>
    </row>
    <row r="298" spans="1:37" x14ac:dyDescent="0.35">
      <c r="A298" s="36" t="s">
        <v>632</v>
      </c>
      <c r="B298" s="36" t="s">
        <v>633</v>
      </c>
      <c r="C298" s="36" t="s">
        <v>62</v>
      </c>
      <c r="D298" s="36" t="s">
        <v>63</v>
      </c>
      <c r="E298" s="39">
        <v>1.3801765245774935</v>
      </c>
      <c r="F298" s="39">
        <v>2.07026478686624</v>
      </c>
      <c r="G298" s="39">
        <v>3.450441311443734</v>
      </c>
      <c r="H298" s="39">
        <v>5.5207060983099741</v>
      </c>
      <c r="I298" s="39">
        <v>6</v>
      </c>
      <c r="J298" s="39">
        <v>2.07026478686624</v>
      </c>
      <c r="K298" s="39">
        <v>2.07026478686624</v>
      </c>
      <c r="L298" s="39">
        <v>1.3801765245774935</v>
      </c>
      <c r="M298" s="39">
        <v>0.69008826228874676</v>
      </c>
      <c r="N298" s="39">
        <v>2.760353049154987</v>
      </c>
      <c r="O298" s="39">
        <v>3.450441311443734</v>
      </c>
      <c r="P298" s="39">
        <v>1.3801765245774935</v>
      </c>
      <c r="Q298" s="39">
        <v>1.3447276590308548</v>
      </c>
      <c r="R298" s="39">
        <v>2.6894553180617096</v>
      </c>
      <c r="S298" s="39">
        <v>2.0170914885462818</v>
      </c>
      <c r="T298" s="39">
        <v>2.6894553180617096</v>
      </c>
      <c r="U298" s="39">
        <v>4.0341829770925637</v>
      </c>
      <c r="V298" s="39">
        <v>4.0341829770925637</v>
      </c>
      <c r="W298" s="39">
        <v>2.0170914885462818</v>
      </c>
      <c r="X298" s="39">
        <v>3.3618191475771373</v>
      </c>
      <c r="Y298" s="39">
        <v>4.0341829770925637</v>
      </c>
      <c r="Z298" s="39">
        <v>2.6894553180617096</v>
      </c>
      <c r="AA298" s="39">
        <v>3.3618191475771373</v>
      </c>
      <c r="AB298" s="39">
        <v>4.7065468066079914</v>
      </c>
      <c r="AC298" s="39">
        <v>12.102548931277694</v>
      </c>
      <c r="AD298" s="39">
        <v>3.3618191475771373</v>
      </c>
      <c r="AE298" s="39">
        <v>7.3960021246697014</v>
      </c>
      <c r="AF298" s="39">
        <v>6.0512744656388469</v>
      </c>
      <c r="AG298" s="39">
        <v>8.7407297837005551</v>
      </c>
      <c r="AH298" s="39">
        <v>8.7407297837005551</v>
      </c>
      <c r="AI298" s="59">
        <v>8.0683659541851274</v>
      </c>
      <c r="AJ298" s="40">
        <v>144909</v>
      </c>
      <c r="AK298" s="68">
        <v>148729</v>
      </c>
    </row>
    <row r="299" spans="1:37" x14ac:dyDescent="0.35">
      <c r="A299" s="36" t="s">
        <v>634</v>
      </c>
      <c r="B299" s="36" t="s">
        <v>635</v>
      </c>
      <c r="C299" s="36" t="s">
        <v>52</v>
      </c>
      <c r="D299" s="36" t="s">
        <v>53</v>
      </c>
      <c r="E299" s="39">
        <v>20.699005412789916</v>
      </c>
      <c r="F299" s="39">
        <v>27.943657307266385</v>
      </c>
      <c r="G299" s="39">
        <v>24.8388064953479</v>
      </c>
      <c r="H299" s="39">
        <v>28.97860757790588</v>
      </c>
      <c r="I299" s="39">
        <v>14</v>
      </c>
      <c r="J299" s="39">
        <v>17.594154600871427</v>
      </c>
      <c r="K299" s="39">
        <v>4.139801082557983</v>
      </c>
      <c r="L299" s="39">
        <v>0</v>
      </c>
      <c r="M299" s="39">
        <v>0</v>
      </c>
      <c r="N299" s="39">
        <v>0</v>
      </c>
      <c r="O299" s="39">
        <v>5.1747513531974789</v>
      </c>
      <c r="P299" s="39">
        <v>6.2097016238369749</v>
      </c>
      <c r="Q299" s="39">
        <v>3.9043054728601967</v>
      </c>
      <c r="R299" s="39">
        <v>5.8564582092902953</v>
      </c>
      <c r="S299" s="39">
        <v>7.8086109457203934</v>
      </c>
      <c r="T299" s="39">
        <v>4.8803818410752458</v>
      </c>
      <c r="U299" s="39">
        <v>3.9043054728601967</v>
      </c>
      <c r="V299" s="39">
        <v>2.9282291046451476</v>
      </c>
      <c r="W299" s="39">
        <v>5.8564582092902953</v>
      </c>
      <c r="X299" s="39">
        <v>1.9521527364300983</v>
      </c>
      <c r="Y299" s="39">
        <v>1.9521527364300983</v>
      </c>
      <c r="Z299" s="39">
        <v>6.8325345775053439</v>
      </c>
      <c r="AA299" s="39">
        <v>1.9521527364300983</v>
      </c>
      <c r="AB299" s="39">
        <v>3.9043054728601967</v>
      </c>
      <c r="AC299" s="39">
        <v>6.8325345775053439</v>
      </c>
      <c r="AD299" s="39">
        <v>7.8086109457203934</v>
      </c>
      <c r="AE299" s="39">
        <v>4.8803818410752458</v>
      </c>
      <c r="AF299" s="39">
        <v>2.9282291046451476</v>
      </c>
      <c r="AG299" s="39">
        <v>10.73684005036554</v>
      </c>
      <c r="AH299" s="39">
        <v>9.7607636821504915</v>
      </c>
      <c r="AI299" s="59">
        <v>5.8564582092902953</v>
      </c>
      <c r="AJ299" s="40">
        <v>96623</v>
      </c>
      <c r="AK299" s="68">
        <v>102451</v>
      </c>
    </row>
    <row r="300" spans="1:37" x14ac:dyDescent="0.35">
      <c r="A300" s="36" t="s">
        <v>636</v>
      </c>
      <c r="B300" s="36" t="s">
        <v>637</v>
      </c>
      <c r="C300" s="36" t="s">
        <v>58</v>
      </c>
      <c r="D300" s="36" t="s">
        <v>59</v>
      </c>
      <c r="E300" s="39">
        <v>1.5803280761086003</v>
      </c>
      <c r="F300" s="39">
        <v>1.5803280761086003</v>
      </c>
      <c r="G300" s="39">
        <v>1.5803280761086003</v>
      </c>
      <c r="H300" s="39">
        <v>1.5803280761086003</v>
      </c>
      <c r="I300" s="39">
        <v>2</v>
      </c>
      <c r="J300" s="39">
        <v>1.5803280761086003</v>
      </c>
      <c r="K300" s="39">
        <v>2.3704921141629001</v>
      </c>
      <c r="L300" s="39">
        <v>0.79016403805430013</v>
      </c>
      <c r="M300" s="39">
        <v>0.79016403805430013</v>
      </c>
      <c r="N300" s="39">
        <v>0.79016403805430013</v>
      </c>
      <c r="O300" s="39">
        <v>0.79016403805430013</v>
      </c>
      <c r="P300" s="39">
        <v>0.79016403805430013</v>
      </c>
      <c r="Q300" s="39">
        <v>0.77592762147146921</v>
      </c>
      <c r="R300" s="39">
        <v>0.77592762147146921</v>
      </c>
      <c r="S300" s="39">
        <v>1.5518552429429384</v>
      </c>
      <c r="T300" s="39">
        <v>2.3277828644144072</v>
      </c>
      <c r="U300" s="39">
        <v>0.77592762147146921</v>
      </c>
      <c r="V300" s="39">
        <v>1.5518552429429384</v>
      </c>
      <c r="W300" s="39">
        <v>0.77592762147146921</v>
      </c>
      <c r="X300" s="39">
        <v>1.5518552429429384</v>
      </c>
      <c r="Y300" s="39">
        <v>2.3277828644144072</v>
      </c>
      <c r="Z300" s="39">
        <v>2.3277828644144072</v>
      </c>
      <c r="AA300" s="39">
        <v>3.1037104858858768</v>
      </c>
      <c r="AB300" s="39">
        <v>3.1037104858858768</v>
      </c>
      <c r="AC300" s="39">
        <v>1.5518552429429384</v>
      </c>
      <c r="AD300" s="39">
        <v>1.5518552429429384</v>
      </c>
      <c r="AE300" s="39">
        <v>2.3277828644144072</v>
      </c>
      <c r="AF300" s="39">
        <v>3.1037104858858768</v>
      </c>
      <c r="AG300" s="39">
        <v>4.6555657288288144</v>
      </c>
      <c r="AH300" s="39">
        <v>3.879638107357346</v>
      </c>
      <c r="AI300" s="59">
        <v>2.3277828644144072</v>
      </c>
      <c r="AJ300" s="40">
        <v>126556</v>
      </c>
      <c r="AK300" s="68">
        <v>128878</v>
      </c>
    </row>
    <row r="301" spans="1:37" x14ac:dyDescent="0.35">
      <c r="A301" s="36" t="s">
        <v>638</v>
      </c>
      <c r="B301" s="36" t="s">
        <v>639</v>
      </c>
      <c r="C301" s="36" t="s">
        <v>58</v>
      </c>
      <c r="D301" s="36" t="s">
        <v>59</v>
      </c>
      <c r="E301" s="39">
        <v>2.4580140475502819</v>
      </c>
      <c r="F301" s="39">
        <v>1.2290070237751409</v>
      </c>
      <c r="G301" s="39">
        <v>1.2290070237751409</v>
      </c>
      <c r="H301" s="39">
        <v>0.61450351188757046</v>
      </c>
      <c r="I301" s="39">
        <v>1</v>
      </c>
      <c r="J301" s="39">
        <v>0.61450351188757046</v>
      </c>
      <c r="K301" s="39">
        <v>0.61450351188757046</v>
      </c>
      <c r="L301" s="39">
        <v>0.61450351188757046</v>
      </c>
      <c r="M301" s="39">
        <v>0.61450351188757046</v>
      </c>
      <c r="N301" s="39">
        <v>0.61450351188757046</v>
      </c>
      <c r="O301" s="39">
        <v>1.2290070237751409</v>
      </c>
      <c r="P301" s="39">
        <v>0.61450351188757046</v>
      </c>
      <c r="Q301" s="39">
        <v>0.62208785124635302</v>
      </c>
      <c r="R301" s="39">
        <v>0</v>
      </c>
      <c r="S301" s="39">
        <v>0.62208785124635302</v>
      </c>
      <c r="T301" s="39">
        <v>0</v>
      </c>
      <c r="U301" s="39">
        <v>0.62208785124635302</v>
      </c>
      <c r="V301" s="39">
        <v>1.244175702492706</v>
      </c>
      <c r="W301" s="39">
        <v>0</v>
      </c>
      <c r="X301" s="39">
        <v>0</v>
      </c>
      <c r="Y301" s="39">
        <v>0</v>
      </c>
      <c r="Z301" s="39">
        <v>0.62208785124635302</v>
      </c>
      <c r="AA301" s="39">
        <v>0.62208785124635302</v>
      </c>
      <c r="AB301" s="39">
        <v>0.62208785124635302</v>
      </c>
      <c r="AC301" s="39">
        <v>0</v>
      </c>
      <c r="AD301" s="39">
        <v>0</v>
      </c>
      <c r="AE301" s="39">
        <v>3.1104392562317655</v>
      </c>
      <c r="AF301" s="39">
        <v>1.8662635537390588</v>
      </c>
      <c r="AG301" s="39">
        <v>1.8662635537390588</v>
      </c>
      <c r="AH301" s="39">
        <v>0.62208785124635302</v>
      </c>
      <c r="AI301" s="59">
        <v>0.62208785124635302</v>
      </c>
      <c r="AJ301" s="40">
        <v>162733</v>
      </c>
      <c r="AK301" s="68">
        <v>160749</v>
      </c>
    </row>
    <row r="302" spans="1:37" x14ac:dyDescent="0.35">
      <c r="A302" s="36" t="s">
        <v>640</v>
      </c>
      <c r="B302" s="36" t="s">
        <v>641</v>
      </c>
      <c r="C302" s="36" t="s">
        <v>52</v>
      </c>
      <c r="D302" s="36" t="s">
        <v>53</v>
      </c>
      <c r="E302" s="39">
        <v>0</v>
      </c>
      <c r="F302" s="39">
        <v>0</v>
      </c>
      <c r="G302" s="39">
        <v>1.6142962072110612</v>
      </c>
      <c r="H302" s="39">
        <v>2.4214443108165917</v>
      </c>
      <c r="I302" s="39">
        <v>3</v>
      </c>
      <c r="J302" s="39">
        <v>1.6142962072110612</v>
      </c>
      <c r="K302" s="39">
        <v>1.6142962072110612</v>
      </c>
      <c r="L302" s="39">
        <v>2.4214443108165917</v>
      </c>
      <c r="M302" s="39">
        <v>2.4214443108165917</v>
      </c>
      <c r="N302" s="39">
        <v>2.4214443108165917</v>
      </c>
      <c r="O302" s="39">
        <v>1.6142962072110612</v>
      </c>
      <c r="P302" s="39">
        <v>4.0357405180276533</v>
      </c>
      <c r="Q302" s="39">
        <v>3.3462162659572687</v>
      </c>
      <c r="R302" s="39">
        <v>3.3462162659572687</v>
      </c>
      <c r="S302" s="39">
        <v>2.5096621994679515</v>
      </c>
      <c r="T302" s="39">
        <v>0.83655406648931718</v>
      </c>
      <c r="U302" s="39">
        <v>0.83655406648931718</v>
      </c>
      <c r="V302" s="39">
        <v>1.6731081329786344</v>
      </c>
      <c r="W302" s="39">
        <v>2.5096621994679515</v>
      </c>
      <c r="X302" s="39">
        <v>0.83655406648931718</v>
      </c>
      <c r="Y302" s="39">
        <v>2.5096621994679515</v>
      </c>
      <c r="Z302" s="39">
        <v>0.83655406648931718</v>
      </c>
      <c r="AA302" s="39">
        <v>5.0193243989359031</v>
      </c>
      <c r="AB302" s="39">
        <v>5.0193243989359031</v>
      </c>
      <c r="AC302" s="39">
        <v>5.0193243989359031</v>
      </c>
      <c r="AD302" s="39">
        <v>6.6924325319145375</v>
      </c>
      <c r="AE302" s="39">
        <v>6.6924325319145375</v>
      </c>
      <c r="AF302" s="39">
        <v>1.6731081329786344</v>
      </c>
      <c r="AG302" s="39">
        <v>1.6731081329786344</v>
      </c>
      <c r="AH302" s="39">
        <v>1.6731081329786344</v>
      </c>
      <c r="AI302" s="59">
        <v>3.3462162659572687</v>
      </c>
      <c r="AJ302" s="40">
        <v>123893</v>
      </c>
      <c r="AK302" s="68">
        <v>119538</v>
      </c>
    </row>
    <row r="303" spans="1:37" x14ac:dyDescent="0.35">
      <c r="A303" s="36" t="s">
        <v>642</v>
      </c>
      <c r="B303" s="36" t="s">
        <v>643</v>
      </c>
      <c r="C303" s="36" t="s">
        <v>58</v>
      </c>
      <c r="D303" s="36" t="s">
        <v>59</v>
      </c>
      <c r="E303" s="39">
        <v>1.8931625280030291</v>
      </c>
      <c r="F303" s="39">
        <v>1.8931625280030291</v>
      </c>
      <c r="G303" s="39">
        <v>3.1552708800050486</v>
      </c>
      <c r="H303" s="39">
        <v>3.7863250560060582</v>
      </c>
      <c r="I303" s="39">
        <v>7</v>
      </c>
      <c r="J303" s="39">
        <v>6.3105417600100973</v>
      </c>
      <c r="K303" s="39">
        <v>5.0484334080080773</v>
      </c>
      <c r="L303" s="39">
        <v>1.2621083520020193</v>
      </c>
      <c r="M303" s="39">
        <v>1.2621083520020193</v>
      </c>
      <c r="N303" s="39">
        <v>1.2621083520020193</v>
      </c>
      <c r="O303" s="39">
        <v>1.2621083520020193</v>
      </c>
      <c r="P303" s="39">
        <v>1.2621083520020193</v>
      </c>
      <c r="Q303" s="39">
        <v>1.2355975658727951</v>
      </c>
      <c r="R303" s="39">
        <v>1.2355975658727951</v>
      </c>
      <c r="S303" s="39">
        <v>1.2355975658727951</v>
      </c>
      <c r="T303" s="39">
        <v>1.2355975658727951</v>
      </c>
      <c r="U303" s="39">
        <v>1.2355975658727951</v>
      </c>
      <c r="V303" s="39">
        <v>1.2355975658727951</v>
      </c>
      <c r="W303" s="39">
        <v>0</v>
      </c>
      <c r="X303" s="39">
        <v>0</v>
      </c>
      <c r="Y303" s="39">
        <v>0</v>
      </c>
      <c r="Z303" s="39">
        <v>0</v>
      </c>
      <c r="AA303" s="39">
        <v>0</v>
      </c>
      <c r="AB303" s="39">
        <v>0</v>
      </c>
      <c r="AC303" s="39">
        <v>0</v>
      </c>
      <c r="AD303" s="39">
        <v>1.2355975658727951</v>
      </c>
      <c r="AE303" s="39">
        <v>3.7067926976183858</v>
      </c>
      <c r="AF303" s="39">
        <v>3.7067926976183858</v>
      </c>
      <c r="AG303" s="39">
        <v>3.7067926976183858</v>
      </c>
      <c r="AH303" s="39">
        <v>3.7067926976183858</v>
      </c>
      <c r="AI303" s="59">
        <v>3.0889939146819883</v>
      </c>
      <c r="AJ303" s="40">
        <v>158465</v>
      </c>
      <c r="AK303" s="68">
        <v>161865</v>
      </c>
    </row>
    <row r="304" spans="1:37" x14ac:dyDescent="0.35">
      <c r="A304" s="36" t="s">
        <v>644</v>
      </c>
      <c r="B304" s="36" t="s">
        <v>645</v>
      </c>
      <c r="C304" s="36" t="s">
        <v>60</v>
      </c>
      <c r="D304" s="36" t="s">
        <v>61</v>
      </c>
      <c r="E304" s="39">
        <v>0</v>
      </c>
      <c r="F304" s="39">
        <v>0</v>
      </c>
      <c r="G304" s="39">
        <v>0</v>
      </c>
      <c r="H304" s="39">
        <v>3.5625857247190007</v>
      </c>
      <c r="I304" s="39">
        <v>0</v>
      </c>
      <c r="J304" s="39">
        <v>0</v>
      </c>
      <c r="K304" s="39">
        <v>0</v>
      </c>
      <c r="L304" s="39">
        <v>1.7812928623595004</v>
      </c>
      <c r="M304" s="39">
        <v>0</v>
      </c>
      <c r="N304" s="39">
        <v>0</v>
      </c>
      <c r="O304" s="39">
        <v>0</v>
      </c>
      <c r="P304" s="39">
        <v>1.7812928623595004</v>
      </c>
      <c r="Q304" s="39">
        <v>1.7394934595045923</v>
      </c>
      <c r="R304" s="39">
        <v>1.7394934595045923</v>
      </c>
      <c r="S304" s="39">
        <v>0</v>
      </c>
      <c r="T304" s="39">
        <v>3.4789869190091847</v>
      </c>
      <c r="U304" s="39">
        <v>5.2184803785137763</v>
      </c>
      <c r="V304" s="39">
        <v>0</v>
      </c>
      <c r="W304" s="39">
        <v>0</v>
      </c>
      <c r="X304" s="39">
        <v>0</v>
      </c>
      <c r="Y304" s="39">
        <v>0</v>
      </c>
      <c r="Z304" s="39">
        <v>0</v>
      </c>
      <c r="AA304" s="39">
        <v>0</v>
      </c>
      <c r="AB304" s="39">
        <v>0</v>
      </c>
      <c r="AC304" s="39">
        <v>0</v>
      </c>
      <c r="AD304" s="39">
        <v>0</v>
      </c>
      <c r="AE304" s="39">
        <v>0</v>
      </c>
      <c r="AF304" s="39">
        <v>5.2184803785137763</v>
      </c>
      <c r="AG304" s="39">
        <v>0</v>
      </c>
      <c r="AH304" s="39">
        <v>1.7394934595045923</v>
      </c>
      <c r="AI304" s="59">
        <v>1.7394934595045923</v>
      </c>
      <c r="AJ304" s="40">
        <v>56139</v>
      </c>
      <c r="AK304" s="68">
        <v>57488</v>
      </c>
    </row>
    <row r="305" spans="1:37" x14ac:dyDescent="0.35">
      <c r="A305" s="36" t="s">
        <v>646</v>
      </c>
      <c r="B305" s="36" t="s">
        <v>647</v>
      </c>
      <c r="C305" s="36" t="s">
        <v>56</v>
      </c>
      <c r="D305" s="36" t="s">
        <v>57</v>
      </c>
      <c r="E305" s="39">
        <v>0.87339295695919505</v>
      </c>
      <c r="F305" s="39">
        <v>0.87339295695919505</v>
      </c>
      <c r="G305" s="39">
        <v>0.87339295695919505</v>
      </c>
      <c r="H305" s="39">
        <v>0</v>
      </c>
      <c r="I305" s="39">
        <v>0</v>
      </c>
      <c r="J305" s="39">
        <v>0.87339295695919505</v>
      </c>
      <c r="K305" s="39">
        <v>0.87339295695919505</v>
      </c>
      <c r="L305" s="39">
        <v>1.7467859139183901</v>
      </c>
      <c r="M305" s="39">
        <v>2.6201788708775853</v>
      </c>
      <c r="N305" s="39">
        <v>2.6201788708775853</v>
      </c>
      <c r="O305" s="39">
        <v>1.7467859139183901</v>
      </c>
      <c r="P305" s="39">
        <v>1.7467859139183901</v>
      </c>
      <c r="Q305" s="39">
        <v>1.7075773745997864</v>
      </c>
      <c r="R305" s="39">
        <v>0.85378868729989321</v>
      </c>
      <c r="S305" s="39">
        <v>1.7075773745997864</v>
      </c>
      <c r="T305" s="39">
        <v>0</v>
      </c>
      <c r="U305" s="39">
        <v>0</v>
      </c>
      <c r="V305" s="39">
        <v>2.5613660618996801</v>
      </c>
      <c r="W305" s="39">
        <v>2.5613660618996801</v>
      </c>
      <c r="X305" s="39">
        <v>2.5613660618996801</v>
      </c>
      <c r="Y305" s="39">
        <v>2.5613660618996801</v>
      </c>
      <c r="Z305" s="39">
        <v>2.5613660618996801</v>
      </c>
      <c r="AA305" s="39">
        <v>2.5613660618996801</v>
      </c>
      <c r="AB305" s="39">
        <v>2.5613660618996801</v>
      </c>
      <c r="AC305" s="39">
        <v>2.5613660618996801</v>
      </c>
      <c r="AD305" s="39">
        <v>2.5613660618996801</v>
      </c>
      <c r="AE305" s="39">
        <v>2.5613660618996801</v>
      </c>
      <c r="AF305" s="39">
        <v>2.5613660618996801</v>
      </c>
      <c r="AG305" s="39">
        <v>2.5613660618996801</v>
      </c>
      <c r="AH305" s="39">
        <v>2.5613660618996801</v>
      </c>
      <c r="AI305" s="59">
        <v>2.5613660618996801</v>
      </c>
      <c r="AJ305" s="40">
        <v>114496</v>
      </c>
      <c r="AK305" s="68">
        <v>117125</v>
      </c>
    </row>
    <row r="306" spans="1:37" x14ac:dyDescent="0.35">
      <c r="A306" s="36" t="s">
        <v>648</v>
      </c>
      <c r="B306" s="36" t="s">
        <v>649</v>
      </c>
      <c r="C306" s="36" t="s">
        <v>50</v>
      </c>
      <c r="D306" s="36" t="s">
        <v>51</v>
      </c>
      <c r="E306" s="39">
        <v>1.039652340257418</v>
      </c>
      <c r="F306" s="39">
        <v>0</v>
      </c>
      <c r="G306" s="39">
        <v>1.039652340257418</v>
      </c>
      <c r="H306" s="39">
        <v>2.0793046805148361</v>
      </c>
      <c r="I306" s="39">
        <v>2</v>
      </c>
      <c r="J306" s="39">
        <v>0</v>
      </c>
      <c r="K306" s="39">
        <v>1.039652340257418</v>
      </c>
      <c r="L306" s="39">
        <v>0</v>
      </c>
      <c r="M306" s="39">
        <v>0</v>
      </c>
      <c r="N306" s="39">
        <v>0</v>
      </c>
      <c r="O306" s="39">
        <v>0</v>
      </c>
      <c r="P306" s="39">
        <v>0</v>
      </c>
      <c r="Q306" s="39">
        <v>0</v>
      </c>
      <c r="R306" s="39">
        <v>1.0463534581981793</v>
      </c>
      <c r="S306" s="39">
        <v>1.0463534581981793</v>
      </c>
      <c r="T306" s="39">
        <v>2.0927069163963585</v>
      </c>
      <c r="U306" s="39">
        <v>0</v>
      </c>
      <c r="V306" s="39">
        <v>0</v>
      </c>
      <c r="W306" s="39">
        <v>0</v>
      </c>
      <c r="X306" s="39">
        <v>1.0463534581981793</v>
      </c>
      <c r="Y306" s="39">
        <v>1.0463534581981793</v>
      </c>
      <c r="Z306" s="39">
        <v>0</v>
      </c>
      <c r="AA306" s="39">
        <v>1.0463534581981793</v>
      </c>
      <c r="AB306" s="39">
        <v>0</v>
      </c>
      <c r="AC306" s="39">
        <v>0</v>
      </c>
      <c r="AD306" s="39">
        <v>0</v>
      </c>
      <c r="AE306" s="39">
        <v>3.1390603745945378</v>
      </c>
      <c r="AF306" s="39">
        <v>0</v>
      </c>
      <c r="AG306" s="39">
        <v>0</v>
      </c>
      <c r="AH306" s="39">
        <v>1.0463534581981793</v>
      </c>
      <c r="AI306" s="59">
        <v>2.0927069163963585</v>
      </c>
      <c r="AJ306" s="40">
        <v>96186</v>
      </c>
      <c r="AK306" s="68">
        <v>95570</v>
      </c>
    </row>
    <row r="307" spans="1:37" x14ac:dyDescent="0.35">
      <c r="A307" s="36" t="s">
        <v>650</v>
      </c>
      <c r="B307" s="36" t="s">
        <v>651</v>
      </c>
      <c r="C307" s="36" t="s">
        <v>50</v>
      </c>
      <c r="D307" s="36" t="s">
        <v>51</v>
      </c>
      <c r="E307" s="39">
        <v>2.2127538213029188</v>
      </c>
      <c r="F307" s="39">
        <v>4.6713691783061613</v>
      </c>
      <c r="G307" s="39">
        <v>6.8841229996090805</v>
      </c>
      <c r="H307" s="39">
        <v>6.3923999282084321</v>
      </c>
      <c r="I307" s="39">
        <v>17</v>
      </c>
      <c r="J307" s="39">
        <v>3.196199964104216</v>
      </c>
      <c r="K307" s="39">
        <v>2.9503384284038914</v>
      </c>
      <c r="L307" s="39">
        <v>2.9503384284038914</v>
      </c>
      <c r="M307" s="39">
        <v>1.9668922856025943</v>
      </c>
      <c r="N307" s="39">
        <v>1.7210307499022701</v>
      </c>
      <c r="O307" s="39">
        <v>2.2127538213029188</v>
      </c>
      <c r="P307" s="39">
        <v>2.7044768927035672</v>
      </c>
      <c r="Q307" s="39">
        <v>3.2828247299876661</v>
      </c>
      <c r="R307" s="39">
        <v>3.5173122107010704</v>
      </c>
      <c r="S307" s="39">
        <v>2.8138497685608566</v>
      </c>
      <c r="T307" s="39">
        <v>3.7517996914144756</v>
      </c>
      <c r="U307" s="39">
        <v>2.5793622878474518</v>
      </c>
      <c r="V307" s="39">
        <v>3.5173122107010704</v>
      </c>
      <c r="W307" s="39">
        <v>2.1103873264206423</v>
      </c>
      <c r="X307" s="39">
        <v>1.641412364993833</v>
      </c>
      <c r="Y307" s="39">
        <v>1.8758998457072378</v>
      </c>
      <c r="Z307" s="39">
        <v>2.3448748071340471</v>
      </c>
      <c r="AA307" s="39">
        <v>1.8758998457072378</v>
      </c>
      <c r="AB307" s="39">
        <v>2.1103873264206423</v>
      </c>
      <c r="AC307" s="39">
        <v>2.3448748071340471</v>
      </c>
      <c r="AD307" s="39">
        <v>2.5793622878474518</v>
      </c>
      <c r="AE307" s="39">
        <v>4.2207746528412846</v>
      </c>
      <c r="AF307" s="39">
        <v>1.8758998457072378</v>
      </c>
      <c r="AG307" s="39">
        <v>3.0483372492742613</v>
      </c>
      <c r="AH307" s="39">
        <v>3.5173122107010704</v>
      </c>
      <c r="AI307" s="59">
        <v>3.7517996914144756</v>
      </c>
      <c r="AJ307" s="40">
        <v>406733</v>
      </c>
      <c r="AK307" s="68">
        <v>426462</v>
      </c>
    </row>
    <row r="308" spans="1:37" x14ac:dyDescent="0.35">
      <c r="A308" s="36" t="s">
        <v>652</v>
      </c>
      <c r="B308" s="36" t="s">
        <v>653</v>
      </c>
      <c r="C308" s="36" t="s">
        <v>58</v>
      </c>
      <c r="D308" s="36" t="s">
        <v>59</v>
      </c>
      <c r="E308" s="39">
        <v>3.5791621181481412</v>
      </c>
      <c r="F308" s="39">
        <v>3.5791621181481412</v>
      </c>
      <c r="G308" s="39">
        <v>3.5791621181481412</v>
      </c>
      <c r="H308" s="39">
        <v>3.5791621181481412</v>
      </c>
      <c r="I308" s="39">
        <v>4</v>
      </c>
      <c r="J308" s="39">
        <v>5.3687431772222123</v>
      </c>
      <c r="K308" s="39">
        <v>4.4739526476851772</v>
      </c>
      <c r="L308" s="39">
        <v>2.6843715886111061</v>
      </c>
      <c r="M308" s="39">
        <v>3.5791621181481412</v>
      </c>
      <c r="N308" s="39">
        <v>3.5791621181481412</v>
      </c>
      <c r="O308" s="39">
        <v>2.6843715886111061</v>
      </c>
      <c r="P308" s="39">
        <v>3.5791621181481412</v>
      </c>
      <c r="Q308" s="39">
        <v>2.6050485841560946</v>
      </c>
      <c r="R308" s="39">
        <v>2.6050485841560946</v>
      </c>
      <c r="S308" s="39">
        <v>2.6050485841560946</v>
      </c>
      <c r="T308" s="39">
        <v>2.6050485841560946</v>
      </c>
      <c r="U308" s="39">
        <v>2.6050485841560946</v>
      </c>
      <c r="V308" s="39">
        <v>4.3417476402601576</v>
      </c>
      <c r="W308" s="39">
        <v>1.7366990561040629</v>
      </c>
      <c r="X308" s="39">
        <v>1.7366990561040629</v>
      </c>
      <c r="Y308" s="39">
        <v>2.6050485841560946</v>
      </c>
      <c r="Z308" s="39">
        <v>2.6050485841560946</v>
      </c>
      <c r="AA308" s="39">
        <v>5.2100971683121893</v>
      </c>
      <c r="AB308" s="39">
        <v>8.6834952805203152</v>
      </c>
      <c r="AC308" s="39">
        <v>6.9467962244162518</v>
      </c>
      <c r="AD308" s="39">
        <v>5.2100971683121893</v>
      </c>
      <c r="AE308" s="39">
        <v>6.078446696364221</v>
      </c>
      <c r="AF308" s="39">
        <v>6.078446696364221</v>
      </c>
      <c r="AG308" s="39">
        <v>4.3417476402601576</v>
      </c>
      <c r="AH308" s="39">
        <v>2.6050485841560946</v>
      </c>
      <c r="AI308" s="59">
        <v>3.4733981122081259</v>
      </c>
      <c r="AJ308" s="40">
        <v>111758</v>
      </c>
      <c r="AK308" s="68">
        <v>115161</v>
      </c>
    </row>
    <row r="309" spans="1:37" x14ac:dyDescent="0.35">
      <c r="A309" s="36" t="s">
        <v>654</v>
      </c>
      <c r="B309" s="36" t="s">
        <v>655</v>
      </c>
      <c r="C309" s="36" t="s">
        <v>52</v>
      </c>
      <c r="D309" s="36" t="s">
        <v>53</v>
      </c>
      <c r="E309" s="39">
        <v>4.5120754419013887</v>
      </c>
      <c r="F309" s="39">
        <v>5.0760848721390621</v>
      </c>
      <c r="G309" s="39">
        <v>5.0760848721390621</v>
      </c>
      <c r="H309" s="39">
        <v>3.9480660116637147</v>
      </c>
      <c r="I309" s="39">
        <v>14</v>
      </c>
      <c r="J309" s="39">
        <v>5.0760848721390621</v>
      </c>
      <c r="K309" s="39">
        <v>3.9480660116637147</v>
      </c>
      <c r="L309" s="39">
        <v>2.8200471511883678</v>
      </c>
      <c r="M309" s="39">
        <v>2.8200471511883678</v>
      </c>
      <c r="N309" s="39">
        <v>2.8200471511883678</v>
      </c>
      <c r="O309" s="39">
        <v>3.3840565814260417</v>
      </c>
      <c r="P309" s="39">
        <v>2.8200471511883678</v>
      </c>
      <c r="Q309" s="39">
        <v>4.4242893485233932</v>
      </c>
      <c r="R309" s="39">
        <v>4.4242893485233932</v>
      </c>
      <c r="S309" s="39">
        <v>4.9773255170888175</v>
      </c>
      <c r="T309" s="39">
        <v>4.9773255170888175</v>
      </c>
      <c r="U309" s="39">
        <v>6.6364340227850898</v>
      </c>
      <c r="V309" s="39">
        <v>6.0833978542196663</v>
      </c>
      <c r="W309" s="39">
        <v>3.8712531799579692</v>
      </c>
      <c r="X309" s="39">
        <v>4.9773255170888175</v>
      </c>
      <c r="Y309" s="39">
        <v>2.765180842827121</v>
      </c>
      <c r="Z309" s="39">
        <v>2.765180842827121</v>
      </c>
      <c r="AA309" s="39">
        <v>4.4242893485233932</v>
      </c>
      <c r="AB309" s="39">
        <v>6.6364340227850898</v>
      </c>
      <c r="AC309" s="39">
        <v>5.5303616856542419</v>
      </c>
      <c r="AD309" s="39">
        <v>4.9773255170888175</v>
      </c>
      <c r="AE309" s="39">
        <v>4.9773255170888175</v>
      </c>
      <c r="AF309" s="39">
        <v>6.6364340227850898</v>
      </c>
      <c r="AG309" s="39">
        <v>4.9773255170888175</v>
      </c>
      <c r="AH309" s="39">
        <v>3.8712531799579692</v>
      </c>
      <c r="AI309" s="59">
        <v>0</v>
      </c>
      <c r="AJ309" s="40">
        <v>177302</v>
      </c>
      <c r="AK309" s="68">
        <v>180820</v>
      </c>
    </row>
    <row r="310" spans="1:37" x14ac:dyDescent="0.35">
      <c r="A310" s="36" t="s">
        <v>656</v>
      </c>
      <c r="B310" s="36" t="s">
        <v>657</v>
      </c>
      <c r="C310" s="36" t="s">
        <v>48</v>
      </c>
      <c r="D310" s="36" t="s">
        <v>49</v>
      </c>
      <c r="E310" s="39">
        <v>66.704218671251965</v>
      </c>
      <c r="F310" s="39">
        <v>84.492010316919163</v>
      </c>
      <c r="G310" s="39">
        <v>98.574012036405676</v>
      </c>
      <c r="H310" s="39">
        <v>98.574012036405676</v>
      </c>
      <c r="I310" s="39">
        <v>269</v>
      </c>
      <c r="J310" s="39">
        <v>89.680116213572092</v>
      </c>
      <c r="K310" s="39">
        <v>74.115798523613293</v>
      </c>
      <c r="L310" s="39">
        <v>41.134268180605375</v>
      </c>
      <c r="M310" s="39">
        <v>22.234739557083987</v>
      </c>
      <c r="N310" s="39">
        <v>39.281373217515046</v>
      </c>
      <c r="O310" s="39">
        <v>46.32237407725831</v>
      </c>
      <c r="P310" s="39">
        <v>61.886691767217101</v>
      </c>
      <c r="Q310" s="39">
        <v>81.428857021654224</v>
      </c>
      <c r="R310" s="39">
        <v>83.379248806604025</v>
      </c>
      <c r="S310" s="39">
        <v>83.379248806604025</v>
      </c>
      <c r="T310" s="39">
        <v>91.180815946403229</v>
      </c>
      <c r="U310" s="39">
        <v>91.180815946403229</v>
      </c>
      <c r="V310" s="39">
        <v>91.180815946403229</v>
      </c>
      <c r="W310" s="39">
        <v>91.180815946403229</v>
      </c>
      <c r="X310" s="39">
        <v>58.024155602256599</v>
      </c>
      <c r="Y310" s="39">
        <v>58.024155602256599</v>
      </c>
      <c r="Z310" s="39">
        <v>86.792434430266169</v>
      </c>
      <c r="AA310" s="39">
        <v>86.792434430266169</v>
      </c>
      <c r="AB310" s="39">
        <v>86.792434430266169</v>
      </c>
      <c r="AC310" s="39">
        <v>111.65992968837615</v>
      </c>
      <c r="AD310" s="39">
        <v>136.52742494648612</v>
      </c>
      <c r="AE310" s="39">
        <v>136.52742494648612</v>
      </c>
      <c r="AF310" s="39">
        <v>110.68473379590125</v>
      </c>
      <c r="AG310" s="39">
        <v>109.22193995718889</v>
      </c>
      <c r="AH310" s="39">
        <v>121.89948655936263</v>
      </c>
      <c r="AI310" s="59">
        <v>76.065279613042264</v>
      </c>
      <c r="AJ310" s="40">
        <v>269848</v>
      </c>
      <c r="AK310" s="68">
        <v>205087</v>
      </c>
    </row>
    <row r="311" spans="1:37" x14ac:dyDescent="0.35">
      <c r="A311" s="36" t="s">
        <v>658</v>
      </c>
      <c r="B311" s="36" t="s">
        <v>659</v>
      </c>
      <c r="C311" s="36" t="s">
        <v>56</v>
      </c>
      <c r="D311" s="36" t="s">
        <v>57</v>
      </c>
      <c r="E311" s="39">
        <v>1.2095115992162364</v>
      </c>
      <c r="F311" s="39">
        <v>1.5118894990202956</v>
      </c>
      <c r="G311" s="39">
        <v>1.2095115992162364</v>
      </c>
      <c r="H311" s="39">
        <v>1.5118894990202956</v>
      </c>
      <c r="I311" s="39">
        <v>6</v>
      </c>
      <c r="J311" s="39">
        <v>1.2095115992162364</v>
      </c>
      <c r="K311" s="39">
        <v>0.90713369941217725</v>
      </c>
      <c r="L311" s="39">
        <v>1.5118894990202956</v>
      </c>
      <c r="M311" s="39">
        <v>0.90713369941217725</v>
      </c>
      <c r="N311" s="39">
        <v>2.1166452986284137</v>
      </c>
      <c r="O311" s="39">
        <v>0.90713369941217725</v>
      </c>
      <c r="P311" s="39">
        <v>1.8142673988243545</v>
      </c>
      <c r="Q311" s="39">
        <v>1.8195106122956461</v>
      </c>
      <c r="R311" s="39">
        <v>2.4260141497275285</v>
      </c>
      <c r="S311" s="39">
        <v>1.5162588435797053</v>
      </c>
      <c r="T311" s="39">
        <v>0.90975530614782307</v>
      </c>
      <c r="U311" s="39">
        <v>1.2130070748637642</v>
      </c>
      <c r="V311" s="39">
        <v>0.60650353743188212</v>
      </c>
      <c r="W311" s="39">
        <v>0.90975530614782307</v>
      </c>
      <c r="X311" s="39">
        <v>0.90975530614782307</v>
      </c>
      <c r="Y311" s="39">
        <v>1.2130070748637642</v>
      </c>
      <c r="Z311" s="39">
        <v>1.8195106122956461</v>
      </c>
      <c r="AA311" s="39">
        <v>1.5162588435797053</v>
      </c>
      <c r="AB311" s="39">
        <v>1.8195106122956461</v>
      </c>
      <c r="AC311" s="39">
        <v>1.2130070748637642</v>
      </c>
      <c r="AD311" s="39">
        <v>1.8195106122956461</v>
      </c>
      <c r="AE311" s="39">
        <v>1.5162588435797053</v>
      </c>
      <c r="AF311" s="39">
        <v>2.1227623810115874</v>
      </c>
      <c r="AG311" s="39">
        <v>1.5162588435797053</v>
      </c>
      <c r="AH311" s="39">
        <v>1.2130070748637642</v>
      </c>
      <c r="AI311" s="59">
        <v>1.2130070748637642</v>
      </c>
      <c r="AJ311" s="40">
        <v>330712</v>
      </c>
      <c r="AK311" s="68">
        <v>329759</v>
      </c>
    </row>
    <row r="312" spans="1:37" x14ac:dyDescent="0.35">
      <c r="A312" s="36" t="s">
        <v>660</v>
      </c>
      <c r="B312" s="36" t="s">
        <v>661</v>
      </c>
      <c r="C312" s="36" t="s">
        <v>60</v>
      </c>
      <c r="D312" s="36" t="s">
        <v>61</v>
      </c>
      <c r="E312" s="39">
        <v>2.182236594123832</v>
      </c>
      <c r="F312" s="39">
        <v>2.182236594123832</v>
      </c>
      <c r="G312" s="39">
        <v>3.1741623187255739</v>
      </c>
      <c r="H312" s="39">
        <v>2.9757771738052252</v>
      </c>
      <c r="I312" s="39">
        <v>14</v>
      </c>
      <c r="J312" s="39">
        <v>2.3806217390441806</v>
      </c>
      <c r="K312" s="39">
        <v>2.3806217390441806</v>
      </c>
      <c r="L312" s="39">
        <v>2.182236594123832</v>
      </c>
      <c r="M312" s="39">
        <v>1.9838514492034838</v>
      </c>
      <c r="N312" s="39">
        <v>2.3806217390441806</v>
      </c>
      <c r="O312" s="39">
        <v>2.3806217390441806</v>
      </c>
      <c r="P312" s="39">
        <v>1.9838514492034838</v>
      </c>
      <c r="Q312" s="39">
        <v>2.7268601568723692</v>
      </c>
      <c r="R312" s="39">
        <v>2.5320844313814859</v>
      </c>
      <c r="S312" s="39">
        <v>2.7268601568723692</v>
      </c>
      <c r="T312" s="39">
        <v>2.9216358823632529</v>
      </c>
      <c r="U312" s="39">
        <v>2.5320844313814859</v>
      </c>
      <c r="V312" s="39">
        <v>2.1425329803997188</v>
      </c>
      <c r="W312" s="39">
        <v>1.9477572549088351</v>
      </c>
      <c r="X312" s="39">
        <v>1.1686543529453011</v>
      </c>
      <c r="Y312" s="39">
        <v>1.3634300784361846</v>
      </c>
      <c r="Z312" s="39">
        <v>1.9477572549088351</v>
      </c>
      <c r="AA312" s="39">
        <v>2.1425329803997188</v>
      </c>
      <c r="AB312" s="39">
        <v>2.5320844313814859</v>
      </c>
      <c r="AC312" s="39">
        <v>2.3373087058906021</v>
      </c>
      <c r="AD312" s="39">
        <v>2.5320844313814859</v>
      </c>
      <c r="AE312" s="39">
        <v>2.5320844313814859</v>
      </c>
      <c r="AF312" s="39">
        <v>2.7268601568723692</v>
      </c>
      <c r="AG312" s="39">
        <v>2.9216358823632529</v>
      </c>
      <c r="AH312" s="39">
        <v>2.5320844313814859</v>
      </c>
      <c r="AI312" s="59">
        <v>2.3373087058906021</v>
      </c>
      <c r="AJ312" s="40">
        <v>504070</v>
      </c>
      <c r="AK312" s="68">
        <v>513411</v>
      </c>
    </row>
    <row r="313" spans="1:37" x14ac:dyDescent="0.35">
      <c r="A313" s="36" t="s">
        <v>662</v>
      </c>
      <c r="B313" s="36" t="s">
        <v>663</v>
      </c>
      <c r="C313" s="36" t="s">
        <v>58</v>
      </c>
      <c r="D313" s="36" t="s">
        <v>59</v>
      </c>
      <c r="E313" s="39">
        <v>0</v>
      </c>
      <c r="F313" s="39">
        <v>2.3823704586063132</v>
      </c>
      <c r="G313" s="39">
        <v>4.7647409172126265</v>
      </c>
      <c r="H313" s="39">
        <v>0</v>
      </c>
      <c r="I313" s="39">
        <v>4</v>
      </c>
      <c r="J313" s="39">
        <v>5.5588644034147308</v>
      </c>
      <c r="K313" s="39">
        <v>3.1764939448084175</v>
      </c>
      <c r="L313" s="39">
        <v>0.79412348620210438</v>
      </c>
      <c r="M313" s="39">
        <v>1.5882469724042088</v>
      </c>
      <c r="N313" s="39">
        <v>0</v>
      </c>
      <c r="O313" s="39">
        <v>0</v>
      </c>
      <c r="P313" s="39">
        <v>1.5882469724042088</v>
      </c>
      <c r="Q313" s="39">
        <v>0</v>
      </c>
      <c r="R313" s="39">
        <v>0</v>
      </c>
      <c r="S313" s="39">
        <v>0</v>
      </c>
      <c r="T313" s="39">
        <v>0.78176303198974317</v>
      </c>
      <c r="U313" s="39">
        <v>1.5635260639794863</v>
      </c>
      <c r="V313" s="39">
        <v>1.5635260639794863</v>
      </c>
      <c r="W313" s="39">
        <v>1.5635260639794863</v>
      </c>
      <c r="X313" s="39">
        <v>0</v>
      </c>
      <c r="Y313" s="39">
        <v>0</v>
      </c>
      <c r="Z313" s="39">
        <v>0.78176303198974317</v>
      </c>
      <c r="AA313" s="39">
        <v>0.78176303198974317</v>
      </c>
      <c r="AB313" s="39">
        <v>1.5635260639794863</v>
      </c>
      <c r="AC313" s="39">
        <v>1.5635260639794863</v>
      </c>
      <c r="AD313" s="39">
        <v>1.5635260639794863</v>
      </c>
      <c r="AE313" s="39">
        <v>1.5635260639794863</v>
      </c>
      <c r="AF313" s="39">
        <v>1.5635260639794863</v>
      </c>
      <c r="AG313" s="39">
        <v>3.1270521279589727</v>
      </c>
      <c r="AH313" s="39">
        <v>3.1270521279589727</v>
      </c>
      <c r="AI313" s="59">
        <v>3.1270521279589727</v>
      </c>
      <c r="AJ313" s="40">
        <v>125925</v>
      </c>
      <c r="AK313" s="68">
        <v>127916</v>
      </c>
    </row>
    <row r="314" spans="1:37" x14ac:dyDescent="0.35">
      <c r="A314" s="36" t="s">
        <v>664</v>
      </c>
      <c r="B314" s="36" t="s">
        <v>665</v>
      </c>
      <c r="C314" s="36" t="s">
        <v>58</v>
      </c>
      <c r="D314" s="36" t="s">
        <v>59</v>
      </c>
      <c r="E314" s="39">
        <v>1.9831695014972928</v>
      </c>
      <c r="F314" s="39">
        <v>1.9831695014972928</v>
      </c>
      <c r="G314" s="39">
        <v>0.66105650049909759</v>
      </c>
      <c r="H314" s="39">
        <v>0</v>
      </c>
      <c r="I314" s="39">
        <v>0</v>
      </c>
      <c r="J314" s="39">
        <v>5.2884520039927807</v>
      </c>
      <c r="K314" s="39">
        <v>2.6442260019963904</v>
      </c>
      <c r="L314" s="39">
        <v>3.9663390029945855</v>
      </c>
      <c r="M314" s="39">
        <v>3.9663390029945855</v>
      </c>
      <c r="N314" s="39">
        <v>0.66105650049909759</v>
      </c>
      <c r="O314" s="39">
        <v>0</v>
      </c>
      <c r="P314" s="39">
        <v>0</v>
      </c>
      <c r="Q314" s="39">
        <v>0</v>
      </c>
      <c r="R314" s="39">
        <v>0</v>
      </c>
      <c r="S314" s="39">
        <v>0</v>
      </c>
      <c r="T314" s="39">
        <v>0</v>
      </c>
      <c r="U314" s="39">
        <v>0</v>
      </c>
      <c r="V314" s="39">
        <v>0.64968392876865411</v>
      </c>
      <c r="W314" s="39">
        <v>0.64968392876865411</v>
      </c>
      <c r="X314" s="39">
        <v>1.2993678575373082</v>
      </c>
      <c r="Y314" s="39">
        <v>2.5987357150746164</v>
      </c>
      <c r="Z314" s="39">
        <v>1.9490517863059622</v>
      </c>
      <c r="AA314" s="39">
        <v>1.9490517863059622</v>
      </c>
      <c r="AB314" s="39">
        <v>2.5987357150746164</v>
      </c>
      <c r="AC314" s="39">
        <v>3.8981035726119244</v>
      </c>
      <c r="AD314" s="39">
        <v>4.5477875013805784</v>
      </c>
      <c r="AE314" s="39">
        <v>7.7962071452238488</v>
      </c>
      <c r="AF314" s="39">
        <v>7.1465232164551944</v>
      </c>
      <c r="AG314" s="39">
        <v>5.1974714301492329</v>
      </c>
      <c r="AH314" s="39">
        <v>3.2484196438432704</v>
      </c>
      <c r="AI314" s="59">
        <v>1.2993678575373082</v>
      </c>
      <c r="AJ314" s="40">
        <v>151273</v>
      </c>
      <c r="AK314" s="68">
        <v>153921</v>
      </c>
    </row>
    <row r="315" spans="1:37" x14ac:dyDescent="0.35">
      <c r="A315" s="36" t="s">
        <v>666</v>
      </c>
      <c r="B315" s="36" t="s">
        <v>667</v>
      </c>
      <c r="C315" s="36" t="s">
        <v>56</v>
      </c>
      <c r="D315" s="36" t="s">
        <v>57</v>
      </c>
      <c r="E315" s="39">
        <v>0.30832223373291895</v>
      </c>
      <c r="F315" s="39">
        <v>0.6166444674658379</v>
      </c>
      <c r="G315" s="39">
        <v>0.30832223373291895</v>
      </c>
      <c r="H315" s="39">
        <v>1.2332889349316758</v>
      </c>
      <c r="I315" s="39">
        <v>2</v>
      </c>
      <c r="J315" s="39">
        <v>0</v>
      </c>
      <c r="K315" s="39">
        <v>0</v>
      </c>
      <c r="L315" s="39">
        <v>0.6166444674658379</v>
      </c>
      <c r="M315" s="39">
        <v>0.30832223373291895</v>
      </c>
      <c r="N315" s="39">
        <v>0.30832223373291895</v>
      </c>
      <c r="O315" s="39">
        <v>0.92496670119875679</v>
      </c>
      <c r="P315" s="39">
        <v>0.30832223373291895</v>
      </c>
      <c r="Q315" s="39">
        <v>0.31191515907673112</v>
      </c>
      <c r="R315" s="39">
        <v>0</v>
      </c>
      <c r="S315" s="39">
        <v>0</v>
      </c>
      <c r="T315" s="39">
        <v>0.31191515907673112</v>
      </c>
      <c r="U315" s="39">
        <v>0.62383031815346224</v>
      </c>
      <c r="V315" s="39">
        <v>0.62383031815346224</v>
      </c>
      <c r="W315" s="39">
        <v>0</v>
      </c>
      <c r="X315" s="39">
        <v>0</v>
      </c>
      <c r="Y315" s="39">
        <v>0</v>
      </c>
      <c r="Z315" s="39">
        <v>0</v>
      </c>
      <c r="AA315" s="39">
        <v>0.31191515907673112</v>
      </c>
      <c r="AB315" s="39">
        <v>0.93574547723019341</v>
      </c>
      <c r="AC315" s="39">
        <v>0.62383031815346224</v>
      </c>
      <c r="AD315" s="39">
        <v>0.31191515907673112</v>
      </c>
      <c r="AE315" s="39">
        <v>0.62383031815346224</v>
      </c>
      <c r="AF315" s="39">
        <v>0.31191515907673112</v>
      </c>
      <c r="AG315" s="39">
        <v>0.62383031815346224</v>
      </c>
      <c r="AH315" s="39">
        <v>0.62383031815346224</v>
      </c>
      <c r="AI315" s="59">
        <v>0</v>
      </c>
      <c r="AJ315" s="40">
        <v>324336</v>
      </c>
      <c r="AK315" s="68">
        <v>320600</v>
      </c>
    </row>
    <row r="316" spans="1:37" x14ac:dyDescent="0.35">
      <c r="A316" s="36" t="s">
        <v>668</v>
      </c>
      <c r="B316" s="36" t="s">
        <v>669</v>
      </c>
      <c r="C316" s="36" t="s">
        <v>58</v>
      </c>
      <c r="D316" s="36" t="s">
        <v>59</v>
      </c>
      <c r="E316" s="39">
        <v>11.999040076793856</v>
      </c>
      <c r="F316" s="39">
        <v>16.998640108791296</v>
      </c>
      <c r="G316" s="39">
        <v>5.9995200383969278</v>
      </c>
      <c r="H316" s="39">
        <v>5.9995200383969278</v>
      </c>
      <c r="I316" s="39">
        <v>4</v>
      </c>
      <c r="J316" s="39">
        <v>0.99992000639948797</v>
      </c>
      <c r="K316" s="39">
        <v>0.99992000639948797</v>
      </c>
      <c r="L316" s="39">
        <v>0.99992000639948797</v>
      </c>
      <c r="M316" s="39">
        <v>0.99992000639948797</v>
      </c>
      <c r="N316" s="39">
        <v>0.99992000639948797</v>
      </c>
      <c r="O316" s="39">
        <v>2.9997600191984639</v>
      </c>
      <c r="P316" s="39">
        <v>0.99992000639948797</v>
      </c>
      <c r="Q316" s="39">
        <v>1.9251316308752611</v>
      </c>
      <c r="R316" s="39">
        <v>0.96256581543763053</v>
      </c>
      <c r="S316" s="39">
        <v>0</v>
      </c>
      <c r="T316" s="39">
        <v>0.96256581543763053</v>
      </c>
      <c r="U316" s="39">
        <v>0.96256581543763053</v>
      </c>
      <c r="V316" s="39">
        <v>1.9251316308752611</v>
      </c>
      <c r="W316" s="39">
        <v>1.9251316308752611</v>
      </c>
      <c r="X316" s="39">
        <v>0</v>
      </c>
      <c r="Y316" s="39">
        <v>0</v>
      </c>
      <c r="Z316" s="39">
        <v>0</v>
      </c>
      <c r="AA316" s="39">
        <v>0</v>
      </c>
      <c r="AB316" s="39">
        <v>0.96256581543763053</v>
      </c>
      <c r="AC316" s="39">
        <v>1.9251316308752611</v>
      </c>
      <c r="AD316" s="39">
        <v>3.8502632617505221</v>
      </c>
      <c r="AE316" s="39">
        <v>0.96256581543763053</v>
      </c>
      <c r="AF316" s="39">
        <v>1.9251316308752611</v>
      </c>
      <c r="AG316" s="39">
        <v>0.96256581543763053</v>
      </c>
      <c r="AH316" s="39">
        <v>1.9251316308752611</v>
      </c>
      <c r="AI316" s="59">
        <v>0</v>
      </c>
      <c r="AJ316" s="40">
        <v>100008</v>
      </c>
      <c r="AK316" s="68">
        <v>103889</v>
      </c>
    </row>
    <row r="317" spans="1:37" x14ac:dyDescent="0.35">
      <c r="A317" s="36" t="s">
        <v>670</v>
      </c>
      <c r="B317" s="36" t="s">
        <v>671</v>
      </c>
      <c r="C317" s="36" t="s">
        <v>58</v>
      </c>
      <c r="D317" s="36" t="s">
        <v>59</v>
      </c>
      <c r="E317" s="39">
        <v>0.57489436316076925</v>
      </c>
      <c r="F317" s="39">
        <v>1.1497887263215385</v>
      </c>
      <c r="G317" s="39">
        <v>1.7246830894823075</v>
      </c>
      <c r="H317" s="39">
        <v>1.7246830894823075</v>
      </c>
      <c r="I317" s="39">
        <v>5</v>
      </c>
      <c r="J317" s="39">
        <v>0.57489436316076925</v>
      </c>
      <c r="K317" s="39">
        <v>1.7246830894823075</v>
      </c>
      <c r="L317" s="39">
        <v>0</v>
      </c>
      <c r="M317" s="39">
        <v>0</v>
      </c>
      <c r="N317" s="39">
        <v>0.57489436316076925</v>
      </c>
      <c r="O317" s="39">
        <v>0</v>
      </c>
      <c r="P317" s="39">
        <v>1.1497887263215385</v>
      </c>
      <c r="Q317" s="39">
        <v>1.1225297330063029</v>
      </c>
      <c r="R317" s="39">
        <v>3.9288540655220605</v>
      </c>
      <c r="S317" s="39">
        <v>1.6837945995094543</v>
      </c>
      <c r="T317" s="39">
        <v>1.1225297330063029</v>
      </c>
      <c r="U317" s="39">
        <v>1.6837945995094543</v>
      </c>
      <c r="V317" s="39">
        <v>2.2450594660126058</v>
      </c>
      <c r="W317" s="39">
        <v>0.56126486650315144</v>
      </c>
      <c r="X317" s="39">
        <v>0.56126486650315144</v>
      </c>
      <c r="Y317" s="39">
        <v>1.1225297330063029</v>
      </c>
      <c r="Z317" s="39">
        <v>1.1225297330063029</v>
      </c>
      <c r="AA317" s="39">
        <v>1.1225297330063029</v>
      </c>
      <c r="AB317" s="39">
        <v>1.6837945995094543</v>
      </c>
      <c r="AC317" s="39">
        <v>1.1225297330063029</v>
      </c>
      <c r="AD317" s="39">
        <v>2.2450594660126058</v>
      </c>
      <c r="AE317" s="39">
        <v>2.8063243325157576</v>
      </c>
      <c r="AF317" s="39">
        <v>3.3675891990189086</v>
      </c>
      <c r="AG317" s="39">
        <v>0.56126486650315144</v>
      </c>
      <c r="AH317" s="39">
        <v>1.1225297330063029</v>
      </c>
      <c r="AI317" s="59">
        <v>0</v>
      </c>
      <c r="AJ317" s="40">
        <v>173945</v>
      </c>
      <c r="AK317" s="68">
        <v>178169</v>
      </c>
    </row>
    <row r="318" spans="1:37" x14ac:dyDescent="0.35">
      <c r="A318" s="36" t="s">
        <v>672</v>
      </c>
      <c r="B318" s="36" t="s">
        <v>673</v>
      </c>
      <c r="C318" s="36" t="s">
        <v>62</v>
      </c>
      <c r="D318" s="36" t="s">
        <v>63</v>
      </c>
      <c r="E318" s="39">
        <v>0.75640962606890139</v>
      </c>
      <c r="F318" s="39">
        <v>1.1346144391033521</v>
      </c>
      <c r="G318" s="39">
        <v>0.75640962606890139</v>
      </c>
      <c r="H318" s="39">
        <v>1.5128192521378028</v>
      </c>
      <c r="I318" s="39">
        <v>4</v>
      </c>
      <c r="J318" s="39">
        <v>2.2692288782067043</v>
      </c>
      <c r="K318" s="39">
        <v>0.75640962606890139</v>
      </c>
      <c r="L318" s="39">
        <v>1.1346144391033521</v>
      </c>
      <c r="M318" s="39">
        <v>1.5128192521378028</v>
      </c>
      <c r="N318" s="39">
        <v>1.1346144391033521</v>
      </c>
      <c r="O318" s="39">
        <v>1.1346144391033521</v>
      </c>
      <c r="P318" s="39">
        <v>1.1346144391033521</v>
      </c>
      <c r="Q318" s="39">
        <v>1.8936811646896634</v>
      </c>
      <c r="R318" s="39">
        <v>1.136208698813798</v>
      </c>
      <c r="S318" s="39">
        <v>1.5149449317517309</v>
      </c>
      <c r="T318" s="39">
        <v>1.5149449317517309</v>
      </c>
      <c r="U318" s="39">
        <v>1.8936811646896634</v>
      </c>
      <c r="V318" s="39">
        <v>1.8936811646896634</v>
      </c>
      <c r="W318" s="39">
        <v>1.5149449317517309</v>
      </c>
      <c r="X318" s="39">
        <v>1.5149449317517309</v>
      </c>
      <c r="Y318" s="39">
        <v>1.5149449317517309</v>
      </c>
      <c r="Z318" s="39">
        <v>1.8936811646896634</v>
      </c>
      <c r="AA318" s="39">
        <v>1.8936811646896634</v>
      </c>
      <c r="AB318" s="39">
        <v>1.8936811646896634</v>
      </c>
      <c r="AC318" s="39">
        <v>1.8936811646896634</v>
      </c>
      <c r="AD318" s="39">
        <v>1.8936811646896634</v>
      </c>
      <c r="AE318" s="39">
        <v>1.8936811646896634</v>
      </c>
      <c r="AF318" s="39">
        <v>3.0298898635034619</v>
      </c>
      <c r="AG318" s="39">
        <v>1.5149449317517309</v>
      </c>
      <c r="AH318" s="39">
        <v>4.1660985623172602</v>
      </c>
      <c r="AI318" s="59">
        <v>0.37873623293793274</v>
      </c>
      <c r="AJ318" s="40">
        <v>264407</v>
      </c>
      <c r="AK318" s="68">
        <v>264036</v>
      </c>
    </row>
    <row r="319" spans="1:37" x14ac:dyDescent="0.35">
      <c r="A319" s="36" t="s">
        <v>674</v>
      </c>
      <c r="B319" s="36" t="s">
        <v>675</v>
      </c>
      <c r="C319" s="36" t="s">
        <v>62</v>
      </c>
      <c r="D319" s="36" t="s">
        <v>63</v>
      </c>
      <c r="E319" s="39">
        <v>12.965641051214282</v>
      </c>
      <c r="F319" s="39">
        <v>15.957712063032965</v>
      </c>
      <c r="G319" s="39">
        <v>16.95506906697252</v>
      </c>
      <c r="H319" s="39">
        <v>13.962998055153843</v>
      </c>
      <c r="I319" s="39">
        <v>12</v>
      </c>
      <c r="J319" s="39">
        <v>1.9947140078791206</v>
      </c>
      <c r="K319" s="39">
        <v>1.9947140078791206</v>
      </c>
      <c r="L319" s="39">
        <v>2.9920710118186804</v>
      </c>
      <c r="M319" s="39">
        <v>10.970927043335163</v>
      </c>
      <c r="N319" s="39">
        <v>10.970927043335163</v>
      </c>
      <c r="O319" s="39">
        <v>10.970927043335163</v>
      </c>
      <c r="P319" s="39">
        <v>10.970927043335163</v>
      </c>
      <c r="Q319" s="39">
        <v>16.406574210795526</v>
      </c>
      <c r="R319" s="39">
        <v>14.476389009525464</v>
      </c>
      <c r="S319" s="39">
        <v>11.581111207620371</v>
      </c>
      <c r="T319" s="39">
        <v>15.441481610160496</v>
      </c>
      <c r="U319" s="39">
        <v>14.476389009525464</v>
      </c>
      <c r="V319" s="39">
        <v>11.581111207620371</v>
      </c>
      <c r="W319" s="39">
        <v>9.6509260063503088</v>
      </c>
      <c r="X319" s="39">
        <v>6.7556482044452171</v>
      </c>
      <c r="Y319" s="39">
        <v>8.6858334057152788</v>
      </c>
      <c r="Z319" s="39">
        <v>4.8254630031751544</v>
      </c>
      <c r="AA319" s="39">
        <v>11.581111207620371</v>
      </c>
      <c r="AB319" s="39">
        <v>14.476389009525464</v>
      </c>
      <c r="AC319" s="39">
        <v>12.546203808255402</v>
      </c>
      <c r="AD319" s="39">
        <v>7.720740805080248</v>
      </c>
      <c r="AE319" s="39">
        <v>8.6858334057152788</v>
      </c>
      <c r="AF319" s="39">
        <v>9.6509260063503088</v>
      </c>
      <c r="AG319" s="39">
        <v>19.301852012700618</v>
      </c>
      <c r="AH319" s="39">
        <v>17.371666811430558</v>
      </c>
      <c r="AI319" s="59">
        <v>4.8254630031751544</v>
      </c>
      <c r="AJ319" s="40">
        <v>100265</v>
      </c>
      <c r="AK319" s="68">
        <v>103617</v>
      </c>
    </row>
    <row r="320" spans="1:37" x14ac:dyDescent="0.35">
      <c r="A320" s="36" t="s">
        <v>676</v>
      </c>
      <c r="B320" s="36" t="s">
        <v>677</v>
      </c>
      <c r="C320" s="36" t="s">
        <v>58</v>
      </c>
      <c r="D320" s="36" t="s">
        <v>59</v>
      </c>
      <c r="E320" s="39">
        <v>13.546831396136444</v>
      </c>
      <c r="F320" s="39">
        <v>12.643709303060682</v>
      </c>
      <c r="G320" s="39">
        <v>9.9343430238333923</v>
      </c>
      <c r="H320" s="39">
        <v>12.643709303060682</v>
      </c>
      <c r="I320" s="39">
        <v>15</v>
      </c>
      <c r="J320" s="39">
        <v>3.6124883723030519</v>
      </c>
      <c r="K320" s="39">
        <v>2.7093662792272886</v>
      </c>
      <c r="L320" s="39">
        <v>4.5156104653788143</v>
      </c>
      <c r="M320" s="39">
        <v>2.7093662792272886</v>
      </c>
      <c r="N320" s="39">
        <v>0.90312209307576297</v>
      </c>
      <c r="O320" s="39">
        <v>1.8062441861515259</v>
      </c>
      <c r="P320" s="39">
        <v>7.2249767446061037</v>
      </c>
      <c r="Q320" s="39">
        <v>6.269199423233653</v>
      </c>
      <c r="R320" s="39">
        <v>8.0603992584432689</v>
      </c>
      <c r="S320" s="39">
        <v>10.747199011257692</v>
      </c>
      <c r="T320" s="39">
        <v>8.9559991760480759</v>
      </c>
      <c r="U320" s="39">
        <v>9.851599093652883</v>
      </c>
      <c r="V320" s="39">
        <v>7.1647993408384609</v>
      </c>
      <c r="W320" s="39">
        <v>5.3735995056288459</v>
      </c>
      <c r="X320" s="39">
        <v>7.1647993408384609</v>
      </c>
      <c r="Y320" s="39">
        <v>7.1647993408384609</v>
      </c>
      <c r="Z320" s="39">
        <v>8.0603992584432689</v>
      </c>
      <c r="AA320" s="39">
        <v>11.642798928862497</v>
      </c>
      <c r="AB320" s="39">
        <v>13.433998764072113</v>
      </c>
      <c r="AC320" s="39">
        <v>13.433998764072113</v>
      </c>
      <c r="AD320" s="39">
        <v>14.329598681676922</v>
      </c>
      <c r="AE320" s="39">
        <v>14.329598681676922</v>
      </c>
      <c r="AF320" s="39">
        <v>17.016398434491343</v>
      </c>
      <c r="AG320" s="39">
        <v>17.016398434491343</v>
      </c>
      <c r="AH320" s="39">
        <v>18.807598269700961</v>
      </c>
      <c r="AI320" s="59">
        <v>10.747199011257692</v>
      </c>
      <c r="AJ320" s="40">
        <v>110727</v>
      </c>
      <c r="AK320" s="68">
        <v>111657</v>
      </c>
    </row>
    <row r="321" spans="1:37" x14ac:dyDescent="0.35">
      <c r="A321" s="36" t="s">
        <v>678</v>
      </c>
      <c r="B321" s="36" t="s">
        <v>679</v>
      </c>
      <c r="C321" s="36" t="s">
        <v>62</v>
      </c>
      <c r="D321" s="36" t="s">
        <v>63</v>
      </c>
      <c r="E321" s="39">
        <v>3.8143480516310149</v>
      </c>
      <c r="F321" s="39">
        <v>3.8143480516310149</v>
      </c>
      <c r="G321" s="39">
        <v>3.8143480516310149</v>
      </c>
      <c r="H321" s="39">
        <v>3.8143480516310149</v>
      </c>
      <c r="I321" s="39">
        <v>7</v>
      </c>
      <c r="J321" s="39">
        <v>3.0514784413048122</v>
      </c>
      <c r="K321" s="39">
        <v>3.0514784413048122</v>
      </c>
      <c r="L321" s="39">
        <v>4.577217661957218</v>
      </c>
      <c r="M321" s="39">
        <v>5.3400872722834221</v>
      </c>
      <c r="N321" s="39">
        <v>3.8143480516310149</v>
      </c>
      <c r="O321" s="39">
        <v>3.8143480516310149</v>
      </c>
      <c r="P321" s="39">
        <v>3.8143480516310149</v>
      </c>
      <c r="Q321" s="39">
        <v>3.005259203606311</v>
      </c>
      <c r="R321" s="39">
        <v>3.7565740045078893</v>
      </c>
      <c r="S321" s="39">
        <v>3.7565740045078893</v>
      </c>
      <c r="T321" s="39">
        <v>3.7565740045078893</v>
      </c>
      <c r="U321" s="39">
        <v>3.7565740045078893</v>
      </c>
      <c r="V321" s="39">
        <v>2.2539444027047333</v>
      </c>
      <c r="W321" s="39">
        <v>0.75131480090157776</v>
      </c>
      <c r="X321" s="39">
        <v>0.75131480090157776</v>
      </c>
      <c r="Y321" s="39">
        <v>1.5026296018031555</v>
      </c>
      <c r="Z321" s="39">
        <v>1.5026296018031555</v>
      </c>
      <c r="AA321" s="39">
        <v>2.2539444027047333</v>
      </c>
      <c r="AB321" s="39">
        <v>4.5078888054094666</v>
      </c>
      <c r="AC321" s="39">
        <v>4.5078888054094666</v>
      </c>
      <c r="AD321" s="39">
        <v>4.5078888054094666</v>
      </c>
      <c r="AE321" s="39">
        <v>8.2644628099173563</v>
      </c>
      <c r="AF321" s="39">
        <v>3.005259203606311</v>
      </c>
      <c r="AG321" s="39">
        <v>6.0105184072126221</v>
      </c>
      <c r="AH321" s="39">
        <v>3.005259203606311</v>
      </c>
      <c r="AI321" s="59">
        <v>2.2539444027047333</v>
      </c>
      <c r="AJ321" s="40">
        <v>131084</v>
      </c>
      <c r="AK321" s="68">
        <v>133100</v>
      </c>
    </row>
    <row r="322" spans="1:37" x14ac:dyDescent="0.35">
      <c r="A322" s="36" t="s">
        <v>680</v>
      </c>
      <c r="B322" s="36" t="s">
        <v>681</v>
      </c>
      <c r="C322" s="36" t="s">
        <v>56</v>
      </c>
      <c r="D322" s="36" t="s">
        <v>57</v>
      </c>
      <c r="E322" s="39">
        <v>0</v>
      </c>
      <c r="F322" s="39">
        <v>0</v>
      </c>
      <c r="G322" s="39">
        <v>1.7688627097207852</v>
      </c>
      <c r="H322" s="39">
        <v>1.7688627097207852</v>
      </c>
      <c r="I322" s="39">
        <v>5</v>
      </c>
      <c r="J322" s="39">
        <v>3.5377254194415704</v>
      </c>
      <c r="K322" s="39">
        <v>5.3065881291623551</v>
      </c>
      <c r="L322" s="39">
        <v>2.6532940645811776</v>
      </c>
      <c r="M322" s="39">
        <v>0.88443135486039259</v>
      </c>
      <c r="N322" s="39">
        <v>0.88443135486039259</v>
      </c>
      <c r="O322" s="39">
        <v>0.88443135486039259</v>
      </c>
      <c r="P322" s="39">
        <v>0</v>
      </c>
      <c r="Q322" s="39">
        <v>0.88922877188614313</v>
      </c>
      <c r="R322" s="39">
        <v>4.4461438594307161</v>
      </c>
      <c r="S322" s="39">
        <v>0.88922877188614313</v>
      </c>
      <c r="T322" s="39">
        <v>1.7784575437722863</v>
      </c>
      <c r="U322" s="39">
        <v>0.88922877188614313</v>
      </c>
      <c r="V322" s="39">
        <v>3.5569150875445725</v>
      </c>
      <c r="W322" s="39">
        <v>2.6676863156584294</v>
      </c>
      <c r="X322" s="39">
        <v>2.6676863156584294</v>
      </c>
      <c r="Y322" s="39">
        <v>3.5569150875445725</v>
      </c>
      <c r="Z322" s="39">
        <v>4.4461438594307161</v>
      </c>
      <c r="AA322" s="39">
        <v>0.88922877188614313</v>
      </c>
      <c r="AB322" s="39">
        <v>3.5569150875445725</v>
      </c>
      <c r="AC322" s="39">
        <v>0.88922877188614313</v>
      </c>
      <c r="AD322" s="39">
        <v>0.88922877188614313</v>
      </c>
      <c r="AE322" s="39">
        <v>1.7784575437722863</v>
      </c>
      <c r="AF322" s="39">
        <v>6.2246014032030015</v>
      </c>
      <c r="AG322" s="39">
        <v>2.6676863156584294</v>
      </c>
      <c r="AH322" s="39">
        <v>1.7784575437722863</v>
      </c>
      <c r="AI322" s="59">
        <v>1.7784575437722863</v>
      </c>
      <c r="AJ322" s="40">
        <v>113067</v>
      </c>
      <c r="AK322" s="68">
        <v>112457</v>
      </c>
    </row>
    <row r="323" spans="1:37" x14ac:dyDescent="0.35">
      <c r="A323" s="36" t="s">
        <v>682</v>
      </c>
      <c r="B323" s="36" t="s">
        <v>683</v>
      </c>
      <c r="C323" s="36" t="s">
        <v>62</v>
      </c>
      <c r="D323" s="36" t="s">
        <v>63</v>
      </c>
      <c r="E323" s="39">
        <v>5.9324296265535548</v>
      </c>
      <c r="F323" s="39">
        <v>3.9549530843690364</v>
      </c>
      <c r="G323" s="39">
        <v>4.9436913554612962</v>
      </c>
      <c r="H323" s="39">
        <v>3.9549530843690364</v>
      </c>
      <c r="I323" s="39">
        <v>6</v>
      </c>
      <c r="J323" s="39">
        <v>2.9662148132767774</v>
      </c>
      <c r="K323" s="39">
        <v>0.98873827109225909</v>
      </c>
      <c r="L323" s="39">
        <v>0</v>
      </c>
      <c r="M323" s="39">
        <v>0</v>
      </c>
      <c r="N323" s="39">
        <v>0.98873827109225909</v>
      </c>
      <c r="O323" s="39">
        <v>1.9774765421845182</v>
      </c>
      <c r="P323" s="39">
        <v>2.9662148132767774</v>
      </c>
      <c r="Q323" s="39">
        <v>2.9473601477609885</v>
      </c>
      <c r="R323" s="39">
        <v>3.9298135303479849</v>
      </c>
      <c r="S323" s="39">
        <v>3.9298135303479849</v>
      </c>
      <c r="T323" s="39">
        <v>0.98245338258699622</v>
      </c>
      <c r="U323" s="39">
        <v>1.9649067651739924</v>
      </c>
      <c r="V323" s="39">
        <v>0.98245338258699622</v>
      </c>
      <c r="W323" s="39">
        <v>0.98245338258699622</v>
      </c>
      <c r="X323" s="39">
        <v>0.98245338258699622</v>
      </c>
      <c r="Y323" s="39">
        <v>0.98245338258699622</v>
      </c>
      <c r="Z323" s="39">
        <v>0</v>
      </c>
      <c r="AA323" s="39">
        <v>1.9649067651739924</v>
      </c>
      <c r="AB323" s="39">
        <v>2.9473601477609885</v>
      </c>
      <c r="AC323" s="39">
        <v>0.98245338258699622</v>
      </c>
      <c r="AD323" s="39">
        <v>0.98245338258699622</v>
      </c>
      <c r="AE323" s="39">
        <v>1.9649067651739924</v>
      </c>
      <c r="AF323" s="39">
        <v>1.9649067651739924</v>
      </c>
      <c r="AG323" s="39">
        <v>2.9473601477609885</v>
      </c>
      <c r="AH323" s="39">
        <v>2.9473601477609885</v>
      </c>
      <c r="AI323" s="59">
        <v>2.9473601477609885</v>
      </c>
      <c r="AJ323" s="40">
        <v>101139</v>
      </c>
      <c r="AK323" s="68">
        <v>101786</v>
      </c>
    </row>
    <row r="324" spans="1:37" x14ac:dyDescent="0.35">
      <c r="A324" s="36" t="s">
        <v>684</v>
      </c>
      <c r="B324" s="36" t="s">
        <v>685</v>
      </c>
      <c r="C324" s="36" t="s">
        <v>64</v>
      </c>
      <c r="D324" s="36" t="s">
        <v>65</v>
      </c>
      <c r="E324" s="39">
        <v>0.94781339449889113</v>
      </c>
      <c r="F324" s="39">
        <v>1.8956267889977823</v>
      </c>
      <c r="G324" s="39">
        <v>2.3695334862472279</v>
      </c>
      <c r="H324" s="39">
        <v>3.7912535779955645</v>
      </c>
      <c r="I324" s="39">
        <v>1</v>
      </c>
      <c r="J324" s="39">
        <v>0.47390669724944556</v>
      </c>
      <c r="K324" s="39">
        <v>1.4217200917483366</v>
      </c>
      <c r="L324" s="39">
        <v>0.94781339449889113</v>
      </c>
      <c r="M324" s="39">
        <v>1.4217200917483366</v>
      </c>
      <c r="N324" s="39">
        <v>1.8956267889977823</v>
      </c>
      <c r="O324" s="39">
        <v>0.94781339449889113</v>
      </c>
      <c r="P324" s="39">
        <v>2.3695334862472279</v>
      </c>
      <c r="Q324" s="39">
        <v>0.99170931016700381</v>
      </c>
      <c r="R324" s="39">
        <v>2.4792732754175093</v>
      </c>
      <c r="S324" s="39">
        <v>1.9834186203340076</v>
      </c>
      <c r="T324" s="39">
        <v>3.9668372406680152</v>
      </c>
      <c r="U324" s="39">
        <v>2.4792732754175093</v>
      </c>
      <c r="V324" s="39">
        <v>1.9834186203340076</v>
      </c>
      <c r="W324" s="39">
        <v>0.99170931016700381</v>
      </c>
      <c r="X324" s="39">
        <v>0.99170931016700381</v>
      </c>
      <c r="Y324" s="39">
        <v>0.49585465508350191</v>
      </c>
      <c r="Z324" s="39">
        <v>2.4792732754175093</v>
      </c>
      <c r="AA324" s="39">
        <v>3.4709825855845131</v>
      </c>
      <c r="AB324" s="39">
        <v>4.4626918957515178</v>
      </c>
      <c r="AC324" s="39">
        <v>4.9585465508350186</v>
      </c>
      <c r="AD324" s="39">
        <v>6.9419651711690262</v>
      </c>
      <c r="AE324" s="39">
        <v>6.9419651711690262</v>
      </c>
      <c r="AF324" s="39">
        <v>6.9419651711690262</v>
      </c>
      <c r="AG324" s="39">
        <v>6.4461105160855245</v>
      </c>
      <c r="AH324" s="39">
        <v>6.4461105160855245</v>
      </c>
      <c r="AI324" s="59">
        <v>5.4544012059185212</v>
      </c>
      <c r="AJ324" s="40">
        <v>211012</v>
      </c>
      <c r="AK324" s="68">
        <v>201672</v>
      </c>
    </row>
    <row r="325" spans="1:37" x14ac:dyDescent="0.3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2"/>
      <c r="AK325" s="42"/>
    </row>
    <row r="326" spans="1:37" x14ac:dyDescent="0.3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2"/>
      <c r="AK326" s="42"/>
    </row>
    <row r="327" spans="1:37" x14ac:dyDescent="0.35">
      <c r="A327" s="17" t="s">
        <v>23</v>
      </c>
      <c r="B327" s="18" t="s">
        <v>24</v>
      </c>
      <c r="C327" s="19"/>
      <c r="D327" s="19"/>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row>
    <row r="328" spans="1:37" x14ac:dyDescent="0.35">
      <c r="A328" s="17" t="s">
        <v>25</v>
      </c>
      <c r="B328" s="21" t="s">
        <v>26</v>
      </c>
      <c r="C328" s="19"/>
      <c r="D328" s="19"/>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row>
    <row r="329" spans="1:37" x14ac:dyDescent="0.35">
      <c r="A329" s="17" t="s">
        <v>27</v>
      </c>
      <c r="B329" s="22" t="s">
        <v>686</v>
      </c>
      <c r="C329" s="19"/>
      <c r="D329" s="19"/>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row>
    <row r="330" spans="1:37" x14ac:dyDescent="0.35">
      <c r="A330" s="17" t="s">
        <v>687</v>
      </c>
      <c r="B330" s="46" t="s">
        <v>731</v>
      </c>
      <c r="C330" s="19"/>
      <c r="D330" s="19"/>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row>
    <row r="331" spans="1:37" x14ac:dyDescent="0.35">
      <c r="A331" s="41"/>
      <c r="B331" s="41"/>
      <c r="C331" s="41"/>
      <c r="D331" s="41"/>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K331" s="42"/>
    </row>
    <row r="332" spans="1:37" ht="21.65" customHeight="1" x14ac:dyDescent="0.35">
      <c r="A332" s="77" t="s">
        <v>700</v>
      </c>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c r="AG332" s="77"/>
      <c r="AH332" s="77"/>
      <c r="AI332" s="77"/>
      <c r="AJ332" s="77"/>
      <c r="AK332" s="42"/>
    </row>
    <row r="333" spans="1:37" ht="26.15" customHeight="1" x14ac:dyDescent="0.35">
      <c r="A333" s="77" t="s">
        <v>701</v>
      </c>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c r="AG333" s="77"/>
      <c r="AH333" s="77"/>
      <c r="AI333" s="77"/>
      <c r="AJ333" s="77"/>
      <c r="AK333" s="42"/>
    </row>
    <row r="334" spans="1:37" ht="21" customHeight="1" x14ac:dyDescent="0.35">
      <c r="A334" s="83" t="s">
        <v>726</v>
      </c>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c r="AH334" s="83"/>
      <c r="AI334" s="83"/>
      <c r="AJ334" s="83"/>
      <c r="AK334" s="42"/>
    </row>
    <row r="335" spans="1:37" ht="21.65" customHeight="1" x14ac:dyDescent="0.35">
      <c r="A335" s="78" t="s">
        <v>693</v>
      </c>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c r="AB335" s="78"/>
      <c r="AC335" s="78"/>
      <c r="AD335" s="78"/>
      <c r="AE335" s="78"/>
      <c r="AF335" s="78"/>
      <c r="AG335" s="78"/>
      <c r="AH335" s="78"/>
      <c r="AI335" s="78"/>
      <c r="AJ335" s="78"/>
      <c r="AK335" s="42"/>
    </row>
    <row r="336" spans="1:37" x14ac:dyDescent="0.35">
      <c r="AK336" s="42"/>
    </row>
  </sheetData>
  <mergeCells count="7">
    <mergeCell ref="A332:AJ332"/>
    <mergeCell ref="A333:AJ333"/>
    <mergeCell ref="A334:AJ334"/>
    <mergeCell ref="A335:AJ335"/>
    <mergeCell ref="X3:AI3"/>
    <mergeCell ref="L3:W3"/>
    <mergeCell ref="E3:K3"/>
  </mergeCells>
  <phoneticPr fontId="6"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EB337"/>
  <sheetViews>
    <sheetView zoomScaleNormal="100"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4" width="15.7265625" customWidth="1"/>
  </cols>
  <sheetData>
    <row r="1" spans="1:35" ht="25.15" customHeight="1" x14ac:dyDescent="0.35">
      <c r="A1" s="2" t="s">
        <v>727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5.5"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x14ac:dyDescent="0.35">
      <c r="A3" s="1"/>
      <c r="B3" s="1"/>
      <c r="C3" s="1"/>
      <c r="D3" s="1"/>
      <c r="E3" s="76"/>
      <c r="F3" s="76"/>
      <c r="G3" s="76"/>
      <c r="H3" s="76"/>
      <c r="I3" s="76"/>
      <c r="J3" s="76"/>
      <c r="K3" s="76"/>
      <c r="L3" s="76">
        <v>2021</v>
      </c>
      <c r="M3" s="76"/>
      <c r="N3" s="76"/>
      <c r="O3" s="76"/>
      <c r="P3" s="76"/>
      <c r="Q3" s="76"/>
      <c r="R3" s="76"/>
      <c r="S3" s="76"/>
      <c r="T3" s="76"/>
      <c r="U3" s="76"/>
      <c r="V3" s="76"/>
      <c r="W3" s="76"/>
      <c r="X3" s="76">
        <v>2022</v>
      </c>
      <c r="Y3" s="76"/>
      <c r="Z3" s="76"/>
      <c r="AA3" s="76"/>
      <c r="AB3" s="76"/>
      <c r="AC3" s="76"/>
      <c r="AD3" s="76"/>
      <c r="AE3" s="76"/>
      <c r="AF3" s="76"/>
      <c r="AG3" s="76"/>
      <c r="AH3" s="76"/>
      <c r="AI3" s="76"/>
    </row>
    <row r="4" spans="1:35" ht="15" thickBot="1" x14ac:dyDescent="0.4">
      <c r="A4" s="4" t="s">
        <v>30</v>
      </c>
      <c r="B4" s="4" t="s">
        <v>31</v>
      </c>
      <c r="C4" s="4" t="s">
        <v>33</v>
      </c>
      <c r="D4" s="4" t="s">
        <v>32</v>
      </c>
      <c r="E4" s="4" t="s">
        <v>35</v>
      </c>
      <c r="F4" s="4" t="s">
        <v>36</v>
      </c>
      <c r="G4" s="4" t="s">
        <v>37</v>
      </c>
      <c r="H4" s="4" t="s">
        <v>38</v>
      </c>
      <c r="I4" s="14" t="s">
        <v>39</v>
      </c>
      <c r="J4" s="4" t="s">
        <v>40</v>
      </c>
      <c r="K4" s="4" t="s">
        <v>41</v>
      </c>
      <c r="L4" s="4" t="s">
        <v>42</v>
      </c>
      <c r="M4" s="4" t="s">
        <v>43</v>
      </c>
      <c r="N4" s="4" t="s">
        <v>44</v>
      </c>
      <c r="O4" s="4" t="s">
        <v>45</v>
      </c>
      <c r="P4" s="4" t="s">
        <v>34</v>
      </c>
      <c r="Q4" s="4" t="s">
        <v>35</v>
      </c>
      <c r="R4" s="4" t="s">
        <v>36</v>
      </c>
      <c r="S4" s="4" t="s">
        <v>37</v>
      </c>
      <c r="T4" s="4" t="s">
        <v>38</v>
      </c>
      <c r="U4" s="4" t="s">
        <v>39</v>
      </c>
      <c r="V4" s="4" t="s">
        <v>40</v>
      </c>
      <c r="W4" s="4" t="s">
        <v>41</v>
      </c>
      <c r="X4" s="4" t="s">
        <v>42</v>
      </c>
      <c r="Y4" s="4" t="s">
        <v>43</v>
      </c>
      <c r="Z4" s="4" t="s">
        <v>44</v>
      </c>
      <c r="AA4" s="4" t="s">
        <v>45</v>
      </c>
      <c r="AB4" s="4" t="s">
        <v>34</v>
      </c>
      <c r="AC4" s="4" t="s">
        <v>35</v>
      </c>
      <c r="AD4" s="4" t="s">
        <v>36</v>
      </c>
      <c r="AE4" s="4" t="s">
        <v>37</v>
      </c>
      <c r="AF4" s="4" t="s">
        <v>38</v>
      </c>
      <c r="AG4" s="4" t="s">
        <v>39</v>
      </c>
      <c r="AH4" s="4" t="s">
        <v>40</v>
      </c>
      <c r="AI4" s="4" t="s">
        <v>41</v>
      </c>
    </row>
    <row r="5" spans="1:35" x14ac:dyDescent="0.35">
      <c r="A5" s="1"/>
      <c r="B5" s="1"/>
      <c r="C5" s="1"/>
      <c r="D5" s="1" t="s">
        <v>46</v>
      </c>
      <c r="E5" s="7">
        <v>8544</v>
      </c>
      <c r="F5" s="7">
        <v>13209</v>
      </c>
      <c r="G5" s="7">
        <v>16560</v>
      </c>
      <c r="H5" s="10">
        <v>19583</v>
      </c>
      <c r="I5" s="10">
        <v>21446</v>
      </c>
      <c r="J5" s="10">
        <v>23142</v>
      </c>
      <c r="K5" s="10">
        <v>24709</v>
      </c>
      <c r="L5" s="10">
        <v>26126</v>
      </c>
      <c r="M5" s="10">
        <v>27862</v>
      </c>
      <c r="N5" s="10">
        <v>29728</v>
      </c>
      <c r="O5" s="10">
        <v>31467</v>
      </c>
      <c r="P5" s="10">
        <v>33016</v>
      </c>
      <c r="Q5" s="10">
        <v>34408</v>
      </c>
      <c r="R5" s="10">
        <v>35508</v>
      </c>
      <c r="S5" s="10">
        <v>36656</v>
      </c>
      <c r="T5" s="10">
        <v>37670</v>
      </c>
      <c r="U5" s="10">
        <v>38550</v>
      </c>
      <c r="V5" s="10">
        <v>39450</v>
      </c>
      <c r="W5" s="10">
        <v>40240</v>
      </c>
      <c r="X5" s="10">
        <v>41103</v>
      </c>
      <c r="Y5" s="10">
        <v>42043</v>
      </c>
      <c r="Z5" s="10">
        <v>43166</v>
      </c>
      <c r="AA5" s="10">
        <v>44348</v>
      </c>
      <c r="AB5" s="10">
        <v>45367</v>
      </c>
      <c r="AC5" s="10">
        <v>46473</v>
      </c>
      <c r="AD5" s="10">
        <v>47539</v>
      </c>
      <c r="AE5" s="10">
        <v>48611</v>
      </c>
      <c r="AF5" s="10">
        <v>49692</v>
      </c>
      <c r="AG5" s="10">
        <v>50838</v>
      </c>
      <c r="AH5" s="10">
        <v>51898</v>
      </c>
      <c r="AI5" s="10">
        <v>53010</v>
      </c>
    </row>
    <row r="6" spans="1:35" x14ac:dyDescent="0.35">
      <c r="A6" s="1"/>
      <c r="B6" s="1"/>
      <c r="C6" s="1"/>
      <c r="D6" s="1" t="s">
        <v>47</v>
      </c>
      <c r="E6" s="7">
        <v>7292</v>
      </c>
      <c r="F6" s="7">
        <v>10989</v>
      </c>
      <c r="G6" s="7">
        <v>13760</v>
      </c>
      <c r="H6" s="10">
        <v>16306</v>
      </c>
      <c r="I6" s="10">
        <v>17883</v>
      </c>
      <c r="J6" s="10">
        <v>19351</v>
      </c>
      <c r="K6" s="10">
        <v>20692</v>
      </c>
      <c r="L6" s="10">
        <v>21931</v>
      </c>
      <c r="M6" s="10">
        <v>23455</v>
      </c>
      <c r="N6" s="10">
        <v>25043</v>
      </c>
      <c r="O6" s="10">
        <v>26376</v>
      </c>
      <c r="P6" s="10">
        <v>27680</v>
      </c>
      <c r="Q6" s="10">
        <v>28806</v>
      </c>
      <c r="R6" s="10">
        <v>29735</v>
      </c>
      <c r="S6" s="10">
        <v>30655</v>
      </c>
      <c r="T6" s="10">
        <v>31487</v>
      </c>
      <c r="U6" s="10">
        <v>32196</v>
      </c>
      <c r="V6" s="10">
        <v>32906</v>
      </c>
      <c r="W6" s="10">
        <v>33574</v>
      </c>
      <c r="X6" s="10">
        <v>34236</v>
      </c>
      <c r="Y6" s="10">
        <v>34977</v>
      </c>
      <c r="Z6" s="10">
        <v>35840</v>
      </c>
      <c r="AA6" s="10">
        <v>36813</v>
      </c>
      <c r="AB6" s="10">
        <v>37622</v>
      </c>
      <c r="AC6" s="10">
        <v>38516</v>
      </c>
      <c r="AD6" s="10">
        <v>39404</v>
      </c>
      <c r="AE6" s="10">
        <v>40313</v>
      </c>
      <c r="AF6" s="10">
        <v>41245</v>
      </c>
      <c r="AG6" s="10">
        <v>42187</v>
      </c>
      <c r="AH6" s="10">
        <v>43086</v>
      </c>
      <c r="AI6" s="10">
        <v>44017</v>
      </c>
    </row>
    <row r="7" spans="1:35" x14ac:dyDescent="0.35">
      <c r="A7" s="1"/>
      <c r="B7" s="1"/>
      <c r="C7" s="1" t="s">
        <v>49</v>
      </c>
      <c r="D7" s="1" t="s">
        <v>48</v>
      </c>
      <c r="E7" s="7">
        <v>1252</v>
      </c>
      <c r="F7" s="7">
        <v>2220</v>
      </c>
      <c r="G7" s="7">
        <v>2800</v>
      </c>
      <c r="H7" s="10">
        <v>3277</v>
      </c>
      <c r="I7" s="10">
        <v>3563</v>
      </c>
      <c r="J7" s="10">
        <v>3791</v>
      </c>
      <c r="K7" s="10">
        <v>4017</v>
      </c>
      <c r="L7" s="10">
        <v>4195</v>
      </c>
      <c r="M7" s="10">
        <v>4407</v>
      </c>
      <c r="N7" s="10">
        <v>4685</v>
      </c>
      <c r="O7" s="10">
        <v>5091</v>
      </c>
      <c r="P7" s="10">
        <v>5336</v>
      </c>
      <c r="Q7" s="10">
        <v>5602</v>
      </c>
      <c r="R7" s="10">
        <v>5773</v>
      </c>
      <c r="S7" s="10">
        <v>6001</v>
      </c>
      <c r="T7" s="10">
        <v>6183</v>
      </c>
      <c r="U7" s="10">
        <v>6354</v>
      </c>
      <c r="V7" s="10">
        <v>6544</v>
      </c>
      <c r="W7" s="10">
        <v>6666</v>
      </c>
      <c r="X7" s="10">
        <v>6867</v>
      </c>
      <c r="Y7" s="10">
        <v>7066</v>
      </c>
      <c r="Z7" s="10">
        <v>7326</v>
      </c>
      <c r="AA7" s="10">
        <v>7535</v>
      </c>
      <c r="AB7" s="10">
        <v>7745</v>
      </c>
      <c r="AC7" s="10">
        <v>7957</v>
      </c>
      <c r="AD7" s="10">
        <v>8135</v>
      </c>
      <c r="AE7" s="10">
        <v>8298</v>
      </c>
      <c r="AF7" s="10">
        <v>8447</v>
      </c>
      <c r="AG7" s="10">
        <v>8651</v>
      </c>
      <c r="AH7" s="10">
        <v>8812</v>
      </c>
      <c r="AI7" s="10">
        <v>8993</v>
      </c>
    </row>
    <row r="8" spans="1:35" x14ac:dyDescent="0.35">
      <c r="A8" s="1"/>
      <c r="B8" s="1"/>
      <c r="C8" s="1" t="s">
        <v>51</v>
      </c>
      <c r="D8" s="1" t="s">
        <v>50</v>
      </c>
      <c r="E8" s="9">
        <v>705</v>
      </c>
      <c r="F8" s="9">
        <v>950</v>
      </c>
      <c r="G8" s="9">
        <v>1138</v>
      </c>
      <c r="H8" s="10">
        <v>1344</v>
      </c>
      <c r="I8" s="10">
        <v>1467</v>
      </c>
      <c r="J8" s="10">
        <v>1580</v>
      </c>
      <c r="K8" s="10">
        <v>1671</v>
      </c>
      <c r="L8" s="10">
        <v>1792</v>
      </c>
      <c r="M8" s="10">
        <v>1946</v>
      </c>
      <c r="N8" s="10">
        <v>2135</v>
      </c>
      <c r="O8" s="10">
        <v>2275</v>
      </c>
      <c r="P8" s="10">
        <v>2443</v>
      </c>
      <c r="Q8" s="10">
        <v>2573</v>
      </c>
      <c r="R8" s="10">
        <v>2638</v>
      </c>
      <c r="S8" s="10">
        <v>2706</v>
      </c>
      <c r="T8" s="10">
        <v>2761</v>
      </c>
      <c r="U8" s="10">
        <v>2823</v>
      </c>
      <c r="V8" s="10">
        <v>2902</v>
      </c>
      <c r="W8" s="10">
        <v>2960</v>
      </c>
      <c r="X8" s="10">
        <v>3051</v>
      </c>
      <c r="Y8" s="10">
        <v>3134</v>
      </c>
      <c r="Z8" s="10">
        <v>3243</v>
      </c>
      <c r="AA8" s="10">
        <v>3309</v>
      </c>
      <c r="AB8" s="10">
        <v>3386</v>
      </c>
      <c r="AC8" s="10">
        <v>3466</v>
      </c>
      <c r="AD8" s="10">
        <v>3551</v>
      </c>
      <c r="AE8" s="10">
        <v>3634</v>
      </c>
      <c r="AF8" s="10">
        <v>3716</v>
      </c>
      <c r="AG8" s="10">
        <v>3792</v>
      </c>
      <c r="AH8" s="10">
        <v>3872</v>
      </c>
      <c r="AI8" s="10">
        <v>3940</v>
      </c>
    </row>
    <row r="9" spans="1:35" x14ac:dyDescent="0.35">
      <c r="A9" s="1"/>
      <c r="B9" s="1"/>
      <c r="C9" s="1" t="s">
        <v>53</v>
      </c>
      <c r="D9" s="1" t="s">
        <v>52</v>
      </c>
      <c r="E9" s="9">
        <v>894</v>
      </c>
      <c r="F9" s="9">
        <v>1274</v>
      </c>
      <c r="G9" s="9">
        <v>1601</v>
      </c>
      <c r="H9" s="10">
        <v>1948</v>
      </c>
      <c r="I9" s="10">
        <v>2179</v>
      </c>
      <c r="J9" s="10">
        <v>2355</v>
      </c>
      <c r="K9" s="10">
        <v>2575</v>
      </c>
      <c r="L9" s="10">
        <v>2713</v>
      </c>
      <c r="M9" s="10">
        <v>2856</v>
      </c>
      <c r="N9" s="10">
        <v>3018</v>
      </c>
      <c r="O9" s="10">
        <v>3172</v>
      </c>
      <c r="P9" s="10">
        <v>3269</v>
      </c>
      <c r="Q9" s="10">
        <v>3447</v>
      </c>
      <c r="R9" s="10">
        <v>3548</v>
      </c>
      <c r="S9" s="10">
        <v>3648</v>
      </c>
      <c r="T9" s="10">
        <v>3721</v>
      </c>
      <c r="U9" s="10">
        <v>3788</v>
      </c>
      <c r="V9" s="10">
        <v>3863</v>
      </c>
      <c r="W9" s="10">
        <v>3923</v>
      </c>
      <c r="X9" s="10">
        <v>3991</v>
      </c>
      <c r="Y9" s="10">
        <v>4084</v>
      </c>
      <c r="Z9" s="10">
        <v>4180</v>
      </c>
      <c r="AA9" s="10">
        <v>4282</v>
      </c>
      <c r="AB9" s="10">
        <v>4350</v>
      </c>
      <c r="AC9" s="10">
        <v>4449</v>
      </c>
      <c r="AD9" s="10">
        <v>4530</v>
      </c>
      <c r="AE9" s="10">
        <v>4641</v>
      </c>
      <c r="AF9" s="10">
        <v>4723</v>
      </c>
      <c r="AG9" s="10">
        <v>4815</v>
      </c>
      <c r="AH9" s="10">
        <v>4921</v>
      </c>
      <c r="AI9" s="10">
        <v>5026</v>
      </c>
    </row>
    <row r="10" spans="1:35" x14ac:dyDescent="0.35">
      <c r="A10" s="1"/>
      <c r="B10" s="1"/>
      <c r="C10" s="1" t="s">
        <v>55</v>
      </c>
      <c r="D10" s="1" t="s">
        <v>54</v>
      </c>
      <c r="E10" s="7">
        <v>697</v>
      </c>
      <c r="F10" s="7">
        <v>1096</v>
      </c>
      <c r="G10" s="7">
        <v>1363</v>
      </c>
      <c r="H10" s="10">
        <v>1552</v>
      </c>
      <c r="I10" s="10">
        <v>1664</v>
      </c>
      <c r="J10" s="10">
        <v>1822</v>
      </c>
      <c r="K10" s="10">
        <v>1951</v>
      </c>
      <c r="L10" s="10">
        <v>2085</v>
      </c>
      <c r="M10" s="10">
        <v>2229</v>
      </c>
      <c r="N10" s="10">
        <v>2371</v>
      </c>
      <c r="O10" s="10">
        <v>2472</v>
      </c>
      <c r="P10" s="10">
        <v>2583</v>
      </c>
      <c r="Q10" s="10">
        <v>2656</v>
      </c>
      <c r="R10" s="10">
        <v>2747</v>
      </c>
      <c r="S10" s="10">
        <v>2822</v>
      </c>
      <c r="T10" s="10">
        <v>2917</v>
      </c>
      <c r="U10" s="10">
        <v>3003</v>
      </c>
      <c r="V10" s="10">
        <v>3071</v>
      </c>
      <c r="W10" s="10">
        <v>3150</v>
      </c>
      <c r="X10" s="10">
        <v>3221</v>
      </c>
      <c r="Y10" s="10">
        <v>3309</v>
      </c>
      <c r="Z10" s="10">
        <v>3382</v>
      </c>
      <c r="AA10" s="10">
        <v>3489</v>
      </c>
      <c r="AB10" s="10">
        <v>3591</v>
      </c>
      <c r="AC10" s="10">
        <v>3695</v>
      </c>
      <c r="AD10" s="10">
        <v>3800</v>
      </c>
      <c r="AE10" s="10">
        <v>3907</v>
      </c>
      <c r="AF10" s="10">
        <v>4010</v>
      </c>
      <c r="AG10" s="10">
        <v>4117</v>
      </c>
      <c r="AH10" s="10">
        <v>4219</v>
      </c>
      <c r="AI10" s="10">
        <v>4308</v>
      </c>
    </row>
    <row r="11" spans="1:35" x14ac:dyDescent="0.35">
      <c r="A11" s="1"/>
      <c r="B11" s="1"/>
      <c r="C11" s="1" t="s">
        <v>57</v>
      </c>
      <c r="D11" s="1" t="s">
        <v>56</v>
      </c>
      <c r="E11" s="7">
        <v>1005</v>
      </c>
      <c r="F11" s="7">
        <v>1977</v>
      </c>
      <c r="G11" s="7">
        <v>2534</v>
      </c>
      <c r="H11" s="10">
        <v>3082</v>
      </c>
      <c r="I11" s="10">
        <v>3471</v>
      </c>
      <c r="J11" s="10">
        <v>3818</v>
      </c>
      <c r="K11" s="10">
        <v>4134</v>
      </c>
      <c r="L11" s="10">
        <v>4402</v>
      </c>
      <c r="M11" s="10">
        <v>4798</v>
      </c>
      <c r="N11" s="10">
        <v>5114</v>
      </c>
      <c r="O11" s="10">
        <v>5405</v>
      </c>
      <c r="P11" s="10">
        <v>5668</v>
      </c>
      <c r="Q11" s="10">
        <v>5879</v>
      </c>
      <c r="R11" s="10">
        <v>6060</v>
      </c>
      <c r="S11" s="10">
        <v>6273</v>
      </c>
      <c r="T11" s="10">
        <v>6495</v>
      </c>
      <c r="U11" s="10">
        <v>6683</v>
      </c>
      <c r="V11" s="10">
        <v>6895</v>
      </c>
      <c r="W11" s="10">
        <v>7104</v>
      </c>
      <c r="X11" s="10">
        <v>7230</v>
      </c>
      <c r="Y11" s="10">
        <v>7385</v>
      </c>
      <c r="Z11" s="10">
        <v>7566</v>
      </c>
      <c r="AA11" s="10">
        <v>7749</v>
      </c>
      <c r="AB11" s="10">
        <v>7929</v>
      </c>
      <c r="AC11" s="10">
        <v>8116</v>
      </c>
      <c r="AD11" s="10">
        <v>8317</v>
      </c>
      <c r="AE11" s="10">
        <v>8520</v>
      </c>
      <c r="AF11" s="10">
        <v>8735</v>
      </c>
      <c r="AG11" s="10">
        <v>8988</v>
      </c>
      <c r="AH11" s="10">
        <v>9191</v>
      </c>
      <c r="AI11" s="10">
        <v>9366</v>
      </c>
    </row>
    <row r="12" spans="1:35" x14ac:dyDescent="0.35">
      <c r="A12" s="1"/>
      <c r="B12" s="1"/>
      <c r="C12" s="1" t="s">
        <v>59</v>
      </c>
      <c r="D12" s="1" t="s">
        <v>58</v>
      </c>
      <c r="E12" s="7">
        <v>1503</v>
      </c>
      <c r="F12" s="7">
        <v>2090</v>
      </c>
      <c r="G12" s="7">
        <v>2643</v>
      </c>
      <c r="H12" s="10">
        <v>3010</v>
      </c>
      <c r="I12" s="10">
        <v>3275</v>
      </c>
      <c r="J12" s="10">
        <v>3454</v>
      </c>
      <c r="K12" s="10">
        <v>3632</v>
      </c>
      <c r="L12" s="10">
        <v>3844</v>
      </c>
      <c r="M12" s="10">
        <v>4085</v>
      </c>
      <c r="N12" s="10">
        <v>4395</v>
      </c>
      <c r="O12" s="10">
        <v>4645</v>
      </c>
      <c r="P12" s="10">
        <v>4932</v>
      </c>
      <c r="Q12" s="10">
        <v>5153</v>
      </c>
      <c r="R12" s="10">
        <v>5361</v>
      </c>
      <c r="S12" s="10">
        <v>5540</v>
      </c>
      <c r="T12" s="10">
        <v>5662</v>
      </c>
      <c r="U12" s="10">
        <v>5788</v>
      </c>
      <c r="V12" s="10">
        <v>5912</v>
      </c>
      <c r="W12" s="10">
        <v>6008</v>
      </c>
      <c r="X12" s="10">
        <v>6114</v>
      </c>
      <c r="Y12" s="10">
        <v>6246</v>
      </c>
      <c r="Z12" s="10">
        <v>6383</v>
      </c>
      <c r="AA12" s="10">
        <v>6610</v>
      </c>
      <c r="AB12" s="10">
        <v>6743</v>
      </c>
      <c r="AC12" s="10">
        <v>6884</v>
      </c>
      <c r="AD12" s="10">
        <v>7046</v>
      </c>
      <c r="AE12" s="10">
        <v>7181</v>
      </c>
      <c r="AF12" s="10">
        <v>7330</v>
      </c>
      <c r="AG12" s="10">
        <v>7453</v>
      </c>
      <c r="AH12" s="10">
        <v>7602</v>
      </c>
      <c r="AI12" s="10">
        <v>7827</v>
      </c>
    </row>
    <row r="13" spans="1:35" x14ac:dyDescent="0.35">
      <c r="A13" s="1"/>
      <c r="B13" s="1"/>
      <c r="C13" s="1" t="s">
        <v>61</v>
      </c>
      <c r="D13" s="1" t="s">
        <v>60</v>
      </c>
      <c r="E13" s="7">
        <v>914</v>
      </c>
      <c r="F13" s="7">
        <v>1525</v>
      </c>
      <c r="G13" s="7">
        <v>1919</v>
      </c>
      <c r="H13" s="10">
        <v>2428</v>
      </c>
      <c r="I13" s="10">
        <v>2611</v>
      </c>
      <c r="J13" s="10">
        <v>2836</v>
      </c>
      <c r="K13" s="10">
        <v>3017</v>
      </c>
      <c r="L13" s="10">
        <v>3150</v>
      </c>
      <c r="M13" s="10">
        <v>3315</v>
      </c>
      <c r="N13" s="10">
        <v>3517</v>
      </c>
      <c r="O13" s="10">
        <v>3695</v>
      </c>
      <c r="P13" s="10">
        <v>3854</v>
      </c>
      <c r="Q13" s="10">
        <v>3963</v>
      </c>
      <c r="R13" s="10">
        <v>4055</v>
      </c>
      <c r="S13" s="10">
        <v>4148</v>
      </c>
      <c r="T13" s="10">
        <v>4230</v>
      </c>
      <c r="U13" s="10">
        <v>4300</v>
      </c>
      <c r="V13" s="10">
        <v>4351</v>
      </c>
      <c r="W13" s="10">
        <v>4393</v>
      </c>
      <c r="X13" s="10">
        <v>4445</v>
      </c>
      <c r="Y13" s="10">
        <v>4507</v>
      </c>
      <c r="Z13" s="10">
        <v>4599</v>
      </c>
      <c r="AA13" s="10">
        <v>4691</v>
      </c>
      <c r="AB13" s="10">
        <v>4759</v>
      </c>
      <c r="AC13" s="10">
        <v>4822</v>
      </c>
      <c r="AD13" s="10">
        <v>4879</v>
      </c>
      <c r="AE13" s="10">
        <v>4955</v>
      </c>
      <c r="AF13" s="10">
        <v>5013</v>
      </c>
      <c r="AG13" s="10">
        <v>5105</v>
      </c>
      <c r="AH13" s="10">
        <v>5211</v>
      </c>
      <c r="AI13" s="10">
        <v>5322</v>
      </c>
    </row>
    <row r="14" spans="1:35" x14ac:dyDescent="0.35">
      <c r="A14" s="1"/>
      <c r="B14" s="1"/>
      <c r="C14" s="1" t="s">
        <v>63</v>
      </c>
      <c r="D14" s="1" t="s">
        <v>62</v>
      </c>
      <c r="E14" s="7">
        <v>856</v>
      </c>
      <c r="F14" s="7">
        <v>1089</v>
      </c>
      <c r="G14" s="7">
        <v>1382</v>
      </c>
      <c r="H14" s="10">
        <v>1571</v>
      </c>
      <c r="I14" s="10">
        <v>1708</v>
      </c>
      <c r="J14" s="10">
        <v>1862</v>
      </c>
      <c r="K14" s="10">
        <v>1977</v>
      </c>
      <c r="L14" s="10">
        <v>2060</v>
      </c>
      <c r="M14" s="10">
        <v>2218</v>
      </c>
      <c r="N14" s="10">
        <v>2342</v>
      </c>
      <c r="O14" s="10">
        <v>2427</v>
      </c>
      <c r="P14" s="10">
        <v>2539</v>
      </c>
      <c r="Q14" s="10">
        <v>2658</v>
      </c>
      <c r="R14" s="10">
        <v>2735</v>
      </c>
      <c r="S14" s="10">
        <v>2824</v>
      </c>
      <c r="T14" s="10">
        <v>2933</v>
      </c>
      <c r="U14" s="10">
        <v>2974</v>
      </c>
      <c r="V14" s="10">
        <v>3018</v>
      </c>
      <c r="W14" s="10">
        <v>3064</v>
      </c>
      <c r="X14" s="10">
        <v>3132</v>
      </c>
      <c r="Y14" s="10">
        <v>3201</v>
      </c>
      <c r="Z14" s="10">
        <v>3273</v>
      </c>
      <c r="AA14" s="10">
        <v>3367</v>
      </c>
      <c r="AB14" s="10">
        <v>3447</v>
      </c>
      <c r="AC14" s="10">
        <v>3553</v>
      </c>
      <c r="AD14" s="10">
        <v>3627</v>
      </c>
      <c r="AE14" s="10">
        <v>3705</v>
      </c>
      <c r="AF14" s="10">
        <v>3802</v>
      </c>
      <c r="AG14" s="10">
        <v>3898</v>
      </c>
      <c r="AH14" s="10">
        <v>3963</v>
      </c>
      <c r="AI14" s="10">
        <v>4041</v>
      </c>
    </row>
    <row r="15" spans="1:35" x14ac:dyDescent="0.35">
      <c r="A15" s="1"/>
      <c r="B15" s="1"/>
      <c r="C15" s="1" t="s">
        <v>65</v>
      </c>
      <c r="D15" s="1" t="s">
        <v>64</v>
      </c>
      <c r="E15" s="7">
        <v>718</v>
      </c>
      <c r="F15" s="7">
        <v>988</v>
      </c>
      <c r="G15" s="7">
        <v>1180</v>
      </c>
      <c r="H15" s="10">
        <v>1371</v>
      </c>
      <c r="I15" s="10">
        <v>1508</v>
      </c>
      <c r="J15" s="10">
        <v>1624</v>
      </c>
      <c r="K15" s="10">
        <v>1735</v>
      </c>
      <c r="L15" s="10">
        <v>1885</v>
      </c>
      <c r="M15" s="10">
        <v>2008</v>
      </c>
      <c r="N15" s="10">
        <v>2151</v>
      </c>
      <c r="O15" s="10">
        <v>2285</v>
      </c>
      <c r="P15" s="10">
        <v>2392</v>
      </c>
      <c r="Q15" s="10">
        <v>2477</v>
      </c>
      <c r="R15" s="10">
        <v>2591</v>
      </c>
      <c r="S15" s="10">
        <v>2694</v>
      </c>
      <c r="T15" s="10">
        <v>2768</v>
      </c>
      <c r="U15" s="10">
        <v>2837</v>
      </c>
      <c r="V15" s="10">
        <v>2894</v>
      </c>
      <c r="W15" s="10">
        <v>2972</v>
      </c>
      <c r="X15" s="10">
        <v>3052</v>
      </c>
      <c r="Y15" s="10">
        <v>3111</v>
      </c>
      <c r="Z15" s="10">
        <v>3214</v>
      </c>
      <c r="AA15" s="10">
        <v>3316</v>
      </c>
      <c r="AB15" s="10">
        <v>3417</v>
      </c>
      <c r="AC15" s="10">
        <v>3531</v>
      </c>
      <c r="AD15" s="10">
        <v>3654</v>
      </c>
      <c r="AE15" s="10">
        <v>3770</v>
      </c>
      <c r="AF15" s="10">
        <v>3916</v>
      </c>
      <c r="AG15" s="10">
        <v>4019</v>
      </c>
      <c r="AH15" s="10">
        <v>4107</v>
      </c>
      <c r="AI15" s="10">
        <v>4187</v>
      </c>
    </row>
    <row r="16" spans="1:35" x14ac:dyDescent="0.35">
      <c r="A16" s="1" t="s">
        <v>66</v>
      </c>
      <c r="B16" s="1" t="s">
        <v>67</v>
      </c>
      <c r="C16" s="1" t="s">
        <v>59</v>
      </c>
      <c r="D16" s="1" t="s">
        <v>58</v>
      </c>
      <c r="E16" s="1">
        <v>5</v>
      </c>
      <c r="F16" s="1">
        <v>8</v>
      </c>
      <c r="G16" s="1">
        <v>8</v>
      </c>
      <c r="H16" s="56">
        <v>8</v>
      </c>
      <c r="I16" s="56">
        <v>8</v>
      </c>
      <c r="J16" s="56">
        <v>18</v>
      </c>
      <c r="K16" s="56">
        <v>19</v>
      </c>
      <c r="L16" s="56">
        <v>19</v>
      </c>
      <c r="M16" s="56">
        <v>23</v>
      </c>
      <c r="N16" s="56">
        <v>30</v>
      </c>
      <c r="O16" s="56">
        <v>30</v>
      </c>
      <c r="P16" s="56">
        <v>32</v>
      </c>
      <c r="Q16" s="56">
        <v>35</v>
      </c>
      <c r="R16" s="56">
        <v>44</v>
      </c>
      <c r="S16" s="56">
        <v>44</v>
      </c>
      <c r="T16" s="56">
        <v>44</v>
      </c>
      <c r="U16" s="56">
        <v>44</v>
      </c>
      <c r="V16" s="56">
        <v>44</v>
      </c>
      <c r="W16" s="56">
        <v>44</v>
      </c>
      <c r="X16" s="56">
        <v>44</v>
      </c>
      <c r="Y16" s="56">
        <v>44</v>
      </c>
      <c r="Z16" s="56">
        <v>45</v>
      </c>
      <c r="AA16" s="56">
        <v>45</v>
      </c>
      <c r="AB16" s="56">
        <v>45</v>
      </c>
      <c r="AC16" s="56">
        <v>45</v>
      </c>
      <c r="AD16" s="56">
        <v>46</v>
      </c>
      <c r="AE16" s="56">
        <v>46</v>
      </c>
      <c r="AF16" s="56">
        <v>46</v>
      </c>
      <c r="AG16" s="56">
        <v>46</v>
      </c>
      <c r="AH16" s="56">
        <v>46</v>
      </c>
      <c r="AI16" s="56">
        <v>46</v>
      </c>
    </row>
    <row r="17" spans="1:35" x14ac:dyDescent="0.35">
      <c r="A17" s="1" t="s">
        <v>68</v>
      </c>
      <c r="B17" s="1" t="s">
        <v>69</v>
      </c>
      <c r="C17" s="1" t="s">
        <v>57</v>
      </c>
      <c r="D17" s="1" t="s">
        <v>56</v>
      </c>
      <c r="E17" s="1">
        <v>44</v>
      </c>
      <c r="F17" s="1">
        <v>60</v>
      </c>
      <c r="G17" s="1">
        <v>63</v>
      </c>
      <c r="H17" s="56">
        <v>64</v>
      </c>
      <c r="I17" s="56">
        <v>70</v>
      </c>
      <c r="J17" s="56">
        <v>82</v>
      </c>
      <c r="K17" s="56">
        <v>84</v>
      </c>
      <c r="L17" s="56">
        <v>88</v>
      </c>
      <c r="M17" s="56">
        <v>99</v>
      </c>
      <c r="N17" s="56">
        <v>99</v>
      </c>
      <c r="O17" s="56">
        <v>111</v>
      </c>
      <c r="P17" s="56">
        <v>112</v>
      </c>
      <c r="Q17" s="56">
        <v>116</v>
      </c>
      <c r="R17" s="56">
        <v>123</v>
      </c>
      <c r="S17" s="56">
        <v>124</v>
      </c>
      <c r="T17" s="56">
        <v>124</v>
      </c>
      <c r="U17" s="56">
        <v>124</v>
      </c>
      <c r="V17" s="56">
        <v>124</v>
      </c>
      <c r="W17" s="56">
        <v>126</v>
      </c>
      <c r="X17" s="56">
        <v>126</v>
      </c>
      <c r="Y17" s="56">
        <v>126</v>
      </c>
      <c r="Z17" s="56">
        <v>126</v>
      </c>
      <c r="AA17" s="56">
        <v>126</v>
      </c>
      <c r="AB17" s="56">
        <v>127</v>
      </c>
      <c r="AC17" s="56">
        <v>129</v>
      </c>
      <c r="AD17" s="56">
        <v>130</v>
      </c>
      <c r="AE17" s="56">
        <v>130</v>
      </c>
      <c r="AF17" s="56">
        <v>130</v>
      </c>
      <c r="AG17" s="56">
        <v>130</v>
      </c>
      <c r="AH17" s="56">
        <v>130</v>
      </c>
      <c r="AI17" s="56">
        <v>130</v>
      </c>
    </row>
    <row r="18" spans="1:35" x14ac:dyDescent="0.35">
      <c r="A18" s="1" t="s">
        <v>70</v>
      </c>
      <c r="B18" s="1" t="s">
        <v>71</v>
      </c>
      <c r="C18" s="1" t="s">
        <v>51</v>
      </c>
      <c r="D18" s="1" t="s">
        <v>50</v>
      </c>
      <c r="E18" s="1">
        <v>15</v>
      </c>
      <c r="F18" s="1">
        <v>21</v>
      </c>
      <c r="G18" s="1">
        <v>22</v>
      </c>
      <c r="H18" s="56">
        <v>23</v>
      </c>
      <c r="I18" s="56">
        <v>23</v>
      </c>
      <c r="J18" s="56">
        <v>23</v>
      </c>
      <c r="K18" s="56">
        <v>23</v>
      </c>
      <c r="L18" s="56">
        <v>23</v>
      </c>
      <c r="M18" s="56">
        <v>23</v>
      </c>
      <c r="N18" s="56">
        <v>23</v>
      </c>
      <c r="O18" s="56">
        <v>23</v>
      </c>
      <c r="P18" s="56">
        <v>23</v>
      </c>
      <c r="Q18" s="56">
        <v>23</v>
      </c>
      <c r="R18" s="56">
        <v>23</v>
      </c>
      <c r="S18" s="56">
        <v>23</v>
      </c>
      <c r="T18" s="56">
        <v>23</v>
      </c>
      <c r="U18" s="56">
        <v>23</v>
      </c>
      <c r="V18" s="56">
        <v>23</v>
      </c>
      <c r="W18" s="56">
        <v>23</v>
      </c>
      <c r="X18" s="56">
        <v>23</v>
      </c>
      <c r="Y18" s="56">
        <v>23</v>
      </c>
      <c r="Z18" s="56">
        <v>23</v>
      </c>
      <c r="AA18" s="56">
        <v>24</v>
      </c>
      <c r="AB18" s="56">
        <v>24</v>
      </c>
      <c r="AC18" s="56">
        <v>24</v>
      </c>
      <c r="AD18" s="56">
        <v>24</v>
      </c>
      <c r="AE18" s="56">
        <v>24</v>
      </c>
      <c r="AF18" s="56">
        <v>24</v>
      </c>
      <c r="AG18" s="56">
        <v>24</v>
      </c>
      <c r="AH18" s="56">
        <v>24</v>
      </c>
      <c r="AI18" s="56">
        <v>24</v>
      </c>
    </row>
    <row r="19" spans="1:35" x14ac:dyDescent="0.35">
      <c r="A19" s="1" t="s">
        <v>72</v>
      </c>
      <c r="B19" s="1" t="s">
        <v>73</v>
      </c>
      <c r="C19" s="1" t="s">
        <v>59</v>
      </c>
      <c r="D19" s="1" t="s">
        <v>58</v>
      </c>
      <c r="E19" s="1">
        <v>20</v>
      </c>
      <c r="F19" s="1">
        <v>20</v>
      </c>
      <c r="G19" s="1">
        <v>20</v>
      </c>
      <c r="H19" s="56">
        <v>20</v>
      </c>
      <c r="I19" s="56">
        <v>20</v>
      </c>
      <c r="J19" s="56">
        <v>20</v>
      </c>
      <c r="K19" s="56">
        <v>22</v>
      </c>
      <c r="L19" s="56">
        <v>34</v>
      </c>
      <c r="M19" s="56">
        <v>42</v>
      </c>
      <c r="N19" s="56">
        <v>56</v>
      </c>
      <c r="O19" s="56">
        <v>66</v>
      </c>
      <c r="P19" s="56">
        <v>74</v>
      </c>
      <c r="Q19" s="56">
        <v>80</v>
      </c>
      <c r="R19" s="56">
        <v>87</v>
      </c>
      <c r="S19" s="56">
        <v>94</v>
      </c>
      <c r="T19" s="56">
        <v>97</v>
      </c>
      <c r="U19" s="56">
        <v>101</v>
      </c>
      <c r="V19" s="56">
        <v>111</v>
      </c>
      <c r="W19" s="56">
        <v>118</v>
      </c>
      <c r="X19" s="56">
        <v>120</v>
      </c>
      <c r="Y19" s="56">
        <v>126</v>
      </c>
      <c r="Z19" s="56">
        <v>130</v>
      </c>
      <c r="AA19" s="56">
        <v>131</v>
      </c>
      <c r="AB19" s="56">
        <v>138</v>
      </c>
      <c r="AC19" s="56">
        <v>142</v>
      </c>
      <c r="AD19" s="56">
        <v>144</v>
      </c>
      <c r="AE19" s="56">
        <v>148</v>
      </c>
      <c r="AF19" s="56">
        <v>149</v>
      </c>
      <c r="AG19" s="56">
        <v>155</v>
      </c>
      <c r="AH19" s="56">
        <v>157</v>
      </c>
      <c r="AI19" s="56">
        <v>157</v>
      </c>
    </row>
    <row r="20" spans="1:35" x14ac:dyDescent="0.35">
      <c r="A20" s="1" t="s">
        <v>74</v>
      </c>
      <c r="B20" s="1" t="s">
        <v>75</v>
      </c>
      <c r="C20" s="1" t="s">
        <v>51</v>
      </c>
      <c r="D20" s="1" t="s">
        <v>50</v>
      </c>
      <c r="E20" s="1">
        <v>28</v>
      </c>
      <c r="F20" s="1">
        <v>32</v>
      </c>
      <c r="G20" s="1">
        <v>32</v>
      </c>
      <c r="H20" s="56">
        <v>35</v>
      </c>
      <c r="I20" s="56">
        <v>36</v>
      </c>
      <c r="J20" s="56">
        <v>38</v>
      </c>
      <c r="K20" s="56">
        <v>39</v>
      </c>
      <c r="L20" s="56">
        <v>41</v>
      </c>
      <c r="M20" s="56">
        <v>43</v>
      </c>
      <c r="N20" s="56">
        <v>48</v>
      </c>
      <c r="O20" s="56">
        <v>50</v>
      </c>
      <c r="P20" s="56">
        <v>51</v>
      </c>
      <c r="Q20" s="56">
        <v>51</v>
      </c>
      <c r="R20" s="56">
        <v>52</v>
      </c>
      <c r="S20" s="56">
        <v>52</v>
      </c>
      <c r="T20" s="56">
        <v>52</v>
      </c>
      <c r="U20" s="56">
        <v>53</v>
      </c>
      <c r="V20" s="56">
        <v>55</v>
      </c>
      <c r="W20" s="56">
        <v>56</v>
      </c>
      <c r="X20" s="56">
        <v>56</v>
      </c>
      <c r="Y20" s="56">
        <v>58</v>
      </c>
      <c r="Z20" s="56">
        <v>62</v>
      </c>
      <c r="AA20" s="56">
        <v>66</v>
      </c>
      <c r="AB20" s="56">
        <v>68</v>
      </c>
      <c r="AC20" s="56">
        <v>69</v>
      </c>
      <c r="AD20" s="56">
        <v>73</v>
      </c>
      <c r="AE20" s="56">
        <v>76</v>
      </c>
      <c r="AF20" s="56">
        <v>80</v>
      </c>
      <c r="AG20" s="56">
        <v>81</v>
      </c>
      <c r="AH20" s="56">
        <v>84</v>
      </c>
      <c r="AI20" s="56">
        <v>87</v>
      </c>
    </row>
    <row r="21" spans="1:35" x14ac:dyDescent="0.35">
      <c r="A21" s="1" t="s">
        <v>76</v>
      </c>
      <c r="B21" s="1" t="s">
        <v>77</v>
      </c>
      <c r="C21" s="1" t="s">
        <v>59</v>
      </c>
      <c r="D21" s="1" t="s">
        <v>58</v>
      </c>
      <c r="E21" s="1">
        <v>9</v>
      </c>
      <c r="F21" s="1">
        <v>11</v>
      </c>
      <c r="G21" s="1">
        <v>12</v>
      </c>
      <c r="H21" s="56">
        <v>12</v>
      </c>
      <c r="I21" s="56">
        <v>30</v>
      </c>
      <c r="J21" s="56">
        <v>31</v>
      </c>
      <c r="K21" s="56">
        <v>33</v>
      </c>
      <c r="L21" s="56">
        <v>33</v>
      </c>
      <c r="M21" s="56">
        <v>33</v>
      </c>
      <c r="N21" s="56">
        <v>36</v>
      </c>
      <c r="O21" s="56">
        <v>36</v>
      </c>
      <c r="P21" s="56">
        <v>38</v>
      </c>
      <c r="Q21" s="56">
        <v>40</v>
      </c>
      <c r="R21" s="56">
        <v>40</v>
      </c>
      <c r="S21" s="56">
        <v>45</v>
      </c>
      <c r="T21" s="56">
        <v>47</v>
      </c>
      <c r="U21" s="56">
        <v>48</v>
      </c>
      <c r="V21" s="56">
        <v>49</v>
      </c>
      <c r="W21" s="56">
        <v>50</v>
      </c>
      <c r="X21" s="56">
        <v>51</v>
      </c>
      <c r="Y21" s="56">
        <v>52</v>
      </c>
      <c r="Z21" s="56">
        <v>58</v>
      </c>
      <c r="AA21" s="56">
        <v>59</v>
      </c>
      <c r="AB21" s="56">
        <v>60</v>
      </c>
      <c r="AC21" s="56">
        <v>61</v>
      </c>
      <c r="AD21" s="56">
        <v>63</v>
      </c>
      <c r="AE21" s="56">
        <v>64</v>
      </c>
      <c r="AF21" s="56">
        <v>64</v>
      </c>
      <c r="AG21" s="56">
        <v>66</v>
      </c>
      <c r="AH21" s="56">
        <v>70</v>
      </c>
      <c r="AI21" s="56">
        <v>71</v>
      </c>
    </row>
    <row r="22" spans="1:35" x14ac:dyDescent="0.35">
      <c r="A22" s="1" t="s">
        <v>78</v>
      </c>
      <c r="B22" s="1" t="s">
        <v>79</v>
      </c>
      <c r="C22" s="1" t="s">
        <v>53</v>
      </c>
      <c r="D22" s="1" t="s">
        <v>52</v>
      </c>
      <c r="E22" s="1">
        <v>67</v>
      </c>
      <c r="F22" s="1">
        <v>81</v>
      </c>
      <c r="G22" s="1">
        <v>101</v>
      </c>
      <c r="H22" s="56">
        <v>110</v>
      </c>
      <c r="I22" s="56">
        <v>115</v>
      </c>
      <c r="J22" s="56">
        <v>116</v>
      </c>
      <c r="K22" s="56">
        <v>116</v>
      </c>
      <c r="L22" s="56">
        <v>117</v>
      </c>
      <c r="M22" s="56">
        <v>118</v>
      </c>
      <c r="N22" s="56">
        <v>119</v>
      </c>
      <c r="O22" s="56">
        <v>120</v>
      </c>
      <c r="P22" s="56">
        <v>123</v>
      </c>
      <c r="Q22" s="56">
        <v>123</v>
      </c>
      <c r="R22" s="56">
        <v>123</v>
      </c>
      <c r="S22" s="56">
        <v>123</v>
      </c>
      <c r="T22" s="56">
        <v>124</v>
      </c>
      <c r="U22" s="56">
        <v>126</v>
      </c>
      <c r="V22" s="56">
        <v>126</v>
      </c>
      <c r="W22" s="56">
        <v>126</v>
      </c>
      <c r="X22" s="56">
        <v>126</v>
      </c>
      <c r="Y22" s="56">
        <v>126</v>
      </c>
      <c r="Z22" s="56">
        <v>126</v>
      </c>
      <c r="AA22" s="56">
        <v>126</v>
      </c>
      <c r="AB22" s="56">
        <v>127</v>
      </c>
      <c r="AC22" s="56">
        <v>127</v>
      </c>
      <c r="AD22" s="56">
        <v>127</v>
      </c>
      <c r="AE22" s="56">
        <v>129</v>
      </c>
      <c r="AF22" s="56">
        <v>130</v>
      </c>
      <c r="AG22" s="56">
        <v>130</v>
      </c>
      <c r="AH22" s="56">
        <v>133</v>
      </c>
      <c r="AI22" s="56">
        <v>133</v>
      </c>
    </row>
    <row r="23" spans="1:35" x14ac:dyDescent="0.35">
      <c r="A23" s="1" t="s">
        <v>80</v>
      </c>
      <c r="B23" s="1" t="s">
        <v>81</v>
      </c>
      <c r="C23" s="1" t="s">
        <v>49</v>
      </c>
      <c r="D23" s="1" t="s">
        <v>48</v>
      </c>
      <c r="E23" s="1">
        <v>8</v>
      </c>
      <c r="F23" s="1">
        <v>12</v>
      </c>
      <c r="G23" s="1">
        <v>12</v>
      </c>
      <c r="H23" s="56">
        <v>13</v>
      </c>
      <c r="I23" s="56">
        <v>14</v>
      </c>
      <c r="J23" s="56">
        <v>16</v>
      </c>
      <c r="K23" s="56">
        <v>16</v>
      </c>
      <c r="L23" s="56">
        <v>17</v>
      </c>
      <c r="M23" s="56">
        <v>19</v>
      </c>
      <c r="N23" s="56">
        <v>21</v>
      </c>
      <c r="O23" s="56">
        <v>26</v>
      </c>
      <c r="P23" s="56">
        <v>28</v>
      </c>
      <c r="Q23" s="56">
        <v>28</v>
      </c>
      <c r="R23" s="56">
        <v>32</v>
      </c>
      <c r="S23" s="56">
        <v>32</v>
      </c>
      <c r="T23" s="56">
        <v>32</v>
      </c>
      <c r="U23" s="56">
        <v>32</v>
      </c>
      <c r="V23" s="56">
        <v>32</v>
      </c>
      <c r="W23" s="56">
        <v>35</v>
      </c>
      <c r="X23" s="56">
        <v>35</v>
      </c>
      <c r="Y23" s="56">
        <v>35</v>
      </c>
      <c r="Z23" s="56">
        <v>35</v>
      </c>
      <c r="AA23" s="56">
        <v>36</v>
      </c>
      <c r="AB23" s="56">
        <v>36</v>
      </c>
      <c r="AC23" s="56">
        <v>36</v>
      </c>
      <c r="AD23" s="56">
        <v>36</v>
      </c>
      <c r="AE23" s="56">
        <v>36</v>
      </c>
      <c r="AF23" s="56">
        <v>36</v>
      </c>
      <c r="AG23" s="56">
        <v>38</v>
      </c>
      <c r="AH23" s="56">
        <v>40</v>
      </c>
      <c r="AI23" s="56">
        <v>43</v>
      </c>
    </row>
    <row r="24" spans="1:35" x14ac:dyDescent="0.35">
      <c r="A24" s="1" t="s">
        <v>82</v>
      </c>
      <c r="B24" s="1" t="s">
        <v>83</v>
      </c>
      <c r="C24" s="1" t="s">
        <v>49</v>
      </c>
      <c r="D24" s="1" t="s">
        <v>48</v>
      </c>
      <c r="E24" s="1">
        <v>2</v>
      </c>
      <c r="F24" s="1">
        <v>2</v>
      </c>
      <c r="G24" s="1">
        <v>14</v>
      </c>
      <c r="H24" s="56">
        <v>15</v>
      </c>
      <c r="I24" s="56">
        <v>20</v>
      </c>
      <c r="J24" s="56">
        <v>24</v>
      </c>
      <c r="K24" s="56">
        <v>33</v>
      </c>
      <c r="L24" s="56">
        <v>37</v>
      </c>
      <c r="M24" s="56">
        <v>41</v>
      </c>
      <c r="N24" s="56">
        <v>54</v>
      </c>
      <c r="O24" s="56">
        <v>66</v>
      </c>
      <c r="P24" s="56">
        <v>70</v>
      </c>
      <c r="Q24" s="56">
        <v>79</v>
      </c>
      <c r="R24" s="56">
        <v>82</v>
      </c>
      <c r="S24" s="56">
        <v>88</v>
      </c>
      <c r="T24" s="56">
        <v>91</v>
      </c>
      <c r="U24" s="56">
        <v>96</v>
      </c>
      <c r="V24" s="56">
        <v>100</v>
      </c>
      <c r="W24" s="56">
        <v>109</v>
      </c>
      <c r="X24" s="56">
        <v>113</v>
      </c>
      <c r="Y24" s="56">
        <v>117</v>
      </c>
      <c r="Z24" s="56">
        <v>123</v>
      </c>
      <c r="AA24" s="56">
        <v>129</v>
      </c>
      <c r="AB24" s="56">
        <v>134</v>
      </c>
      <c r="AC24" s="56">
        <v>143</v>
      </c>
      <c r="AD24" s="56">
        <v>147</v>
      </c>
      <c r="AE24" s="56">
        <v>151</v>
      </c>
      <c r="AF24" s="56">
        <v>152</v>
      </c>
      <c r="AG24" s="56">
        <v>155</v>
      </c>
      <c r="AH24" s="56">
        <v>157</v>
      </c>
      <c r="AI24" s="56">
        <v>161</v>
      </c>
    </row>
    <row r="25" spans="1:35" x14ac:dyDescent="0.35">
      <c r="A25" s="1" t="s">
        <v>84</v>
      </c>
      <c r="B25" s="1" t="s">
        <v>85</v>
      </c>
      <c r="C25" s="1" t="s">
        <v>65</v>
      </c>
      <c r="D25" s="1" t="s">
        <v>64</v>
      </c>
      <c r="E25" s="1">
        <v>22</v>
      </c>
      <c r="F25" s="1">
        <v>34</v>
      </c>
      <c r="G25" s="1">
        <v>37</v>
      </c>
      <c r="H25" s="56">
        <v>41</v>
      </c>
      <c r="I25" s="56">
        <v>62</v>
      </c>
      <c r="J25" s="56">
        <v>72</v>
      </c>
      <c r="K25" s="56">
        <v>89</v>
      </c>
      <c r="L25" s="56">
        <v>107</v>
      </c>
      <c r="M25" s="56">
        <v>126</v>
      </c>
      <c r="N25" s="56">
        <v>137</v>
      </c>
      <c r="O25" s="56">
        <v>154</v>
      </c>
      <c r="P25" s="56">
        <v>161</v>
      </c>
      <c r="Q25" s="56">
        <v>173</v>
      </c>
      <c r="R25" s="56">
        <v>188</v>
      </c>
      <c r="S25" s="56">
        <v>197</v>
      </c>
      <c r="T25" s="56">
        <v>202</v>
      </c>
      <c r="U25" s="56">
        <v>206</v>
      </c>
      <c r="V25" s="56">
        <v>206</v>
      </c>
      <c r="W25" s="56">
        <v>209</v>
      </c>
      <c r="X25" s="56">
        <v>217</v>
      </c>
      <c r="Y25" s="56">
        <v>220</v>
      </c>
      <c r="Z25" s="56">
        <v>222</v>
      </c>
      <c r="AA25" s="56">
        <v>226</v>
      </c>
      <c r="AB25" s="56">
        <v>227</v>
      </c>
      <c r="AC25" s="56">
        <v>230</v>
      </c>
      <c r="AD25" s="56">
        <v>231</v>
      </c>
      <c r="AE25" s="56">
        <v>238</v>
      </c>
      <c r="AF25" s="56">
        <v>241</v>
      </c>
      <c r="AG25" s="56">
        <v>243</v>
      </c>
      <c r="AH25" s="56">
        <v>246</v>
      </c>
      <c r="AI25" s="56">
        <v>250</v>
      </c>
    </row>
    <row r="26" spans="1:35" x14ac:dyDescent="0.35">
      <c r="A26" s="1" t="s">
        <v>86</v>
      </c>
      <c r="B26" s="1" t="s">
        <v>87</v>
      </c>
      <c r="C26" s="1" t="s">
        <v>57</v>
      </c>
      <c r="D26" s="1" t="s">
        <v>56</v>
      </c>
      <c r="E26" s="1">
        <v>10</v>
      </c>
      <c r="F26" s="1">
        <v>10</v>
      </c>
      <c r="G26" s="1">
        <v>10</v>
      </c>
      <c r="H26" s="56">
        <v>10</v>
      </c>
      <c r="I26" s="56">
        <v>12</v>
      </c>
      <c r="J26" s="56">
        <v>12</v>
      </c>
      <c r="K26" s="56">
        <v>14</v>
      </c>
      <c r="L26" s="56">
        <v>16</v>
      </c>
      <c r="M26" s="56">
        <v>18</v>
      </c>
      <c r="N26" s="56">
        <v>20</v>
      </c>
      <c r="O26" s="56">
        <v>20</v>
      </c>
      <c r="P26" s="56">
        <v>20</v>
      </c>
      <c r="Q26" s="56">
        <v>20</v>
      </c>
      <c r="R26" s="56">
        <v>20</v>
      </c>
      <c r="S26" s="56">
        <v>20</v>
      </c>
      <c r="T26" s="56">
        <v>20</v>
      </c>
      <c r="U26" s="56">
        <v>20</v>
      </c>
      <c r="V26" s="56">
        <v>21</v>
      </c>
      <c r="W26" s="56">
        <v>22</v>
      </c>
      <c r="X26" s="56">
        <v>22</v>
      </c>
      <c r="Y26" s="56">
        <v>24</v>
      </c>
      <c r="Z26" s="56">
        <v>24</v>
      </c>
      <c r="AA26" s="56">
        <v>24</v>
      </c>
      <c r="AB26" s="56">
        <v>25</v>
      </c>
      <c r="AC26" s="56">
        <v>25</v>
      </c>
      <c r="AD26" s="56">
        <v>25</v>
      </c>
      <c r="AE26" s="56">
        <v>26</v>
      </c>
      <c r="AF26" s="56">
        <v>28</v>
      </c>
      <c r="AG26" s="56">
        <v>28</v>
      </c>
      <c r="AH26" s="56">
        <v>28</v>
      </c>
      <c r="AI26" s="56">
        <v>28</v>
      </c>
    </row>
    <row r="27" spans="1:35" x14ac:dyDescent="0.35">
      <c r="A27" s="1" t="s">
        <v>88</v>
      </c>
      <c r="B27" s="1" t="s">
        <v>89</v>
      </c>
      <c r="C27" s="1" t="s">
        <v>53</v>
      </c>
      <c r="D27" s="1" t="s">
        <v>52</v>
      </c>
      <c r="E27" s="1">
        <v>10</v>
      </c>
      <c r="F27" s="1">
        <v>22</v>
      </c>
      <c r="G27" s="1">
        <v>27</v>
      </c>
      <c r="H27" s="56">
        <v>31</v>
      </c>
      <c r="I27" s="56">
        <v>32</v>
      </c>
      <c r="J27" s="56">
        <v>34</v>
      </c>
      <c r="K27" s="56">
        <v>37</v>
      </c>
      <c r="L27" s="56">
        <v>37</v>
      </c>
      <c r="M27" s="56">
        <v>41</v>
      </c>
      <c r="N27" s="56">
        <v>42</v>
      </c>
      <c r="O27" s="56">
        <v>44</v>
      </c>
      <c r="P27" s="56">
        <v>49</v>
      </c>
      <c r="Q27" s="56">
        <v>50</v>
      </c>
      <c r="R27" s="56">
        <v>52</v>
      </c>
      <c r="S27" s="56">
        <v>52</v>
      </c>
      <c r="T27" s="56">
        <v>52</v>
      </c>
      <c r="U27" s="56">
        <v>52</v>
      </c>
      <c r="V27" s="56">
        <v>52</v>
      </c>
      <c r="W27" s="56">
        <v>55</v>
      </c>
      <c r="X27" s="56">
        <v>56</v>
      </c>
      <c r="Y27" s="56">
        <v>59</v>
      </c>
      <c r="Z27" s="56">
        <v>60</v>
      </c>
      <c r="AA27" s="56">
        <v>65</v>
      </c>
      <c r="AB27" s="56">
        <v>65</v>
      </c>
      <c r="AC27" s="56">
        <v>65</v>
      </c>
      <c r="AD27" s="56">
        <v>65</v>
      </c>
      <c r="AE27" s="56">
        <v>65</v>
      </c>
      <c r="AF27" s="56">
        <v>66</v>
      </c>
      <c r="AG27" s="56">
        <v>66</v>
      </c>
      <c r="AH27" s="56">
        <v>68</v>
      </c>
      <c r="AI27" s="56">
        <v>68</v>
      </c>
    </row>
    <row r="28" spans="1:35" x14ac:dyDescent="0.35">
      <c r="A28" s="1" t="s">
        <v>90</v>
      </c>
      <c r="B28" s="1" t="s">
        <v>91</v>
      </c>
      <c r="C28" s="1" t="s">
        <v>59</v>
      </c>
      <c r="D28" s="1" t="s">
        <v>58</v>
      </c>
      <c r="E28" s="1">
        <v>9</v>
      </c>
      <c r="F28" s="1">
        <v>15</v>
      </c>
      <c r="G28" s="1">
        <v>25</v>
      </c>
      <c r="H28" s="56">
        <v>33</v>
      </c>
      <c r="I28" s="56">
        <v>60</v>
      </c>
      <c r="J28" s="56">
        <v>68</v>
      </c>
      <c r="K28" s="56">
        <v>71</v>
      </c>
      <c r="L28" s="56">
        <v>75</v>
      </c>
      <c r="M28" s="56">
        <v>77</v>
      </c>
      <c r="N28" s="56">
        <v>98</v>
      </c>
      <c r="O28" s="56">
        <v>102</v>
      </c>
      <c r="P28" s="56">
        <v>106</v>
      </c>
      <c r="Q28" s="56">
        <v>110</v>
      </c>
      <c r="R28" s="56">
        <v>114</v>
      </c>
      <c r="S28" s="56">
        <v>122</v>
      </c>
      <c r="T28" s="56">
        <v>125</v>
      </c>
      <c r="U28" s="56">
        <v>126</v>
      </c>
      <c r="V28" s="56">
        <v>132</v>
      </c>
      <c r="W28" s="56">
        <v>137</v>
      </c>
      <c r="X28" s="56">
        <v>138</v>
      </c>
      <c r="Y28" s="56">
        <v>140</v>
      </c>
      <c r="Z28" s="56">
        <v>145</v>
      </c>
      <c r="AA28" s="56">
        <v>145</v>
      </c>
      <c r="AB28" s="56">
        <v>147</v>
      </c>
      <c r="AC28" s="56">
        <v>147</v>
      </c>
      <c r="AD28" s="56">
        <v>148</v>
      </c>
      <c r="AE28" s="56">
        <v>150</v>
      </c>
      <c r="AF28" s="56">
        <v>150</v>
      </c>
      <c r="AG28" s="56">
        <v>153</v>
      </c>
      <c r="AH28" s="56">
        <v>154</v>
      </c>
      <c r="AI28" s="56">
        <v>154</v>
      </c>
    </row>
    <row r="29" spans="1:35" x14ac:dyDescent="0.35">
      <c r="A29" s="1" t="s">
        <v>92</v>
      </c>
      <c r="B29" s="1" t="s">
        <v>93</v>
      </c>
      <c r="C29" s="1" t="s">
        <v>51</v>
      </c>
      <c r="D29" s="1" t="s">
        <v>50</v>
      </c>
      <c r="E29" s="1">
        <v>12</v>
      </c>
      <c r="F29" s="1">
        <v>12</v>
      </c>
      <c r="G29" s="1">
        <v>18</v>
      </c>
      <c r="H29" s="56">
        <v>18</v>
      </c>
      <c r="I29" s="56">
        <v>19</v>
      </c>
      <c r="J29" s="56">
        <v>19</v>
      </c>
      <c r="K29" s="56">
        <v>19</v>
      </c>
      <c r="L29" s="56">
        <v>19</v>
      </c>
      <c r="M29" s="56">
        <v>19</v>
      </c>
      <c r="N29" s="56">
        <v>19</v>
      </c>
      <c r="O29" s="56">
        <v>19</v>
      </c>
      <c r="P29" s="56">
        <v>20</v>
      </c>
      <c r="Q29" s="56">
        <v>20</v>
      </c>
      <c r="R29" s="56">
        <v>20</v>
      </c>
      <c r="S29" s="56">
        <v>20</v>
      </c>
      <c r="T29" s="56">
        <v>20</v>
      </c>
      <c r="U29" s="56">
        <v>20</v>
      </c>
      <c r="V29" s="56">
        <v>20</v>
      </c>
      <c r="W29" s="56">
        <v>20</v>
      </c>
      <c r="X29" s="56">
        <v>20</v>
      </c>
      <c r="Y29" s="56">
        <v>20</v>
      </c>
      <c r="Z29" s="56">
        <v>20</v>
      </c>
      <c r="AA29" s="56">
        <v>20</v>
      </c>
      <c r="AB29" s="56">
        <v>20</v>
      </c>
      <c r="AC29" s="56">
        <v>20</v>
      </c>
      <c r="AD29" s="56">
        <v>21</v>
      </c>
      <c r="AE29" s="56">
        <v>21</v>
      </c>
      <c r="AF29" s="56">
        <v>21</v>
      </c>
      <c r="AG29" s="56">
        <v>24</v>
      </c>
      <c r="AH29" s="56">
        <v>26</v>
      </c>
      <c r="AI29" s="56">
        <v>27</v>
      </c>
    </row>
    <row r="30" spans="1:35" x14ac:dyDescent="0.35">
      <c r="A30" s="1" t="s">
        <v>94</v>
      </c>
      <c r="B30" s="1" t="s">
        <v>95</v>
      </c>
      <c r="C30" s="1" t="s">
        <v>61</v>
      </c>
      <c r="D30" s="1" t="s">
        <v>60</v>
      </c>
      <c r="E30" s="1">
        <v>10</v>
      </c>
      <c r="F30" s="1">
        <v>13</v>
      </c>
      <c r="G30" s="1">
        <v>13</v>
      </c>
      <c r="H30" s="56">
        <v>13</v>
      </c>
      <c r="I30" s="56">
        <v>14</v>
      </c>
      <c r="J30" s="56">
        <v>16</v>
      </c>
      <c r="K30" s="56">
        <v>17</v>
      </c>
      <c r="L30" s="56">
        <v>19</v>
      </c>
      <c r="M30" s="56">
        <v>19</v>
      </c>
      <c r="N30" s="56">
        <v>24</v>
      </c>
      <c r="O30" s="56">
        <v>25</v>
      </c>
      <c r="P30" s="56">
        <v>26</v>
      </c>
      <c r="Q30" s="56">
        <v>26</v>
      </c>
      <c r="R30" s="56">
        <v>27</v>
      </c>
      <c r="S30" s="56">
        <v>27</v>
      </c>
      <c r="T30" s="56">
        <v>32</v>
      </c>
      <c r="U30" s="56">
        <v>36</v>
      </c>
      <c r="V30" s="56">
        <v>36</v>
      </c>
      <c r="W30" s="56">
        <v>38</v>
      </c>
      <c r="X30" s="56">
        <v>39</v>
      </c>
      <c r="Y30" s="56">
        <v>40</v>
      </c>
      <c r="Z30" s="56">
        <v>42</v>
      </c>
      <c r="AA30" s="56">
        <v>42</v>
      </c>
      <c r="AB30" s="56">
        <v>42</v>
      </c>
      <c r="AC30" s="56">
        <v>42</v>
      </c>
      <c r="AD30" s="56">
        <v>42</v>
      </c>
      <c r="AE30" s="56">
        <v>43</v>
      </c>
      <c r="AF30" s="56">
        <v>43</v>
      </c>
      <c r="AG30" s="56">
        <v>43</v>
      </c>
      <c r="AH30" s="56">
        <v>43</v>
      </c>
      <c r="AI30" s="56">
        <v>43</v>
      </c>
    </row>
    <row r="31" spans="1:35" x14ac:dyDescent="0.35">
      <c r="A31" s="1" t="s">
        <v>96</v>
      </c>
      <c r="B31" s="1" t="s">
        <v>97</v>
      </c>
      <c r="C31" s="1" t="s">
        <v>53</v>
      </c>
      <c r="D31" s="1" t="s">
        <v>52</v>
      </c>
      <c r="E31" s="1">
        <v>61</v>
      </c>
      <c r="F31" s="1">
        <v>61</v>
      </c>
      <c r="G31" s="1">
        <v>73</v>
      </c>
      <c r="H31" s="56">
        <v>85</v>
      </c>
      <c r="I31" s="56">
        <v>93</v>
      </c>
      <c r="J31" s="56">
        <v>103</v>
      </c>
      <c r="K31" s="56">
        <v>119</v>
      </c>
      <c r="L31" s="56">
        <v>134</v>
      </c>
      <c r="M31" s="56">
        <v>155</v>
      </c>
      <c r="N31" s="56">
        <v>173</v>
      </c>
      <c r="O31" s="56">
        <v>183</v>
      </c>
      <c r="P31" s="56">
        <v>190</v>
      </c>
      <c r="Q31" s="56">
        <v>194</v>
      </c>
      <c r="R31" s="56">
        <v>200</v>
      </c>
      <c r="S31" s="56">
        <v>232</v>
      </c>
      <c r="T31" s="56">
        <v>245</v>
      </c>
      <c r="U31" s="56">
        <v>255</v>
      </c>
      <c r="V31" s="56">
        <v>267</v>
      </c>
      <c r="W31" s="56">
        <v>277</v>
      </c>
      <c r="X31" s="56">
        <v>287</v>
      </c>
      <c r="Y31" s="56">
        <v>292</v>
      </c>
      <c r="Z31" s="56">
        <v>308</v>
      </c>
      <c r="AA31" s="56">
        <v>321</v>
      </c>
      <c r="AB31" s="56">
        <v>324</v>
      </c>
      <c r="AC31" s="56">
        <v>328</v>
      </c>
      <c r="AD31" s="56">
        <v>339</v>
      </c>
      <c r="AE31" s="56">
        <v>343</v>
      </c>
      <c r="AF31" s="56">
        <v>352</v>
      </c>
      <c r="AG31" s="56">
        <v>356</v>
      </c>
      <c r="AH31" s="56">
        <v>363</v>
      </c>
      <c r="AI31" s="56">
        <v>367</v>
      </c>
    </row>
    <row r="32" spans="1:35" x14ac:dyDescent="0.35">
      <c r="A32" s="1" t="s">
        <v>98</v>
      </c>
      <c r="B32" s="1" t="s">
        <v>99</v>
      </c>
      <c r="C32" s="1" t="s">
        <v>49</v>
      </c>
      <c r="D32" s="1" t="s">
        <v>48</v>
      </c>
      <c r="E32" s="1">
        <v>0</v>
      </c>
      <c r="F32" s="1">
        <v>0</v>
      </c>
      <c r="G32" s="1">
        <v>0</v>
      </c>
      <c r="H32" s="56">
        <v>0</v>
      </c>
      <c r="I32" s="56">
        <v>0</v>
      </c>
      <c r="J32" s="56">
        <v>0</v>
      </c>
      <c r="K32" s="56">
        <v>0</v>
      </c>
      <c r="L32" s="56">
        <v>10</v>
      </c>
      <c r="M32" s="56">
        <v>12</v>
      </c>
      <c r="N32" s="56">
        <v>12</v>
      </c>
      <c r="O32" s="56">
        <v>17</v>
      </c>
      <c r="P32" s="56">
        <v>20</v>
      </c>
      <c r="Q32" s="56">
        <v>23</v>
      </c>
      <c r="R32" s="56">
        <v>30</v>
      </c>
      <c r="S32" s="56">
        <v>33</v>
      </c>
      <c r="T32" s="56">
        <v>43</v>
      </c>
      <c r="U32" s="56">
        <v>43</v>
      </c>
      <c r="V32" s="56">
        <v>49</v>
      </c>
      <c r="W32" s="56">
        <v>50</v>
      </c>
      <c r="X32" s="56">
        <v>50</v>
      </c>
      <c r="Y32" s="56">
        <v>53</v>
      </c>
      <c r="Z32" s="56">
        <v>53</v>
      </c>
      <c r="AA32" s="56">
        <v>53</v>
      </c>
      <c r="AB32" s="56">
        <v>53</v>
      </c>
      <c r="AC32" s="56">
        <v>53</v>
      </c>
      <c r="AD32" s="56">
        <v>58</v>
      </c>
      <c r="AE32" s="56">
        <v>61</v>
      </c>
      <c r="AF32" s="56">
        <v>62</v>
      </c>
      <c r="AG32" s="56">
        <v>62</v>
      </c>
      <c r="AH32" s="56">
        <v>62</v>
      </c>
      <c r="AI32" s="56">
        <v>63</v>
      </c>
    </row>
    <row r="33" spans="1:35" x14ac:dyDescent="0.35">
      <c r="A33" s="1" t="s">
        <v>100</v>
      </c>
      <c r="B33" s="1" t="s">
        <v>101</v>
      </c>
      <c r="C33" s="1" t="s">
        <v>63</v>
      </c>
      <c r="D33" s="1" t="s">
        <v>62</v>
      </c>
      <c r="E33" s="1">
        <v>38</v>
      </c>
      <c r="F33" s="1">
        <v>56</v>
      </c>
      <c r="G33" s="1">
        <v>64</v>
      </c>
      <c r="H33" s="56">
        <v>68</v>
      </c>
      <c r="I33" s="56">
        <v>68</v>
      </c>
      <c r="J33" s="56">
        <v>71</v>
      </c>
      <c r="K33" s="56">
        <v>81</v>
      </c>
      <c r="L33" s="56">
        <v>81</v>
      </c>
      <c r="M33" s="56">
        <v>85</v>
      </c>
      <c r="N33" s="56">
        <v>85</v>
      </c>
      <c r="O33" s="56">
        <v>91</v>
      </c>
      <c r="P33" s="56">
        <v>95</v>
      </c>
      <c r="Q33" s="56">
        <v>98</v>
      </c>
      <c r="R33" s="56">
        <v>98</v>
      </c>
      <c r="S33" s="56">
        <v>116</v>
      </c>
      <c r="T33" s="56">
        <v>116</v>
      </c>
      <c r="U33" s="56">
        <v>116</v>
      </c>
      <c r="V33" s="56">
        <v>116</v>
      </c>
      <c r="W33" s="56">
        <v>116</v>
      </c>
      <c r="X33" s="56">
        <v>116</v>
      </c>
      <c r="Y33" s="56">
        <v>116</v>
      </c>
      <c r="Z33" s="56">
        <v>116</v>
      </c>
      <c r="AA33" s="56">
        <v>136</v>
      </c>
      <c r="AB33" s="56">
        <v>155</v>
      </c>
      <c r="AC33" s="56">
        <v>185</v>
      </c>
      <c r="AD33" s="56">
        <v>200</v>
      </c>
      <c r="AE33" s="56">
        <v>229</v>
      </c>
      <c r="AF33" s="56">
        <v>256</v>
      </c>
      <c r="AG33" s="56">
        <v>267</v>
      </c>
      <c r="AH33" s="56">
        <v>278</v>
      </c>
      <c r="AI33" s="56">
        <v>296</v>
      </c>
    </row>
    <row r="34" spans="1:35" x14ac:dyDescent="0.35">
      <c r="A34" s="1" t="s">
        <v>102</v>
      </c>
      <c r="B34" s="1" t="s">
        <v>103</v>
      </c>
      <c r="C34" s="1" t="s">
        <v>51</v>
      </c>
      <c r="D34" s="1" t="s">
        <v>50</v>
      </c>
      <c r="E34" s="1">
        <v>8</v>
      </c>
      <c r="F34" s="1">
        <v>8</v>
      </c>
      <c r="G34" s="1">
        <v>10</v>
      </c>
      <c r="H34" s="56">
        <v>11</v>
      </c>
      <c r="I34" s="56">
        <v>11</v>
      </c>
      <c r="J34" s="56">
        <v>11</v>
      </c>
      <c r="K34" s="56">
        <v>11</v>
      </c>
      <c r="L34" s="56">
        <v>11</v>
      </c>
      <c r="M34" s="56">
        <v>11</v>
      </c>
      <c r="N34" s="56">
        <v>12</v>
      </c>
      <c r="O34" s="56">
        <v>14</v>
      </c>
      <c r="P34" s="56">
        <v>15</v>
      </c>
      <c r="Q34" s="56">
        <v>16</v>
      </c>
      <c r="R34" s="56">
        <v>16</v>
      </c>
      <c r="S34" s="56">
        <v>17</v>
      </c>
      <c r="T34" s="56">
        <v>18</v>
      </c>
      <c r="U34" s="56">
        <v>18</v>
      </c>
      <c r="V34" s="56">
        <v>18</v>
      </c>
      <c r="W34" s="56">
        <v>21</v>
      </c>
      <c r="X34" s="56">
        <v>23</v>
      </c>
      <c r="Y34" s="56">
        <v>24</v>
      </c>
      <c r="Z34" s="56">
        <v>24</v>
      </c>
      <c r="AA34" s="56">
        <v>24</v>
      </c>
      <c r="AB34" s="56">
        <v>24</v>
      </c>
      <c r="AC34" s="56">
        <v>24</v>
      </c>
      <c r="AD34" s="56">
        <v>24</v>
      </c>
      <c r="AE34" s="56">
        <v>24</v>
      </c>
      <c r="AF34" s="56">
        <v>24</v>
      </c>
      <c r="AG34" s="56">
        <v>24</v>
      </c>
      <c r="AH34" s="56">
        <v>24</v>
      </c>
      <c r="AI34" s="56">
        <v>24</v>
      </c>
    </row>
    <row r="35" spans="1:35" x14ac:dyDescent="0.35">
      <c r="A35" s="1" t="s">
        <v>104</v>
      </c>
      <c r="B35" s="1" t="s">
        <v>105</v>
      </c>
      <c r="C35" s="1" t="s">
        <v>57</v>
      </c>
      <c r="D35" s="1" t="s">
        <v>56</v>
      </c>
      <c r="E35" s="1">
        <v>13</v>
      </c>
      <c r="F35" s="1">
        <v>35</v>
      </c>
      <c r="G35" s="1">
        <v>95</v>
      </c>
      <c r="H35" s="56">
        <v>150</v>
      </c>
      <c r="I35" s="56">
        <v>155</v>
      </c>
      <c r="J35" s="56">
        <v>160</v>
      </c>
      <c r="K35" s="56">
        <v>160</v>
      </c>
      <c r="L35" s="56">
        <v>167</v>
      </c>
      <c r="M35" s="56">
        <v>167</v>
      </c>
      <c r="N35" s="56">
        <v>167</v>
      </c>
      <c r="O35" s="56">
        <v>167</v>
      </c>
      <c r="P35" s="56">
        <v>167</v>
      </c>
      <c r="Q35" s="56">
        <v>167</v>
      </c>
      <c r="R35" s="56">
        <v>167</v>
      </c>
      <c r="S35" s="56">
        <v>167</v>
      </c>
      <c r="T35" s="56">
        <v>167</v>
      </c>
      <c r="U35" s="56">
        <v>167</v>
      </c>
      <c r="V35" s="56">
        <v>167</v>
      </c>
      <c r="W35" s="56">
        <v>167</v>
      </c>
      <c r="X35" s="56">
        <v>167</v>
      </c>
      <c r="Y35" s="56">
        <v>167</v>
      </c>
      <c r="Z35" s="56">
        <v>167</v>
      </c>
      <c r="AA35" s="56">
        <v>167</v>
      </c>
      <c r="AB35" s="56">
        <v>170</v>
      </c>
      <c r="AC35" s="56">
        <v>171</v>
      </c>
      <c r="AD35" s="56">
        <v>171</v>
      </c>
      <c r="AE35" s="56">
        <v>173</v>
      </c>
      <c r="AF35" s="56">
        <v>175</v>
      </c>
      <c r="AG35" s="56">
        <v>182</v>
      </c>
      <c r="AH35" s="56">
        <v>187</v>
      </c>
      <c r="AI35" s="56">
        <v>188</v>
      </c>
    </row>
    <row r="36" spans="1:35" x14ac:dyDescent="0.35">
      <c r="A36" s="1" t="s">
        <v>106</v>
      </c>
      <c r="B36" s="1" t="s">
        <v>107</v>
      </c>
      <c r="C36" s="1" t="s">
        <v>57</v>
      </c>
      <c r="D36" s="1" t="s">
        <v>56</v>
      </c>
      <c r="E36" s="1">
        <v>58</v>
      </c>
      <c r="F36" s="1">
        <v>95</v>
      </c>
      <c r="G36" s="1">
        <v>111</v>
      </c>
      <c r="H36" s="56">
        <v>127</v>
      </c>
      <c r="I36" s="56">
        <v>148</v>
      </c>
      <c r="J36" s="56">
        <v>157</v>
      </c>
      <c r="K36" s="56">
        <v>168</v>
      </c>
      <c r="L36" s="56">
        <v>181</v>
      </c>
      <c r="M36" s="56">
        <v>206</v>
      </c>
      <c r="N36" s="56">
        <v>221</v>
      </c>
      <c r="O36" s="56">
        <v>243</v>
      </c>
      <c r="P36" s="56">
        <v>263</v>
      </c>
      <c r="Q36" s="56">
        <v>263</v>
      </c>
      <c r="R36" s="56">
        <v>263</v>
      </c>
      <c r="S36" s="56">
        <v>290</v>
      </c>
      <c r="T36" s="56">
        <v>318</v>
      </c>
      <c r="U36" s="56">
        <v>341</v>
      </c>
      <c r="V36" s="56">
        <v>356</v>
      </c>
      <c r="W36" s="56">
        <v>382</v>
      </c>
      <c r="X36" s="56">
        <v>397</v>
      </c>
      <c r="Y36" s="56">
        <v>416</v>
      </c>
      <c r="Z36" s="56">
        <v>441</v>
      </c>
      <c r="AA36" s="56">
        <v>443</v>
      </c>
      <c r="AB36" s="56">
        <v>447</v>
      </c>
      <c r="AC36" s="56">
        <v>449</v>
      </c>
      <c r="AD36" s="56">
        <v>450</v>
      </c>
      <c r="AE36" s="56">
        <v>454</v>
      </c>
      <c r="AF36" s="56">
        <v>456</v>
      </c>
      <c r="AG36" s="56">
        <v>463</v>
      </c>
      <c r="AH36" s="56">
        <v>464</v>
      </c>
      <c r="AI36" s="56">
        <v>467</v>
      </c>
    </row>
    <row r="37" spans="1:35" x14ac:dyDescent="0.35">
      <c r="A37" s="1" t="s">
        <v>108</v>
      </c>
      <c r="B37" s="1" t="s">
        <v>109</v>
      </c>
      <c r="C37" s="1" t="s">
        <v>51</v>
      </c>
      <c r="D37" s="1" t="s">
        <v>50</v>
      </c>
      <c r="E37" s="1">
        <v>5</v>
      </c>
      <c r="F37" s="1">
        <v>7</v>
      </c>
      <c r="G37" s="1">
        <v>8</v>
      </c>
      <c r="H37" s="56">
        <v>8</v>
      </c>
      <c r="I37" s="56">
        <v>8</v>
      </c>
      <c r="J37" s="56">
        <v>8</v>
      </c>
      <c r="K37" s="56">
        <v>8</v>
      </c>
      <c r="L37" s="56">
        <v>8</v>
      </c>
      <c r="M37" s="56">
        <v>8</v>
      </c>
      <c r="N37" s="56">
        <v>8</v>
      </c>
      <c r="O37" s="56">
        <v>8</v>
      </c>
      <c r="P37" s="56">
        <v>8</v>
      </c>
      <c r="Q37" s="56">
        <v>8</v>
      </c>
      <c r="R37" s="56">
        <v>8</v>
      </c>
      <c r="S37" s="56">
        <v>8</v>
      </c>
      <c r="T37" s="56">
        <v>8</v>
      </c>
      <c r="U37" s="56">
        <v>8</v>
      </c>
      <c r="V37" s="56">
        <v>8</v>
      </c>
      <c r="W37" s="56">
        <v>8</v>
      </c>
      <c r="X37" s="56">
        <v>8</v>
      </c>
      <c r="Y37" s="56">
        <v>9</v>
      </c>
      <c r="Z37" s="56">
        <v>9</v>
      </c>
      <c r="AA37" s="56">
        <v>9</v>
      </c>
      <c r="AB37" s="56">
        <v>9</v>
      </c>
      <c r="AC37" s="56">
        <v>9</v>
      </c>
      <c r="AD37" s="56">
        <v>9</v>
      </c>
      <c r="AE37" s="56">
        <v>9</v>
      </c>
      <c r="AF37" s="56">
        <v>9</v>
      </c>
      <c r="AG37" s="56">
        <v>9</v>
      </c>
      <c r="AH37" s="56">
        <v>9</v>
      </c>
      <c r="AI37" s="56">
        <v>9</v>
      </c>
    </row>
    <row r="38" spans="1:35" x14ac:dyDescent="0.35">
      <c r="A38" s="1" t="s">
        <v>110</v>
      </c>
      <c r="B38" s="1" t="s">
        <v>111</v>
      </c>
      <c r="C38" s="1" t="s">
        <v>57</v>
      </c>
      <c r="D38" s="1" t="s">
        <v>56</v>
      </c>
      <c r="E38" s="1">
        <v>9</v>
      </c>
      <c r="F38" s="1">
        <v>15</v>
      </c>
      <c r="G38" s="1">
        <v>17</v>
      </c>
      <c r="H38" s="56">
        <v>17</v>
      </c>
      <c r="I38" s="56">
        <v>24</v>
      </c>
      <c r="J38" s="56">
        <v>37</v>
      </c>
      <c r="K38" s="56">
        <v>50</v>
      </c>
      <c r="L38" s="56">
        <v>64</v>
      </c>
      <c r="M38" s="56">
        <v>80</v>
      </c>
      <c r="N38" s="56">
        <v>108</v>
      </c>
      <c r="O38" s="56">
        <v>123</v>
      </c>
      <c r="P38" s="56">
        <v>128</v>
      </c>
      <c r="Q38" s="56">
        <v>140</v>
      </c>
      <c r="R38" s="56">
        <v>147</v>
      </c>
      <c r="S38" s="56">
        <v>157</v>
      </c>
      <c r="T38" s="56">
        <v>163</v>
      </c>
      <c r="U38" s="56">
        <v>176</v>
      </c>
      <c r="V38" s="56">
        <v>187</v>
      </c>
      <c r="W38" s="56">
        <v>187</v>
      </c>
      <c r="X38" s="56">
        <v>198</v>
      </c>
      <c r="Y38" s="56">
        <v>208</v>
      </c>
      <c r="Z38" s="56">
        <v>223</v>
      </c>
      <c r="AA38" s="56">
        <v>227</v>
      </c>
      <c r="AB38" s="56">
        <v>232</v>
      </c>
      <c r="AC38" s="56">
        <v>236</v>
      </c>
      <c r="AD38" s="56">
        <v>239</v>
      </c>
      <c r="AE38" s="56">
        <v>244</v>
      </c>
      <c r="AF38" s="56">
        <v>251</v>
      </c>
      <c r="AG38" s="56">
        <v>256</v>
      </c>
      <c r="AH38" s="56">
        <v>261</v>
      </c>
      <c r="AI38" s="56">
        <v>268</v>
      </c>
    </row>
    <row r="39" spans="1:35" x14ac:dyDescent="0.35">
      <c r="A39" s="1" t="s">
        <v>112</v>
      </c>
      <c r="B39" s="1" t="s">
        <v>113</v>
      </c>
      <c r="C39" s="1" t="s">
        <v>51</v>
      </c>
      <c r="D39" s="1" t="s">
        <v>50</v>
      </c>
      <c r="E39" s="1">
        <v>5</v>
      </c>
      <c r="F39" s="1">
        <v>7</v>
      </c>
      <c r="G39" s="1">
        <v>9</v>
      </c>
      <c r="H39" s="56">
        <v>10</v>
      </c>
      <c r="I39" s="56">
        <v>10</v>
      </c>
      <c r="J39" s="56">
        <v>10</v>
      </c>
      <c r="K39" s="56">
        <v>13</v>
      </c>
      <c r="L39" s="56">
        <v>14</v>
      </c>
      <c r="M39" s="56">
        <v>22</v>
      </c>
      <c r="N39" s="56">
        <v>27</v>
      </c>
      <c r="O39" s="56">
        <v>28</v>
      </c>
      <c r="P39" s="56">
        <v>36</v>
      </c>
      <c r="Q39" s="56">
        <v>37</v>
      </c>
      <c r="R39" s="56">
        <v>37</v>
      </c>
      <c r="S39" s="56">
        <v>37</v>
      </c>
      <c r="T39" s="56">
        <v>39</v>
      </c>
      <c r="U39" s="56">
        <v>39</v>
      </c>
      <c r="V39" s="56">
        <v>39</v>
      </c>
      <c r="W39" s="56">
        <v>41</v>
      </c>
      <c r="X39" s="56">
        <v>42</v>
      </c>
      <c r="Y39" s="56">
        <v>44</v>
      </c>
      <c r="Z39" s="56">
        <v>48</v>
      </c>
      <c r="AA39" s="56">
        <v>48</v>
      </c>
      <c r="AB39" s="56">
        <v>53</v>
      </c>
      <c r="AC39" s="56">
        <v>55</v>
      </c>
      <c r="AD39" s="56">
        <v>59</v>
      </c>
      <c r="AE39" s="56">
        <v>62</v>
      </c>
      <c r="AF39" s="56">
        <v>63</v>
      </c>
      <c r="AG39" s="56">
        <v>65</v>
      </c>
      <c r="AH39" s="56">
        <v>65</v>
      </c>
      <c r="AI39" s="56">
        <v>66</v>
      </c>
    </row>
    <row r="40" spans="1:35" x14ac:dyDescent="0.35">
      <c r="A40" s="1" t="s">
        <v>114</v>
      </c>
      <c r="B40" s="1" t="s">
        <v>115</v>
      </c>
      <c r="C40" s="1" t="s">
        <v>61</v>
      </c>
      <c r="D40" s="1" t="s">
        <v>60</v>
      </c>
      <c r="E40" s="1">
        <v>58</v>
      </c>
      <c r="F40" s="1">
        <v>93</v>
      </c>
      <c r="G40" s="1">
        <v>111</v>
      </c>
      <c r="H40" s="56">
        <v>119</v>
      </c>
      <c r="I40" s="56">
        <v>126</v>
      </c>
      <c r="J40" s="56">
        <v>136</v>
      </c>
      <c r="K40" s="56">
        <v>143</v>
      </c>
      <c r="L40" s="56">
        <v>154</v>
      </c>
      <c r="M40" s="56">
        <v>169</v>
      </c>
      <c r="N40" s="56">
        <v>181</v>
      </c>
      <c r="O40" s="56">
        <v>192</v>
      </c>
      <c r="P40" s="56">
        <v>202</v>
      </c>
      <c r="Q40" s="56">
        <v>211</v>
      </c>
      <c r="R40" s="56">
        <v>224</v>
      </c>
      <c r="S40" s="56">
        <v>250</v>
      </c>
      <c r="T40" s="56">
        <v>261</v>
      </c>
      <c r="U40" s="56">
        <v>269</v>
      </c>
      <c r="V40" s="56">
        <v>278</v>
      </c>
      <c r="W40" s="56">
        <v>288</v>
      </c>
      <c r="X40" s="56">
        <v>294</v>
      </c>
      <c r="Y40" s="56">
        <v>301</v>
      </c>
      <c r="Z40" s="56">
        <v>312</v>
      </c>
      <c r="AA40" s="56">
        <v>316</v>
      </c>
      <c r="AB40" s="56">
        <v>324</v>
      </c>
      <c r="AC40" s="56">
        <v>328</v>
      </c>
      <c r="AD40" s="56">
        <v>336</v>
      </c>
      <c r="AE40" s="56">
        <v>342</v>
      </c>
      <c r="AF40" s="56">
        <v>343</v>
      </c>
      <c r="AG40" s="56">
        <v>356</v>
      </c>
      <c r="AH40" s="56">
        <v>375</v>
      </c>
      <c r="AI40" s="56">
        <v>393</v>
      </c>
    </row>
    <row r="41" spans="1:35" x14ac:dyDescent="0.35">
      <c r="A41" s="1" t="s">
        <v>116</v>
      </c>
      <c r="B41" s="1" t="s">
        <v>117</v>
      </c>
      <c r="C41" s="1" t="s">
        <v>59</v>
      </c>
      <c r="D41" s="1" t="s">
        <v>58</v>
      </c>
      <c r="E41" s="1">
        <v>3</v>
      </c>
      <c r="F41" s="1">
        <v>3</v>
      </c>
      <c r="G41" s="1">
        <v>3</v>
      </c>
      <c r="H41" s="56">
        <v>3</v>
      </c>
      <c r="I41" s="56">
        <v>6</v>
      </c>
      <c r="J41" s="56">
        <v>26</v>
      </c>
      <c r="K41" s="56">
        <v>26</v>
      </c>
      <c r="L41" s="56">
        <v>27</v>
      </c>
      <c r="M41" s="56">
        <v>28</v>
      </c>
      <c r="N41" s="56">
        <v>28</v>
      </c>
      <c r="O41" s="56">
        <v>28</v>
      </c>
      <c r="P41" s="56">
        <v>29</v>
      </c>
      <c r="Q41" s="56">
        <v>29</v>
      </c>
      <c r="R41" s="56">
        <v>33</v>
      </c>
      <c r="S41" s="56">
        <v>38</v>
      </c>
      <c r="T41" s="56">
        <v>40</v>
      </c>
      <c r="U41" s="56">
        <v>41</v>
      </c>
      <c r="V41" s="56">
        <v>41</v>
      </c>
      <c r="W41" s="56">
        <v>42</v>
      </c>
      <c r="X41" s="56">
        <v>45</v>
      </c>
      <c r="Y41" s="56">
        <v>47</v>
      </c>
      <c r="Z41" s="56">
        <v>47</v>
      </c>
      <c r="AA41" s="56">
        <v>47</v>
      </c>
      <c r="AB41" s="56">
        <v>48</v>
      </c>
      <c r="AC41" s="56">
        <v>48</v>
      </c>
      <c r="AD41" s="56">
        <v>48</v>
      </c>
      <c r="AE41" s="56">
        <v>48</v>
      </c>
      <c r="AF41" s="56">
        <v>48</v>
      </c>
      <c r="AG41" s="56">
        <v>48</v>
      </c>
      <c r="AH41" s="56">
        <v>48</v>
      </c>
      <c r="AI41" s="56">
        <v>49</v>
      </c>
    </row>
    <row r="42" spans="1:35" x14ac:dyDescent="0.35">
      <c r="A42" s="1" t="s">
        <v>118</v>
      </c>
      <c r="B42" s="1" t="s">
        <v>119</v>
      </c>
      <c r="C42" s="1" t="s">
        <v>65</v>
      </c>
      <c r="D42" s="1" t="s">
        <v>64</v>
      </c>
      <c r="E42" s="1">
        <v>42</v>
      </c>
      <c r="F42" s="1">
        <v>66</v>
      </c>
      <c r="G42" s="1">
        <v>76</v>
      </c>
      <c r="H42" s="56">
        <v>94</v>
      </c>
      <c r="I42" s="56">
        <v>105</v>
      </c>
      <c r="J42" s="56">
        <v>117</v>
      </c>
      <c r="K42" s="56">
        <v>141</v>
      </c>
      <c r="L42" s="56">
        <v>154</v>
      </c>
      <c r="M42" s="56">
        <v>164</v>
      </c>
      <c r="N42" s="56">
        <v>177</v>
      </c>
      <c r="O42" s="56">
        <v>197</v>
      </c>
      <c r="P42" s="56">
        <v>208</v>
      </c>
      <c r="Q42" s="56">
        <v>221</v>
      </c>
      <c r="R42" s="56">
        <v>235</v>
      </c>
      <c r="S42" s="56">
        <v>244</v>
      </c>
      <c r="T42" s="56">
        <v>254</v>
      </c>
      <c r="U42" s="56">
        <v>271</v>
      </c>
      <c r="V42" s="56">
        <v>271</v>
      </c>
      <c r="W42" s="56">
        <v>271</v>
      </c>
      <c r="X42" s="56">
        <v>281</v>
      </c>
      <c r="Y42" s="56">
        <v>284</v>
      </c>
      <c r="Z42" s="56">
        <v>291</v>
      </c>
      <c r="AA42" s="56">
        <v>299</v>
      </c>
      <c r="AB42" s="56">
        <v>305</v>
      </c>
      <c r="AC42" s="56">
        <v>309</v>
      </c>
      <c r="AD42" s="56">
        <v>314</v>
      </c>
      <c r="AE42" s="56">
        <v>321</v>
      </c>
      <c r="AF42" s="56">
        <v>349</v>
      </c>
      <c r="AG42" s="56">
        <v>357</v>
      </c>
      <c r="AH42" s="56">
        <v>365</v>
      </c>
      <c r="AI42" s="56">
        <v>372</v>
      </c>
    </row>
    <row r="43" spans="1:35" x14ac:dyDescent="0.35">
      <c r="A43" s="1" t="s">
        <v>120</v>
      </c>
      <c r="B43" s="1" t="s">
        <v>121</v>
      </c>
      <c r="C43" s="1" t="s">
        <v>53</v>
      </c>
      <c r="D43" s="1" t="s">
        <v>52</v>
      </c>
      <c r="E43" s="1">
        <v>7</v>
      </c>
      <c r="F43" s="1">
        <v>7</v>
      </c>
      <c r="G43" s="1">
        <v>12</v>
      </c>
      <c r="H43" s="56">
        <v>14</v>
      </c>
      <c r="I43" s="56">
        <v>16</v>
      </c>
      <c r="J43" s="56">
        <v>17</v>
      </c>
      <c r="K43" s="56">
        <v>19</v>
      </c>
      <c r="L43" s="56">
        <v>20</v>
      </c>
      <c r="M43" s="56">
        <v>21</v>
      </c>
      <c r="N43" s="56">
        <v>26</v>
      </c>
      <c r="O43" s="56">
        <v>26</v>
      </c>
      <c r="P43" s="56">
        <v>26</v>
      </c>
      <c r="Q43" s="56">
        <v>27</v>
      </c>
      <c r="R43" s="56">
        <v>27</v>
      </c>
      <c r="S43" s="56">
        <v>28</v>
      </c>
      <c r="T43" s="56">
        <v>28</v>
      </c>
      <c r="U43" s="56">
        <v>28</v>
      </c>
      <c r="V43" s="56">
        <v>28</v>
      </c>
      <c r="W43" s="56">
        <v>28</v>
      </c>
      <c r="X43" s="56">
        <v>28</v>
      </c>
      <c r="Y43" s="56">
        <v>31</v>
      </c>
      <c r="Z43" s="56">
        <v>32</v>
      </c>
      <c r="AA43" s="56">
        <v>32</v>
      </c>
      <c r="AB43" s="56">
        <v>34</v>
      </c>
      <c r="AC43" s="56">
        <v>35</v>
      </c>
      <c r="AD43" s="56">
        <v>36</v>
      </c>
      <c r="AE43" s="56">
        <v>37</v>
      </c>
      <c r="AF43" s="56">
        <v>37</v>
      </c>
      <c r="AG43" s="56">
        <v>37</v>
      </c>
      <c r="AH43" s="56">
        <v>37</v>
      </c>
      <c r="AI43" s="56">
        <v>39</v>
      </c>
    </row>
    <row r="44" spans="1:35" x14ac:dyDescent="0.35">
      <c r="A44" s="1" t="s">
        <v>122</v>
      </c>
      <c r="B44" s="1" t="s">
        <v>123</v>
      </c>
      <c r="C44" s="1" t="s">
        <v>53</v>
      </c>
      <c r="D44" s="1" t="s">
        <v>52</v>
      </c>
      <c r="E44" s="1">
        <v>4</v>
      </c>
      <c r="F44" s="1">
        <v>9</v>
      </c>
      <c r="G44" s="1">
        <v>13</v>
      </c>
      <c r="H44" s="56">
        <v>14</v>
      </c>
      <c r="I44" s="56">
        <v>16</v>
      </c>
      <c r="J44" s="56">
        <v>18</v>
      </c>
      <c r="K44" s="56">
        <v>22</v>
      </c>
      <c r="L44" s="56">
        <v>23</v>
      </c>
      <c r="M44" s="56">
        <v>25</v>
      </c>
      <c r="N44" s="56">
        <v>27</v>
      </c>
      <c r="O44" s="56">
        <v>27</v>
      </c>
      <c r="P44" s="56">
        <v>28</v>
      </c>
      <c r="Q44" s="56">
        <v>31</v>
      </c>
      <c r="R44" s="56">
        <v>32</v>
      </c>
      <c r="S44" s="56">
        <v>32</v>
      </c>
      <c r="T44" s="56">
        <v>32</v>
      </c>
      <c r="U44" s="56">
        <v>32</v>
      </c>
      <c r="V44" s="56">
        <v>32</v>
      </c>
      <c r="W44" s="56">
        <v>34</v>
      </c>
      <c r="X44" s="56">
        <v>34</v>
      </c>
      <c r="Y44" s="56">
        <v>34</v>
      </c>
      <c r="Z44" s="56">
        <v>34</v>
      </c>
      <c r="AA44" s="56">
        <v>35</v>
      </c>
      <c r="AB44" s="56">
        <v>35</v>
      </c>
      <c r="AC44" s="56">
        <v>36</v>
      </c>
      <c r="AD44" s="56">
        <v>38</v>
      </c>
      <c r="AE44" s="56">
        <v>38</v>
      </c>
      <c r="AF44" s="56">
        <v>39</v>
      </c>
      <c r="AG44" s="56">
        <v>40</v>
      </c>
      <c r="AH44" s="56">
        <v>45</v>
      </c>
      <c r="AI44" s="56">
        <v>46</v>
      </c>
    </row>
    <row r="45" spans="1:35" x14ac:dyDescent="0.35">
      <c r="A45" s="1" t="s">
        <v>124</v>
      </c>
      <c r="B45" s="1" t="s">
        <v>125</v>
      </c>
      <c r="C45" s="1" t="s">
        <v>49</v>
      </c>
      <c r="D45" s="1" t="s">
        <v>48</v>
      </c>
      <c r="E45" s="1">
        <v>48</v>
      </c>
      <c r="F45" s="1">
        <v>88</v>
      </c>
      <c r="G45" s="1">
        <v>111</v>
      </c>
      <c r="H45" s="56">
        <v>124</v>
      </c>
      <c r="I45" s="56">
        <v>175</v>
      </c>
      <c r="J45" s="56">
        <v>191</v>
      </c>
      <c r="K45" s="56">
        <v>196</v>
      </c>
      <c r="L45" s="56">
        <v>196</v>
      </c>
      <c r="M45" s="56">
        <v>209</v>
      </c>
      <c r="N45" s="56">
        <v>215</v>
      </c>
      <c r="O45" s="56">
        <v>220</v>
      </c>
      <c r="P45" s="56">
        <v>221</v>
      </c>
      <c r="Q45" s="56">
        <v>224</v>
      </c>
      <c r="R45" s="56">
        <v>224</v>
      </c>
      <c r="S45" s="56">
        <v>228</v>
      </c>
      <c r="T45" s="56">
        <v>234</v>
      </c>
      <c r="U45" s="56">
        <v>235</v>
      </c>
      <c r="V45" s="56">
        <v>240</v>
      </c>
      <c r="W45" s="56">
        <v>243</v>
      </c>
      <c r="X45" s="56">
        <v>247</v>
      </c>
      <c r="Y45" s="56">
        <v>259</v>
      </c>
      <c r="Z45" s="56">
        <v>262</v>
      </c>
      <c r="AA45" s="56">
        <v>264</v>
      </c>
      <c r="AB45" s="56">
        <v>270</v>
      </c>
      <c r="AC45" s="56">
        <v>272</v>
      </c>
      <c r="AD45" s="56">
        <v>273</v>
      </c>
      <c r="AE45" s="56">
        <v>274</v>
      </c>
      <c r="AF45" s="56">
        <v>277</v>
      </c>
      <c r="AG45" s="56">
        <v>277</v>
      </c>
      <c r="AH45" s="56">
        <v>277</v>
      </c>
      <c r="AI45" s="56">
        <v>278</v>
      </c>
    </row>
    <row r="46" spans="1:35" x14ac:dyDescent="0.35">
      <c r="A46" s="1" t="s">
        <v>126</v>
      </c>
      <c r="B46" s="1" t="s">
        <v>127</v>
      </c>
      <c r="C46" s="1" t="s">
        <v>53</v>
      </c>
      <c r="D46" s="1" t="s">
        <v>52</v>
      </c>
      <c r="E46" s="1">
        <v>0</v>
      </c>
      <c r="F46" s="1">
        <v>0</v>
      </c>
      <c r="G46" s="1">
        <v>0</v>
      </c>
      <c r="H46" s="56">
        <v>0</v>
      </c>
      <c r="I46" s="56">
        <v>0</v>
      </c>
      <c r="J46" s="56">
        <v>0</v>
      </c>
      <c r="K46" s="56">
        <v>0</v>
      </c>
      <c r="L46" s="56">
        <v>0</v>
      </c>
      <c r="M46" s="56">
        <v>1</v>
      </c>
      <c r="N46" s="56">
        <v>1</v>
      </c>
      <c r="O46" s="56">
        <v>1</v>
      </c>
      <c r="P46" s="56">
        <v>1</v>
      </c>
      <c r="Q46" s="56">
        <v>1</v>
      </c>
      <c r="R46" s="56">
        <v>2</v>
      </c>
      <c r="S46" s="56">
        <v>3</v>
      </c>
      <c r="T46" s="56">
        <v>3</v>
      </c>
      <c r="U46" s="56">
        <v>3</v>
      </c>
      <c r="V46" s="56">
        <v>3</v>
      </c>
      <c r="W46" s="56">
        <v>3</v>
      </c>
      <c r="X46" s="56">
        <v>4</v>
      </c>
      <c r="Y46" s="56">
        <v>4</v>
      </c>
      <c r="Z46" s="56">
        <v>4</v>
      </c>
      <c r="AA46" s="56">
        <v>4</v>
      </c>
      <c r="AB46" s="56">
        <v>4</v>
      </c>
      <c r="AC46" s="56">
        <v>4</v>
      </c>
      <c r="AD46" s="56">
        <v>4</v>
      </c>
      <c r="AE46" s="56">
        <v>5</v>
      </c>
      <c r="AF46" s="56">
        <v>5</v>
      </c>
      <c r="AG46" s="56">
        <v>6</v>
      </c>
      <c r="AH46" s="56">
        <v>6</v>
      </c>
      <c r="AI46" s="56">
        <v>6</v>
      </c>
    </row>
    <row r="47" spans="1:35" x14ac:dyDescent="0.35">
      <c r="A47" s="1" t="s">
        <v>128</v>
      </c>
      <c r="B47" s="1" t="s">
        <v>129</v>
      </c>
      <c r="C47" s="1" t="s">
        <v>59</v>
      </c>
      <c r="D47" s="1" t="s">
        <v>58</v>
      </c>
      <c r="E47" s="1">
        <v>77</v>
      </c>
      <c r="F47" s="1">
        <v>77</v>
      </c>
      <c r="G47" s="1">
        <v>151</v>
      </c>
      <c r="H47" s="56">
        <v>174</v>
      </c>
      <c r="I47" s="56">
        <v>216</v>
      </c>
      <c r="J47" s="56">
        <v>216</v>
      </c>
      <c r="K47" s="56">
        <v>254</v>
      </c>
      <c r="L47" s="56">
        <v>269</v>
      </c>
      <c r="M47" s="56">
        <v>281</v>
      </c>
      <c r="N47" s="56">
        <v>289</v>
      </c>
      <c r="O47" s="56">
        <v>298</v>
      </c>
      <c r="P47" s="56">
        <v>309</v>
      </c>
      <c r="Q47" s="56">
        <v>318</v>
      </c>
      <c r="R47" s="56">
        <v>318</v>
      </c>
      <c r="S47" s="56">
        <v>336</v>
      </c>
      <c r="T47" s="56">
        <v>343</v>
      </c>
      <c r="U47" s="56">
        <v>352</v>
      </c>
      <c r="V47" s="56">
        <v>354</v>
      </c>
      <c r="W47" s="56">
        <v>355</v>
      </c>
      <c r="X47" s="56">
        <v>356</v>
      </c>
      <c r="Y47" s="56">
        <v>356</v>
      </c>
      <c r="Z47" s="56">
        <v>356</v>
      </c>
      <c r="AA47" s="56">
        <v>375</v>
      </c>
      <c r="AB47" s="56">
        <v>383</v>
      </c>
      <c r="AC47" s="56">
        <v>398</v>
      </c>
      <c r="AD47" s="56">
        <v>418</v>
      </c>
      <c r="AE47" s="56">
        <v>429</v>
      </c>
      <c r="AF47" s="56">
        <v>442</v>
      </c>
      <c r="AG47" s="56">
        <v>457</v>
      </c>
      <c r="AH47" s="56">
        <v>471</v>
      </c>
      <c r="AI47" s="56">
        <v>491</v>
      </c>
    </row>
    <row r="48" spans="1:35" x14ac:dyDescent="0.35">
      <c r="A48" s="1" t="s">
        <v>130</v>
      </c>
      <c r="B48" s="1" t="s">
        <v>131</v>
      </c>
      <c r="C48" s="1" t="s">
        <v>61</v>
      </c>
      <c r="D48" s="1" t="s">
        <v>60</v>
      </c>
      <c r="E48" s="1">
        <v>130</v>
      </c>
      <c r="F48" s="1">
        <v>242</v>
      </c>
      <c r="G48" s="1">
        <v>309</v>
      </c>
      <c r="H48" s="56">
        <v>364</v>
      </c>
      <c r="I48" s="56">
        <v>415</v>
      </c>
      <c r="J48" s="56">
        <v>467</v>
      </c>
      <c r="K48" s="56">
        <v>531</v>
      </c>
      <c r="L48" s="56">
        <v>578</v>
      </c>
      <c r="M48" s="56">
        <v>626</v>
      </c>
      <c r="N48" s="56">
        <v>706</v>
      </c>
      <c r="O48" s="56">
        <v>761</v>
      </c>
      <c r="P48" s="56">
        <v>822</v>
      </c>
      <c r="Q48" s="56">
        <v>850</v>
      </c>
      <c r="R48" s="56">
        <v>868</v>
      </c>
      <c r="S48" s="56">
        <v>879</v>
      </c>
      <c r="T48" s="56">
        <v>888</v>
      </c>
      <c r="U48" s="56">
        <v>897</v>
      </c>
      <c r="V48" s="56">
        <v>902</v>
      </c>
      <c r="W48" s="56">
        <v>908</v>
      </c>
      <c r="X48" s="56">
        <v>916</v>
      </c>
      <c r="Y48" s="56">
        <v>921</v>
      </c>
      <c r="Z48" s="56">
        <v>946</v>
      </c>
      <c r="AA48" s="56">
        <v>951</v>
      </c>
      <c r="AB48" s="56">
        <v>959</v>
      </c>
      <c r="AC48" s="56">
        <v>969</v>
      </c>
      <c r="AD48" s="56">
        <v>971</v>
      </c>
      <c r="AE48" s="56">
        <v>971</v>
      </c>
      <c r="AF48" s="56">
        <v>974</v>
      </c>
      <c r="AG48" s="56">
        <v>977</v>
      </c>
      <c r="AH48" s="56">
        <v>984</v>
      </c>
      <c r="AI48" s="56">
        <v>992</v>
      </c>
    </row>
    <row r="49" spans="1:35" x14ac:dyDescent="0.35">
      <c r="A49" s="1" t="s">
        <v>132</v>
      </c>
      <c r="B49" s="1" t="s">
        <v>133</v>
      </c>
      <c r="C49" s="1" t="s">
        <v>53</v>
      </c>
      <c r="D49" s="1" t="s">
        <v>52</v>
      </c>
      <c r="E49" s="1">
        <v>1</v>
      </c>
      <c r="F49" s="1">
        <v>13</v>
      </c>
      <c r="G49" s="1">
        <v>28</v>
      </c>
      <c r="H49" s="56">
        <v>47</v>
      </c>
      <c r="I49" s="56">
        <v>49</v>
      </c>
      <c r="J49" s="56">
        <v>49</v>
      </c>
      <c r="K49" s="56">
        <v>50</v>
      </c>
      <c r="L49" s="56">
        <v>51</v>
      </c>
      <c r="M49" s="56">
        <v>51</v>
      </c>
      <c r="N49" s="56">
        <v>51</v>
      </c>
      <c r="O49" s="56">
        <v>52</v>
      </c>
      <c r="P49" s="56">
        <v>52</v>
      </c>
      <c r="Q49" s="56">
        <v>55</v>
      </c>
      <c r="R49" s="56">
        <v>57</v>
      </c>
      <c r="S49" s="56">
        <v>57</v>
      </c>
      <c r="T49" s="56">
        <v>57</v>
      </c>
      <c r="U49" s="56">
        <v>58</v>
      </c>
      <c r="V49" s="56">
        <v>58</v>
      </c>
      <c r="W49" s="56">
        <v>60</v>
      </c>
      <c r="X49" s="56">
        <v>60</v>
      </c>
      <c r="Y49" s="56">
        <v>60</v>
      </c>
      <c r="Z49" s="56">
        <v>60</v>
      </c>
      <c r="AA49" s="56">
        <v>62</v>
      </c>
      <c r="AB49" s="56">
        <v>62</v>
      </c>
      <c r="AC49" s="56">
        <v>64</v>
      </c>
      <c r="AD49" s="56">
        <v>66</v>
      </c>
      <c r="AE49" s="56">
        <v>67</v>
      </c>
      <c r="AF49" s="56">
        <v>67</v>
      </c>
      <c r="AG49" s="56">
        <v>68</v>
      </c>
      <c r="AH49" s="56">
        <v>69</v>
      </c>
      <c r="AI49" s="56">
        <v>70</v>
      </c>
    </row>
    <row r="50" spans="1:35" x14ac:dyDescent="0.35">
      <c r="A50" s="1" t="s">
        <v>134</v>
      </c>
      <c r="B50" s="1" t="s">
        <v>135</v>
      </c>
      <c r="C50" s="1" t="s">
        <v>49</v>
      </c>
      <c r="D50" s="1" t="s">
        <v>48</v>
      </c>
      <c r="E50" s="1">
        <v>0</v>
      </c>
      <c r="F50" s="1">
        <v>0</v>
      </c>
      <c r="G50" s="1">
        <v>1</v>
      </c>
      <c r="H50" s="56">
        <v>3</v>
      </c>
      <c r="I50" s="56">
        <v>3</v>
      </c>
      <c r="J50" s="56">
        <v>3</v>
      </c>
      <c r="K50" s="56">
        <v>4</v>
      </c>
      <c r="L50" s="56">
        <v>5</v>
      </c>
      <c r="M50" s="56">
        <v>5</v>
      </c>
      <c r="N50" s="56">
        <v>5</v>
      </c>
      <c r="O50" s="56">
        <v>7</v>
      </c>
      <c r="P50" s="56">
        <v>7</v>
      </c>
      <c r="Q50" s="56">
        <v>24</v>
      </c>
      <c r="R50" s="56">
        <v>24</v>
      </c>
      <c r="S50" s="56">
        <v>24</v>
      </c>
      <c r="T50" s="56">
        <v>24</v>
      </c>
      <c r="U50" s="56">
        <v>27</v>
      </c>
      <c r="V50" s="56">
        <v>27</v>
      </c>
      <c r="W50" s="56">
        <v>27</v>
      </c>
      <c r="X50" s="56">
        <v>29</v>
      </c>
      <c r="Y50" s="56">
        <v>29</v>
      </c>
      <c r="Z50" s="56">
        <v>29</v>
      </c>
      <c r="AA50" s="56">
        <v>30</v>
      </c>
      <c r="AB50" s="56">
        <v>32</v>
      </c>
      <c r="AC50" s="56">
        <v>33</v>
      </c>
      <c r="AD50" s="56">
        <v>33</v>
      </c>
      <c r="AE50" s="56">
        <v>33</v>
      </c>
      <c r="AF50" s="56">
        <v>34</v>
      </c>
      <c r="AG50" s="56">
        <v>34</v>
      </c>
      <c r="AH50" s="56">
        <v>34</v>
      </c>
      <c r="AI50" s="56">
        <v>34</v>
      </c>
    </row>
    <row r="51" spans="1:35" x14ac:dyDescent="0.35">
      <c r="A51" s="1" t="s">
        <v>136</v>
      </c>
      <c r="B51" s="1" t="s">
        <v>137</v>
      </c>
      <c r="C51" s="1" t="s">
        <v>63</v>
      </c>
      <c r="D51" s="1" t="s">
        <v>62</v>
      </c>
      <c r="E51" s="1">
        <v>5</v>
      </c>
      <c r="F51" s="1">
        <v>5</v>
      </c>
      <c r="G51" s="1">
        <v>9</v>
      </c>
      <c r="H51" s="56">
        <v>10</v>
      </c>
      <c r="I51" s="56">
        <v>10</v>
      </c>
      <c r="J51" s="56">
        <v>10</v>
      </c>
      <c r="K51" s="56">
        <v>11</v>
      </c>
      <c r="L51" s="56">
        <v>11</v>
      </c>
      <c r="M51" s="56">
        <v>11</v>
      </c>
      <c r="N51" s="56">
        <v>11</v>
      </c>
      <c r="O51" s="56">
        <v>11</v>
      </c>
      <c r="P51" s="56">
        <v>11</v>
      </c>
      <c r="Q51" s="56">
        <v>11</v>
      </c>
      <c r="R51" s="56">
        <v>11</v>
      </c>
      <c r="S51" s="56">
        <v>11</v>
      </c>
      <c r="T51" s="56">
        <v>11</v>
      </c>
      <c r="U51" s="56">
        <v>11</v>
      </c>
      <c r="V51" s="56">
        <v>11</v>
      </c>
      <c r="W51" s="56">
        <v>11</v>
      </c>
      <c r="X51" s="56">
        <v>11</v>
      </c>
      <c r="Y51" s="56">
        <v>14</v>
      </c>
      <c r="Z51" s="56">
        <v>15</v>
      </c>
      <c r="AA51" s="56">
        <v>18</v>
      </c>
      <c r="AB51" s="56">
        <v>18</v>
      </c>
      <c r="AC51" s="56">
        <v>20</v>
      </c>
      <c r="AD51" s="56">
        <v>21</v>
      </c>
      <c r="AE51" s="56">
        <v>22</v>
      </c>
      <c r="AF51" s="56">
        <v>23</v>
      </c>
      <c r="AG51" s="56">
        <v>23</v>
      </c>
      <c r="AH51" s="56">
        <v>24</v>
      </c>
      <c r="AI51" s="56">
        <v>25</v>
      </c>
    </row>
    <row r="52" spans="1:35" x14ac:dyDescent="0.35">
      <c r="A52" s="1" t="s">
        <v>138</v>
      </c>
      <c r="B52" s="1" t="s">
        <v>139</v>
      </c>
      <c r="C52" s="1" t="s">
        <v>53</v>
      </c>
      <c r="D52" s="1" t="s">
        <v>52</v>
      </c>
      <c r="E52" s="1">
        <v>29</v>
      </c>
      <c r="F52" s="1">
        <v>41</v>
      </c>
      <c r="G52" s="1">
        <v>50</v>
      </c>
      <c r="H52" s="56">
        <v>59</v>
      </c>
      <c r="I52" s="56">
        <v>68</v>
      </c>
      <c r="J52" s="56">
        <v>71</v>
      </c>
      <c r="K52" s="56">
        <v>75</v>
      </c>
      <c r="L52" s="56">
        <v>79</v>
      </c>
      <c r="M52" s="56">
        <v>80</v>
      </c>
      <c r="N52" s="56">
        <v>80</v>
      </c>
      <c r="O52" s="56">
        <v>85</v>
      </c>
      <c r="P52" s="56">
        <v>86</v>
      </c>
      <c r="Q52" s="56">
        <v>89</v>
      </c>
      <c r="R52" s="56">
        <v>91</v>
      </c>
      <c r="S52" s="56">
        <v>95</v>
      </c>
      <c r="T52" s="56">
        <v>98</v>
      </c>
      <c r="U52" s="56">
        <v>104</v>
      </c>
      <c r="V52" s="56">
        <v>110</v>
      </c>
      <c r="W52" s="56">
        <v>113</v>
      </c>
      <c r="X52" s="56">
        <v>117</v>
      </c>
      <c r="Y52" s="56">
        <v>118</v>
      </c>
      <c r="Z52" s="56">
        <v>122</v>
      </c>
      <c r="AA52" s="56">
        <v>126</v>
      </c>
      <c r="AB52" s="56">
        <v>127</v>
      </c>
      <c r="AC52" s="56">
        <v>135</v>
      </c>
      <c r="AD52" s="56">
        <v>147</v>
      </c>
      <c r="AE52" s="56">
        <v>150</v>
      </c>
      <c r="AF52" s="56">
        <v>150</v>
      </c>
      <c r="AG52" s="56">
        <v>152</v>
      </c>
      <c r="AH52" s="56">
        <v>152</v>
      </c>
      <c r="AI52" s="56">
        <v>152</v>
      </c>
    </row>
    <row r="53" spans="1:35" x14ac:dyDescent="0.35">
      <c r="A53" s="1" t="s">
        <v>140</v>
      </c>
      <c r="B53" s="1" t="s">
        <v>141</v>
      </c>
      <c r="C53" s="1" t="s">
        <v>51</v>
      </c>
      <c r="D53" s="1" t="s">
        <v>50</v>
      </c>
      <c r="E53" s="1">
        <v>10</v>
      </c>
      <c r="F53" s="1">
        <v>13</v>
      </c>
      <c r="G53" s="1">
        <v>16</v>
      </c>
      <c r="H53" s="56">
        <v>17</v>
      </c>
      <c r="I53" s="56">
        <v>17</v>
      </c>
      <c r="J53" s="56">
        <v>17</v>
      </c>
      <c r="K53" s="56">
        <v>20</v>
      </c>
      <c r="L53" s="56">
        <v>21</v>
      </c>
      <c r="M53" s="56">
        <v>23</v>
      </c>
      <c r="N53" s="56">
        <v>25</v>
      </c>
      <c r="O53" s="56">
        <v>25</v>
      </c>
      <c r="P53" s="56">
        <v>28</v>
      </c>
      <c r="Q53" s="56">
        <v>29</v>
      </c>
      <c r="R53" s="56">
        <v>30</v>
      </c>
      <c r="S53" s="56">
        <v>31</v>
      </c>
      <c r="T53" s="56">
        <v>31</v>
      </c>
      <c r="U53" s="56">
        <v>31</v>
      </c>
      <c r="V53" s="56">
        <v>32</v>
      </c>
      <c r="W53" s="56">
        <v>34</v>
      </c>
      <c r="X53" s="56">
        <v>34</v>
      </c>
      <c r="Y53" s="56">
        <v>35</v>
      </c>
      <c r="Z53" s="56">
        <v>36</v>
      </c>
      <c r="AA53" s="56">
        <v>37</v>
      </c>
      <c r="AB53" s="56">
        <v>37</v>
      </c>
      <c r="AC53" s="56">
        <v>37</v>
      </c>
      <c r="AD53" s="56">
        <v>37</v>
      </c>
      <c r="AE53" s="56">
        <v>37</v>
      </c>
      <c r="AF53" s="56">
        <v>37</v>
      </c>
      <c r="AG53" s="56">
        <v>37</v>
      </c>
      <c r="AH53" s="56">
        <v>37</v>
      </c>
      <c r="AI53" s="56">
        <v>38</v>
      </c>
    </row>
    <row r="54" spans="1:35" x14ac:dyDescent="0.35">
      <c r="A54" s="1" t="s">
        <v>142</v>
      </c>
      <c r="B54" s="1" t="s">
        <v>143</v>
      </c>
      <c r="C54" s="1" t="s">
        <v>59</v>
      </c>
      <c r="D54" s="1" t="s">
        <v>58</v>
      </c>
      <c r="E54" s="1">
        <v>21</v>
      </c>
      <c r="F54" s="1">
        <v>31</v>
      </c>
      <c r="G54" s="1">
        <v>42</v>
      </c>
      <c r="H54" s="56">
        <v>60</v>
      </c>
      <c r="I54" s="56">
        <v>67</v>
      </c>
      <c r="J54" s="56">
        <v>71</v>
      </c>
      <c r="K54" s="56">
        <v>78</v>
      </c>
      <c r="L54" s="56">
        <v>87</v>
      </c>
      <c r="M54" s="56">
        <v>96</v>
      </c>
      <c r="N54" s="56">
        <v>104</v>
      </c>
      <c r="O54" s="56">
        <v>120</v>
      </c>
      <c r="P54" s="56">
        <v>136</v>
      </c>
      <c r="Q54" s="56">
        <v>149</v>
      </c>
      <c r="R54" s="56">
        <v>152</v>
      </c>
      <c r="S54" s="56">
        <v>163</v>
      </c>
      <c r="T54" s="56">
        <v>163</v>
      </c>
      <c r="U54" s="56">
        <v>173</v>
      </c>
      <c r="V54" s="56">
        <v>175</v>
      </c>
      <c r="W54" s="56">
        <v>175</v>
      </c>
      <c r="X54" s="56">
        <v>178</v>
      </c>
      <c r="Y54" s="56">
        <v>179</v>
      </c>
      <c r="Z54" s="56">
        <v>187</v>
      </c>
      <c r="AA54" s="56">
        <v>198</v>
      </c>
      <c r="AB54" s="56">
        <v>199</v>
      </c>
      <c r="AC54" s="56">
        <v>199</v>
      </c>
      <c r="AD54" s="56">
        <v>202</v>
      </c>
      <c r="AE54" s="56">
        <v>208</v>
      </c>
      <c r="AF54" s="56">
        <v>220</v>
      </c>
      <c r="AG54" s="56">
        <v>224</v>
      </c>
      <c r="AH54" s="56">
        <v>231</v>
      </c>
      <c r="AI54" s="56">
        <v>239</v>
      </c>
    </row>
    <row r="55" spans="1:35" x14ac:dyDescent="0.35">
      <c r="A55" s="1" t="s">
        <v>144</v>
      </c>
      <c r="B55" s="1" t="s">
        <v>145</v>
      </c>
      <c r="C55" s="1" t="s">
        <v>57</v>
      </c>
      <c r="D55" s="1" t="s">
        <v>56</v>
      </c>
      <c r="E55" s="1">
        <v>14</v>
      </c>
      <c r="F55" s="1">
        <v>29</v>
      </c>
      <c r="G55" s="1">
        <v>42</v>
      </c>
      <c r="H55" s="56">
        <v>54</v>
      </c>
      <c r="I55" s="56">
        <v>54</v>
      </c>
      <c r="J55" s="56">
        <v>61</v>
      </c>
      <c r="K55" s="56">
        <v>66</v>
      </c>
      <c r="L55" s="56">
        <v>70</v>
      </c>
      <c r="M55" s="56">
        <v>77</v>
      </c>
      <c r="N55" s="56">
        <v>86</v>
      </c>
      <c r="O55" s="56">
        <v>92</v>
      </c>
      <c r="P55" s="56">
        <v>97</v>
      </c>
      <c r="Q55" s="56">
        <v>103</v>
      </c>
      <c r="R55" s="56">
        <v>109</v>
      </c>
      <c r="S55" s="56">
        <v>112</v>
      </c>
      <c r="T55" s="56">
        <v>118</v>
      </c>
      <c r="U55" s="56">
        <v>128</v>
      </c>
      <c r="V55" s="56">
        <v>136</v>
      </c>
      <c r="W55" s="56">
        <v>144</v>
      </c>
      <c r="X55" s="56">
        <v>151</v>
      </c>
      <c r="Y55" s="56">
        <v>154</v>
      </c>
      <c r="Z55" s="56">
        <v>163</v>
      </c>
      <c r="AA55" s="56">
        <v>168</v>
      </c>
      <c r="AB55" s="56">
        <v>171</v>
      </c>
      <c r="AC55" s="56">
        <v>178</v>
      </c>
      <c r="AD55" s="56">
        <v>196</v>
      </c>
      <c r="AE55" s="56">
        <v>206</v>
      </c>
      <c r="AF55" s="56">
        <v>216</v>
      </c>
      <c r="AG55" s="56">
        <v>225</v>
      </c>
      <c r="AH55" s="56">
        <v>231</v>
      </c>
      <c r="AI55" s="56">
        <v>239</v>
      </c>
    </row>
    <row r="56" spans="1:35" x14ac:dyDescent="0.35">
      <c r="A56" s="1" t="s">
        <v>146</v>
      </c>
      <c r="B56" s="1" t="s">
        <v>147</v>
      </c>
      <c r="C56" s="1" t="s">
        <v>57</v>
      </c>
      <c r="D56" s="1" t="s">
        <v>56</v>
      </c>
      <c r="E56" s="1">
        <v>12</v>
      </c>
      <c r="F56" s="1">
        <v>12</v>
      </c>
      <c r="G56" s="1">
        <v>14</v>
      </c>
      <c r="H56" s="56">
        <v>15</v>
      </c>
      <c r="I56" s="56">
        <v>22</v>
      </c>
      <c r="J56" s="56">
        <v>24</v>
      </c>
      <c r="K56" s="56">
        <v>28</v>
      </c>
      <c r="L56" s="56">
        <v>30</v>
      </c>
      <c r="M56" s="56">
        <v>36</v>
      </c>
      <c r="N56" s="56">
        <v>38</v>
      </c>
      <c r="O56" s="56">
        <v>43</v>
      </c>
      <c r="P56" s="56">
        <v>45</v>
      </c>
      <c r="Q56" s="56">
        <v>47</v>
      </c>
      <c r="R56" s="56">
        <v>47</v>
      </c>
      <c r="S56" s="56">
        <v>47</v>
      </c>
      <c r="T56" s="56">
        <v>49</v>
      </c>
      <c r="U56" s="56">
        <v>49</v>
      </c>
      <c r="V56" s="56">
        <v>49</v>
      </c>
      <c r="W56" s="56">
        <v>50</v>
      </c>
      <c r="X56" s="56">
        <v>50</v>
      </c>
      <c r="Y56" s="56">
        <v>56</v>
      </c>
      <c r="Z56" s="56">
        <v>57</v>
      </c>
      <c r="AA56" s="56">
        <v>63</v>
      </c>
      <c r="AB56" s="56">
        <v>71</v>
      </c>
      <c r="AC56" s="56">
        <v>78</v>
      </c>
      <c r="AD56" s="56">
        <v>82</v>
      </c>
      <c r="AE56" s="56">
        <v>94</v>
      </c>
      <c r="AF56" s="56">
        <v>100</v>
      </c>
      <c r="AG56" s="56">
        <v>106</v>
      </c>
      <c r="AH56" s="56">
        <v>106</v>
      </c>
      <c r="AI56" s="56">
        <v>113</v>
      </c>
    </row>
    <row r="57" spans="1:35" x14ac:dyDescent="0.35">
      <c r="A57" s="1" t="s">
        <v>148</v>
      </c>
      <c r="B57" s="1" t="s">
        <v>149</v>
      </c>
      <c r="C57" s="1" t="s">
        <v>65</v>
      </c>
      <c r="D57" s="1" t="s">
        <v>64</v>
      </c>
      <c r="E57" s="1">
        <v>30</v>
      </c>
      <c r="F57" s="1">
        <v>52</v>
      </c>
      <c r="G57" s="1">
        <v>61</v>
      </c>
      <c r="H57" s="56">
        <v>74</v>
      </c>
      <c r="I57" s="56">
        <v>80</v>
      </c>
      <c r="J57" s="56">
        <v>85</v>
      </c>
      <c r="K57" s="56">
        <v>90</v>
      </c>
      <c r="L57" s="56">
        <v>94</v>
      </c>
      <c r="M57" s="56">
        <v>103</v>
      </c>
      <c r="N57" s="56">
        <v>114</v>
      </c>
      <c r="O57" s="56">
        <v>123</v>
      </c>
      <c r="P57" s="56">
        <v>130</v>
      </c>
      <c r="Q57" s="56">
        <v>137</v>
      </c>
      <c r="R57" s="56">
        <v>148</v>
      </c>
      <c r="S57" s="56">
        <v>151</v>
      </c>
      <c r="T57" s="56">
        <v>156</v>
      </c>
      <c r="U57" s="56">
        <v>156</v>
      </c>
      <c r="V57" s="56">
        <v>158</v>
      </c>
      <c r="W57" s="56">
        <v>158</v>
      </c>
      <c r="X57" s="56">
        <v>165</v>
      </c>
      <c r="Y57" s="56">
        <v>168</v>
      </c>
      <c r="Z57" s="56">
        <v>178</v>
      </c>
      <c r="AA57" s="56">
        <v>183</v>
      </c>
      <c r="AB57" s="56">
        <v>187</v>
      </c>
      <c r="AC57" s="56">
        <v>191</v>
      </c>
      <c r="AD57" s="56">
        <v>195</v>
      </c>
      <c r="AE57" s="56">
        <v>199</v>
      </c>
      <c r="AF57" s="56">
        <v>201</v>
      </c>
      <c r="AG57" s="56">
        <v>201</v>
      </c>
      <c r="AH57" s="56">
        <v>202</v>
      </c>
      <c r="AI57" s="56">
        <v>203</v>
      </c>
    </row>
    <row r="58" spans="1:35" x14ac:dyDescent="0.35">
      <c r="A58" s="1" t="s">
        <v>150</v>
      </c>
      <c r="B58" s="1" t="s">
        <v>151</v>
      </c>
      <c r="C58" s="1" t="s">
        <v>53</v>
      </c>
      <c r="D58" s="1" t="s">
        <v>52</v>
      </c>
      <c r="E58" s="1">
        <v>37</v>
      </c>
      <c r="F58" s="1">
        <v>48</v>
      </c>
      <c r="G58" s="1">
        <v>70</v>
      </c>
      <c r="H58" s="56">
        <v>80</v>
      </c>
      <c r="I58" s="56">
        <v>86</v>
      </c>
      <c r="J58" s="56">
        <v>96</v>
      </c>
      <c r="K58" s="56">
        <v>107</v>
      </c>
      <c r="L58" s="56">
        <v>119</v>
      </c>
      <c r="M58" s="56">
        <v>126</v>
      </c>
      <c r="N58" s="56">
        <v>139</v>
      </c>
      <c r="O58" s="56">
        <v>150</v>
      </c>
      <c r="P58" s="56">
        <v>151</v>
      </c>
      <c r="Q58" s="56">
        <v>153</v>
      </c>
      <c r="R58" s="56">
        <v>153</v>
      </c>
      <c r="S58" s="56">
        <v>162</v>
      </c>
      <c r="T58" s="56">
        <v>162</v>
      </c>
      <c r="U58" s="56">
        <v>163</v>
      </c>
      <c r="V58" s="56">
        <v>163</v>
      </c>
      <c r="W58" s="56">
        <v>163</v>
      </c>
      <c r="X58" s="56">
        <v>167</v>
      </c>
      <c r="Y58" s="56">
        <v>174</v>
      </c>
      <c r="Z58" s="56">
        <v>174</v>
      </c>
      <c r="AA58" s="56">
        <v>187</v>
      </c>
      <c r="AB58" s="56">
        <v>196</v>
      </c>
      <c r="AC58" s="56">
        <v>215</v>
      </c>
      <c r="AD58" s="56">
        <v>224</v>
      </c>
      <c r="AE58" s="56">
        <v>229</v>
      </c>
      <c r="AF58" s="56">
        <v>229</v>
      </c>
      <c r="AG58" s="56">
        <v>253</v>
      </c>
      <c r="AH58" s="56">
        <v>263</v>
      </c>
      <c r="AI58" s="56">
        <v>278</v>
      </c>
    </row>
    <row r="59" spans="1:35" x14ac:dyDescent="0.35">
      <c r="A59" s="1" t="s">
        <v>152</v>
      </c>
      <c r="B59" s="1" t="s">
        <v>153</v>
      </c>
      <c r="C59" s="1" t="s">
        <v>49</v>
      </c>
      <c r="D59" s="1" t="s">
        <v>48</v>
      </c>
      <c r="E59" s="1">
        <v>51</v>
      </c>
      <c r="F59" s="1">
        <v>152</v>
      </c>
      <c r="G59" s="1">
        <v>173</v>
      </c>
      <c r="H59" s="56">
        <v>237</v>
      </c>
      <c r="I59" s="56">
        <v>243</v>
      </c>
      <c r="J59" s="56">
        <v>250</v>
      </c>
      <c r="K59" s="56">
        <v>258</v>
      </c>
      <c r="L59" s="56">
        <v>262</v>
      </c>
      <c r="M59" s="56">
        <v>271</v>
      </c>
      <c r="N59" s="56">
        <v>293</v>
      </c>
      <c r="O59" s="56">
        <v>316</v>
      </c>
      <c r="P59" s="56">
        <v>328</v>
      </c>
      <c r="Q59" s="56">
        <v>328</v>
      </c>
      <c r="R59" s="56">
        <v>328</v>
      </c>
      <c r="S59" s="56">
        <v>328</v>
      </c>
      <c r="T59" s="56">
        <v>328</v>
      </c>
      <c r="U59" s="56">
        <v>328</v>
      </c>
      <c r="V59" s="56">
        <v>328</v>
      </c>
      <c r="W59" s="56">
        <v>328</v>
      </c>
      <c r="X59" s="56">
        <v>328</v>
      </c>
      <c r="Y59" s="56">
        <v>331</v>
      </c>
      <c r="Z59" s="56">
        <v>343</v>
      </c>
      <c r="AA59" s="56">
        <v>356</v>
      </c>
      <c r="AB59" s="56">
        <v>373</v>
      </c>
      <c r="AC59" s="56">
        <v>382</v>
      </c>
      <c r="AD59" s="56">
        <v>395</v>
      </c>
      <c r="AE59" s="56">
        <v>413</v>
      </c>
      <c r="AF59" s="56">
        <v>423</v>
      </c>
      <c r="AG59" s="56">
        <v>440</v>
      </c>
      <c r="AH59" s="56">
        <v>452</v>
      </c>
      <c r="AI59" s="56">
        <v>463</v>
      </c>
    </row>
    <row r="60" spans="1:35" x14ac:dyDescent="0.35">
      <c r="A60" s="1" t="s">
        <v>154</v>
      </c>
      <c r="B60" s="1" t="s">
        <v>155</v>
      </c>
      <c r="C60" s="1" t="s">
        <v>63</v>
      </c>
      <c r="D60" s="1" t="s">
        <v>62</v>
      </c>
      <c r="E60" s="1">
        <v>6</v>
      </c>
      <c r="F60" s="1">
        <v>9</v>
      </c>
      <c r="G60" s="1">
        <v>10</v>
      </c>
      <c r="H60" s="56">
        <v>10</v>
      </c>
      <c r="I60" s="56">
        <v>12</v>
      </c>
      <c r="J60" s="56">
        <v>12</v>
      </c>
      <c r="K60" s="56">
        <v>12</v>
      </c>
      <c r="L60" s="56">
        <v>12</v>
      </c>
      <c r="M60" s="56">
        <v>13</v>
      </c>
      <c r="N60" s="56">
        <v>13</v>
      </c>
      <c r="O60" s="56">
        <v>14</v>
      </c>
      <c r="P60" s="56">
        <v>14</v>
      </c>
      <c r="Q60" s="56">
        <v>14</v>
      </c>
      <c r="R60" s="56">
        <v>14</v>
      </c>
      <c r="S60" s="56">
        <v>16</v>
      </c>
      <c r="T60" s="56">
        <v>16</v>
      </c>
      <c r="U60" s="56">
        <v>16</v>
      </c>
      <c r="V60" s="56">
        <v>16</v>
      </c>
      <c r="W60" s="56">
        <v>16</v>
      </c>
      <c r="X60" s="56">
        <v>16</v>
      </c>
      <c r="Y60" s="56">
        <v>16</v>
      </c>
      <c r="Z60" s="56">
        <v>16</v>
      </c>
      <c r="AA60" s="56">
        <v>16</v>
      </c>
      <c r="AB60" s="56">
        <v>16</v>
      </c>
      <c r="AC60" s="56">
        <v>16</v>
      </c>
      <c r="AD60" s="56">
        <v>17</v>
      </c>
      <c r="AE60" s="56">
        <v>17</v>
      </c>
      <c r="AF60" s="56">
        <v>20</v>
      </c>
      <c r="AG60" s="56">
        <v>20</v>
      </c>
      <c r="AH60" s="56">
        <v>20</v>
      </c>
      <c r="AI60" s="56">
        <v>20</v>
      </c>
    </row>
    <row r="61" spans="1:35" x14ac:dyDescent="0.35">
      <c r="A61" s="1" t="s">
        <v>156</v>
      </c>
      <c r="B61" s="1" t="s">
        <v>157</v>
      </c>
      <c r="C61" s="1" t="s">
        <v>59</v>
      </c>
      <c r="D61" s="1" t="s">
        <v>58</v>
      </c>
      <c r="E61" s="1">
        <v>18</v>
      </c>
      <c r="F61" s="1">
        <v>23</v>
      </c>
      <c r="G61" s="1">
        <v>38</v>
      </c>
      <c r="H61" s="56">
        <v>42</v>
      </c>
      <c r="I61" s="56">
        <v>42</v>
      </c>
      <c r="J61" s="56">
        <v>42</v>
      </c>
      <c r="K61" s="56">
        <v>42</v>
      </c>
      <c r="L61" s="56">
        <v>45</v>
      </c>
      <c r="M61" s="56">
        <v>46</v>
      </c>
      <c r="N61" s="56">
        <v>56</v>
      </c>
      <c r="O61" s="56">
        <v>56</v>
      </c>
      <c r="P61" s="56">
        <v>56</v>
      </c>
      <c r="Q61" s="56">
        <v>56</v>
      </c>
      <c r="R61" s="56">
        <v>56</v>
      </c>
      <c r="S61" s="56">
        <v>56</v>
      </c>
      <c r="T61" s="56">
        <v>56</v>
      </c>
      <c r="U61" s="56">
        <v>56</v>
      </c>
      <c r="V61" s="56">
        <v>56</v>
      </c>
      <c r="W61" s="56">
        <v>56</v>
      </c>
      <c r="X61" s="56">
        <v>56</v>
      </c>
      <c r="Y61" s="56">
        <v>61</v>
      </c>
      <c r="Z61" s="56">
        <v>63</v>
      </c>
      <c r="AA61" s="56">
        <v>65</v>
      </c>
      <c r="AB61" s="56">
        <v>69</v>
      </c>
      <c r="AC61" s="56">
        <v>72</v>
      </c>
      <c r="AD61" s="56">
        <v>73</v>
      </c>
      <c r="AE61" s="56">
        <v>82</v>
      </c>
      <c r="AF61" s="56">
        <v>90</v>
      </c>
      <c r="AG61" s="56">
        <v>95</v>
      </c>
      <c r="AH61" s="56">
        <v>97</v>
      </c>
      <c r="AI61" s="56">
        <v>99</v>
      </c>
    </row>
    <row r="62" spans="1:35" x14ac:dyDescent="0.35">
      <c r="A62" s="1" t="s">
        <v>158</v>
      </c>
      <c r="B62" s="1" t="s">
        <v>159</v>
      </c>
      <c r="C62" s="1" t="s">
        <v>57</v>
      </c>
      <c r="D62" s="1" t="s">
        <v>56</v>
      </c>
      <c r="E62" s="1">
        <v>43</v>
      </c>
      <c r="F62" s="1">
        <v>50</v>
      </c>
      <c r="G62" s="1">
        <v>64</v>
      </c>
      <c r="H62" s="56">
        <v>72</v>
      </c>
      <c r="I62" s="56">
        <v>80</v>
      </c>
      <c r="J62" s="56">
        <v>85</v>
      </c>
      <c r="K62" s="56">
        <v>92</v>
      </c>
      <c r="L62" s="56">
        <v>102</v>
      </c>
      <c r="M62" s="56">
        <v>111</v>
      </c>
      <c r="N62" s="56">
        <v>118</v>
      </c>
      <c r="O62" s="56">
        <v>124</v>
      </c>
      <c r="P62" s="56">
        <v>131</v>
      </c>
      <c r="Q62" s="56">
        <v>138</v>
      </c>
      <c r="R62" s="56">
        <v>145</v>
      </c>
      <c r="S62" s="56">
        <v>154</v>
      </c>
      <c r="T62" s="56">
        <v>171</v>
      </c>
      <c r="U62" s="56">
        <v>180</v>
      </c>
      <c r="V62" s="56">
        <v>188</v>
      </c>
      <c r="W62" s="56">
        <v>208</v>
      </c>
      <c r="X62" s="56">
        <v>217</v>
      </c>
      <c r="Y62" s="56">
        <v>228</v>
      </c>
      <c r="Z62" s="56">
        <v>247</v>
      </c>
      <c r="AA62" s="56">
        <v>254</v>
      </c>
      <c r="AB62" s="56">
        <v>265</v>
      </c>
      <c r="AC62" s="56">
        <v>280</v>
      </c>
      <c r="AD62" s="56">
        <v>288</v>
      </c>
      <c r="AE62" s="56">
        <v>293</v>
      </c>
      <c r="AF62" s="56">
        <v>307</v>
      </c>
      <c r="AG62" s="56">
        <v>319</v>
      </c>
      <c r="AH62" s="56">
        <v>332</v>
      </c>
      <c r="AI62" s="56">
        <v>343</v>
      </c>
    </row>
    <row r="63" spans="1:35" x14ac:dyDescent="0.35">
      <c r="A63" s="1" t="s">
        <v>160</v>
      </c>
      <c r="B63" s="1" t="s">
        <v>161</v>
      </c>
      <c r="C63" s="1" t="s">
        <v>53</v>
      </c>
      <c r="D63" s="1" t="s">
        <v>52</v>
      </c>
      <c r="E63" s="1">
        <v>2</v>
      </c>
      <c r="F63" s="1">
        <v>2</v>
      </c>
      <c r="G63" s="1">
        <v>2</v>
      </c>
      <c r="H63" s="56">
        <v>2</v>
      </c>
      <c r="I63" s="56">
        <v>3</v>
      </c>
      <c r="J63" s="56">
        <v>3</v>
      </c>
      <c r="K63" s="56">
        <v>3</v>
      </c>
      <c r="L63" s="56">
        <v>11</v>
      </c>
      <c r="M63" s="56">
        <v>13</v>
      </c>
      <c r="N63" s="56">
        <v>16</v>
      </c>
      <c r="O63" s="56">
        <v>20</v>
      </c>
      <c r="P63" s="56">
        <v>22</v>
      </c>
      <c r="Q63" s="56">
        <v>25</v>
      </c>
      <c r="R63" s="56">
        <v>29</v>
      </c>
      <c r="S63" s="56">
        <v>31</v>
      </c>
      <c r="T63" s="56">
        <v>35</v>
      </c>
      <c r="U63" s="56">
        <v>37</v>
      </c>
      <c r="V63" s="56">
        <v>39</v>
      </c>
      <c r="W63" s="56">
        <v>39</v>
      </c>
      <c r="X63" s="56">
        <v>39</v>
      </c>
      <c r="Y63" s="56">
        <v>40</v>
      </c>
      <c r="Z63" s="56">
        <v>41</v>
      </c>
      <c r="AA63" s="56">
        <v>41</v>
      </c>
      <c r="AB63" s="56">
        <v>41</v>
      </c>
      <c r="AC63" s="56">
        <v>41</v>
      </c>
      <c r="AD63" s="56">
        <v>42</v>
      </c>
      <c r="AE63" s="56">
        <v>42</v>
      </c>
      <c r="AF63" s="56">
        <v>42</v>
      </c>
      <c r="AG63" s="56">
        <v>43</v>
      </c>
      <c r="AH63" s="56">
        <v>43</v>
      </c>
      <c r="AI63" s="56">
        <v>43</v>
      </c>
    </row>
    <row r="64" spans="1:35" x14ac:dyDescent="0.35">
      <c r="A64" s="1" t="s">
        <v>162</v>
      </c>
      <c r="B64" s="1" t="s">
        <v>163</v>
      </c>
      <c r="C64" s="1" t="s">
        <v>53</v>
      </c>
      <c r="D64" s="1" t="s">
        <v>52</v>
      </c>
      <c r="E64" s="1">
        <v>23</v>
      </c>
      <c r="F64" s="1">
        <v>38</v>
      </c>
      <c r="G64" s="1">
        <v>46</v>
      </c>
      <c r="H64" s="56">
        <v>54</v>
      </c>
      <c r="I64" s="56">
        <v>61</v>
      </c>
      <c r="J64" s="56">
        <v>62</v>
      </c>
      <c r="K64" s="56">
        <v>64</v>
      </c>
      <c r="L64" s="56">
        <v>66</v>
      </c>
      <c r="M64" s="56">
        <v>66</v>
      </c>
      <c r="N64" s="56">
        <v>67</v>
      </c>
      <c r="O64" s="56">
        <v>70</v>
      </c>
      <c r="P64" s="56">
        <v>70</v>
      </c>
      <c r="Q64" s="56">
        <v>73</v>
      </c>
      <c r="R64" s="56">
        <v>75</v>
      </c>
      <c r="S64" s="56">
        <v>76</v>
      </c>
      <c r="T64" s="56">
        <v>78</v>
      </c>
      <c r="U64" s="56">
        <v>78</v>
      </c>
      <c r="V64" s="56">
        <v>83</v>
      </c>
      <c r="W64" s="56">
        <v>86</v>
      </c>
      <c r="X64" s="56">
        <v>88</v>
      </c>
      <c r="Y64" s="56">
        <v>90</v>
      </c>
      <c r="Z64" s="56">
        <v>91</v>
      </c>
      <c r="AA64" s="56">
        <v>92</v>
      </c>
      <c r="AB64" s="56">
        <v>93</v>
      </c>
      <c r="AC64" s="56">
        <v>93</v>
      </c>
      <c r="AD64" s="56">
        <v>94</v>
      </c>
      <c r="AE64" s="56">
        <v>98</v>
      </c>
      <c r="AF64" s="56">
        <v>101</v>
      </c>
      <c r="AG64" s="56">
        <v>103</v>
      </c>
      <c r="AH64" s="56">
        <v>103</v>
      </c>
      <c r="AI64" s="56">
        <v>103</v>
      </c>
    </row>
    <row r="65" spans="1:35" x14ac:dyDescent="0.35">
      <c r="A65" s="1" t="s">
        <v>164</v>
      </c>
      <c r="B65" s="1" t="s">
        <v>165</v>
      </c>
      <c r="C65" s="1" t="s">
        <v>51</v>
      </c>
      <c r="D65" s="1" t="s">
        <v>50</v>
      </c>
      <c r="E65" s="1">
        <v>13</v>
      </c>
      <c r="F65" s="1">
        <v>23</v>
      </c>
      <c r="G65" s="1">
        <v>29</v>
      </c>
      <c r="H65" s="56">
        <v>39</v>
      </c>
      <c r="I65" s="56">
        <v>39</v>
      </c>
      <c r="J65" s="56">
        <v>39</v>
      </c>
      <c r="K65" s="56">
        <v>40</v>
      </c>
      <c r="L65" s="56">
        <v>41</v>
      </c>
      <c r="M65" s="56">
        <v>46</v>
      </c>
      <c r="N65" s="56">
        <v>49</v>
      </c>
      <c r="O65" s="56">
        <v>51</v>
      </c>
      <c r="P65" s="56">
        <v>54</v>
      </c>
      <c r="Q65" s="56">
        <v>58</v>
      </c>
      <c r="R65" s="56">
        <v>58</v>
      </c>
      <c r="S65" s="56">
        <v>59</v>
      </c>
      <c r="T65" s="56">
        <v>60</v>
      </c>
      <c r="U65" s="56">
        <v>60</v>
      </c>
      <c r="V65" s="56">
        <v>60</v>
      </c>
      <c r="W65" s="56">
        <v>61</v>
      </c>
      <c r="X65" s="56">
        <v>63</v>
      </c>
      <c r="Y65" s="56">
        <v>65</v>
      </c>
      <c r="Z65" s="56">
        <v>69</v>
      </c>
      <c r="AA65" s="56">
        <v>80</v>
      </c>
      <c r="AB65" s="56">
        <v>81</v>
      </c>
      <c r="AC65" s="56">
        <v>84</v>
      </c>
      <c r="AD65" s="56">
        <v>85</v>
      </c>
      <c r="AE65" s="56">
        <v>85</v>
      </c>
      <c r="AF65" s="56">
        <v>86</v>
      </c>
      <c r="AG65" s="56">
        <v>90</v>
      </c>
      <c r="AH65" s="56">
        <v>91</v>
      </c>
      <c r="AI65" s="56">
        <v>91</v>
      </c>
    </row>
    <row r="66" spans="1:35" x14ac:dyDescent="0.35">
      <c r="A66" s="1" t="s">
        <v>166</v>
      </c>
      <c r="B66" s="1" t="s">
        <v>167</v>
      </c>
      <c r="C66" s="1" t="s">
        <v>53</v>
      </c>
      <c r="D66" s="1" t="s">
        <v>52</v>
      </c>
      <c r="E66" s="1">
        <v>4</v>
      </c>
      <c r="F66" s="1">
        <v>10</v>
      </c>
      <c r="G66" s="1">
        <v>10</v>
      </c>
      <c r="H66" s="56">
        <v>10</v>
      </c>
      <c r="I66" s="56">
        <v>10</v>
      </c>
      <c r="J66" s="56">
        <v>10</v>
      </c>
      <c r="K66" s="56">
        <v>65</v>
      </c>
      <c r="L66" s="56">
        <v>66</v>
      </c>
      <c r="M66" s="56">
        <v>66</v>
      </c>
      <c r="N66" s="56">
        <v>67</v>
      </c>
      <c r="O66" s="56">
        <v>68</v>
      </c>
      <c r="P66" s="56">
        <v>69</v>
      </c>
      <c r="Q66" s="56">
        <v>71</v>
      </c>
      <c r="R66" s="56">
        <v>77</v>
      </c>
      <c r="S66" s="56">
        <v>80</v>
      </c>
      <c r="T66" s="56">
        <v>80</v>
      </c>
      <c r="U66" s="56">
        <v>80</v>
      </c>
      <c r="V66" s="56">
        <v>82</v>
      </c>
      <c r="W66" s="56">
        <v>86</v>
      </c>
      <c r="X66" s="56">
        <v>86</v>
      </c>
      <c r="Y66" s="56">
        <v>87</v>
      </c>
      <c r="Z66" s="56">
        <v>88</v>
      </c>
      <c r="AA66" s="56">
        <v>95</v>
      </c>
      <c r="AB66" s="56">
        <v>96</v>
      </c>
      <c r="AC66" s="56">
        <v>98</v>
      </c>
      <c r="AD66" s="56">
        <v>99</v>
      </c>
      <c r="AE66" s="56">
        <v>99</v>
      </c>
      <c r="AF66" s="56">
        <v>99</v>
      </c>
      <c r="AG66" s="56">
        <v>99</v>
      </c>
      <c r="AH66" s="56">
        <v>101</v>
      </c>
      <c r="AI66" s="56">
        <v>102</v>
      </c>
    </row>
    <row r="67" spans="1:35" x14ac:dyDescent="0.35">
      <c r="A67" s="1" t="s">
        <v>168</v>
      </c>
      <c r="B67" s="1" t="s">
        <v>169</v>
      </c>
      <c r="C67" s="1" t="s">
        <v>61</v>
      </c>
      <c r="D67" s="1" t="s">
        <v>60</v>
      </c>
      <c r="E67" s="1">
        <v>27</v>
      </c>
      <c r="F67" s="1">
        <v>42</v>
      </c>
      <c r="G67" s="1">
        <v>49</v>
      </c>
      <c r="H67" s="56">
        <v>50</v>
      </c>
      <c r="I67" s="56">
        <v>50</v>
      </c>
      <c r="J67" s="56">
        <v>51</v>
      </c>
      <c r="K67" s="56">
        <v>51</v>
      </c>
      <c r="L67" s="56">
        <v>54</v>
      </c>
      <c r="M67" s="56">
        <v>56</v>
      </c>
      <c r="N67" s="56">
        <v>56</v>
      </c>
      <c r="O67" s="56">
        <v>58</v>
      </c>
      <c r="P67" s="56">
        <v>58</v>
      </c>
      <c r="Q67" s="56">
        <v>59</v>
      </c>
      <c r="R67" s="56">
        <v>60</v>
      </c>
      <c r="S67" s="56">
        <v>61</v>
      </c>
      <c r="T67" s="56">
        <v>61</v>
      </c>
      <c r="U67" s="56">
        <v>62</v>
      </c>
      <c r="V67" s="56">
        <v>63</v>
      </c>
      <c r="W67" s="56">
        <v>65</v>
      </c>
      <c r="X67" s="56">
        <v>68</v>
      </c>
      <c r="Y67" s="56">
        <v>69</v>
      </c>
      <c r="Z67" s="56">
        <v>69</v>
      </c>
      <c r="AA67" s="56">
        <v>70</v>
      </c>
      <c r="AB67" s="56">
        <v>71</v>
      </c>
      <c r="AC67" s="56">
        <v>72</v>
      </c>
      <c r="AD67" s="56">
        <v>72</v>
      </c>
      <c r="AE67" s="56">
        <v>72</v>
      </c>
      <c r="AF67" s="56">
        <v>72</v>
      </c>
      <c r="AG67" s="56">
        <v>75</v>
      </c>
      <c r="AH67" s="56">
        <v>82</v>
      </c>
      <c r="AI67" s="56">
        <v>86</v>
      </c>
    </row>
    <row r="68" spans="1:35" x14ac:dyDescent="0.35">
      <c r="A68" s="1" t="s">
        <v>170</v>
      </c>
      <c r="B68" s="1" t="s">
        <v>171</v>
      </c>
      <c r="C68" s="1" t="s">
        <v>59</v>
      </c>
      <c r="D68" s="1" t="s">
        <v>58</v>
      </c>
      <c r="E68" s="1">
        <v>8</v>
      </c>
      <c r="F68" s="1">
        <v>27</v>
      </c>
      <c r="G68" s="1">
        <v>40</v>
      </c>
      <c r="H68" s="56">
        <v>46</v>
      </c>
      <c r="I68" s="56">
        <v>50</v>
      </c>
      <c r="J68" s="56">
        <v>58</v>
      </c>
      <c r="K68" s="56">
        <v>67</v>
      </c>
      <c r="L68" s="56">
        <v>75</v>
      </c>
      <c r="M68" s="56">
        <v>81</v>
      </c>
      <c r="N68" s="56">
        <v>83</v>
      </c>
      <c r="O68" s="56">
        <v>99</v>
      </c>
      <c r="P68" s="56">
        <v>107</v>
      </c>
      <c r="Q68" s="56">
        <v>112</v>
      </c>
      <c r="R68" s="56">
        <v>119</v>
      </c>
      <c r="S68" s="56">
        <v>123</v>
      </c>
      <c r="T68" s="56">
        <v>127</v>
      </c>
      <c r="U68" s="56">
        <v>128</v>
      </c>
      <c r="V68" s="56">
        <v>128</v>
      </c>
      <c r="W68" s="56">
        <v>133</v>
      </c>
      <c r="X68" s="56">
        <v>142</v>
      </c>
      <c r="Y68" s="56">
        <v>146</v>
      </c>
      <c r="Z68" s="56">
        <v>147</v>
      </c>
      <c r="AA68" s="56">
        <v>151</v>
      </c>
      <c r="AB68" s="56">
        <v>151</v>
      </c>
      <c r="AC68" s="56">
        <v>156</v>
      </c>
      <c r="AD68" s="56">
        <v>159</v>
      </c>
      <c r="AE68" s="56">
        <v>162</v>
      </c>
      <c r="AF68" s="56">
        <v>167</v>
      </c>
      <c r="AG68" s="56">
        <v>170</v>
      </c>
      <c r="AH68" s="56">
        <v>173</v>
      </c>
      <c r="AI68" s="56">
        <v>175</v>
      </c>
    </row>
    <row r="69" spans="1:35" x14ac:dyDescent="0.35">
      <c r="A69" s="1" t="s">
        <v>172</v>
      </c>
      <c r="B69" s="1" t="s">
        <v>173</v>
      </c>
      <c r="C69" s="1" t="s">
        <v>57</v>
      </c>
      <c r="D69" s="1" t="s">
        <v>56</v>
      </c>
      <c r="E69" s="1">
        <v>89</v>
      </c>
      <c r="F69" s="1">
        <v>108</v>
      </c>
      <c r="G69" s="1">
        <v>117</v>
      </c>
      <c r="H69" s="56">
        <v>127</v>
      </c>
      <c r="I69" s="56">
        <v>127</v>
      </c>
      <c r="J69" s="56">
        <v>127</v>
      </c>
      <c r="K69" s="56">
        <v>127</v>
      </c>
      <c r="L69" s="56">
        <v>127</v>
      </c>
      <c r="M69" s="56">
        <v>127</v>
      </c>
      <c r="N69" s="56">
        <v>127</v>
      </c>
      <c r="O69" s="56">
        <v>127</v>
      </c>
      <c r="P69" s="56">
        <v>127</v>
      </c>
      <c r="Q69" s="56">
        <v>127</v>
      </c>
      <c r="R69" s="56">
        <v>127</v>
      </c>
      <c r="S69" s="56">
        <v>127</v>
      </c>
      <c r="T69" s="56">
        <v>127</v>
      </c>
      <c r="U69" s="56">
        <v>127</v>
      </c>
      <c r="V69" s="56">
        <v>178</v>
      </c>
      <c r="W69" s="56">
        <v>178</v>
      </c>
      <c r="X69" s="56">
        <v>178</v>
      </c>
      <c r="Y69" s="56">
        <v>178</v>
      </c>
      <c r="Z69" s="56">
        <v>178</v>
      </c>
      <c r="AA69" s="56">
        <v>197</v>
      </c>
      <c r="AB69" s="56">
        <v>205</v>
      </c>
      <c r="AC69" s="56">
        <v>215</v>
      </c>
      <c r="AD69" s="56">
        <v>225</v>
      </c>
      <c r="AE69" s="56">
        <v>237</v>
      </c>
      <c r="AF69" s="56">
        <v>244</v>
      </c>
      <c r="AG69" s="56">
        <v>258</v>
      </c>
      <c r="AH69" s="56">
        <v>276</v>
      </c>
      <c r="AI69" s="56">
        <v>292</v>
      </c>
    </row>
    <row r="70" spans="1:35" x14ac:dyDescent="0.35">
      <c r="A70" s="1" t="s">
        <v>174</v>
      </c>
      <c r="B70" s="1" t="s">
        <v>175</v>
      </c>
      <c r="C70" s="1" t="s">
        <v>57</v>
      </c>
      <c r="D70" s="1" t="s">
        <v>56</v>
      </c>
      <c r="E70" s="1">
        <v>0</v>
      </c>
      <c r="F70" s="1">
        <v>49</v>
      </c>
      <c r="G70" s="1">
        <v>70</v>
      </c>
      <c r="H70" s="56">
        <v>124</v>
      </c>
      <c r="I70" s="56">
        <v>135</v>
      </c>
      <c r="J70" s="56">
        <v>143</v>
      </c>
      <c r="K70" s="56">
        <v>151</v>
      </c>
      <c r="L70" s="56">
        <v>159</v>
      </c>
      <c r="M70" s="56">
        <v>206</v>
      </c>
      <c r="N70" s="56">
        <v>223</v>
      </c>
      <c r="O70" s="56">
        <v>225</v>
      </c>
      <c r="P70" s="56">
        <v>239</v>
      </c>
      <c r="Q70" s="56">
        <v>242</v>
      </c>
      <c r="R70" s="56">
        <v>253</v>
      </c>
      <c r="S70" s="56">
        <v>265</v>
      </c>
      <c r="T70" s="56">
        <v>273</v>
      </c>
      <c r="U70" s="56">
        <v>279</v>
      </c>
      <c r="V70" s="56">
        <v>291</v>
      </c>
      <c r="W70" s="56">
        <v>305</v>
      </c>
      <c r="X70" s="56">
        <v>313</v>
      </c>
      <c r="Y70" s="56">
        <v>323</v>
      </c>
      <c r="Z70" s="56">
        <v>328</v>
      </c>
      <c r="AA70" s="56">
        <v>330</v>
      </c>
      <c r="AB70" s="56">
        <v>347</v>
      </c>
      <c r="AC70" s="56">
        <v>356</v>
      </c>
      <c r="AD70" s="56">
        <v>375</v>
      </c>
      <c r="AE70" s="56">
        <v>386</v>
      </c>
      <c r="AF70" s="56">
        <v>397</v>
      </c>
      <c r="AG70" s="56">
        <v>433</v>
      </c>
      <c r="AH70" s="56">
        <v>438</v>
      </c>
      <c r="AI70" s="56">
        <v>443</v>
      </c>
    </row>
    <row r="71" spans="1:35" x14ac:dyDescent="0.35">
      <c r="A71" s="1" t="s">
        <v>176</v>
      </c>
      <c r="B71" s="1" t="s">
        <v>177</v>
      </c>
      <c r="C71" s="1" t="s">
        <v>51</v>
      </c>
      <c r="D71" s="1" t="s">
        <v>50</v>
      </c>
      <c r="E71" s="1">
        <v>26</v>
      </c>
      <c r="F71" s="1">
        <v>26</v>
      </c>
      <c r="G71" s="1">
        <v>26</v>
      </c>
      <c r="H71" s="56">
        <v>28</v>
      </c>
      <c r="I71" s="56">
        <v>31</v>
      </c>
      <c r="J71" s="56">
        <v>36</v>
      </c>
      <c r="K71" s="56">
        <v>42</v>
      </c>
      <c r="L71" s="56">
        <v>57</v>
      </c>
      <c r="M71" s="56">
        <v>62</v>
      </c>
      <c r="N71" s="56">
        <v>74</v>
      </c>
      <c r="O71" s="56">
        <v>91</v>
      </c>
      <c r="P71" s="56">
        <v>121</v>
      </c>
      <c r="Q71" s="56">
        <v>153</v>
      </c>
      <c r="R71" s="56">
        <v>156</v>
      </c>
      <c r="S71" s="56">
        <v>156</v>
      </c>
      <c r="T71" s="56">
        <v>156</v>
      </c>
      <c r="U71" s="56">
        <v>156</v>
      </c>
      <c r="V71" s="56">
        <v>156</v>
      </c>
      <c r="W71" s="56">
        <v>156</v>
      </c>
      <c r="X71" s="56">
        <v>157</v>
      </c>
      <c r="Y71" s="56">
        <v>163</v>
      </c>
      <c r="Z71" s="56">
        <v>175</v>
      </c>
      <c r="AA71" s="56">
        <v>175</v>
      </c>
      <c r="AB71" s="56">
        <v>176</v>
      </c>
      <c r="AC71" s="56">
        <v>176</v>
      </c>
      <c r="AD71" s="56">
        <v>176</v>
      </c>
      <c r="AE71" s="56">
        <v>176</v>
      </c>
      <c r="AF71" s="56">
        <v>177</v>
      </c>
      <c r="AG71" s="56">
        <v>179</v>
      </c>
      <c r="AH71" s="56">
        <v>179</v>
      </c>
      <c r="AI71" s="56">
        <v>179</v>
      </c>
    </row>
    <row r="72" spans="1:35" x14ac:dyDescent="0.35">
      <c r="A72" s="1" t="s">
        <v>178</v>
      </c>
      <c r="B72" s="1" t="s">
        <v>179</v>
      </c>
      <c r="C72" s="1" t="s">
        <v>59</v>
      </c>
      <c r="D72" s="1" t="s">
        <v>58</v>
      </c>
      <c r="E72" s="1">
        <v>7</v>
      </c>
      <c r="F72" s="1">
        <v>10</v>
      </c>
      <c r="G72" s="1">
        <v>14</v>
      </c>
      <c r="H72" s="56">
        <v>18</v>
      </c>
      <c r="I72" s="56">
        <v>25</v>
      </c>
      <c r="J72" s="56">
        <v>25</v>
      </c>
      <c r="K72" s="56">
        <v>27</v>
      </c>
      <c r="L72" s="56">
        <v>27</v>
      </c>
      <c r="M72" s="56">
        <v>29</v>
      </c>
      <c r="N72" s="56">
        <v>35</v>
      </c>
      <c r="O72" s="56">
        <v>39</v>
      </c>
      <c r="P72" s="56">
        <v>45</v>
      </c>
      <c r="Q72" s="56">
        <v>47</v>
      </c>
      <c r="R72" s="56">
        <v>47</v>
      </c>
      <c r="S72" s="56">
        <v>50</v>
      </c>
      <c r="T72" s="56">
        <v>52</v>
      </c>
      <c r="U72" s="56">
        <v>53</v>
      </c>
      <c r="V72" s="56">
        <v>55</v>
      </c>
      <c r="W72" s="56">
        <v>55</v>
      </c>
      <c r="X72" s="56">
        <v>58</v>
      </c>
      <c r="Y72" s="56">
        <v>61</v>
      </c>
      <c r="Z72" s="56">
        <v>70</v>
      </c>
      <c r="AA72" s="56">
        <v>71</v>
      </c>
      <c r="AB72" s="56">
        <v>72</v>
      </c>
      <c r="AC72" s="56">
        <v>72</v>
      </c>
      <c r="AD72" s="56">
        <v>76</v>
      </c>
      <c r="AE72" s="56">
        <v>77</v>
      </c>
      <c r="AF72" s="56">
        <v>79</v>
      </c>
      <c r="AG72" s="56">
        <v>82</v>
      </c>
      <c r="AH72" s="56">
        <v>83</v>
      </c>
      <c r="AI72" s="56">
        <v>85</v>
      </c>
    </row>
    <row r="73" spans="1:35" x14ac:dyDescent="0.35">
      <c r="A73" s="1" t="s">
        <v>180</v>
      </c>
      <c r="B73" s="1" t="s">
        <v>181</v>
      </c>
      <c r="C73" s="1" t="s">
        <v>57</v>
      </c>
      <c r="D73" s="1" t="s">
        <v>56</v>
      </c>
      <c r="E73" s="1">
        <v>5</v>
      </c>
      <c r="F73" s="1">
        <v>7</v>
      </c>
      <c r="G73" s="1">
        <v>21</v>
      </c>
      <c r="H73" s="56">
        <v>21</v>
      </c>
      <c r="I73" s="56">
        <v>24</v>
      </c>
      <c r="J73" s="56">
        <v>24</v>
      </c>
      <c r="K73" s="56">
        <v>25</v>
      </c>
      <c r="L73" s="56">
        <v>28</v>
      </c>
      <c r="M73" s="56">
        <v>28</v>
      </c>
      <c r="N73" s="56">
        <v>29</v>
      </c>
      <c r="O73" s="56">
        <v>29</v>
      </c>
      <c r="P73" s="56">
        <v>30</v>
      </c>
      <c r="Q73" s="56">
        <v>31</v>
      </c>
      <c r="R73" s="56">
        <v>31</v>
      </c>
      <c r="S73" s="56">
        <v>32</v>
      </c>
      <c r="T73" s="56">
        <v>34</v>
      </c>
      <c r="U73" s="56">
        <v>36</v>
      </c>
      <c r="V73" s="56">
        <v>36</v>
      </c>
      <c r="W73" s="56">
        <v>36</v>
      </c>
      <c r="X73" s="56">
        <v>36</v>
      </c>
      <c r="Y73" s="56">
        <v>37</v>
      </c>
      <c r="Z73" s="56">
        <v>37</v>
      </c>
      <c r="AA73" s="56">
        <v>37</v>
      </c>
      <c r="AB73" s="56">
        <v>37</v>
      </c>
      <c r="AC73" s="56">
        <v>37</v>
      </c>
      <c r="AD73" s="56">
        <v>38</v>
      </c>
      <c r="AE73" s="56">
        <v>38</v>
      </c>
      <c r="AF73" s="56">
        <v>40</v>
      </c>
      <c r="AG73" s="56">
        <v>43</v>
      </c>
      <c r="AH73" s="56">
        <v>44</v>
      </c>
      <c r="AI73" s="56">
        <v>44</v>
      </c>
    </row>
    <row r="74" spans="1:35" x14ac:dyDescent="0.35">
      <c r="A74" s="1" t="s">
        <v>182</v>
      </c>
      <c r="B74" s="1" t="s">
        <v>183</v>
      </c>
      <c r="C74" s="1" t="s">
        <v>49</v>
      </c>
      <c r="D74" s="1" t="s">
        <v>48</v>
      </c>
      <c r="E74" s="1">
        <v>3</v>
      </c>
      <c r="F74" s="1">
        <v>6</v>
      </c>
      <c r="G74" s="1">
        <v>6</v>
      </c>
      <c r="H74" s="56">
        <v>37</v>
      </c>
      <c r="I74" s="56">
        <v>42</v>
      </c>
      <c r="J74" s="56">
        <v>44</v>
      </c>
      <c r="K74" s="56">
        <v>51</v>
      </c>
      <c r="L74" s="56">
        <v>51</v>
      </c>
      <c r="M74" s="56">
        <v>53</v>
      </c>
      <c r="N74" s="56">
        <v>58</v>
      </c>
      <c r="O74" s="56">
        <v>65</v>
      </c>
      <c r="P74" s="56">
        <v>74</v>
      </c>
      <c r="Q74" s="56">
        <v>84</v>
      </c>
      <c r="R74" s="56">
        <v>90</v>
      </c>
      <c r="S74" s="56">
        <v>97</v>
      </c>
      <c r="T74" s="56">
        <v>103</v>
      </c>
      <c r="U74" s="56">
        <v>105</v>
      </c>
      <c r="V74" s="56">
        <v>107</v>
      </c>
      <c r="W74" s="56">
        <v>110</v>
      </c>
      <c r="X74" s="56">
        <v>114</v>
      </c>
      <c r="Y74" s="56">
        <v>118</v>
      </c>
      <c r="Z74" s="56">
        <v>126</v>
      </c>
      <c r="AA74" s="56">
        <v>130</v>
      </c>
      <c r="AB74" s="56">
        <v>134</v>
      </c>
      <c r="AC74" s="56">
        <v>136</v>
      </c>
      <c r="AD74" s="56">
        <v>138</v>
      </c>
      <c r="AE74" s="56">
        <v>144</v>
      </c>
      <c r="AF74" s="56">
        <v>146</v>
      </c>
      <c r="AG74" s="56">
        <v>146</v>
      </c>
      <c r="AH74" s="56">
        <v>149</v>
      </c>
      <c r="AI74" s="56">
        <v>162</v>
      </c>
    </row>
    <row r="75" spans="1:35" x14ac:dyDescent="0.35">
      <c r="A75" s="1" t="s">
        <v>184</v>
      </c>
      <c r="B75" s="1" t="s">
        <v>185</v>
      </c>
      <c r="C75" s="1" t="s">
        <v>53</v>
      </c>
      <c r="D75" s="1" t="s">
        <v>52</v>
      </c>
      <c r="E75" s="1">
        <v>0</v>
      </c>
      <c r="F75" s="1">
        <v>0</v>
      </c>
      <c r="G75" s="1">
        <v>0</v>
      </c>
      <c r="H75" s="56">
        <v>0</v>
      </c>
      <c r="I75" s="56">
        <v>39</v>
      </c>
      <c r="J75" s="56">
        <v>43</v>
      </c>
      <c r="K75" s="56">
        <v>56</v>
      </c>
      <c r="L75" s="56">
        <v>60</v>
      </c>
      <c r="M75" s="56">
        <v>63</v>
      </c>
      <c r="N75" s="56">
        <v>71</v>
      </c>
      <c r="O75" s="56">
        <v>75</v>
      </c>
      <c r="P75" s="56">
        <v>75</v>
      </c>
      <c r="Q75" s="56">
        <v>75</v>
      </c>
      <c r="R75" s="56">
        <v>79</v>
      </c>
      <c r="S75" s="56">
        <v>79</v>
      </c>
      <c r="T75" s="56">
        <v>79</v>
      </c>
      <c r="U75" s="56">
        <v>81</v>
      </c>
      <c r="V75" s="56">
        <v>81</v>
      </c>
      <c r="W75" s="56">
        <v>81</v>
      </c>
      <c r="X75" s="56">
        <v>87</v>
      </c>
      <c r="Y75" s="56">
        <v>89</v>
      </c>
      <c r="Z75" s="56">
        <v>92</v>
      </c>
      <c r="AA75" s="56">
        <v>94</v>
      </c>
      <c r="AB75" s="56">
        <v>95</v>
      </c>
      <c r="AC75" s="56">
        <v>95</v>
      </c>
      <c r="AD75" s="56">
        <v>96</v>
      </c>
      <c r="AE75" s="56">
        <v>100</v>
      </c>
      <c r="AF75" s="56">
        <v>103</v>
      </c>
      <c r="AG75" s="56">
        <v>105</v>
      </c>
      <c r="AH75" s="56">
        <v>107</v>
      </c>
      <c r="AI75" s="56">
        <v>109</v>
      </c>
    </row>
    <row r="76" spans="1:35" x14ac:dyDescent="0.35">
      <c r="A76" s="1" t="s">
        <v>186</v>
      </c>
      <c r="B76" s="1" t="s">
        <v>187</v>
      </c>
      <c r="C76" s="1" t="s">
        <v>57</v>
      </c>
      <c r="D76" s="1" t="s">
        <v>56</v>
      </c>
      <c r="E76" s="1">
        <v>46</v>
      </c>
      <c r="F76" s="1">
        <v>93</v>
      </c>
      <c r="G76" s="1">
        <v>115</v>
      </c>
      <c r="H76" s="56">
        <v>141</v>
      </c>
      <c r="I76" s="56">
        <v>142</v>
      </c>
      <c r="J76" s="56">
        <v>151</v>
      </c>
      <c r="K76" s="56">
        <v>158</v>
      </c>
      <c r="L76" s="56">
        <v>161</v>
      </c>
      <c r="M76" s="56">
        <v>166</v>
      </c>
      <c r="N76" s="56">
        <v>173</v>
      </c>
      <c r="O76" s="56">
        <v>179</v>
      </c>
      <c r="P76" s="56">
        <v>180</v>
      </c>
      <c r="Q76" s="56">
        <v>183</v>
      </c>
      <c r="R76" s="56">
        <v>187</v>
      </c>
      <c r="S76" s="56">
        <v>188</v>
      </c>
      <c r="T76" s="56">
        <v>188</v>
      </c>
      <c r="U76" s="56">
        <v>188</v>
      </c>
      <c r="V76" s="56">
        <v>188</v>
      </c>
      <c r="W76" s="56">
        <v>188</v>
      </c>
      <c r="X76" s="56">
        <v>188</v>
      </c>
      <c r="Y76" s="56">
        <v>193</v>
      </c>
      <c r="Z76" s="56">
        <v>197</v>
      </c>
      <c r="AA76" s="56">
        <v>199</v>
      </c>
      <c r="AB76" s="56">
        <v>199</v>
      </c>
      <c r="AC76" s="56">
        <v>199</v>
      </c>
      <c r="AD76" s="56">
        <v>199</v>
      </c>
      <c r="AE76" s="56">
        <v>200</v>
      </c>
      <c r="AF76" s="56">
        <v>200</v>
      </c>
      <c r="AG76" s="56">
        <v>200</v>
      </c>
      <c r="AH76" s="56">
        <v>200</v>
      </c>
      <c r="AI76" s="56">
        <v>200</v>
      </c>
    </row>
    <row r="77" spans="1:35" x14ac:dyDescent="0.35">
      <c r="A77" s="1" t="s">
        <v>188</v>
      </c>
      <c r="B77" s="1" t="s">
        <v>189</v>
      </c>
      <c r="C77" s="1" t="s">
        <v>61</v>
      </c>
      <c r="D77" s="1" t="s">
        <v>60</v>
      </c>
      <c r="E77" s="1">
        <v>176</v>
      </c>
      <c r="F77" s="1">
        <v>403</v>
      </c>
      <c r="G77" s="1">
        <v>484</v>
      </c>
      <c r="H77" s="56">
        <v>688</v>
      </c>
      <c r="I77" s="56">
        <v>715</v>
      </c>
      <c r="J77" s="56">
        <v>811</v>
      </c>
      <c r="K77" s="56">
        <v>857</v>
      </c>
      <c r="L77" s="56">
        <v>882</v>
      </c>
      <c r="M77" s="56">
        <v>924</v>
      </c>
      <c r="N77" s="56">
        <v>950</v>
      </c>
      <c r="O77" s="56">
        <v>975</v>
      </c>
      <c r="P77" s="56">
        <v>995</v>
      </c>
      <c r="Q77" s="56">
        <v>1013</v>
      </c>
      <c r="R77" s="56">
        <v>1027</v>
      </c>
      <c r="S77" s="56">
        <v>1044</v>
      </c>
      <c r="T77" s="56">
        <v>1060</v>
      </c>
      <c r="U77" s="56">
        <v>1067</v>
      </c>
      <c r="V77" s="56">
        <v>1070</v>
      </c>
      <c r="W77" s="56">
        <v>1072</v>
      </c>
      <c r="X77" s="56">
        <v>1072</v>
      </c>
      <c r="Y77" s="56">
        <v>1074</v>
      </c>
      <c r="Z77" s="56">
        <v>1076</v>
      </c>
      <c r="AA77" s="56">
        <v>1088</v>
      </c>
      <c r="AB77" s="56">
        <v>1098</v>
      </c>
      <c r="AC77" s="56">
        <v>1100</v>
      </c>
      <c r="AD77" s="56">
        <v>1103</v>
      </c>
      <c r="AE77" s="56">
        <v>1112</v>
      </c>
      <c r="AF77" s="56">
        <v>1121</v>
      </c>
      <c r="AG77" s="56">
        <v>1140</v>
      </c>
      <c r="AH77" s="56">
        <v>1157</v>
      </c>
      <c r="AI77" s="56">
        <v>1178</v>
      </c>
    </row>
    <row r="78" spans="1:35" x14ac:dyDescent="0.35">
      <c r="A78" s="1" t="s">
        <v>190</v>
      </c>
      <c r="B78" s="1" t="s">
        <v>191</v>
      </c>
      <c r="C78" s="1" t="s">
        <v>61</v>
      </c>
      <c r="D78" s="1" t="s">
        <v>60</v>
      </c>
      <c r="E78" s="1">
        <v>7</v>
      </c>
      <c r="F78" s="1">
        <v>16</v>
      </c>
      <c r="G78" s="1">
        <v>18</v>
      </c>
      <c r="H78" s="56">
        <v>26</v>
      </c>
      <c r="I78" s="56">
        <v>28</v>
      </c>
      <c r="J78" s="56">
        <v>30</v>
      </c>
      <c r="K78" s="56">
        <v>32</v>
      </c>
      <c r="L78" s="56">
        <v>33</v>
      </c>
      <c r="M78" s="56">
        <v>37</v>
      </c>
      <c r="N78" s="56">
        <v>39</v>
      </c>
      <c r="O78" s="56">
        <v>49</v>
      </c>
      <c r="P78" s="56">
        <v>53</v>
      </c>
      <c r="Q78" s="56">
        <v>57</v>
      </c>
      <c r="R78" s="56">
        <v>62</v>
      </c>
      <c r="S78" s="56">
        <v>66</v>
      </c>
      <c r="T78" s="56">
        <v>70</v>
      </c>
      <c r="U78" s="56">
        <v>72</v>
      </c>
      <c r="V78" s="56">
        <v>75</v>
      </c>
      <c r="W78" s="56">
        <v>75</v>
      </c>
      <c r="X78" s="56">
        <v>76</v>
      </c>
      <c r="Y78" s="56">
        <v>77</v>
      </c>
      <c r="Z78" s="56">
        <v>79</v>
      </c>
      <c r="AA78" s="56">
        <v>80</v>
      </c>
      <c r="AB78" s="56">
        <v>80</v>
      </c>
      <c r="AC78" s="56">
        <v>80</v>
      </c>
      <c r="AD78" s="56">
        <v>80</v>
      </c>
      <c r="AE78" s="56">
        <v>80</v>
      </c>
      <c r="AF78" s="56">
        <v>80</v>
      </c>
      <c r="AG78" s="56">
        <v>80</v>
      </c>
      <c r="AH78" s="56">
        <v>83</v>
      </c>
      <c r="AI78" s="56">
        <v>83</v>
      </c>
    </row>
    <row r="79" spans="1:35" x14ac:dyDescent="0.35">
      <c r="A79" s="1" t="s">
        <v>192</v>
      </c>
      <c r="B79" s="1" t="s">
        <v>193</v>
      </c>
      <c r="C79" s="1" t="s">
        <v>55</v>
      </c>
      <c r="D79" s="1" t="s">
        <v>54</v>
      </c>
      <c r="E79" s="1">
        <v>80</v>
      </c>
      <c r="F79" s="1">
        <v>80</v>
      </c>
      <c r="G79" s="1">
        <v>102</v>
      </c>
      <c r="H79" s="56">
        <v>107</v>
      </c>
      <c r="I79" s="56">
        <v>113</v>
      </c>
      <c r="J79" s="56">
        <v>118</v>
      </c>
      <c r="K79" s="56">
        <v>123</v>
      </c>
      <c r="L79" s="56">
        <v>133</v>
      </c>
      <c r="M79" s="56">
        <v>141</v>
      </c>
      <c r="N79" s="56">
        <v>149</v>
      </c>
      <c r="O79" s="56">
        <v>153</v>
      </c>
      <c r="P79" s="56">
        <v>160</v>
      </c>
      <c r="Q79" s="56">
        <v>165</v>
      </c>
      <c r="R79" s="56">
        <v>171</v>
      </c>
      <c r="S79" s="56">
        <v>176</v>
      </c>
      <c r="T79" s="56">
        <v>181</v>
      </c>
      <c r="U79" s="56">
        <v>187</v>
      </c>
      <c r="V79" s="56">
        <v>192</v>
      </c>
      <c r="W79" s="56">
        <v>197</v>
      </c>
      <c r="X79" s="56">
        <v>204</v>
      </c>
      <c r="Y79" s="56">
        <v>211</v>
      </c>
      <c r="Z79" s="56">
        <v>218</v>
      </c>
      <c r="AA79" s="56">
        <v>228</v>
      </c>
      <c r="AB79" s="56">
        <v>234</v>
      </c>
      <c r="AC79" s="56">
        <v>247</v>
      </c>
      <c r="AD79" s="56">
        <v>253</v>
      </c>
      <c r="AE79" s="56">
        <v>265</v>
      </c>
      <c r="AF79" s="56">
        <v>270</v>
      </c>
      <c r="AG79" s="56">
        <v>277</v>
      </c>
      <c r="AH79" s="56">
        <v>287</v>
      </c>
      <c r="AI79" s="56">
        <v>289</v>
      </c>
    </row>
    <row r="80" spans="1:35" x14ac:dyDescent="0.35">
      <c r="A80" s="1" t="s">
        <v>194</v>
      </c>
      <c r="B80" s="1" t="s">
        <v>195</v>
      </c>
      <c r="C80" s="1" t="s">
        <v>63</v>
      </c>
      <c r="D80" s="1" t="s">
        <v>62</v>
      </c>
      <c r="E80" s="1">
        <v>46</v>
      </c>
      <c r="F80" s="1">
        <v>84</v>
      </c>
      <c r="G80" s="1">
        <v>128</v>
      </c>
      <c r="H80" s="56">
        <v>159</v>
      </c>
      <c r="I80" s="56">
        <v>187</v>
      </c>
      <c r="J80" s="56">
        <v>222</v>
      </c>
      <c r="K80" s="56">
        <v>238</v>
      </c>
      <c r="L80" s="56">
        <v>251</v>
      </c>
      <c r="M80" s="56">
        <v>278</v>
      </c>
      <c r="N80" s="56">
        <v>306</v>
      </c>
      <c r="O80" s="56">
        <v>312</v>
      </c>
      <c r="P80" s="56">
        <v>322</v>
      </c>
      <c r="Q80" s="56">
        <v>343</v>
      </c>
      <c r="R80" s="56">
        <v>343</v>
      </c>
      <c r="S80" s="56">
        <v>343</v>
      </c>
      <c r="T80" s="56">
        <v>343</v>
      </c>
      <c r="U80" s="56">
        <v>343</v>
      </c>
      <c r="V80" s="56">
        <v>343</v>
      </c>
      <c r="W80" s="56">
        <v>343</v>
      </c>
      <c r="X80" s="56">
        <v>346</v>
      </c>
      <c r="Y80" s="56">
        <v>353</v>
      </c>
      <c r="Z80" s="56">
        <v>365</v>
      </c>
      <c r="AA80" s="56">
        <v>381</v>
      </c>
      <c r="AB80" s="56">
        <v>392</v>
      </c>
      <c r="AC80" s="56">
        <v>401</v>
      </c>
      <c r="AD80" s="56">
        <v>409</v>
      </c>
      <c r="AE80" s="56">
        <v>415</v>
      </c>
      <c r="AF80" s="56">
        <v>429</v>
      </c>
      <c r="AG80" s="56">
        <v>448</v>
      </c>
      <c r="AH80" s="56">
        <v>460</v>
      </c>
      <c r="AI80" s="56">
        <v>474</v>
      </c>
    </row>
    <row r="81" spans="1:35" x14ac:dyDescent="0.35">
      <c r="A81" s="1" t="s">
        <v>196</v>
      </c>
      <c r="B81" s="1" t="s">
        <v>197</v>
      </c>
      <c r="C81" s="1" t="s">
        <v>65</v>
      </c>
      <c r="D81" s="1" t="s">
        <v>64</v>
      </c>
      <c r="E81" s="1">
        <v>0</v>
      </c>
      <c r="F81" s="1">
        <v>0</v>
      </c>
      <c r="G81" s="1">
        <v>0</v>
      </c>
      <c r="H81" s="56">
        <v>0</v>
      </c>
      <c r="I81" s="56">
        <v>0</v>
      </c>
      <c r="J81" s="56">
        <v>0</v>
      </c>
      <c r="K81" s="56">
        <v>0</v>
      </c>
      <c r="L81" s="56">
        <v>0</v>
      </c>
      <c r="M81" s="56">
        <v>1</v>
      </c>
      <c r="N81" s="56">
        <v>3</v>
      </c>
      <c r="O81" s="56">
        <v>3</v>
      </c>
      <c r="P81" s="56">
        <v>3</v>
      </c>
      <c r="Q81" s="56">
        <v>3</v>
      </c>
      <c r="R81" s="56">
        <v>3</v>
      </c>
      <c r="S81" s="56">
        <v>3</v>
      </c>
      <c r="T81" s="56">
        <v>3</v>
      </c>
      <c r="U81" s="56">
        <v>3</v>
      </c>
      <c r="V81" s="56">
        <v>3</v>
      </c>
      <c r="W81" s="56">
        <v>3</v>
      </c>
      <c r="X81" s="56">
        <v>3</v>
      </c>
      <c r="Y81" s="56">
        <v>4</v>
      </c>
      <c r="Z81" s="56">
        <v>4</v>
      </c>
      <c r="AA81" s="56">
        <v>4</v>
      </c>
      <c r="AB81" s="56">
        <v>5</v>
      </c>
      <c r="AC81" s="56">
        <v>5</v>
      </c>
      <c r="AD81" s="56">
        <v>5</v>
      </c>
      <c r="AE81" s="56">
        <v>6</v>
      </c>
      <c r="AF81" s="56">
        <v>7</v>
      </c>
      <c r="AG81" s="56">
        <v>8</v>
      </c>
      <c r="AH81" s="56">
        <v>9</v>
      </c>
      <c r="AI81" s="56">
        <v>10</v>
      </c>
    </row>
    <row r="82" spans="1:35" x14ac:dyDescent="0.35">
      <c r="A82" s="1" t="s">
        <v>198</v>
      </c>
      <c r="B82" s="1" t="s">
        <v>199</v>
      </c>
      <c r="C82" s="1" t="s">
        <v>59</v>
      </c>
      <c r="D82" s="1" t="s">
        <v>58</v>
      </c>
      <c r="E82" s="1">
        <v>19</v>
      </c>
      <c r="F82" s="1">
        <v>34</v>
      </c>
      <c r="G82" s="1">
        <v>56</v>
      </c>
      <c r="H82" s="56">
        <v>64</v>
      </c>
      <c r="I82" s="56">
        <v>67</v>
      </c>
      <c r="J82" s="56">
        <v>67</v>
      </c>
      <c r="K82" s="56">
        <v>69</v>
      </c>
      <c r="L82" s="56">
        <v>72</v>
      </c>
      <c r="M82" s="56">
        <v>75</v>
      </c>
      <c r="N82" s="56">
        <v>86</v>
      </c>
      <c r="O82" s="56">
        <v>89</v>
      </c>
      <c r="P82" s="56">
        <v>95</v>
      </c>
      <c r="Q82" s="56">
        <v>99</v>
      </c>
      <c r="R82" s="56">
        <v>100</v>
      </c>
      <c r="S82" s="56">
        <v>102</v>
      </c>
      <c r="T82" s="56">
        <v>104</v>
      </c>
      <c r="U82" s="56">
        <v>107</v>
      </c>
      <c r="V82" s="56">
        <v>108</v>
      </c>
      <c r="W82" s="56">
        <v>111</v>
      </c>
      <c r="X82" s="56">
        <v>114</v>
      </c>
      <c r="Y82" s="56">
        <v>116</v>
      </c>
      <c r="Z82" s="56">
        <v>120</v>
      </c>
      <c r="AA82" s="56">
        <v>124</v>
      </c>
      <c r="AB82" s="56">
        <v>127</v>
      </c>
      <c r="AC82" s="56">
        <v>128</v>
      </c>
      <c r="AD82" s="56">
        <v>130</v>
      </c>
      <c r="AE82" s="56">
        <v>131</v>
      </c>
      <c r="AF82" s="56">
        <v>131</v>
      </c>
      <c r="AG82" s="56">
        <v>131</v>
      </c>
      <c r="AH82" s="56">
        <v>131</v>
      </c>
      <c r="AI82" s="56">
        <v>131</v>
      </c>
    </row>
    <row r="83" spans="1:35" x14ac:dyDescent="0.35">
      <c r="A83" s="1" t="s">
        <v>200</v>
      </c>
      <c r="B83" s="1" t="s">
        <v>201</v>
      </c>
      <c r="C83" s="1" t="s">
        <v>49</v>
      </c>
      <c r="D83" s="1" t="s">
        <v>48</v>
      </c>
      <c r="E83" s="1">
        <v>0</v>
      </c>
      <c r="F83" s="1">
        <v>25</v>
      </c>
      <c r="G83" s="1">
        <v>85</v>
      </c>
      <c r="H83" s="56">
        <v>101</v>
      </c>
      <c r="I83" s="56">
        <v>102</v>
      </c>
      <c r="J83" s="56">
        <v>111</v>
      </c>
      <c r="K83" s="56">
        <v>112</v>
      </c>
      <c r="L83" s="56">
        <v>119</v>
      </c>
      <c r="M83" s="56">
        <v>127</v>
      </c>
      <c r="N83" s="56">
        <v>127</v>
      </c>
      <c r="O83" s="56">
        <v>134</v>
      </c>
      <c r="P83" s="56">
        <v>149</v>
      </c>
      <c r="Q83" s="56">
        <v>159</v>
      </c>
      <c r="R83" s="56">
        <v>163</v>
      </c>
      <c r="S83" s="56">
        <v>165</v>
      </c>
      <c r="T83" s="56">
        <v>172</v>
      </c>
      <c r="U83" s="56">
        <v>176</v>
      </c>
      <c r="V83" s="56">
        <v>182</v>
      </c>
      <c r="W83" s="56">
        <v>191</v>
      </c>
      <c r="X83" s="56">
        <v>196</v>
      </c>
      <c r="Y83" s="56">
        <v>204</v>
      </c>
      <c r="Z83" s="56">
        <v>219</v>
      </c>
      <c r="AA83" s="56">
        <v>229</v>
      </c>
      <c r="AB83" s="56">
        <v>239</v>
      </c>
      <c r="AC83" s="56">
        <v>247</v>
      </c>
      <c r="AD83" s="56">
        <v>251</v>
      </c>
      <c r="AE83" s="56">
        <v>252</v>
      </c>
      <c r="AF83" s="56">
        <v>253</v>
      </c>
      <c r="AG83" s="56">
        <v>255</v>
      </c>
      <c r="AH83" s="56">
        <v>256</v>
      </c>
      <c r="AI83" s="56">
        <v>258</v>
      </c>
    </row>
    <row r="84" spans="1:35" x14ac:dyDescent="0.35">
      <c r="A84" s="1" t="s">
        <v>202</v>
      </c>
      <c r="B84" s="1" t="s">
        <v>203</v>
      </c>
      <c r="C84" s="1" t="s">
        <v>53</v>
      </c>
      <c r="D84" s="1" t="s">
        <v>52</v>
      </c>
      <c r="E84" s="1">
        <v>2</v>
      </c>
      <c r="F84" s="1">
        <v>2</v>
      </c>
      <c r="G84" s="1">
        <v>2</v>
      </c>
      <c r="H84" s="56">
        <v>2</v>
      </c>
      <c r="I84" s="56">
        <v>2</v>
      </c>
      <c r="J84" s="56">
        <v>2</v>
      </c>
      <c r="K84" s="56">
        <v>2</v>
      </c>
      <c r="L84" s="56">
        <v>2</v>
      </c>
      <c r="M84" s="56">
        <v>4</v>
      </c>
      <c r="N84" s="56">
        <v>6</v>
      </c>
      <c r="O84" s="56">
        <v>15</v>
      </c>
      <c r="P84" s="56">
        <v>18</v>
      </c>
      <c r="Q84" s="56">
        <v>22</v>
      </c>
      <c r="R84" s="56">
        <v>23</v>
      </c>
      <c r="S84" s="56">
        <v>23</v>
      </c>
      <c r="T84" s="56">
        <v>25</v>
      </c>
      <c r="U84" s="56">
        <v>25</v>
      </c>
      <c r="V84" s="56">
        <v>26</v>
      </c>
      <c r="W84" s="56">
        <v>26</v>
      </c>
      <c r="X84" s="56">
        <v>26</v>
      </c>
      <c r="Y84" s="56">
        <v>26</v>
      </c>
      <c r="Z84" s="56">
        <v>26</v>
      </c>
      <c r="AA84" s="56">
        <v>27</v>
      </c>
      <c r="AB84" s="56">
        <v>27</v>
      </c>
      <c r="AC84" s="56">
        <v>27</v>
      </c>
      <c r="AD84" s="56">
        <v>27</v>
      </c>
      <c r="AE84" s="56">
        <v>27</v>
      </c>
      <c r="AF84" s="56">
        <v>27</v>
      </c>
      <c r="AG84" s="56">
        <v>27</v>
      </c>
      <c r="AH84" s="56">
        <v>27</v>
      </c>
      <c r="AI84" s="56">
        <v>30</v>
      </c>
    </row>
    <row r="85" spans="1:35" x14ac:dyDescent="0.35">
      <c r="A85" s="1" t="s">
        <v>204</v>
      </c>
      <c r="B85" s="1" t="s">
        <v>205</v>
      </c>
      <c r="C85" s="1" t="s">
        <v>55</v>
      </c>
      <c r="D85" s="1" t="s">
        <v>54</v>
      </c>
      <c r="E85" s="1">
        <v>97</v>
      </c>
      <c r="F85" s="1">
        <v>132</v>
      </c>
      <c r="G85" s="1">
        <v>152</v>
      </c>
      <c r="H85" s="56">
        <v>168</v>
      </c>
      <c r="I85" s="56">
        <v>187</v>
      </c>
      <c r="J85" s="56">
        <v>213</v>
      </c>
      <c r="K85" s="56">
        <v>225</v>
      </c>
      <c r="L85" s="56">
        <v>238</v>
      </c>
      <c r="M85" s="56">
        <v>246</v>
      </c>
      <c r="N85" s="56">
        <v>261</v>
      </c>
      <c r="O85" s="56">
        <v>263</v>
      </c>
      <c r="P85" s="56">
        <v>278</v>
      </c>
      <c r="Q85" s="56">
        <v>291</v>
      </c>
      <c r="R85" s="56">
        <v>295</v>
      </c>
      <c r="S85" s="56">
        <v>300</v>
      </c>
      <c r="T85" s="56">
        <v>307</v>
      </c>
      <c r="U85" s="56">
        <v>311</v>
      </c>
      <c r="V85" s="56">
        <v>315</v>
      </c>
      <c r="W85" s="56">
        <v>315</v>
      </c>
      <c r="X85" s="56">
        <v>315</v>
      </c>
      <c r="Y85" s="56">
        <v>321</v>
      </c>
      <c r="Z85" s="56">
        <v>326</v>
      </c>
      <c r="AA85" s="56">
        <v>328</v>
      </c>
      <c r="AB85" s="56">
        <v>332</v>
      </c>
      <c r="AC85" s="56">
        <v>332</v>
      </c>
      <c r="AD85" s="56">
        <v>333</v>
      </c>
      <c r="AE85" s="56">
        <v>336</v>
      </c>
      <c r="AF85" s="56">
        <v>339</v>
      </c>
      <c r="AG85" s="56">
        <v>343</v>
      </c>
      <c r="AH85" s="56">
        <v>345</v>
      </c>
      <c r="AI85" s="56">
        <v>347</v>
      </c>
    </row>
    <row r="86" spans="1:35" x14ac:dyDescent="0.35">
      <c r="A86" s="1" t="s">
        <v>206</v>
      </c>
      <c r="B86" s="1" t="s">
        <v>207</v>
      </c>
      <c r="C86" s="1" t="s">
        <v>59</v>
      </c>
      <c r="D86" s="1" t="s">
        <v>58</v>
      </c>
      <c r="E86" s="1">
        <v>6</v>
      </c>
      <c r="F86" s="1">
        <v>10</v>
      </c>
      <c r="G86" s="1">
        <v>13</v>
      </c>
      <c r="H86" s="56">
        <v>14</v>
      </c>
      <c r="I86" s="56">
        <v>17</v>
      </c>
      <c r="J86" s="56">
        <v>18</v>
      </c>
      <c r="K86" s="56">
        <v>18</v>
      </c>
      <c r="L86" s="56">
        <v>18</v>
      </c>
      <c r="M86" s="56">
        <v>18</v>
      </c>
      <c r="N86" s="56">
        <v>18</v>
      </c>
      <c r="O86" s="56">
        <v>18</v>
      </c>
      <c r="P86" s="56">
        <v>18</v>
      </c>
      <c r="Q86" s="56">
        <v>18</v>
      </c>
      <c r="R86" s="56">
        <v>18</v>
      </c>
      <c r="S86" s="56">
        <v>22</v>
      </c>
      <c r="T86" s="56">
        <v>24</v>
      </c>
      <c r="U86" s="56">
        <v>24</v>
      </c>
      <c r="V86" s="56">
        <v>25</v>
      </c>
      <c r="W86" s="56">
        <v>25</v>
      </c>
      <c r="X86" s="56">
        <v>25</v>
      </c>
      <c r="Y86" s="56">
        <v>25</v>
      </c>
      <c r="Z86" s="56">
        <v>25</v>
      </c>
      <c r="AA86" s="56">
        <v>25</v>
      </c>
      <c r="AB86" s="56">
        <v>25</v>
      </c>
      <c r="AC86" s="56">
        <v>25</v>
      </c>
      <c r="AD86" s="56">
        <v>27</v>
      </c>
      <c r="AE86" s="56">
        <v>27</v>
      </c>
      <c r="AF86" s="56">
        <v>28</v>
      </c>
      <c r="AG86" s="56">
        <v>28</v>
      </c>
      <c r="AH86" s="56">
        <v>28</v>
      </c>
      <c r="AI86" s="56">
        <v>28</v>
      </c>
    </row>
    <row r="87" spans="1:35" x14ac:dyDescent="0.35">
      <c r="A87" s="1" t="s">
        <v>208</v>
      </c>
      <c r="B87" s="1" t="s">
        <v>209</v>
      </c>
      <c r="C87" s="1" t="s">
        <v>51</v>
      </c>
      <c r="D87" s="1" t="s">
        <v>50</v>
      </c>
      <c r="E87" s="1">
        <v>88</v>
      </c>
      <c r="F87" s="1">
        <v>137</v>
      </c>
      <c r="G87" s="1">
        <v>156</v>
      </c>
      <c r="H87" s="56">
        <v>189</v>
      </c>
      <c r="I87" s="56">
        <v>211</v>
      </c>
      <c r="J87" s="56">
        <v>217</v>
      </c>
      <c r="K87" s="56">
        <v>225</v>
      </c>
      <c r="L87" s="56">
        <v>239</v>
      </c>
      <c r="M87" s="56">
        <v>252</v>
      </c>
      <c r="N87" s="56">
        <v>273</v>
      </c>
      <c r="O87" s="56">
        <v>283</v>
      </c>
      <c r="P87" s="56">
        <v>288</v>
      </c>
      <c r="Q87" s="56">
        <v>300</v>
      </c>
      <c r="R87" s="56">
        <v>308</v>
      </c>
      <c r="S87" s="56">
        <v>312</v>
      </c>
      <c r="T87" s="56">
        <v>315</v>
      </c>
      <c r="U87" s="56">
        <v>318</v>
      </c>
      <c r="V87" s="56">
        <v>338</v>
      </c>
      <c r="W87" s="56">
        <v>340</v>
      </c>
      <c r="X87" s="56">
        <v>348</v>
      </c>
      <c r="Y87" s="56">
        <v>353</v>
      </c>
      <c r="Z87" s="56">
        <v>361</v>
      </c>
      <c r="AA87" s="56">
        <v>371</v>
      </c>
      <c r="AB87" s="56">
        <v>382</v>
      </c>
      <c r="AC87" s="56">
        <v>390</v>
      </c>
      <c r="AD87" s="56">
        <v>404</v>
      </c>
      <c r="AE87" s="56">
        <v>408</v>
      </c>
      <c r="AF87" s="56">
        <v>415</v>
      </c>
      <c r="AG87" s="56">
        <v>423</v>
      </c>
      <c r="AH87" s="56">
        <v>437</v>
      </c>
      <c r="AI87" s="56">
        <v>449</v>
      </c>
    </row>
    <row r="88" spans="1:35" x14ac:dyDescent="0.35">
      <c r="A88" s="1" t="s">
        <v>210</v>
      </c>
      <c r="B88" s="1" t="s">
        <v>211</v>
      </c>
      <c r="C88" s="1" t="s">
        <v>51</v>
      </c>
      <c r="D88" s="1" t="s">
        <v>50</v>
      </c>
      <c r="E88" s="1">
        <v>1</v>
      </c>
      <c r="F88" s="1">
        <v>1</v>
      </c>
      <c r="G88" s="1">
        <v>3</v>
      </c>
      <c r="H88" s="56">
        <v>3</v>
      </c>
      <c r="I88" s="56">
        <v>5</v>
      </c>
      <c r="J88" s="56">
        <v>8</v>
      </c>
      <c r="K88" s="56">
        <v>8</v>
      </c>
      <c r="L88" s="56">
        <v>8</v>
      </c>
      <c r="M88" s="56">
        <v>8</v>
      </c>
      <c r="N88" s="56">
        <v>8</v>
      </c>
      <c r="O88" s="56">
        <v>8</v>
      </c>
      <c r="P88" s="56">
        <v>8</v>
      </c>
      <c r="Q88" s="56">
        <v>8</v>
      </c>
      <c r="R88" s="56">
        <v>8</v>
      </c>
      <c r="S88" s="56">
        <v>12</v>
      </c>
      <c r="T88" s="56">
        <v>12</v>
      </c>
      <c r="U88" s="56">
        <v>12</v>
      </c>
      <c r="V88" s="56">
        <v>12</v>
      </c>
      <c r="W88" s="56">
        <v>12</v>
      </c>
      <c r="X88" s="56">
        <v>12</v>
      </c>
      <c r="Y88" s="56">
        <v>12</v>
      </c>
      <c r="Z88" s="56">
        <v>12</v>
      </c>
      <c r="AA88" s="56">
        <v>12</v>
      </c>
      <c r="AB88" s="56">
        <v>12</v>
      </c>
      <c r="AC88" s="56">
        <v>12</v>
      </c>
      <c r="AD88" s="56">
        <v>12</v>
      </c>
      <c r="AE88" s="56">
        <v>12</v>
      </c>
      <c r="AF88" s="56">
        <v>12</v>
      </c>
      <c r="AG88" s="56">
        <v>12</v>
      </c>
      <c r="AH88" s="56">
        <v>12</v>
      </c>
      <c r="AI88" s="56">
        <v>12</v>
      </c>
    </row>
    <row r="89" spans="1:35" x14ac:dyDescent="0.35">
      <c r="A89" s="1" t="s">
        <v>212</v>
      </c>
      <c r="B89" s="1" t="s">
        <v>213</v>
      </c>
      <c r="C89" s="1" t="s">
        <v>65</v>
      </c>
      <c r="D89" s="1" t="s">
        <v>64</v>
      </c>
      <c r="E89" s="1">
        <v>55</v>
      </c>
      <c r="F89" s="1">
        <v>84</v>
      </c>
      <c r="G89" s="1">
        <v>110</v>
      </c>
      <c r="H89" s="56">
        <v>120</v>
      </c>
      <c r="I89" s="56">
        <v>132</v>
      </c>
      <c r="J89" s="56">
        <v>141</v>
      </c>
      <c r="K89" s="56">
        <v>152</v>
      </c>
      <c r="L89" s="56">
        <v>169</v>
      </c>
      <c r="M89" s="56">
        <v>189</v>
      </c>
      <c r="N89" s="56">
        <v>214</v>
      </c>
      <c r="O89" s="56">
        <v>238</v>
      </c>
      <c r="P89" s="56">
        <v>255</v>
      </c>
      <c r="Q89" s="56">
        <v>267</v>
      </c>
      <c r="R89" s="56">
        <v>286</v>
      </c>
      <c r="S89" s="56">
        <v>318</v>
      </c>
      <c r="T89" s="56">
        <v>339</v>
      </c>
      <c r="U89" s="56">
        <v>358</v>
      </c>
      <c r="V89" s="56">
        <v>372</v>
      </c>
      <c r="W89" s="56">
        <v>401</v>
      </c>
      <c r="X89" s="56">
        <v>422</v>
      </c>
      <c r="Y89" s="56">
        <v>440</v>
      </c>
      <c r="Z89" s="56">
        <v>467</v>
      </c>
      <c r="AA89" s="56">
        <v>485</v>
      </c>
      <c r="AB89" s="56">
        <v>514</v>
      </c>
      <c r="AC89" s="56">
        <v>545</v>
      </c>
      <c r="AD89" s="56">
        <v>586</v>
      </c>
      <c r="AE89" s="56">
        <v>621</v>
      </c>
      <c r="AF89" s="56">
        <v>657</v>
      </c>
      <c r="AG89" s="56">
        <v>679</v>
      </c>
      <c r="AH89" s="56">
        <v>703</v>
      </c>
      <c r="AI89" s="56">
        <v>724</v>
      </c>
    </row>
    <row r="90" spans="1:35" x14ac:dyDescent="0.35">
      <c r="A90" s="1" t="s">
        <v>214</v>
      </c>
      <c r="B90" s="1" t="s">
        <v>215</v>
      </c>
      <c r="C90" s="1" t="s">
        <v>61</v>
      </c>
      <c r="D90" s="1" t="s">
        <v>60</v>
      </c>
      <c r="E90" s="1">
        <v>12</v>
      </c>
      <c r="F90" s="1">
        <v>27</v>
      </c>
      <c r="G90" s="1">
        <v>29</v>
      </c>
      <c r="H90" s="56">
        <v>34</v>
      </c>
      <c r="I90" s="56">
        <v>39</v>
      </c>
      <c r="J90" s="56">
        <v>41</v>
      </c>
      <c r="K90" s="56">
        <v>42</v>
      </c>
      <c r="L90" s="56">
        <v>43</v>
      </c>
      <c r="M90" s="56">
        <v>46</v>
      </c>
      <c r="N90" s="56">
        <v>46</v>
      </c>
      <c r="O90" s="56">
        <v>48</v>
      </c>
      <c r="P90" s="56">
        <v>49</v>
      </c>
      <c r="Q90" s="56">
        <v>60</v>
      </c>
      <c r="R90" s="56">
        <v>62</v>
      </c>
      <c r="S90" s="56">
        <v>63</v>
      </c>
      <c r="T90" s="56">
        <v>69</v>
      </c>
      <c r="U90" s="56">
        <v>69</v>
      </c>
      <c r="V90" s="56">
        <v>70</v>
      </c>
      <c r="W90" s="56">
        <v>71</v>
      </c>
      <c r="X90" s="56">
        <v>71</v>
      </c>
      <c r="Y90" s="56">
        <v>72</v>
      </c>
      <c r="Z90" s="56">
        <v>72</v>
      </c>
      <c r="AA90" s="56">
        <v>73</v>
      </c>
      <c r="AB90" s="56">
        <v>73</v>
      </c>
      <c r="AC90" s="56">
        <v>75</v>
      </c>
      <c r="AD90" s="56">
        <v>75</v>
      </c>
      <c r="AE90" s="56">
        <v>77</v>
      </c>
      <c r="AF90" s="56">
        <v>80</v>
      </c>
      <c r="AG90" s="56">
        <v>80</v>
      </c>
      <c r="AH90" s="56">
        <v>82</v>
      </c>
      <c r="AI90" s="56">
        <v>85</v>
      </c>
    </row>
    <row r="91" spans="1:35" x14ac:dyDescent="0.35">
      <c r="A91" s="1" t="s">
        <v>216</v>
      </c>
      <c r="B91" s="1" t="s">
        <v>217</v>
      </c>
      <c r="C91" s="1" t="s">
        <v>59</v>
      </c>
      <c r="D91" s="1" t="s">
        <v>58</v>
      </c>
      <c r="E91" s="1">
        <v>3</v>
      </c>
      <c r="F91" s="1">
        <v>7</v>
      </c>
      <c r="G91" s="1">
        <v>7</v>
      </c>
      <c r="H91" s="56">
        <v>9</v>
      </c>
      <c r="I91" s="56">
        <v>9</v>
      </c>
      <c r="J91" s="56">
        <v>9</v>
      </c>
      <c r="K91" s="56">
        <v>10</v>
      </c>
      <c r="L91" s="56">
        <v>10</v>
      </c>
      <c r="M91" s="56">
        <v>10</v>
      </c>
      <c r="N91" s="56">
        <v>10</v>
      </c>
      <c r="O91" s="56">
        <v>11</v>
      </c>
      <c r="P91" s="56">
        <v>12</v>
      </c>
      <c r="Q91" s="56">
        <v>12</v>
      </c>
      <c r="R91" s="56">
        <v>14</v>
      </c>
      <c r="S91" s="56">
        <v>14</v>
      </c>
      <c r="T91" s="56">
        <v>17</v>
      </c>
      <c r="U91" s="56">
        <v>20</v>
      </c>
      <c r="V91" s="56">
        <v>21</v>
      </c>
      <c r="W91" s="56">
        <v>21</v>
      </c>
      <c r="X91" s="56">
        <v>22</v>
      </c>
      <c r="Y91" s="56">
        <v>26</v>
      </c>
      <c r="Z91" s="56">
        <v>26</v>
      </c>
      <c r="AA91" s="56">
        <v>29</v>
      </c>
      <c r="AB91" s="56">
        <v>31</v>
      </c>
      <c r="AC91" s="56">
        <v>32</v>
      </c>
      <c r="AD91" s="56">
        <v>33</v>
      </c>
      <c r="AE91" s="56">
        <v>34</v>
      </c>
      <c r="AF91" s="56">
        <v>36</v>
      </c>
      <c r="AG91" s="56">
        <v>36</v>
      </c>
      <c r="AH91" s="56">
        <v>38</v>
      </c>
      <c r="AI91" s="56">
        <v>38</v>
      </c>
    </row>
    <row r="92" spans="1:35" x14ac:dyDescent="0.35">
      <c r="A92" s="1" t="s">
        <v>218</v>
      </c>
      <c r="B92" s="1" t="s">
        <v>219</v>
      </c>
      <c r="C92" s="1" t="s">
        <v>63</v>
      </c>
      <c r="D92" s="1" t="s">
        <v>62</v>
      </c>
      <c r="E92" s="1">
        <v>2</v>
      </c>
      <c r="F92" s="1">
        <v>2</v>
      </c>
      <c r="G92" s="1">
        <v>2</v>
      </c>
      <c r="H92" s="56">
        <v>2</v>
      </c>
      <c r="I92" s="56">
        <v>3</v>
      </c>
      <c r="J92" s="56">
        <v>4</v>
      </c>
      <c r="K92" s="56">
        <v>4</v>
      </c>
      <c r="L92" s="56">
        <v>4</v>
      </c>
      <c r="M92" s="56">
        <v>4</v>
      </c>
      <c r="N92" s="56">
        <v>4</v>
      </c>
      <c r="O92" s="56">
        <v>4</v>
      </c>
      <c r="P92" s="56">
        <v>4</v>
      </c>
      <c r="Q92" s="56">
        <v>4</v>
      </c>
      <c r="R92" s="56">
        <v>4</v>
      </c>
      <c r="S92" s="56">
        <v>4</v>
      </c>
      <c r="T92" s="56">
        <v>4</v>
      </c>
      <c r="U92" s="56">
        <v>4</v>
      </c>
      <c r="V92" s="56">
        <v>4</v>
      </c>
      <c r="W92" s="56">
        <v>4</v>
      </c>
      <c r="X92" s="56">
        <v>4</v>
      </c>
      <c r="Y92" s="56">
        <v>4</v>
      </c>
      <c r="Z92" s="56">
        <v>4</v>
      </c>
      <c r="AA92" s="56">
        <v>5</v>
      </c>
      <c r="AB92" s="56">
        <v>6</v>
      </c>
      <c r="AC92" s="56">
        <v>8</v>
      </c>
      <c r="AD92" s="56">
        <v>8</v>
      </c>
      <c r="AE92" s="56">
        <v>8</v>
      </c>
      <c r="AF92" s="56">
        <v>8</v>
      </c>
      <c r="AG92" s="56">
        <v>8</v>
      </c>
      <c r="AH92" s="56">
        <v>8</v>
      </c>
      <c r="AI92" s="56">
        <v>8</v>
      </c>
    </row>
    <row r="93" spans="1:35" x14ac:dyDescent="0.35">
      <c r="A93" s="1" t="s">
        <v>220</v>
      </c>
      <c r="B93" s="1" t="s">
        <v>221</v>
      </c>
      <c r="C93" s="1" t="s">
        <v>49</v>
      </c>
      <c r="D93" s="1" t="s">
        <v>48</v>
      </c>
      <c r="E93" s="1">
        <v>24</v>
      </c>
      <c r="F93" s="1">
        <v>60</v>
      </c>
      <c r="G93" s="1">
        <v>98</v>
      </c>
      <c r="H93" s="56">
        <v>133</v>
      </c>
      <c r="I93" s="56">
        <v>140</v>
      </c>
      <c r="J93" s="56">
        <v>143</v>
      </c>
      <c r="K93" s="56">
        <v>147</v>
      </c>
      <c r="L93" s="56">
        <v>151</v>
      </c>
      <c r="M93" s="56">
        <v>159</v>
      </c>
      <c r="N93" s="56">
        <v>172</v>
      </c>
      <c r="O93" s="56">
        <v>177</v>
      </c>
      <c r="P93" s="56">
        <v>184</v>
      </c>
      <c r="Q93" s="56">
        <v>199</v>
      </c>
      <c r="R93" s="56">
        <v>202</v>
      </c>
      <c r="S93" s="56">
        <v>208</v>
      </c>
      <c r="T93" s="56">
        <v>210</v>
      </c>
      <c r="U93" s="56">
        <v>212</v>
      </c>
      <c r="V93" s="56">
        <v>222</v>
      </c>
      <c r="W93" s="56">
        <v>222</v>
      </c>
      <c r="X93" s="56">
        <v>222</v>
      </c>
      <c r="Y93" s="56">
        <v>229</v>
      </c>
      <c r="Z93" s="56">
        <v>233</v>
      </c>
      <c r="AA93" s="56">
        <v>237</v>
      </c>
      <c r="AB93" s="56">
        <v>238</v>
      </c>
      <c r="AC93" s="56">
        <v>238</v>
      </c>
      <c r="AD93" s="56">
        <v>238</v>
      </c>
      <c r="AE93" s="56">
        <v>249</v>
      </c>
      <c r="AF93" s="56">
        <v>252</v>
      </c>
      <c r="AG93" s="56">
        <v>252</v>
      </c>
      <c r="AH93" s="56">
        <v>255</v>
      </c>
      <c r="AI93" s="56">
        <v>266</v>
      </c>
    </row>
    <row r="94" spans="1:35" x14ac:dyDescent="0.35">
      <c r="A94" s="1" t="s">
        <v>222</v>
      </c>
      <c r="B94" s="1" t="s">
        <v>223</v>
      </c>
      <c r="C94" s="1" t="s">
        <v>53</v>
      </c>
      <c r="D94" s="1" t="s">
        <v>52</v>
      </c>
      <c r="E94" s="1">
        <v>0</v>
      </c>
      <c r="F94" s="1">
        <v>0</v>
      </c>
      <c r="G94" s="1">
        <v>0</v>
      </c>
      <c r="H94" s="56">
        <v>0</v>
      </c>
      <c r="I94" s="56">
        <v>0</v>
      </c>
      <c r="J94" s="56">
        <v>0</v>
      </c>
      <c r="K94" s="56">
        <v>0</v>
      </c>
      <c r="L94" s="56">
        <v>0</v>
      </c>
      <c r="M94" s="56">
        <v>0</v>
      </c>
      <c r="N94" s="56">
        <v>0</v>
      </c>
      <c r="O94" s="56">
        <v>0</v>
      </c>
      <c r="P94" s="56">
        <v>0</v>
      </c>
      <c r="Q94" s="56">
        <v>0</v>
      </c>
      <c r="R94" s="56">
        <v>0</v>
      </c>
      <c r="S94" s="56">
        <v>0</v>
      </c>
      <c r="T94" s="56">
        <v>0</v>
      </c>
      <c r="U94" s="56">
        <v>0</v>
      </c>
      <c r="V94" s="56">
        <v>0</v>
      </c>
      <c r="W94" s="56">
        <v>1</v>
      </c>
      <c r="X94" s="56">
        <v>1</v>
      </c>
      <c r="Y94" s="56">
        <v>1</v>
      </c>
      <c r="Z94" s="56">
        <v>1</v>
      </c>
      <c r="AA94" s="56">
        <v>1</v>
      </c>
      <c r="AB94" s="56">
        <v>1</v>
      </c>
      <c r="AC94" s="56">
        <v>1</v>
      </c>
      <c r="AD94" s="56">
        <v>1</v>
      </c>
      <c r="AE94" s="56">
        <v>1</v>
      </c>
      <c r="AF94" s="56">
        <v>1</v>
      </c>
      <c r="AG94" s="56">
        <v>1</v>
      </c>
      <c r="AH94" s="56">
        <v>1</v>
      </c>
      <c r="AI94" s="56">
        <v>4</v>
      </c>
    </row>
    <row r="95" spans="1:35" x14ac:dyDescent="0.35">
      <c r="A95" s="1" t="s">
        <v>224</v>
      </c>
      <c r="B95" s="1" t="s">
        <v>225</v>
      </c>
      <c r="C95" s="1" t="s">
        <v>61</v>
      </c>
      <c r="D95" s="1" t="s">
        <v>60</v>
      </c>
      <c r="E95" s="1">
        <v>3</v>
      </c>
      <c r="F95" s="1">
        <v>3</v>
      </c>
      <c r="G95" s="1">
        <v>3</v>
      </c>
      <c r="H95" s="56">
        <v>3</v>
      </c>
      <c r="I95" s="56">
        <v>3</v>
      </c>
      <c r="J95" s="56">
        <v>3</v>
      </c>
      <c r="K95" s="56">
        <v>4</v>
      </c>
      <c r="L95" s="56">
        <v>10</v>
      </c>
      <c r="M95" s="56">
        <v>14</v>
      </c>
      <c r="N95" s="56">
        <v>17</v>
      </c>
      <c r="O95" s="56">
        <v>17</v>
      </c>
      <c r="P95" s="56">
        <v>17</v>
      </c>
      <c r="Q95" s="56">
        <v>17</v>
      </c>
      <c r="R95" s="56">
        <v>19</v>
      </c>
      <c r="S95" s="56">
        <v>20</v>
      </c>
      <c r="T95" s="56">
        <v>22</v>
      </c>
      <c r="U95" s="56">
        <v>24</v>
      </c>
      <c r="V95" s="56">
        <v>26</v>
      </c>
      <c r="W95" s="56">
        <v>27</v>
      </c>
      <c r="X95" s="56">
        <v>30</v>
      </c>
      <c r="Y95" s="56">
        <v>33</v>
      </c>
      <c r="Z95" s="56">
        <v>33</v>
      </c>
      <c r="AA95" s="56">
        <v>36</v>
      </c>
      <c r="AB95" s="56">
        <v>39</v>
      </c>
      <c r="AC95" s="56">
        <v>39</v>
      </c>
      <c r="AD95" s="56">
        <v>42</v>
      </c>
      <c r="AE95" s="56">
        <v>45</v>
      </c>
      <c r="AF95" s="56">
        <v>47</v>
      </c>
      <c r="AG95" s="56">
        <v>52</v>
      </c>
      <c r="AH95" s="56">
        <v>52</v>
      </c>
      <c r="AI95" s="56">
        <v>53</v>
      </c>
    </row>
    <row r="96" spans="1:35" x14ac:dyDescent="0.35">
      <c r="A96" s="1" t="s">
        <v>226</v>
      </c>
      <c r="B96" s="1" t="s">
        <v>227</v>
      </c>
      <c r="C96" s="1" t="s">
        <v>59</v>
      </c>
      <c r="D96" s="1" t="s">
        <v>58</v>
      </c>
      <c r="E96" s="1">
        <v>12</v>
      </c>
      <c r="F96" s="1">
        <v>13</v>
      </c>
      <c r="G96" s="1">
        <v>16</v>
      </c>
      <c r="H96" s="56">
        <v>16</v>
      </c>
      <c r="I96" s="56">
        <v>17</v>
      </c>
      <c r="J96" s="56">
        <v>17</v>
      </c>
      <c r="K96" s="56">
        <v>17</v>
      </c>
      <c r="L96" s="56">
        <v>17</v>
      </c>
      <c r="M96" s="56">
        <v>21</v>
      </c>
      <c r="N96" s="56">
        <v>27</v>
      </c>
      <c r="O96" s="56">
        <v>33</v>
      </c>
      <c r="P96" s="56">
        <v>43</v>
      </c>
      <c r="Q96" s="56">
        <v>43</v>
      </c>
      <c r="R96" s="56">
        <v>43</v>
      </c>
      <c r="S96" s="56">
        <v>44</v>
      </c>
      <c r="T96" s="56">
        <v>47</v>
      </c>
      <c r="U96" s="56">
        <v>48</v>
      </c>
      <c r="V96" s="56">
        <v>48</v>
      </c>
      <c r="W96" s="56">
        <v>48</v>
      </c>
      <c r="X96" s="56">
        <v>48</v>
      </c>
      <c r="Y96" s="56">
        <v>48</v>
      </c>
      <c r="Z96" s="56">
        <v>48</v>
      </c>
      <c r="AA96" s="56">
        <v>48</v>
      </c>
      <c r="AB96" s="56">
        <v>48</v>
      </c>
      <c r="AC96" s="56">
        <v>48</v>
      </c>
      <c r="AD96" s="56">
        <v>48</v>
      </c>
      <c r="AE96" s="56">
        <v>48</v>
      </c>
      <c r="AF96" s="56">
        <v>48</v>
      </c>
      <c r="AG96" s="56">
        <v>49</v>
      </c>
      <c r="AH96" s="56">
        <v>49</v>
      </c>
      <c r="AI96" s="56">
        <v>49</v>
      </c>
    </row>
    <row r="97" spans="1:35" x14ac:dyDescent="0.35">
      <c r="A97" s="1" t="s">
        <v>228</v>
      </c>
      <c r="B97" s="1" t="s">
        <v>229</v>
      </c>
      <c r="C97" s="1" t="s">
        <v>53</v>
      </c>
      <c r="D97" s="1" t="s">
        <v>52</v>
      </c>
      <c r="E97" s="1">
        <v>13</v>
      </c>
      <c r="F97" s="1">
        <v>16</v>
      </c>
      <c r="G97" s="1">
        <v>22</v>
      </c>
      <c r="H97" s="56">
        <v>26</v>
      </c>
      <c r="I97" s="56">
        <v>27</v>
      </c>
      <c r="J97" s="56">
        <v>28</v>
      </c>
      <c r="K97" s="56">
        <v>31</v>
      </c>
      <c r="L97" s="56">
        <v>32</v>
      </c>
      <c r="M97" s="56">
        <v>34</v>
      </c>
      <c r="N97" s="56">
        <v>38</v>
      </c>
      <c r="O97" s="56">
        <v>48</v>
      </c>
      <c r="P97" s="56">
        <v>52</v>
      </c>
      <c r="Q97" s="56">
        <v>70</v>
      </c>
      <c r="R97" s="56">
        <v>73</v>
      </c>
      <c r="S97" s="56">
        <v>76</v>
      </c>
      <c r="T97" s="56">
        <v>77</v>
      </c>
      <c r="U97" s="56">
        <v>78</v>
      </c>
      <c r="V97" s="56">
        <v>83</v>
      </c>
      <c r="W97" s="56">
        <v>85</v>
      </c>
      <c r="X97" s="56">
        <v>89</v>
      </c>
      <c r="Y97" s="56">
        <v>92</v>
      </c>
      <c r="Z97" s="56">
        <v>96</v>
      </c>
      <c r="AA97" s="56">
        <v>98</v>
      </c>
      <c r="AB97" s="56">
        <v>100</v>
      </c>
      <c r="AC97" s="56">
        <v>102</v>
      </c>
      <c r="AD97" s="56">
        <v>104</v>
      </c>
      <c r="AE97" s="56">
        <v>105</v>
      </c>
      <c r="AF97" s="56">
        <v>106</v>
      </c>
      <c r="AG97" s="56">
        <v>106</v>
      </c>
      <c r="AH97" s="56">
        <v>109</v>
      </c>
      <c r="AI97" s="56">
        <v>109</v>
      </c>
    </row>
    <row r="98" spans="1:35" x14ac:dyDescent="0.35">
      <c r="A98" s="1" t="s">
        <v>230</v>
      </c>
      <c r="B98" s="1" t="s">
        <v>231</v>
      </c>
      <c r="C98" s="1" t="s">
        <v>51</v>
      </c>
      <c r="D98" s="1" t="s">
        <v>50</v>
      </c>
      <c r="E98" s="1">
        <v>27</v>
      </c>
      <c r="F98" s="1">
        <v>36</v>
      </c>
      <c r="G98" s="1">
        <v>41</v>
      </c>
      <c r="H98" s="56">
        <v>54</v>
      </c>
      <c r="I98" s="56">
        <v>59</v>
      </c>
      <c r="J98" s="56">
        <v>62</v>
      </c>
      <c r="K98" s="56">
        <v>71</v>
      </c>
      <c r="L98" s="56">
        <v>79</v>
      </c>
      <c r="M98" s="56">
        <v>89</v>
      </c>
      <c r="N98" s="56">
        <v>93</v>
      </c>
      <c r="O98" s="56">
        <v>100</v>
      </c>
      <c r="P98" s="56">
        <v>100</v>
      </c>
      <c r="Q98" s="56">
        <v>106</v>
      </c>
      <c r="R98" s="56">
        <v>122</v>
      </c>
      <c r="S98" s="56">
        <v>125</v>
      </c>
      <c r="T98" s="56">
        <v>131</v>
      </c>
      <c r="U98" s="56">
        <v>143</v>
      </c>
      <c r="V98" s="56">
        <v>154</v>
      </c>
      <c r="W98" s="56">
        <v>161</v>
      </c>
      <c r="X98" s="56">
        <v>165</v>
      </c>
      <c r="Y98" s="56">
        <v>181</v>
      </c>
      <c r="Z98" s="56">
        <v>183</v>
      </c>
      <c r="AA98" s="56">
        <v>186</v>
      </c>
      <c r="AB98" s="56">
        <v>203</v>
      </c>
      <c r="AC98" s="56">
        <v>208</v>
      </c>
      <c r="AD98" s="56">
        <v>211</v>
      </c>
      <c r="AE98" s="56">
        <v>219</v>
      </c>
      <c r="AF98" s="56">
        <v>221</v>
      </c>
      <c r="AG98" s="56">
        <v>223</v>
      </c>
      <c r="AH98" s="56">
        <v>229</v>
      </c>
      <c r="AI98" s="56">
        <v>238</v>
      </c>
    </row>
    <row r="99" spans="1:35" x14ac:dyDescent="0.35">
      <c r="A99" s="1" t="s">
        <v>232</v>
      </c>
      <c r="B99" s="1" t="s">
        <v>233</v>
      </c>
      <c r="C99" s="1" t="s">
        <v>65</v>
      </c>
      <c r="D99" s="1" t="s">
        <v>64</v>
      </c>
      <c r="E99" s="1">
        <v>25</v>
      </c>
      <c r="F99" s="1">
        <v>29</v>
      </c>
      <c r="G99" s="1">
        <v>34</v>
      </c>
      <c r="H99" s="56">
        <v>37</v>
      </c>
      <c r="I99" s="56">
        <v>42</v>
      </c>
      <c r="J99" s="56">
        <v>43</v>
      </c>
      <c r="K99" s="56">
        <v>43</v>
      </c>
      <c r="L99" s="56">
        <v>46</v>
      </c>
      <c r="M99" s="56">
        <v>46</v>
      </c>
      <c r="N99" s="56">
        <v>48</v>
      </c>
      <c r="O99" s="56">
        <v>52</v>
      </c>
      <c r="P99" s="56">
        <v>52</v>
      </c>
      <c r="Q99" s="56">
        <v>52</v>
      </c>
      <c r="R99" s="56">
        <v>54</v>
      </c>
      <c r="S99" s="56">
        <v>54</v>
      </c>
      <c r="T99" s="56">
        <v>54</v>
      </c>
      <c r="U99" s="56">
        <v>54</v>
      </c>
      <c r="V99" s="56">
        <v>54</v>
      </c>
      <c r="W99" s="56">
        <v>54</v>
      </c>
      <c r="X99" s="56">
        <v>54</v>
      </c>
      <c r="Y99" s="56">
        <v>58</v>
      </c>
      <c r="Z99" s="56">
        <v>58</v>
      </c>
      <c r="AA99" s="56">
        <v>60</v>
      </c>
      <c r="AB99" s="56">
        <v>60</v>
      </c>
      <c r="AC99" s="56">
        <v>64</v>
      </c>
      <c r="AD99" s="56">
        <v>64</v>
      </c>
      <c r="AE99" s="56">
        <v>64</v>
      </c>
      <c r="AF99" s="56">
        <v>67</v>
      </c>
      <c r="AG99" s="56">
        <v>67</v>
      </c>
      <c r="AH99" s="56">
        <v>69</v>
      </c>
      <c r="AI99" s="56">
        <v>73</v>
      </c>
    </row>
    <row r="100" spans="1:35" x14ac:dyDescent="0.35">
      <c r="A100" s="1" t="s">
        <v>234</v>
      </c>
      <c r="B100" s="1" t="s">
        <v>235</v>
      </c>
      <c r="C100" s="1" t="s">
        <v>63</v>
      </c>
      <c r="D100" s="1" t="s">
        <v>62</v>
      </c>
      <c r="E100" s="1">
        <v>62</v>
      </c>
      <c r="F100" s="1">
        <v>62</v>
      </c>
      <c r="G100" s="1">
        <v>69</v>
      </c>
      <c r="H100" s="56">
        <v>69</v>
      </c>
      <c r="I100" s="56">
        <v>76</v>
      </c>
      <c r="J100" s="56">
        <v>91</v>
      </c>
      <c r="K100" s="56">
        <v>98</v>
      </c>
      <c r="L100" s="56">
        <v>113</v>
      </c>
      <c r="M100" s="56">
        <v>123</v>
      </c>
      <c r="N100" s="56">
        <v>126</v>
      </c>
      <c r="O100" s="56">
        <v>133</v>
      </c>
      <c r="P100" s="56">
        <v>151</v>
      </c>
      <c r="Q100" s="56">
        <v>161</v>
      </c>
      <c r="R100" s="56">
        <v>169</v>
      </c>
      <c r="S100" s="56">
        <v>173</v>
      </c>
      <c r="T100" s="56">
        <v>181</v>
      </c>
      <c r="U100" s="56">
        <v>181</v>
      </c>
      <c r="V100" s="56">
        <v>187</v>
      </c>
      <c r="W100" s="56">
        <v>195</v>
      </c>
      <c r="X100" s="56">
        <v>195</v>
      </c>
      <c r="Y100" s="56">
        <v>200</v>
      </c>
      <c r="Z100" s="56">
        <v>201</v>
      </c>
      <c r="AA100" s="56">
        <v>201</v>
      </c>
      <c r="AB100" s="56">
        <v>201</v>
      </c>
      <c r="AC100" s="56">
        <v>209</v>
      </c>
      <c r="AD100" s="56">
        <v>214</v>
      </c>
      <c r="AE100" s="56">
        <v>215</v>
      </c>
      <c r="AF100" s="56">
        <v>216</v>
      </c>
      <c r="AG100" s="56">
        <v>222</v>
      </c>
      <c r="AH100" s="56">
        <v>227</v>
      </c>
      <c r="AI100" s="56">
        <v>229</v>
      </c>
    </row>
    <row r="101" spans="1:35" x14ac:dyDescent="0.35">
      <c r="A101" s="1" t="s">
        <v>236</v>
      </c>
      <c r="B101" s="1" t="s">
        <v>237</v>
      </c>
      <c r="C101" s="1" t="s">
        <v>53</v>
      </c>
      <c r="D101" s="1" t="s">
        <v>52</v>
      </c>
      <c r="E101" s="1">
        <v>7</v>
      </c>
      <c r="F101" s="1">
        <v>15</v>
      </c>
      <c r="G101" s="1">
        <v>25</v>
      </c>
      <c r="H101" s="56">
        <v>26</v>
      </c>
      <c r="I101" s="56">
        <v>26</v>
      </c>
      <c r="J101" s="56">
        <v>27</v>
      </c>
      <c r="K101" s="56">
        <v>27</v>
      </c>
      <c r="L101" s="56">
        <v>27</v>
      </c>
      <c r="M101" s="56">
        <v>27</v>
      </c>
      <c r="N101" s="56">
        <v>27</v>
      </c>
      <c r="O101" s="56">
        <v>27</v>
      </c>
      <c r="P101" s="56">
        <v>27</v>
      </c>
      <c r="Q101" s="56">
        <v>27</v>
      </c>
      <c r="R101" s="56">
        <v>28</v>
      </c>
      <c r="S101" s="56">
        <v>28</v>
      </c>
      <c r="T101" s="56">
        <v>29</v>
      </c>
      <c r="U101" s="56">
        <v>29</v>
      </c>
      <c r="V101" s="56">
        <v>29</v>
      </c>
      <c r="W101" s="56">
        <v>29</v>
      </c>
      <c r="X101" s="56">
        <v>30</v>
      </c>
      <c r="Y101" s="56">
        <v>30</v>
      </c>
      <c r="Z101" s="56">
        <v>30</v>
      </c>
      <c r="AA101" s="56">
        <v>30</v>
      </c>
      <c r="AB101" s="56">
        <v>32</v>
      </c>
      <c r="AC101" s="56">
        <v>35</v>
      </c>
      <c r="AD101" s="56">
        <v>35</v>
      </c>
      <c r="AE101" s="56">
        <v>38</v>
      </c>
      <c r="AF101" s="56">
        <v>40</v>
      </c>
      <c r="AG101" s="56">
        <v>43</v>
      </c>
      <c r="AH101" s="56">
        <v>49</v>
      </c>
      <c r="AI101" s="56">
        <v>52</v>
      </c>
    </row>
    <row r="102" spans="1:35" x14ac:dyDescent="0.35">
      <c r="A102" s="1" t="s">
        <v>238</v>
      </c>
      <c r="B102" s="1" t="s">
        <v>239</v>
      </c>
      <c r="C102" s="1" t="s">
        <v>59</v>
      </c>
      <c r="D102" s="1" t="s">
        <v>58</v>
      </c>
      <c r="E102" s="1">
        <v>10</v>
      </c>
      <c r="F102" s="1">
        <v>10</v>
      </c>
      <c r="G102" s="1">
        <v>11</v>
      </c>
      <c r="H102" s="56">
        <v>11</v>
      </c>
      <c r="I102" s="56">
        <v>11</v>
      </c>
      <c r="J102" s="56">
        <v>11</v>
      </c>
      <c r="K102" s="56">
        <v>11</v>
      </c>
      <c r="L102" s="56">
        <v>12</v>
      </c>
      <c r="M102" s="56">
        <v>14</v>
      </c>
      <c r="N102" s="56">
        <v>14</v>
      </c>
      <c r="O102" s="56">
        <v>18</v>
      </c>
      <c r="P102" s="56">
        <v>20</v>
      </c>
      <c r="Q102" s="56">
        <v>22</v>
      </c>
      <c r="R102" s="56">
        <v>25</v>
      </c>
      <c r="S102" s="56">
        <v>27</v>
      </c>
      <c r="T102" s="56">
        <v>31</v>
      </c>
      <c r="U102" s="56">
        <v>35</v>
      </c>
      <c r="V102" s="56">
        <v>39</v>
      </c>
      <c r="W102" s="56">
        <v>44</v>
      </c>
      <c r="X102" s="56">
        <v>47</v>
      </c>
      <c r="Y102" s="56">
        <v>53</v>
      </c>
      <c r="Z102" s="56">
        <v>57</v>
      </c>
      <c r="AA102" s="56">
        <v>57</v>
      </c>
      <c r="AB102" s="56">
        <v>58</v>
      </c>
      <c r="AC102" s="56">
        <v>63</v>
      </c>
      <c r="AD102" s="56">
        <v>68</v>
      </c>
      <c r="AE102" s="56">
        <v>72</v>
      </c>
      <c r="AF102" s="56">
        <v>74</v>
      </c>
      <c r="AG102" s="56">
        <v>74</v>
      </c>
      <c r="AH102" s="56">
        <v>77</v>
      </c>
      <c r="AI102" s="56">
        <v>80</v>
      </c>
    </row>
    <row r="103" spans="1:35" x14ac:dyDescent="0.35">
      <c r="A103" s="1" t="s">
        <v>240</v>
      </c>
      <c r="B103" s="1" t="s">
        <v>241</v>
      </c>
      <c r="C103" s="1" t="s">
        <v>59</v>
      </c>
      <c r="D103" s="1" t="s">
        <v>58</v>
      </c>
      <c r="E103" s="1">
        <v>19</v>
      </c>
      <c r="F103" s="1">
        <v>24</v>
      </c>
      <c r="G103" s="1">
        <v>28</v>
      </c>
      <c r="H103" s="56">
        <v>31</v>
      </c>
      <c r="I103" s="56">
        <v>31</v>
      </c>
      <c r="J103" s="56">
        <v>31</v>
      </c>
      <c r="K103" s="56">
        <v>33</v>
      </c>
      <c r="L103" s="56">
        <v>34</v>
      </c>
      <c r="M103" s="56">
        <v>35</v>
      </c>
      <c r="N103" s="56">
        <v>38</v>
      </c>
      <c r="O103" s="56">
        <v>41</v>
      </c>
      <c r="P103" s="56">
        <v>46</v>
      </c>
      <c r="Q103" s="56">
        <v>46</v>
      </c>
      <c r="R103" s="56">
        <v>50</v>
      </c>
      <c r="S103" s="56">
        <v>51</v>
      </c>
      <c r="T103" s="56">
        <v>53</v>
      </c>
      <c r="U103" s="56">
        <v>53</v>
      </c>
      <c r="V103" s="56">
        <v>54</v>
      </c>
      <c r="W103" s="56">
        <v>54</v>
      </c>
      <c r="X103" s="56">
        <v>55</v>
      </c>
      <c r="Y103" s="56">
        <v>57</v>
      </c>
      <c r="Z103" s="56">
        <v>57</v>
      </c>
      <c r="AA103" s="56">
        <v>62</v>
      </c>
      <c r="AB103" s="56">
        <v>66</v>
      </c>
      <c r="AC103" s="56">
        <v>67</v>
      </c>
      <c r="AD103" s="56">
        <v>67</v>
      </c>
      <c r="AE103" s="56">
        <v>67</v>
      </c>
      <c r="AF103" s="56">
        <v>68</v>
      </c>
      <c r="AG103" s="56">
        <v>68</v>
      </c>
      <c r="AH103" s="56">
        <v>69</v>
      </c>
      <c r="AI103" s="56">
        <v>70</v>
      </c>
    </row>
    <row r="104" spans="1:35" x14ac:dyDescent="0.35">
      <c r="A104" s="1" t="s">
        <v>242</v>
      </c>
      <c r="B104" s="1" t="s">
        <v>243</v>
      </c>
      <c r="C104" s="1" t="s">
        <v>57</v>
      </c>
      <c r="D104" s="1" t="s">
        <v>56</v>
      </c>
      <c r="E104" s="1">
        <v>4</v>
      </c>
      <c r="F104" s="1">
        <v>15</v>
      </c>
      <c r="G104" s="1">
        <v>16</v>
      </c>
      <c r="H104" s="56">
        <v>21</v>
      </c>
      <c r="I104" s="56">
        <v>21</v>
      </c>
      <c r="J104" s="56">
        <v>21</v>
      </c>
      <c r="K104" s="56">
        <v>21</v>
      </c>
      <c r="L104" s="56">
        <v>21</v>
      </c>
      <c r="M104" s="56">
        <v>22</v>
      </c>
      <c r="N104" s="56">
        <v>23</v>
      </c>
      <c r="O104" s="56">
        <v>23</v>
      </c>
      <c r="P104" s="56">
        <v>23</v>
      </c>
      <c r="Q104" s="56">
        <v>26</v>
      </c>
      <c r="R104" s="56">
        <v>27</v>
      </c>
      <c r="S104" s="56">
        <v>27</v>
      </c>
      <c r="T104" s="56">
        <v>28</v>
      </c>
      <c r="U104" s="56">
        <v>28</v>
      </c>
      <c r="V104" s="56">
        <v>28</v>
      </c>
      <c r="W104" s="56">
        <v>28</v>
      </c>
      <c r="X104" s="56">
        <v>31</v>
      </c>
      <c r="Y104" s="56">
        <v>32</v>
      </c>
      <c r="Z104" s="56">
        <v>33</v>
      </c>
      <c r="AA104" s="56">
        <v>34</v>
      </c>
      <c r="AB104" s="56">
        <v>35</v>
      </c>
      <c r="AC104" s="56">
        <v>37</v>
      </c>
      <c r="AD104" s="56">
        <v>37</v>
      </c>
      <c r="AE104" s="56">
        <v>37</v>
      </c>
      <c r="AF104" s="56">
        <v>37</v>
      </c>
      <c r="AG104" s="56">
        <v>37</v>
      </c>
      <c r="AH104" s="56">
        <v>37</v>
      </c>
      <c r="AI104" s="56">
        <v>37</v>
      </c>
    </row>
    <row r="105" spans="1:35" x14ac:dyDescent="0.35">
      <c r="A105" s="1" t="s">
        <v>244</v>
      </c>
      <c r="B105" s="1" t="s">
        <v>245</v>
      </c>
      <c r="C105" s="1" t="s">
        <v>59</v>
      </c>
      <c r="D105" s="1" t="s">
        <v>58</v>
      </c>
      <c r="E105" s="1">
        <v>23</v>
      </c>
      <c r="F105" s="1">
        <v>28</v>
      </c>
      <c r="G105" s="1">
        <v>28</v>
      </c>
      <c r="H105" s="56">
        <v>29</v>
      </c>
      <c r="I105" s="56">
        <v>30</v>
      </c>
      <c r="J105" s="56">
        <v>32</v>
      </c>
      <c r="K105" s="56">
        <v>34</v>
      </c>
      <c r="L105" s="56">
        <v>46</v>
      </c>
      <c r="M105" s="56">
        <v>49</v>
      </c>
      <c r="N105" s="56">
        <v>51</v>
      </c>
      <c r="O105" s="56">
        <v>51</v>
      </c>
      <c r="P105" s="56">
        <v>52</v>
      </c>
      <c r="Q105" s="56">
        <v>53</v>
      </c>
      <c r="R105" s="56">
        <v>55</v>
      </c>
      <c r="S105" s="56">
        <v>56</v>
      </c>
      <c r="T105" s="56">
        <v>56</v>
      </c>
      <c r="U105" s="56">
        <v>56</v>
      </c>
      <c r="V105" s="56">
        <v>57</v>
      </c>
      <c r="W105" s="56">
        <v>57</v>
      </c>
      <c r="X105" s="56">
        <v>57</v>
      </c>
      <c r="Y105" s="56">
        <v>57</v>
      </c>
      <c r="Z105" s="56">
        <v>57</v>
      </c>
      <c r="AA105" s="56">
        <v>59</v>
      </c>
      <c r="AB105" s="56">
        <v>61</v>
      </c>
      <c r="AC105" s="56">
        <v>61</v>
      </c>
      <c r="AD105" s="56">
        <v>61</v>
      </c>
      <c r="AE105" s="56">
        <v>63</v>
      </c>
      <c r="AF105" s="56">
        <v>63</v>
      </c>
      <c r="AG105" s="56">
        <v>63</v>
      </c>
      <c r="AH105" s="56">
        <v>63</v>
      </c>
      <c r="AI105" s="56">
        <v>63</v>
      </c>
    </row>
    <row r="106" spans="1:35" x14ac:dyDescent="0.35">
      <c r="A106" s="1" t="s">
        <v>246</v>
      </c>
      <c r="B106" s="1" t="s">
        <v>247</v>
      </c>
      <c r="C106" s="1" t="s">
        <v>49</v>
      </c>
      <c r="D106" s="1" t="s">
        <v>48</v>
      </c>
      <c r="E106" s="1">
        <v>8</v>
      </c>
      <c r="F106" s="1">
        <v>12</v>
      </c>
      <c r="G106" s="1">
        <v>54</v>
      </c>
      <c r="H106" s="56">
        <v>87</v>
      </c>
      <c r="I106" s="56">
        <v>104</v>
      </c>
      <c r="J106" s="56">
        <v>124</v>
      </c>
      <c r="K106" s="56">
        <v>127</v>
      </c>
      <c r="L106" s="56">
        <v>144</v>
      </c>
      <c r="M106" s="56">
        <v>152</v>
      </c>
      <c r="N106" s="56">
        <v>160</v>
      </c>
      <c r="O106" s="56">
        <v>182</v>
      </c>
      <c r="P106" s="56">
        <v>205</v>
      </c>
      <c r="Q106" s="56">
        <v>243</v>
      </c>
      <c r="R106" s="56">
        <v>262</v>
      </c>
      <c r="S106" s="56">
        <v>271</v>
      </c>
      <c r="T106" s="56">
        <v>276</v>
      </c>
      <c r="U106" s="56">
        <v>284</v>
      </c>
      <c r="V106" s="56">
        <v>292</v>
      </c>
      <c r="W106" s="56">
        <v>296</v>
      </c>
      <c r="X106" s="56">
        <v>301</v>
      </c>
      <c r="Y106" s="56">
        <v>313</v>
      </c>
      <c r="Z106" s="56">
        <v>323</v>
      </c>
      <c r="AA106" s="56">
        <v>336</v>
      </c>
      <c r="AB106" s="56">
        <v>344</v>
      </c>
      <c r="AC106" s="56">
        <v>356</v>
      </c>
      <c r="AD106" s="56">
        <v>369</v>
      </c>
      <c r="AE106" s="56">
        <v>379</v>
      </c>
      <c r="AF106" s="56">
        <v>382</v>
      </c>
      <c r="AG106" s="56">
        <v>388</v>
      </c>
      <c r="AH106" s="56">
        <v>397</v>
      </c>
      <c r="AI106" s="56">
        <v>405</v>
      </c>
    </row>
    <row r="107" spans="1:35" x14ac:dyDescent="0.35">
      <c r="A107" s="1" t="s">
        <v>248</v>
      </c>
      <c r="B107" s="1" t="s">
        <v>249</v>
      </c>
      <c r="C107" s="1" t="s">
        <v>53</v>
      </c>
      <c r="D107" s="1" t="s">
        <v>52</v>
      </c>
      <c r="E107" s="1">
        <v>2</v>
      </c>
      <c r="F107" s="1">
        <v>3</v>
      </c>
      <c r="G107" s="1">
        <v>4</v>
      </c>
      <c r="H107" s="56">
        <v>4</v>
      </c>
      <c r="I107" s="56">
        <v>10</v>
      </c>
      <c r="J107" s="56">
        <v>10</v>
      </c>
      <c r="K107" s="56">
        <v>11</v>
      </c>
      <c r="L107" s="56">
        <v>11</v>
      </c>
      <c r="M107" s="56">
        <v>12</v>
      </c>
      <c r="N107" s="56">
        <v>13</v>
      </c>
      <c r="O107" s="56">
        <v>13</v>
      </c>
      <c r="P107" s="56">
        <v>14</v>
      </c>
      <c r="Q107" s="56">
        <v>14</v>
      </c>
      <c r="R107" s="56">
        <v>14</v>
      </c>
      <c r="S107" s="56">
        <v>14</v>
      </c>
      <c r="T107" s="56">
        <v>14</v>
      </c>
      <c r="U107" s="56">
        <v>14</v>
      </c>
      <c r="V107" s="56">
        <v>14</v>
      </c>
      <c r="W107" s="56">
        <v>14</v>
      </c>
      <c r="X107" s="56">
        <v>14</v>
      </c>
      <c r="Y107" s="56">
        <v>14</v>
      </c>
      <c r="Z107" s="56">
        <v>14</v>
      </c>
      <c r="AA107" s="56">
        <v>14</v>
      </c>
      <c r="AB107" s="56">
        <v>14</v>
      </c>
      <c r="AC107" s="56">
        <v>14</v>
      </c>
      <c r="AD107" s="56">
        <v>14</v>
      </c>
      <c r="AE107" s="56">
        <v>14</v>
      </c>
      <c r="AF107" s="56">
        <v>14</v>
      </c>
      <c r="AG107" s="56">
        <v>14</v>
      </c>
      <c r="AH107" s="56">
        <v>14</v>
      </c>
      <c r="AI107" s="56">
        <v>14</v>
      </c>
    </row>
    <row r="108" spans="1:35" x14ac:dyDescent="0.35">
      <c r="A108" s="1" t="s">
        <v>250</v>
      </c>
      <c r="B108" s="1" t="s">
        <v>251</v>
      </c>
      <c r="C108" s="1" t="s">
        <v>59</v>
      </c>
      <c r="D108" s="1" t="s">
        <v>58</v>
      </c>
      <c r="E108" s="1">
        <v>2</v>
      </c>
      <c r="F108" s="1">
        <v>4</v>
      </c>
      <c r="G108" s="1">
        <v>4</v>
      </c>
      <c r="H108" s="56">
        <v>4</v>
      </c>
      <c r="I108" s="56">
        <v>4</v>
      </c>
      <c r="J108" s="56">
        <v>5</v>
      </c>
      <c r="K108" s="56">
        <v>9</v>
      </c>
      <c r="L108" s="56">
        <v>10</v>
      </c>
      <c r="M108" s="56">
        <v>10</v>
      </c>
      <c r="N108" s="56">
        <v>11</v>
      </c>
      <c r="O108" s="56">
        <v>14</v>
      </c>
      <c r="P108" s="56">
        <v>15</v>
      </c>
      <c r="Q108" s="56">
        <v>19</v>
      </c>
      <c r="R108" s="56">
        <v>21</v>
      </c>
      <c r="S108" s="56">
        <v>22</v>
      </c>
      <c r="T108" s="56">
        <v>24</v>
      </c>
      <c r="U108" s="56">
        <v>30</v>
      </c>
      <c r="V108" s="56">
        <v>31</v>
      </c>
      <c r="W108" s="56">
        <v>31</v>
      </c>
      <c r="X108" s="56">
        <v>31</v>
      </c>
      <c r="Y108" s="56">
        <v>32</v>
      </c>
      <c r="Z108" s="56">
        <v>32</v>
      </c>
      <c r="AA108" s="56">
        <v>32</v>
      </c>
      <c r="AB108" s="56">
        <v>32</v>
      </c>
      <c r="AC108" s="56">
        <v>32</v>
      </c>
      <c r="AD108" s="56">
        <v>32</v>
      </c>
      <c r="AE108" s="56">
        <v>32</v>
      </c>
      <c r="AF108" s="56">
        <v>32</v>
      </c>
      <c r="AG108" s="56">
        <v>32</v>
      </c>
      <c r="AH108" s="56">
        <v>32</v>
      </c>
      <c r="AI108" s="56">
        <v>35</v>
      </c>
    </row>
    <row r="109" spans="1:35" x14ac:dyDescent="0.35">
      <c r="A109" s="1" t="s">
        <v>252</v>
      </c>
      <c r="B109" s="1" t="s">
        <v>253</v>
      </c>
      <c r="C109" s="1" t="s">
        <v>51</v>
      </c>
      <c r="D109" s="1" t="s">
        <v>50</v>
      </c>
      <c r="E109" s="1">
        <v>20</v>
      </c>
      <c r="F109" s="1">
        <v>28</v>
      </c>
      <c r="G109" s="1">
        <v>28</v>
      </c>
      <c r="H109" s="56">
        <v>29</v>
      </c>
      <c r="I109" s="56">
        <v>29</v>
      </c>
      <c r="J109" s="56">
        <v>29</v>
      </c>
      <c r="K109" s="56">
        <v>29</v>
      </c>
      <c r="L109" s="56">
        <v>30</v>
      </c>
      <c r="M109" s="56">
        <v>35</v>
      </c>
      <c r="N109" s="56">
        <v>41</v>
      </c>
      <c r="O109" s="56">
        <v>45</v>
      </c>
      <c r="P109" s="56">
        <v>49</v>
      </c>
      <c r="Q109" s="56">
        <v>51</v>
      </c>
      <c r="R109" s="56">
        <v>53</v>
      </c>
      <c r="S109" s="56">
        <v>53</v>
      </c>
      <c r="T109" s="56">
        <v>53</v>
      </c>
      <c r="U109" s="56">
        <v>53</v>
      </c>
      <c r="V109" s="56">
        <v>53</v>
      </c>
      <c r="W109" s="56">
        <v>53</v>
      </c>
      <c r="X109" s="56">
        <v>53</v>
      </c>
      <c r="Y109" s="56">
        <v>53</v>
      </c>
      <c r="Z109" s="56">
        <v>54</v>
      </c>
      <c r="AA109" s="56">
        <v>54</v>
      </c>
      <c r="AB109" s="56">
        <v>56</v>
      </c>
      <c r="AC109" s="56">
        <v>56</v>
      </c>
      <c r="AD109" s="56">
        <v>56</v>
      </c>
      <c r="AE109" s="56">
        <v>59</v>
      </c>
      <c r="AF109" s="56">
        <v>60</v>
      </c>
      <c r="AG109" s="56">
        <v>60</v>
      </c>
      <c r="AH109" s="56">
        <v>60</v>
      </c>
      <c r="AI109" s="56">
        <v>62</v>
      </c>
    </row>
    <row r="110" spans="1:35" x14ac:dyDescent="0.35">
      <c r="A110" s="1" t="s">
        <v>254</v>
      </c>
      <c r="B110" s="1" t="s">
        <v>255</v>
      </c>
      <c r="C110" s="1" t="s">
        <v>61</v>
      </c>
      <c r="D110" s="1" t="s">
        <v>60</v>
      </c>
      <c r="E110" s="1">
        <v>28</v>
      </c>
      <c r="F110" s="1">
        <v>44</v>
      </c>
      <c r="G110" s="1">
        <v>47</v>
      </c>
      <c r="H110" s="56">
        <v>56</v>
      </c>
      <c r="I110" s="56">
        <v>64</v>
      </c>
      <c r="J110" s="56">
        <v>83</v>
      </c>
      <c r="K110" s="56">
        <v>88</v>
      </c>
      <c r="L110" s="56">
        <v>93</v>
      </c>
      <c r="M110" s="56">
        <v>95</v>
      </c>
      <c r="N110" s="56">
        <v>105</v>
      </c>
      <c r="O110" s="56">
        <v>109</v>
      </c>
      <c r="P110" s="56">
        <v>112</v>
      </c>
      <c r="Q110" s="56">
        <v>120</v>
      </c>
      <c r="R110" s="56">
        <v>131</v>
      </c>
      <c r="S110" s="56">
        <v>137</v>
      </c>
      <c r="T110" s="56">
        <v>139</v>
      </c>
      <c r="U110" s="56">
        <v>142</v>
      </c>
      <c r="V110" s="56">
        <v>143</v>
      </c>
      <c r="W110" s="56">
        <v>147</v>
      </c>
      <c r="X110" s="56">
        <v>148</v>
      </c>
      <c r="Y110" s="56">
        <v>148</v>
      </c>
      <c r="Z110" s="56">
        <v>156</v>
      </c>
      <c r="AA110" s="56">
        <v>165</v>
      </c>
      <c r="AB110" s="56">
        <v>172</v>
      </c>
      <c r="AC110" s="56">
        <v>181</v>
      </c>
      <c r="AD110" s="56">
        <v>188</v>
      </c>
      <c r="AE110" s="56">
        <v>199</v>
      </c>
      <c r="AF110" s="56">
        <v>202</v>
      </c>
      <c r="AG110" s="56">
        <v>210</v>
      </c>
      <c r="AH110" s="56">
        <v>219</v>
      </c>
      <c r="AI110" s="56">
        <v>231</v>
      </c>
    </row>
    <row r="111" spans="1:35" x14ac:dyDescent="0.35">
      <c r="A111" s="1" t="s">
        <v>256</v>
      </c>
      <c r="B111" s="1" t="s">
        <v>257</v>
      </c>
      <c r="C111" s="1" t="s">
        <v>59</v>
      </c>
      <c r="D111" s="1" t="s">
        <v>58</v>
      </c>
      <c r="E111" s="1">
        <v>19</v>
      </c>
      <c r="F111" s="1">
        <v>24</v>
      </c>
      <c r="G111" s="1">
        <v>24</v>
      </c>
      <c r="H111" s="56">
        <v>24</v>
      </c>
      <c r="I111" s="56">
        <v>25</v>
      </c>
      <c r="J111" s="56">
        <v>30</v>
      </c>
      <c r="K111" s="56">
        <v>31</v>
      </c>
      <c r="L111" s="56">
        <v>31</v>
      </c>
      <c r="M111" s="56">
        <v>33</v>
      </c>
      <c r="N111" s="56">
        <v>35</v>
      </c>
      <c r="O111" s="56">
        <v>35</v>
      </c>
      <c r="P111" s="56">
        <v>37</v>
      </c>
      <c r="Q111" s="56">
        <v>41</v>
      </c>
      <c r="R111" s="56">
        <v>42</v>
      </c>
      <c r="S111" s="56">
        <v>42</v>
      </c>
      <c r="T111" s="56">
        <v>42</v>
      </c>
      <c r="U111" s="56">
        <v>43</v>
      </c>
      <c r="V111" s="56">
        <v>43</v>
      </c>
      <c r="W111" s="56">
        <v>43</v>
      </c>
      <c r="X111" s="56">
        <v>44</v>
      </c>
      <c r="Y111" s="56">
        <v>44</v>
      </c>
      <c r="Z111" s="56">
        <v>45</v>
      </c>
      <c r="AA111" s="56">
        <v>45</v>
      </c>
      <c r="AB111" s="56">
        <v>45</v>
      </c>
      <c r="AC111" s="56">
        <v>48</v>
      </c>
      <c r="AD111" s="56">
        <v>48</v>
      </c>
      <c r="AE111" s="56">
        <v>48</v>
      </c>
      <c r="AF111" s="56">
        <v>49</v>
      </c>
      <c r="AG111" s="56">
        <v>50</v>
      </c>
      <c r="AH111" s="56">
        <v>51</v>
      </c>
      <c r="AI111" s="56">
        <v>52</v>
      </c>
    </row>
    <row r="112" spans="1:35" x14ac:dyDescent="0.35">
      <c r="A112" s="1" t="s">
        <v>258</v>
      </c>
      <c r="B112" s="1" t="s">
        <v>259</v>
      </c>
      <c r="C112" s="1" t="s">
        <v>53</v>
      </c>
      <c r="D112" s="1" t="s">
        <v>52</v>
      </c>
      <c r="E112" s="1">
        <v>0</v>
      </c>
      <c r="F112" s="1">
        <v>0</v>
      </c>
      <c r="G112" s="1">
        <v>0</v>
      </c>
      <c r="H112" s="56">
        <v>0</v>
      </c>
      <c r="I112" s="56">
        <v>5</v>
      </c>
      <c r="J112" s="56">
        <v>7</v>
      </c>
      <c r="K112" s="56">
        <v>15</v>
      </c>
      <c r="L112" s="56">
        <v>20</v>
      </c>
      <c r="M112" s="56">
        <v>20</v>
      </c>
      <c r="N112" s="56">
        <v>28</v>
      </c>
      <c r="O112" s="56">
        <v>35</v>
      </c>
      <c r="P112" s="56">
        <v>39</v>
      </c>
      <c r="Q112" s="56">
        <v>45</v>
      </c>
      <c r="R112" s="56">
        <v>50</v>
      </c>
      <c r="S112" s="56">
        <v>51</v>
      </c>
      <c r="T112" s="56">
        <v>55</v>
      </c>
      <c r="U112" s="56">
        <v>57</v>
      </c>
      <c r="V112" s="56">
        <v>62</v>
      </c>
      <c r="W112" s="56">
        <v>69</v>
      </c>
      <c r="X112" s="56">
        <v>69</v>
      </c>
      <c r="Y112" s="56">
        <v>73</v>
      </c>
      <c r="Z112" s="56">
        <v>77</v>
      </c>
      <c r="AA112" s="56">
        <v>82</v>
      </c>
      <c r="AB112" s="56">
        <v>84</v>
      </c>
      <c r="AC112" s="56">
        <v>90</v>
      </c>
      <c r="AD112" s="56">
        <v>96</v>
      </c>
      <c r="AE112" s="56">
        <v>101</v>
      </c>
      <c r="AF112" s="56">
        <v>103</v>
      </c>
      <c r="AG112" s="56">
        <v>108</v>
      </c>
      <c r="AH112" s="56">
        <v>112</v>
      </c>
      <c r="AI112" s="56">
        <v>118</v>
      </c>
    </row>
    <row r="113" spans="1:35" x14ac:dyDescent="0.35">
      <c r="A113" s="1" t="s">
        <v>260</v>
      </c>
      <c r="B113" s="1" t="s">
        <v>261</v>
      </c>
      <c r="C113" s="1" t="s">
        <v>59</v>
      </c>
      <c r="D113" s="1" t="s">
        <v>58</v>
      </c>
      <c r="E113" s="1">
        <v>21</v>
      </c>
      <c r="F113" s="1">
        <v>21</v>
      </c>
      <c r="G113" s="1">
        <v>21</v>
      </c>
      <c r="H113" s="56">
        <v>21</v>
      </c>
      <c r="I113" s="56">
        <v>22</v>
      </c>
      <c r="J113" s="56">
        <v>25</v>
      </c>
      <c r="K113" s="56">
        <v>25</v>
      </c>
      <c r="L113" s="56">
        <v>25</v>
      </c>
      <c r="M113" s="56">
        <v>25</v>
      </c>
      <c r="N113" s="56">
        <v>26</v>
      </c>
      <c r="O113" s="56">
        <v>26</v>
      </c>
      <c r="P113" s="56">
        <v>31</v>
      </c>
      <c r="Q113" s="56">
        <v>31</v>
      </c>
      <c r="R113" s="56">
        <v>35</v>
      </c>
      <c r="S113" s="56">
        <v>35</v>
      </c>
      <c r="T113" s="56">
        <v>36</v>
      </c>
      <c r="U113" s="56">
        <v>38</v>
      </c>
      <c r="V113" s="56">
        <v>41</v>
      </c>
      <c r="W113" s="56">
        <v>43</v>
      </c>
      <c r="X113" s="56">
        <v>44</v>
      </c>
      <c r="Y113" s="56">
        <v>44</v>
      </c>
      <c r="Z113" s="56">
        <v>46</v>
      </c>
      <c r="AA113" s="56">
        <v>47</v>
      </c>
      <c r="AB113" s="56">
        <v>48</v>
      </c>
      <c r="AC113" s="56">
        <v>52</v>
      </c>
      <c r="AD113" s="56">
        <v>54</v>
      </c>
      <c r="AE113" s="56">
        <v>54</v>
      </c>
      <c r="AF113" s="56">
        <v>56</v>
      </c>
      <c r="AG113" s="56">
        <v>58</v>
      </c>
      <c r="AH113" s="56">
        <v>63</v>
      </c>
      <c r="AI113" s="56">
        <v>63</v>
      </c>
    </row>
    <row r="114" spans="1:35" x14ac:dyDescent="0.35">
      <c r="A114" s="1" t="s">
        <v>262</v>
      </c>
      <c r="B114" s="1" t="s">
        <v>263</v>
      </c>
      <c r="C114" s="1" t="s">
        <v>61</v>
      </c>
      <c r="D114" s="1" t="s">
        <v>60</v>
      </c>
      <c r="E114" s="1">
        <v>18</v>
      </c>
      <c r="F114" s="1">
        <v>20</v>
      </c>
      <c r="G114" s="1">
        <v>24</v>
      </c>
      <c r="H114" s="56">
        <v>27</v>
      </c>
      <c r="I114" s="56">
        <v>28</v>
      </c>
      <c r="J114" s="56">
        <v>30</v>
      </c>
      <c r="K114" s="56">
        <v>32</v>
      </c>
      <c r="L114" s="56">
        <v>34</v>
      </c>
      <c r="M114" s="56">
        <v>36</v>
      </c>
      <c r="N114" s="56">
        <v>39</v>
      </c>
      <c r="O114" s="56">
        <v>45</v>
      </c>
      <c r="P114" s="56">
        <v>49</v>
      </c>
      <c r="Q114" s="56">
        <v>53</v>
      </c>
      <c r="R114" s="56">
        <v>53</v>
      </c>
      <c r="S114" s="56">
        <v>56</v>
      </c>
      <c r="T114" s="56">
        <v>59</v>
      </c>
      <c r="U114" s="56">
        <v>61</v>
      </c>
      <c r="V114" s="56">
        <v>63</v>
      </c>
      <c r="W114" s="56">
        <v>63</v>
      </c>
      <c r="X114" s="56">
        <v>64</v>
      </c>
      <c r="Y114" s="56">
        <v>65</v>
      </c>
      <c r="Z114" s="56">
        <v>69</v>
      </c>
      <c r="AA114" s="56">
        <v>70</v>
      </c>
      <c r="AB114" s="56">
        <v>70</v>
      </c>
      <c r="AC114" s="56">
        <v>70</v>
      </c>
      <c r="AD114" s="56">
        <v>70</v>
      </c>
      <c r="AE114" s="56">
        <v>71</v>
      </c>
      <c r="AF114" s="56">
        <v>71</v>
      </c>
      <c r="AG114" s="56">
        <v>72</v>
      </c>
      <c r="AH114" s="56">
        <v>74</v>
      </c>
      <c r="AI114" s="56">
        <v>75</v>
      </c>
    </row>
    <row r="115" spans="1:35" x14ac:dyDescent="0.35">
      <c r="A115" s="1" t="s">
        <v>264</v>
      </c>
      <c r="B115" s="1" t="s">
        <v>265</v>
      </c>
      <c r="C115" s="1" t="s">
        <v>57</v>
      </c>
      <c r="D115" s="1" t="s">
        <v>56</v>
      </c>
      <c r="E115" s="1">
        <v>10</v>
      </c>
      <c r="F115" s="1">
        <v>17</v>
      </c>
      <c r="G115" s="1">
        <v>24</v>
      </c>
      <c r="H115" s="56">
        <v>31</v>
      </c>
      <c r="I115" s="56">
        <v>31</v>
      </c>
      <c r="J115" s="56">
        <v>39</v>
      </c>
      <c r="K115" s="56">
        <v>44</v>
      </c>
      <c r="L115" s="56">
        <v>46</v>
      </c>
      <c r="M115" s="56">
        <v>68</v>
      </c>
      <c r="N115" s="56">
        <v>75</v>
      </c>
      <c r="O115" s="56">
        <v>75</v>
      </c>
      <c r="P115" s="56">
        <v>84</v>
      </c>
      <c r="Q115" s="56">
        <v>101</v>
      </c>
      <c r="R115" s="56">
        <v>107</v>
      </c>
      <c r="S115" s="56">
        <v>109</v>
      </c>
      <c r="T115" s="56">
        <v>110</v>
      </c>
      <c r="U115" s="56">
        <v>110</v>
      </c>
      <c r="V115" s="56">
        <v>111</v>
      </c>
      <c r="W115" s="56">
        <v>113</v>
      </c>
      <c r="X115" s="56">
        <v>113</v>
      </c>
      <c r="Y115" s="56">
        <v>113</v>
      </c>
      <c r="Z115" s="56">
        <v>117</v>
      </c>
      <c r="AA115" s="56">
        <v>123</v>
      </c>
      <c r="AB115" s="56">
        <v>125</v>
      </c>
      <c r="AC115" s="56">
        <v>125</v>
      </c>
      <c r="AD115" s="56">
        <v>125</v>
      </c>
      <c r="AE115" s="56">
        <v>125</v>
      </c>
      <c r="AF115" s="56">
        <v>125</v>
      </c>
      <c r="AG115" s="56">
        <v>126</v>
      </c>
      <c r="AH115" s="56">
        <v>126</v>
      </c>
      <c r="AI115" s="56">
        <v>126</v>
      </c>
    </row>
    <row r="116" spans="1:35" x14ac:dyDescent="0.35">
      <c r="A116" s="1" t="s">
        <v>266</v>
      </c>
      <c r="B116" s="1" t="s">
        <v>267</v>
      </c>
      <c r="C116" s="1" t="s">
        <v>55</v>
      </c>
      <c r="D116" s="1" t="s">
        <v>54</v>
      </c>
      <c r="E116" s="1">
        <v>156</v>
      </c>
      <c r="F116" s="1">
        <v>217</v>
      </c>
      <c r="G116" s="1">
        <v>254</v>
      </c>
      <c r="H116" s="56">
        <v>296</v>
      </c>
      <c r="I116" s="56">
        <v>318</v>
      </c>
      <c r="J116" s="56">
        <v>335</v>
      </c>
      <c r="K116" s="56">
        <v>354</v>
      </c>
      <c r="L116" s="56">
        <v>380</v>
      </c>
      <c r="M116" s="56">
        <v>402</v>
      </c>
      <c r="N116" s="56">
        <v>430</v>
      </c>
      <c r="O116" s="56">
        <v>441</v>
      </c>
      <c r="P116" s="56">
        <v>459</v>
      </c>
      <c r="Q116" s="56">
        <v>459</v>
      </c>
      <c r="R116" s="56">
        <v>460</v>
      </c>
      <c r="S116" s="56">
        <v>461</v>
      </c>
      <c r="T116" s="56">
        <v>462</v>
      </c>
      <c r="U116" s="56">
        <v>466</v>
      </c>
      <c r="V116" s="56">
        <v>469</v>
      </c>
      <c r="W116" s="56">
        <v>475</v>
      </c>
      <c r="X116" s="56">
        <v>481</v>
      </c>
      <c r="Y116" s="56">
        <v>483</v>
      </c>
      <c r="Z116" s="56">
        <v>489</v>
      </c>
      <c r="AA116" s="56">
        <v>491</v>
      </c>
      <c r="AB116" s="56">
        <v>495</v>
      </c>
      <c r="AC116" s="56">
        <v>498</v>
      </c>
      <c r="AD116" s="56">
        <v>500</v>
      </c>
      <c r="AE116" s="56">
        <v>500</v>
      </c>
      <c r="AF116" s="56">
        <v>503</v>
      </c>
      <c r="AG116" s="56">
        <v>503</v>
      </c>
      <c r="AH116" s="56">
        <v>506</v>
      </c>
      <c r="AI116" s="56">
        <v>518</v>
      </c>
    </row>
    <row r="117" spans="1:35" x14ac:dyDescent="0.35">
      <c r="A117" s="1" t="s">
        <v>268</v>
      </c>
      <c r="B117" s="1" t="s">
        <v>269</v>
      </c>
      <c r="C117" s="1" t="s">
        <v>51</v>
      </c>
      <c r="D117" s="1" t="s">
        <v>50</v>
      </c>
      <c r="E117" s="1">
        <v>6</v>
      </c>
      <c r="F117" s="1">
        <v>6</v>
      </c>
      <c r="G117" s="1">
        <v>6</v>
      </c>
      <c r="H117" s="56">
        <v>13</v>
      </c>
      <c r="I117" s="56">
        <v>15</v>
      </c>
      <c r="J117" s="56">
        <v>15</v>
      </c>
      <c r="K117" s="56">
        <v>15</v>
      </c>
      <c r="L117" s="56">
        <v>15</v>
      </c>
      <c r="M117" s="56">
        <v>15</v>
      </c>
      <c r="N117" s="56">
        <v>18</v>
      </c>
      <c r="O117" s="56">
        <v>22</v>
      </c>
      <c r="P117" s="56">
        <v>24</v>
      </c>
      <c r="Q117" s="56">
        <v>31</v>
      </c>
      <c r="R117" s="56">
        <v>32</v>
      </c>
      <c r="S117" s="56">
        <v>32</v>
      </c>
      <c r="T117" s="56">
        <v>32</v>
      </c>
      <c r="U117" s="56">
        <v>32</v>
      </c>
      <c r="V117" s="56">
        <v>32</v>
      </c>
      <c r="W117" s="56">
        <v>32</v>
      </c>
      <c r="X117" s="56">
        <v>32</v>
      </c>
      <c r="Y117" s="56">
        <v>32</v>
      </c>
      <c r="Z117" s="56">
        <v>33</v>
      </c>
      <c r="AA117" s="56">
        <v>37</v>
      </c>
      <c r="AB117" s="56">
        <v>41</v>
      </c>
      <c r="AC117" s="56">
        <v>41</v>
      </c>
      <c r="AD117" s="56">
        <v>41</v>
      </c>
      <c r="AE117" s="56">
        <v>42</v>
      </c>
      <c r="AF117" s="56">
        <v>42</v>
      </c>
      <c r="AG117" s="56">
        <v>42</v>
      </c>
      <c r="AH117" s="56">
        <v>42</v>
      </c>
      <c r="AI117" s="56">
        <v>42</v>
      </c>
    </row>
    <row r="118" spans="1:35" x14ac:dyDescent="0.35">
      <c r="A118" s="1" t="s">
        <v>270</v>
      </c>
      <c r="B118" s="1" t="s">
        <v>271</v>
      </c>
      <c r="C118" s="1" t="s">
        <v>61</v>
      </c>
      <c r="D118" s="1" t="s">
        <v>60</v>
      </c>
      <c r="E118" s="1">
        <v>4</v>
      </c>
      <c r="F118" s="1">
        <v>4</v>
      </c>
      <c r="G118" s="1">
        <v>4</v>
      </c>
      <c r="H118" s="56">
        <v>51</v>
      </c>
      <c r="I118" s="56">
        <v>55</v>
      </c>
      <c r="J118" s="56">
        <v>59</v>
      </c>
      <c r="K118" s="56">
        <v>60</v>
      </c>
      <c r="L118" s="56">
        <v>63</v>
      </c>
      <c r="M118" s="56">
        <v>68</v>
      </c>
      <c r="N118" s="56">
        <v>71</v>
      </c>
      <c r="O118" s="56">
        <v>78</v>
      </c>
      <c r="P118" s="56">
        <v>78</v>
      </c>
      <c r="Q118" s="56">
        <v>80</v>
      </c>
      <c r="R118" s="56">
        <v>80</v>
      </c>
      <c r="S118" s="56">
        <v>80</v>
      </c>
      <c r="T118" s="56">
        <v>80</v>
      </c>
      <c r="U118" s="56">
        <v>81</v>
      </c>
      <c r="V118" s="56">
        <v>81</v>
      </c>
      <c r="W118" s="56">
        <v>82</v>
      </c>
      <c r="X118" s="56">
        <v>82</v>
      </c>
      <c r="Y118" s="56">
        <v>86</v>
      </c>
      <c r="Z118" s="56">
        <v>91</v>
      </c>
      <c r="AA118" s="56">
        <v>95</v>
      </c>
      <c r="AB118" s="56">
        <v>98</v>
      </c>
      <c r="AC118" s="56">
        <v>98</v>
      </c>
      <c r="AD118" s="56">
        <v>98</v>
      </c>
      <c r="AE118" s="56">
        <v>101</v>
      </c>
      <c r="AF118" s="56">
        <v>102</v>
      </c>
      <c r="AG118" s="56">
        <v>104</v>
      </c>
      <c r="AH118" s="56">
        <v>106</v>
      </c>
      <c r="AI118" s="56">
        <v>107</v>
      </c>
    </row>
    <row r="119" spans="1:35" x14ac:dyDescent="0.35">
      <c r="A119" s="1" t="s">
        <v>272</v>
      </c>
      <c r="B119" s="1" t="s">
        <v>273</v>
      </c>
      <c r="C119" s="1" t="s">
        <v>59</v>
      </c>
      <c r="D119" s="1" t="s">
        <v>58</v>
      </c>
      <c r="E119" s="1">
        <v>11</v>
      </c>
      <c r="F119" s="1">
        <v>14</v>
      </c>
      <c r="G119" s="1">
        <v>19</v>
      </c>
      <c r="H119" s="56">
        <v>25</v>
      </c>
      <c r="I119" s="56">
        <v>29</v>
      </c>
      <c r="J119" s="56">
        <v>30</v>
      </c>
      <c r="K119" s="56">
        <v>30</v>
      </c>
      <c r="L119" s="56">
        <v>33</v>
      </c>
      <c r="M119" s="56">
        <v>42</v>
      </c>
      <c r="N119" s="56">
        <v>48</v>
      </c>
      <c r="O119" s="56">
        <v>51</v>
      </c>
      <c r="P119" s="56">
        <v>53</v>
      </c>
      <c r="Q119" s="56">
        <v>55</v>
      </c>
      <c r="R119" s="56">
        <v>55</v>
      </c>
      <c r="S119" s="56">
        <v>55</v>
      </c>
      <c r="T119" s="56">
        <v>56</v>
      </c>
      <c r="U119" s="56">
        <v>59</v>
      </c>
      <c r="V119" s="56">
        <v>61</v>
      </c>
      <c r="W119" s="56">
        <v>62</v>
      </c>
      <c r="X119" s="56">
        <v>64</v>
      </c>
      <c r="Y119" s="56">
        <v>68</v>
      </c>
      <c r="Z119" s="56">
        <v>69</v>
      </c>
      <c r="AA119" s="56">
        <v>84</v>
      </c>
      <c r="AB119" s="56">
        <v>85</v>
      </c>
      <c r="AC119" s="56">
        <v>85</v>
      </c>
      <c r="AD119" s="56">
        <v>85</v>
      </c>
      <c r="AE119" s="56">
        <v>85</v>
      </c>
      <c r="AF119" s="56">
        <v>85</v>
      </c>
      <c r="AG119" s="56">
        <v>85</v>
      </c>
      <c r="AH119" s="56">
        <v>85</v>
      </c>
      <c r="AI119" s="56">
        <v>87</v>
      </c>
    </row>
    <row r="120" spans="1:35" x14ac:dyDescent="0.35">
      <c r="A120" s="1" t="s">
        <v>274</v>
      </c>
      <c r="B120" s="1" t="s">
        <v>275</v>
      </c>
      <c r="C120" s="1" t="s">
        <v>59</v>
      </c>
      <c r="D120" s="1" t="s">
        <v>58</v>
      </c>
      <c r="E120" s="1">
        <v>10</v>
      </c>
      <c r="F120" s="1">
        <v>12</v>
      </c>
      <c r="G120" s="1">
        <v>12</v>
      </c>
      <c r="H120" s="56">
        <v>14</v>
      </c>
      <c r="I120" s="56">
        <v>14</v>
      </c>
      <c r="J120" s="56">
        <v>14</v>
      </c>
      <c r="K120" s="56">
        <v>16</v>
      </c>
      <c r="L120" s="56">
        <v>16</v>
      </c>
      <c r="M120" s="56">
        <v>19</v>
      </c>
      <c r="N120" s="56">
        <v>26</v>
      </c>
      <c r="O120" s="56">
        <v>34</v>
      </c>
      <c r="P120" s="56">
        <v>39</v>
      </c>
      <c r="Q120" s="56">
        <v>41</v>
      </c>
      <c r="R120" s="56">
        <v>44</v>
      </c>
      <c r="S120" s="56">
        <v>45</v>
      </c>
      <c r="T120" s="56">
        <v>48</v>
      </c>
      <c r="U120" s="56">
        <v>55</v>
      </c>
      <c r="V120" s="56">
        <v>61</v>
      </c>
      <c r="W120" s="56">
        <v>63</v>
      </c>
      <c r="X120" s="56">
        <v>64</v>
      </c>
      <c r="Y120" s="56">
        <v>67</v>
      </c>
      <c r="Z120" s="56">
        <v>68</v>
      </c>
      <c r="AA120" s="56">
        <v>73</v>
      </c>
      <c r="AB120" s="56">
        <v>79</v>
      </c>
      <c r="AC120" s="56">
        <v>81</v>
      </c>
      <c r="AD120" s="56">
        <v>85</v>
      </c>
      <c r="AE120" s="56">
        <v>85</v>
      </c>
      <c r="AF120" s="56">
        <v>86</v>
      </c>
      <c r="AG120" s="56">
        <v>90</v>
      </c>
      <c r="AH120" s="56">
        <v>94</v>
      </c>
      <c r="AI120" s="56">
        <v>95</v>
      </c>
    </row>
    <row r="121" spans="1:35" x14ac:dyDescent="0.35">
      <c r="A121" s="1" t="s">
        <v>276</v>
      </c>
      <c r="B121" s="1" t="s">
        <v>277</v>
      </c>
      <c r="C121" s="1" t="s">
        <v>53</v>
      </c>
      <c r="D121" s="1" t="s">
        <v>52</v>
      </c>
      <c r="E121" s="1">
        <v>31</v>
      </c>
      <c r="F121" s="1">
        <v>36</v>
      </c>
      <c r="G121" s="1">
        <v>49</v>
      </c>
      <c r="H121" s="56">
        <v>53</v>
      </c>
      <c r="I121" s="56">
        <v>58</v>
      </c>
      <c r="J121" s="56">
        <v>60</v>
      </c>
      <c r="K121" s="56">
        <v>63</v>
      </c>
      <c r="L121" s="56">
        <v>66</v>
      </c>
      <c r="M121" s="56">
        <v>66</v>
      </c>
      <c r="N121" s="56">
        <v>66</v>
      </c>
      <c r="O121" s="56">
        <v>66</v>
      </c>
      <c r="P121" s="56">
        <v>67</v>
      </c>
      <c r="Q121" s="56">
        <v>68</v>
      </c>
      <c r="R121" s="56">
        <v>68</v>
      </c>
      <c r="S121" s="56">
        <v>68</v>
      </c>
      <c r="T121" s="56">
        <v>68</v>
      </c>
      <c r="U121" s="56">
        <v>68</v>
      </c>
      <c r="V121" s="56">
        <v>68</v>
      </c>
      <c r="W121" s="56">
        <v>68</v>
      </c>
      <c r="X121" s="56">
        <v>68</v>
      </c>
      <c r="Y121" s="56">
        <v>68</v>
      </c>
      <c r="Z121" s="56">
        <v>72</v>
      </c>
      <c r="AA121" s="56">
        <v>74</v>
      </c>
      <c r="AB121" s="56">
        <v>76</v>
      </c>
      <c r="AC121" s="56">
        <v>78</v>
      </c>
      <c r="AD121" s="56">
        <v>78</v>
      </c>
      <c r="AE121" s="56">
        <v>79</v>
      </c>
      <c r="AF121" s="56">
        <v>81</v>
      </c>
      <c r="AG121" s="56">
        <v>84</v>
      </c>
      <c r="AH121" s="56">
        <v>84</v>
      </c>
      <c r="AI121" s="56">
        <v>84</v>
      </c>
    </row>
    <row r="122" spans="1:35" x14ac:dyDescent="0.35">
      <c r="A122" s="1" t="s">
        <v>278</v>
      </c>
      <c r="B122" s="1" t="s">
        <v>49</v>
      </c>
      <c r="C122" s="1" t="s">
        <v>49</v>
      </c>
      <c r="D122" s="1" t="s">
        <v>48</v>
      </c>
      <c r="E122" s="1">
        <v>0</v>
      </c>
      <c r="F122" s="1">
        <v>321</v>
      </c>
      <c r="G122" s="1">
        <v>442</v>
      </c>
      <c r="H122" s="56">
        <v>556</v>
      </c>
      <c r="I122" s="56">
        <v>573</v>
      </c>
      <c r="J122" s="56">
        <v>587</v>
      </c>
      <c r="K122" s="56">
        <v>616</v>
      </c>
      <c r="L122" s="56">
        <v>623</v>
      </c>
      <c r="M122" s="56">
        <v>635</v>
      </c>
      <c r="N122" s="56">
        <v>646</v>
      </c>
      <c r="O122" s="56">
        <v>669</v>
      </c>
      <c r="P122" s="56">
        <v>669</v>
      </c>
      <c r="Q122" s="56">
        <v>671</v>
      </c>
      <c r="R122" s="56">
        <v>673</v>
      </c>
      <c r="S122" s="56">
        <v>731</v>
      </c>
      <c r="T122" s="56">
        <v>748</v>
      </c>
      <c r="U122" s="56">
        <v>770</v>
      </c>
      <c r="V122" s="56">
        <v>791</v>
      </c>
      <c r="W122" s="56">
        <v>808</v>
      </c>
      <c r="X122" s="56">
        <v>834</v>
      </c>
      <c r="Y122" s="56">
        <v>865</v>
      </c>
      <c r="Z122" s="56">
        <v>885</v>
      </c>
      <c r="AA122" s="56">
        <v>924</v>
      </c>
      <c r="AB122" s="56">
        <v>1001</v>
      </c>
      <c r="AC122" s="56">
        <v>1072</v>
      </c>
      <c r="AD122" s="56">
        <v>1103</v>
      </c>
      <c r="AE122" s="56">
        <v>1112</v>
      </c>
      <c r="AF122" s="56">
        <v>1139</v>
      </c>
      <c r="AG122" s="56">
        <v>1191</v>
      </c>
      <c r="AH122" s="56">
        <v>1225</v>
      </c>
      <c r="AI122" s="56">
        <v>1246</v>
      </c>
    </row>
    <row r="123" spans="1:35" x14ac:dyDescent="0.35">
      <c r="A123" s="1" t="s">
        <v>279</v>
      </c>
      <c r="B123" s="1" t="s">
        <v>280</v>
      </c>
      <c r="C123" s="1" t="s">
        <v>49</v>
      </c>
      <c r="D123" s="1" t="s">
        <v>48</v>
      </c>
      <c r="E123" s="1">
        <v>54</v>
      </c>
      <c r="F123" s="1">
        <v>58</v>
      </c>
      <c r="G123" s="1">
        <v>62</v>
      </c>
      <c r="H123" s="56">
        <v>68</v>
      </c>
      <c r="I123" s="56">
        <v>75</v>
      </c>
      <c r="J123" s="56">
        <v>79</v>
      </c>
      <c r="K123" s="56">
        <v>79</v>
      </c>
      <c r="L123" s="56">
        <v>84</v>
      </c>
      <c r="M123" s="56">
        <v>88</v>
      </c>
      <c r="N123" s="56">
        <v>93</v>
      </c>
      <c r="O123" s="56">
        <v>97</v>
      </c>
      <c r="P123" s="56">
        <v>101</v>
      </c>
      <c r="Q123" s="56">
        <v>104</v>
      </c>
      <c r="R123" s="56">
        <v>105</v>
      </c>
      <c r="S123" s="56">
        <v>108</v>
      </c>
      <c r="T123" s="56">
        <v>110</v>
      </c>
      <c r="U123" s="56">
        <v>115</v>
      </c>
      <c r="V123" s="56">
        <v>154</v>
      </c>
      <c r="W123" s="56">
        <v>158</v>
      </c>
      <c r="X123" s="56">
        <v>166</v>
      </c>
      <c r="Y123" s="56">
        <v>176</v>
      </c>
      <c r="Z123" s="56">
        <v>177</v>
      </c>
      <c r="AA123" s="56">
        <v>180</v>
      </c>
      <c r="AB123" s="56">
        <v>186</v>
      </c>
      <c r="AC123" s="56">
        <v>195</v>
      </c>
      <c r="AD123" s="56">
        <v>200</v>
      </c>
      <c r="AE123" s="56">
        <v>210</v>
      </c>
      <c r="AF123" s="56">
        <v>214</v>
      </c>
      <c r="AG123" s="56">
        <v>227</v>
      </c>
      <c r="AH123" s="56">
        <v>228</v>
      </c>
      <c r="AI123" s="56">
        <v>234</v>
      </c>
    </row>
    <row r="124" spans="1:35" x14ac:dyDescent="0.35">
      <c r="A124" s="1" t="s">
        <v>281</v>
      </c>
      <c r="B124" s="1" t="s">
        <v>282</v>
      </c>
      <c r="C124" s="1" t="s">
        <v>59</v>
      </c>
      <c r="D124" s="1" t="s">
        <v>58</v>
      </c>
      <c r="E124" s="1">
        <v>43</v>
      </c>
      <c r="F124" s="1">
        <v>57</v>
      </c>
      <c r="G124" s="1">
        <v>69</v>
      </c>
      <c r="H124" s="56">
        <v>71</v>
      </c>
      <c r="I124" s="56">
        <v>75</v>
      </c>
      <c r="J124" s="56">
        <v>76</v>
      </c>
      <c r="K124" s="56">
        <v>81</v>
      </c>
      <c r="L124" s="56">
        <v>84</v>
      </c>
      <c r="M124" s="56">
        <v>90</v>
      </c>
      <c r="N124" s="56">
        <v>92</v>
      </c>
      <c r="O124" s="56">
        <v>93</v>
      </c>
      <c r="P124" s="56">
        <v>94</v>
      </c>
      <c r="Q124" s="56">
        <v>94</v>
      </c>
      <c r="R124" s="56">
        <v>95</v>
      </c>
      <c r="S124" s="56">
        <v>97</v>
      </c>
      <c r="T124" s="56">
        <v>100</v>
      </c>
      <c r="U124" s="56">
        <v>103</v>
      </c>
      <c r="V124" s="56">
        <v>104</v>
      </c>
      <c r="W124" s="56">
        <v>106</v>
      </c>
      <c r="X124" s="56">
        <v>107</v>
      </c>
      <c r="Y124" s="56">
        <v>110</v>
      </c>
      <c r="Z124" s="56">
        <v>112</v>
      </c>
      <c r="AA124" s="56">
        <v>115</v>
      </c>
      <c r="AB124" s="56">
        <v>117</v>
      </c>
      <c r="AC124" s="56">
        <v>119</v>
      </c>
      <c r="AD124" s="56">
        <v>121</v>
      </c>
      <c r="AE124" s="56">
        <v>124</v>
      </c>
      <c r="AF124" s="56">
        <v>127</v>
      </c>
      <c r="AG124" s="56">
        <v>130</v>
      </c>
      <c r="AH124" s="56">
        <v>133</v>
      </c>
      <c r="AI124" s="56">
        <v>136</v>
      </c>
    </row>
    <row r="125" spans="1:35" x14ac:dyDescent="0.35">
      <c r="A125" s="1" t="s">
        <v>283</v>
      </c>
      <c r="B125" s="1" t="s">
        <v>284</v>
      </c>
      <c r="C125" s="1" t="s">
        <v>49</v>
      </c>
      <c r="D125" s="1" t="s">
        <v>48</v>
      </c>
      <c r="E125" s="1">
        <v>0</v>
      </c>
      <c r="F125" s="1">
        <v>0</v>
      </c>
      <c r="G125" s="1">
        <v>0</v>
      </c>
      <c r="H125" s="56">
        <v>0</v>
      </c>
      <c r="I125" s="56">
        <v>5</v>
      </c>
      <c r="J125" s="56">
        <v>5</v>
      </c>
      <c r="K125" s="56">
        <v>5</v>
      </c>
      <c r="L125" s="56">
        <v>5</v>
      </c>
      <c r="M125" s="56">
        <v>5</v>
      </c>
      <c r="N125" s="56">
        <v>5</v>
      </c>
      <c r="O125" s="56">
        <v>5</v>
      </c>
      <c r="P125" s="56">
        <v>5</v>
      </c>
      <c r="Q125" s="56">
        <v>5</v>
      </c>
      <c r="R125" s="56">
        <v>5</v>
      </c>
      <c r="S125" s="56">
        <v>5</v>
      </c>
      <c r="T125" s="56">
        <v>5</v>
      </c>
      <c r="U125" s="56">
        <v>5</v>
      </c>
      <c r="V125" s="56">
        <v>5</v>
      </c>
      <c r="W125" s="56">
        <v>9</v>
      </c>
      <c r="X125" s="56">
        <v>20</v>
      </c>
      <c r="Y125" s="56">
        <v>30</v>
      </c>
      <c r="Z125" s="56">
        <v>42</v>
      </c>
      <c r="AA125" s="56">
        <v>42</v>
      </c>
      <c r="AB125" s="56">
        <v>42</v>
      </c>
      <c r="AC125" s="56">
        <v>42</v>
      </c>
      <c r="AD125" s="56">
        <v>42</v>
      </c>
      <c r="AE125" s="56">
        <v>42</v>
      </c>
      <c r="AF125" s="56">
        <v>42</v>
      </c>
      <c r="AG125" s="56">
        <v>44</v>
      </c>
      <c r="AH125" s="56">
        <v>44</v>
      </c>
      <c r="AI125" s="56">
        <v>44</v>
      </c>
    </row>
    <row r="126" spans="1:35" x14ac:dyDescent="0.35">
      <c r="A126" s="1" t="s">
        <v>285</v>
      </c>
      <c r="B126" s="1" t="s">
        <v>286</v>
      </c>
      <c r="C126" s="1" t="s">
        <v>57</v>
      </c>
      <c r="D126" s="1" t="s">
        <v>56</v>
      </c>
      <c r="E126" s="1">
        <v>0</v>
      </c>
      <c r="F126" s="1">
        <v>243</v>
      </c>
      <c r="G126" s="1">
        <v>321</v>
      </c>
      <c r="H126" s="56">
        <v>346</v>
      </c>
      <c r="I126" s="56">
        <v>347</v>
      </c>
      <c r="J126" s="56">
        <v>375</v>
      </c>
      <c r="K126" s="56">
        <v>412</v>
      </c>
      <c r="L126" s="56">
        <v>412</v>
      </c>
      <c r="M126" s="56">
        <v>418</v>
      </c>
      <c r="N126" s="56">
        <v>421</v>
      </c>
      <c r="O126" s="56">
        <v>421</v>
      </c>
      <c r="P126" s="56">
        <v>422</v>
      </c>
      <c r="Q126" s="56">
        <v>422</v>
      </c>
      <c r="R126" s="56">
        <v>422</v>
      </c>
      <c r="S126" s="56">
        <v>422</v>
      </c>
      <c r="T126" s="56">
        <v>422</v>
      </c>
      <c r="U126" s="56">
        <v>422</v>
      </c>
      <c r="V126" s="56">
        <v>426</v>
      </c>
      <c r="W126" s="56">
        <v>426</v>
      </c>
      <c r="X126" s="56">
        <v>426</v>
      </c>
      <c r="Y126" s="56">
        <v>426</v>
      </c>
      <c r="Z126" s="56">
        <v>426</v>
      </c>
      <c r="AA126" s="56">
        <v>427</v>
      </c>
      <c r="AB126" s="56">
        <v>427</v>
      </c>
      <c r="AC126" s="56">
        <v>427</v>
      </c>
      <c r="AD126" s="56">
        <v>427</v>
      </c>
      <c r="AE126" s="56">
        <v>428</v>
      </c>
      <c r="AF126" s="56">
        <v>430</v>
      </c>
      <c r="AG126" s="56">
        <v>433</v>
      </c>
      <c r="AH126" s="56">
        <v>435</v>
      </c>
      <c r="AI126" s="56">
        <v>438</v>
      </c>
    </row>
    <row r="127" spans="1:35" x14ac:dyDescent="0.35">
      <c r="A127" s="1" t="s">
        <v>287</v>
      </c>
      <c r="B127" s="1" t="s">
        <v>288</v>
      </c>
      <c r="C127" s="1" t="s">
        <v>65</v>
      </c>
      <c r="D127" s="1" t="s">
        <v>64</v>
      </c>
      <c r="E127" s="1">
        <v>2</v>
      </c>
      <c r="F127" s="1">
        <v>2</v>
      </c>
      <c r="G127" s="1">
        <v>2</v>
      </c>
      <c r="H127" s="56">
        <v>2</v>
      </c>
      <c r="I127" s="56">
        <v>6</v>
      </c>
      <c r="J127" s="56">
        <v>6</v>
      </c>
      <c r="K127" s="56">
        <v>6</v>
      </c>
      <c r="L127" s="56">
        <v>6</v>
      </c>
      <c r="M127" s="56">
        <v>6</v>
      </c>
      <c r="N127" s="56">
        <v>6</v>
      </c>
      <c r="O127" s="56">
        <v>8</v>
      </c>
      <c r="P127" s="56">
        <v>8</v>
      </c>
      <c r="Q127" s="56">
        <v>9</v>
      </c>
      <c r="R127" s="56">
        <v>10</v>
      </c>
      <c r="S127" s="56">
        <v>10</v>
      </c>
      <c r="T127" s="56">
        <v>10</v>
      </c>
      <c r="U127" s="56">
        <v>10</v>
      </c>
      <c r="V127" s="56">
        <v>10</v>
      </c>
      <c r="W127" s="56">
        <v>10</v>
      </c>
      <c r="X127" s="56">
        <v>10</v>
      </c>
      <c r="Y127" s="56">
        <v>10</v>
      </c>
      <c r="Z127" s="56">
        <v>10</v>
      </c>
      <c r="AA127" s="56">
        <v>10</v>
      </c>
      <c r="AB127" s="56">
        <v>10</v>
      </c>
      <c r="AC127" s="56">
        <v>10</v>
      </c>
      <c r="AD127" s="56">
        <v>13</v>
      </c>
      <c r="AE127" s="56">
        <v>13</v>
      </c>
      <c r="AF127" s="56">
        <v>13</v>
      </c>
      <c r="AG127" s="56">
        <v>13</v>
      </c>
      <c r="AH127" s="56">
        <v>13</v>
      </c>
      <c r="AI127" s="56">
        <v>13</v>
      </c>
    </row>
    <row r="128" spans="1:35" x14ac:dyDescent="0.35">
      <c r="A128" s="1" t="s">
        <v>289</v>
      </c>
      <c r="B128" s="1" t="s">
        <v>290</v>
      </c>
      <c r="C128" s="1" t="s">
        <v>49</v>
      </c>
      <c r="D128" s="1" t="s">
        <v>48</v>
      </c>
      <c r="E128" s="1">
        <v>49</v>
      </c>
      <c r="F128" s="1">
        <v>79</v>
      </c>
      <c r="G128" s="1">
        <v>102</v>
      </c>
      <c r="H128" s="56">
        <v>127</v>
      </c>
      <c r="I128" s="56">
        <v>141</v>
      </c>
      <c r="J128" s="56">
        <v>151</v>
      </c>
      <c r="K128" s="56">
        <v>163</v>
      </c>
      <c r="L128" s="56">
        <v>169</v>
      </c>
      <c r="M128" s="56">
        <v>173</v>
      </c>
      <c r="N128" s="56">
        <v>194</v>
      </c>
      <c r="O128" s="56">
        <v>197</v>
      </c>
      <c r="P128" s="56">
        <v>198</v>
      </c>
      <c r="Q128" s="56">
        <v>199</v>
      </c>
      <c r="R128" s="56">
        <v>200</v>
      </c>
      <c r="S128" s="56">
        <v>201</v>
      </c>
      <c r="T128" s="56">
        <v>201</v>
      </c>
      <c r="U128" s="56">
        <v>201</v>
      </c>
      <c r="V128" s="56">
        <v>201</v>
      </c>
      <c r="W128" s="56">
        <v>201</v>
      </c>
      <c r="X128" s="56">
        <v>201</v>
      </c>
      <c r="Y128" s="56">
        <v>202</v>
      </c>
      <c r="Z128" s="56">
        <v>204</v>
      </c>
      <c r="AA128" s="56">
        <v>205</v>
      </c>
      <c r="AB128" s="56">
        <v>208</v>
      </c>
      <c r="AC128" s="56">
        <v>208</v>
      </c>
      <c r="AD128" s="56">
        <v>211</v>
      </c>
      <c r="AE128" s="56">
        <v>213</v>
      </c>
      <c r="AF128" s="56">
        <v>214</v>
      </c>
      <c r="AG128" s="56">
        <v>214</v>
      </c>
      <c r="AH128" s="56">
        <v>216</v>
      </c>
      <c r="AI128" s="56">
        <v>219</v>
      </c>
    </row>
    <row r="129" spans="1:35" x14ac:dyDescent="0.35">
      <c r="A129" s="1" t="s">
        <v>291</v>
      </c>
      <c r="B129" s="1" t="s">
        <v>292</v>
      </c>
      <c r="C129" s="1" t="s">
        <v>51</v>
      </c>
      <c r="D129" s="1" t="s">
        <v>50</v>
      </c>
      <c r="E129" s="1">
        <v>3</v>
      </c>
      <c r="F129" s="1">
        <v>5</v>
      </c>
      <c r="G129" s="1">
        <v>7</v>
      </c>
      <c r="H129" s="56">
        <v>8</v>
      </c>
      <c r="I129" s="56">
        <v>9</v>
      </c>
      <c r="J129" s="56">
        <v>9</v>
      </c>
      <c r="K129" s="56">
        <v>9</v>
      </c>
      <c r="L129" s="56">
        <v>9</v>
      </c>
      <c r="M129" s="56">
        <v>11</v>
      </c>
      <c r="N129" s="56">
        <v>11</v>
      </c>
      <c r="O129" s="56">
        <v>13</v>
      </c>
      <c r="P129" s="56">
        <v>14</v>
      </c>
      <c r="Q129" s="56">
        <v>16</v>
      </c>
      <c r="R129" s="56">
        <v>16</v>
      </c>
      <c r="S129" s="56">
        <v>16</v>
      </c>
      <c r="T129" s="56">
        <v>17</v>
      </c>
      <c r="U129" s="56">
        <v>18</v>
      </c>
      <c r="V129" s="56">
        <v>18</v>
      </c>
      <c r="W129" s="56">
        <v>18</v>
      </c>
      <c r="X129" s="56">
        <v>18</v>
      </c>
      <c r="Y129" s="56">
        <v>18</v>
      </c>
      <c r="Z129" s="56">
        <v>18</v>
      </c>
      <c r="AA129" s="56">
        <v>18</v>
      </c>
      <c r="AB129" s="56">
        <v>18</v>
      </c>
      <c r="AC129" s="56">
        <v>18</v>
      </c>
      <c r="AD129" s="56">
        <v>18</v>
      </c>
      <c r="AE129" s="56">
        <v>18</v>
      </c>
      <c r="AF129" s="56">
        <v>18</v>
      </c>
      <c r="AG129" s="56">
        <v>18</v>
      </c>
      <c r="AH129" s="56">
        <v>18</v>
      </c>
      <c r="AI129" s="56">
        <v>18</v>
      </c>
    </row>
    <row r="130" spans="1:35" x14ac:dyDescent="0.35">
      <c r="A130" s="1" t="s">
        <v>293</v>
      </c>
      <c r="B130" s="1" t="s">
        <v>294</v>
      </c>
      <c r="C130" s="1" t="s">
        <v>49</v>
      </c>
      <c r="D130" s="1" t="s">
        <v>48</v>
      </c>
      <c r="E130" s="1">
        <v>0</v>
      </c>
      <c r="F130" s="1">
        <v>106</v>
      </c>
      <c r="G130" s="1">
        <v>146</v>
      </c>
      <c r="H130" s="56">
        <v>174</v>
      </c>
      <c r="I130" s="56">
        <v>193</v>
      </c>
      <c r="J130" s="56">
        <v>221</v>
      </c>
      <c r="K130" s="56">
        <v>227</v>
      </c>
      <c r="L130" s="56">
        <v>232</v>
      </c>
      <c r="M130" s="56">
        <v>232</v>
      </c>
      <c r="N130" s="56">
        <v>232</v>
      </c>
      <c r="O130" s="56">
        <v>285</v>
      </c>
      <c r="P130" s="56">
        <v>300</v>
      </c>
      <c r="Q130" s="56">
        <v>300</v>
      </c>
      <c r="R130" s="56">
        <v>302</v>
      </c>
      <c r="S130" s="56">
        <v>309</v>
      </c>
      <c r="T130" s="56">
        <v>319</v>
      </c>
      <c r="U130" s="56">
        <v>321</v>
      </c>
      <c r="V130" s="56">
        <v>336</v>
      </c>
      <c r="W130" s="56">
        <v>344</v>
      </c>
      <c r="X130" s="56">
        <v>352</v>
      </c>
      <c r="Y130" s="56">
        <v>358</v>
      </c>
      <c r="Z130" s="56">
        <v>358</v>
      </c>
      <c r="AA130" s="56">
        <v>360</v>
      </c>
      <c r="AB130" s="56">
        <v>363</v>
      </c>
      <c r="AC130" s="56">
        <v>363</v>
      </c>
      <c r="AD130" s="56">
        <v>368</v>
      </c>
      <c r="AE130" s="56">
        <v>379</v>
      </c>
      <c r="AF130" s="56">
        <v>380</v>
      </c>
      <c r="AG130" s="56">
        <v>390</v>
      </c>
      <c r="AH130" s="56">
        <v>396</v>
      </c>
      <c r="AI130" s="56">
        <v>398</v>
      </c>
    </row>
    <row r="131" spans="1:35" x14ac:dyDescent="0.35">
      <c r="A131" s="1" t="s">
        <v>295</v>
      </c>
      <c r="B131" s="1" t="s">
        <v>296</v>
      </c>
      <c r="C131" s="1" t="s">
        <v>53</v>
      </c>
      <c r="D131" s="1" t="s">
        <v>52</v>
      </c>
      <c r="E131" s="1">
        <v>11</v>
      </c>
      <c r="F131" s="1">
        <v>24</v>
      </c>
      <c r="G131" s="1">
        <v>25</v>
      </c>
      <c r="H131" s="56">
        <v>25</v>
      </c>
      <c r="I131" s="56">
        <v>31</v>
      </c>
      <c r="J131" s="56">
        <v>31</v>
      </c>
      <c r="K131" s="56">
        <v>31</v>
      </c>
      <c r="L131" s="56">
        <v>33</v>
      </c>
      <c r="M131" s="56">
        <v>35</v>
      </c>
      <c r="N131" s="56">
        <v>38</v>
      </c>
      <c r="O131" s="56">
        <v>38</v>
      </c>
      <c r="P131" s="56">
        <v>38</v>
      </c>
      <c r="Q131" s="56">
        <v>38</v>
      </c>
      <c r="R131" s="56">
        <v>38</v>
      </c>
      <c r="S131" s="56">
        <v>39</v>
      </c>
      <c r="T131" s="56">
        <v>39</v>
      </c>
      <c r="U131" s="56">
        <v>39</v>
      </c>
      <c r="V131" s="56">
        <v>39</v>
      </c>
      <c r="W131" s="56">
        <v>39</v>
      </c>
      <c r="X131" s="56">
        <v>42</v>
      </c>
      <c r="Y131" s="56">
        <v>45</v>
      </c>
      <c r="Z131" s="56">
        <v>45</v>
      </c>
      <c r="AA131" s="56">
        <v>45</v>
      </c>
      <c r="AB131" s="56">
        <v>45</v>
      </c>
      <c r="AC131" s="56">
        <v>47</v>
      </c>
      <c r="AD131" s="56">
        <v>48</v>
      </c>
      <c r="AE131" s="56">
        <v>49</v>
      </c>
      <c r="AF131" s="56">
        <v>51</v>
      </c>
      <c r="AG131" s="56">
        <v>56</v>
      </c>
      <c r="AH131" s="56">
        <v>59</v>
      </c>
      <c r="AI131" s="56">
        <v>60</v>
      </c>
    </row>
    <row r="132" spans="1:35" x14ac:dyDescent="0.35">
      <c r="A132" s="1" t="s">
        <v>297</v>
      </c>
      <c r="B132" s="1" t="s">
        <v>298</v>
      </c>
      <c r="C132" s="1" t="s">
        <v>65</v>
      </c>
      <c r="D132" s="1" t="s">
        <v>64</v>
      </c>
      <c r="E132" s="1">
        <v>33</v>
      </c>
      <c r="F132" s="1">
        <v>49</v>
      </c>
      <c r="G132" s="1">
        <v>57</v>
      </c>
      <c r="H132" s="56">
        <v>57</v>
      </c>
      <c r="I132" s="56">
        <v>57</v>
      </c>
      <c r="J132" s="56">
        <v>59</v>
      </c>
      <c r="K132" s="56">
        <v>59</v>
      </c>
      <c r="L132" s="56">
        <v>65</v>
      </c>
      <c r="M132" s="56">
        <v>68</v>
      </c>
      <c r="N132" s="56">
        <v>68</v>
      </c>
      <c r="O132" s="56">
        <v>68</v>
      </c>
      <c r="P132" s="56">
        <v>74</v>
      </c>
      <c r="Q132" s="56">
        <v>74</v>
      </c>
      <c r="R132" s="56">
        <v>74</v>
      </c>
      <c r="S132" s="56">
        <v>74</v>
      </c>
      <c r="T132" s="56">
        <v>74</v>
      </c>
      <c r="U132" s="56">
        <v>74</v>
      </c>
      <c r="V132" s="56">
        <v>78</v>
      </c>
      <c r="W132" s="56">
        <v>78</v>
      </c>
      <c r="X132" s="56">
        <v>79</v>
      </c>
      <c r="Y132" s="56">
        <v>79</v>
      </c>
      <c r="Z132" s="56">
        <v>80</v>
      </c>
      <c r="AA132" s="56">
        <v>81</v>
      </c>
      <c r="AB132" s="56">
        <v>81</v>
      </c>
      <c r="AC132" s="56">
        <v>82</v>
      </c>
      <c r="AD132" s="56">
        <v>84</v>
      </c>
      <c r="AE132" s="56">
        <v>86</v>
      </c>
      <c r="AF132" s="56">
        <v>88</v>
      </c>
      <c r="AG132" s="56">
        <v>98</v>
      </c>
      <c r="AH132" s="56">
        <v>99</v>
      </c>
      <c r="AI132" s="56">
        <v>99</v>
      </c>
    </row>
    <row r="133" spans="1:35" x14ac:dyDescent="0.35">
      <c r="A133" s="1" t="s">
        <v>299</v>
      </c>
      <c r="B133" s="1" t="s">
        <v>300</v>
      </c>
      <c r="C133" s="1" t="s">
        <v>49</v>
      </c>
      <c r="D133" s="1" t="s">
        <v>48</v>
      </c>
      <c r="E133" s="1">
        <v>14</v>
      </c>
      <c r="F133" s="1">
        <v>16</v>
      </c>
      <c r="G133" s="1">
        <v>16</v>
      </c>
      <c r="H133" s="56">
        <v>16</v>
      </c>
      <c r="I133" s="56">
        <v>16</v>
      </c>
      <c r="J133" s="56">
        <v>16</v>
      </c>
      <c r="K133" s="56">
        <v>20</v>
      </c>
      <c r="L133" s="56">
        <v>26</v>
      </c>
      <c r="M133" s="56">
        <v>32</v>
      </c>
      <c r="N133" s="56">
        <v>38</v>
      </c>
      <c r="O133" s="56">
        <v>54</v>
      </c>
      <c r="P133" s="56">
        <v>57</v>
      </c>
      <c r="Q133" s="56">
        <v>60</v>
      </c>
      <c r="R133" s="56">
        <v>68</v>
      </c>
      <c r="S133" s="56">
        <v>69</v>
      </c>
      <c r="T133" s="56">
        <v>71</v>
      </c>
      <c r="U133" s="56">
        <v>73</v>
      </c>
      <c r="V133" s="56">
        <v>73</v>
      </c>
      <c r="W133" s="56">
        <v>73</v>
      </c>
      <c r="X133" s="56">
        <v>75</v>
      </c>
      <c r="Y133" s="56">
        <v>75</v>
      </c>
      <c r="Z133" s="56">
        <v>77</v>
      </c>
      <c r="AA133" s="56">
        <v>79</v>
      </c>
      <c r="AB133" s="56">
        <v>79</v>
      </c>
      <c r="AC133" s="56">
        <v>81</v>
      </c>
      <c r="AD133" s="56">
        <v>89</v>
      </c>
      <c r="AE133" s="56">
        <v>92</v>
      </c>
      <c r="AF133" s="56">
        <v>94</v>
      </c>
      <c r="AG133" s="56">
        <v>95</v>
      </c>
      <c r="AH133" s="56">
        <v>97</v>
      </c>
      <c r="AI133" s="56">
        <v>99</v>
      </c>
    </row>
    <row r="134" spans="1:35" x14ac:dyDescent="0.35">
      <c r="A134" s="1" t="s">
        <v>301</v>
      </c>
      <c r="B134" s="1" t="s">
        <v>302</v>
      </c>
      <c r="C134" s="1" t="s">
        <v>59</v>
      </c>
      <c r="D134" s="1" t="s">
        <v>58</v>
      </c>
      <c r="E134" s="1">
        <v>36</v>
      </c>
      <c r="F134" s="1">
        <v>39</v>
      </c>
      <c r="G134" s="1">
        <v>39</v>
      </c>
      <c r="H134" s="56">
        <v>39</v>
      </c>
      <c r="I134" s="56">
        <v>57</v>
      </c>
      <c r="J134" s="56">
        <v>57</v>
      </c>
      <c r="K134" s="56">
        <v>57</v>
      </c>
      <c r="L134" s="56">
        <v>57</v>
      </c>
      <c r="M134" s="56">
        <v>57</v>
      </c>
      <c r="N134" s="56">
        <v>57</v>
      </c>
      <c r="O134" s="56">
        <v>57</v>
      </c>
      <c r="P134" s="56">
        <v>57</v>
      </c>
      <c r="Q134" s="56">
        <v>57</v>
      </c>
      <c r="R134" s="56">
        <v>58</v>
      </c>
      <c r="S134" s="56">
        <v>58</v>
      </c>
      <c r="T134" s="56">
        <v>58</v>
      </c>
      <c r="U134" s="56">
        <v>58</v>
      </c>
      <c r="V134" s="56">
        <v>58</v>
      </c>
      <c r="W134" s="56">
        <v>58</v>
      </c>
      <c r="X134" s="56">
        <v>58</v>
      </c>
      <c r="Y134" s="56">
        <v>58</v>
      </c>
      <c r="Z134" s="56">
        <v>58</v>
      </c>
      <c r="AA134" s="56">
        <v>58</v>
      </c>
      <c r="AB134" s="56">
        <v>58</v>
      </c>
      <c r="AC134" s="56">
        <v>58</v>
      </c>
      <c r="AD134" s="56">
        <v>58</v>
      </c>
      <c r="AE134" s="56">
        <v>58</v>
      </c>
      <c r="AF134" s="56">
        <v>58</v>
      </c>
      <c r="AG134" s="56">
        <v>58</v>
      </c>
      <c r="AH134" s="56">
        <v>58</v>
      </c>
      <c r="AI134" s="56">
        <v>58</v>
      </c>
    </row>
    <row r="135" spans="1:35" x14ac:dyDescent="0.35">
      <c r="A135" s="1" t="s">
        <v>303</v>
      </c>
      <c r="B135" s="1" t="s">
        <v>304</v>
      </c>
      <c r="C135" s="1" t="s">
        <v>55</v>
      </c>
      <c r="D135" s="1" t="s">
        <v>54</v>
      </c>
      <c r="E135" s="1">
        <v>44</v>
      </c>
      <c r="F135" s="1">
        <v>59</v>
      </c>
      <c r="G135" s="1">
        <v>79</v>
      </c>
      <c r="H135" s="56">
        <v>79</v>
      </c>
      <c r="I135" s="56">
        <v>85</v>
      </c>
      <c r="J135" s="56">
        <v>87</v>
      </c>
      <c r="K135" s="56">
        <v>89</v>
      </c>
      <c r="L135" s="56">
        <v>89</v>
      </c>
      <c r="M135" s="56">
        <v>89</v>
      </c>
      <c r="N135" s="56">
        <v>91</v>
      </c>
      <c r="O135" s="56">
        <v>92</v>
      </c>
      <c r="P135" s="56">
        <v>97</v>
      </c>
      <c r="Q135" s="56">
        <v>101</v>
      </c>
      <c r="R135" s="56">
        <v>105</v>
      </c>
      <c r="S135" s="56">
        <v>105</v>
      </c>
      <c r="T135" s="56">
        <v>105</v>
      </c>
      <c r="U135" s="56">
        <v>105</v>
      </c>
      <c r="V135" s="56">
        <v>107</v>
      </c>
      <c r="W135" s="56">
        <v>111</v>
      </c>
      <c r="X135" s="56">
        <v>117</v>
      </c>
      <c r="Y135" s="56">
        <v>117</v>
      </c>
      <c r="Z135" s="56">
        <v>117</v>
      </c>
      <c r="AA135" s="56">
        <v>118</v>
      </c>
      <c r="AB135" s="56">
        <v>118</v>
      </c>
      <c r="AC135" s="56">
        <v>118</v>
      </c>
      <c r="AD135" s="56">
        <v>118</v>
      </c>
      <c r="AE135" s="56">
        <v>119</v>
      </c>
      <c r="AF135" s="56">
        <v>119</v>
      </c>
      <c r="AG135" s="56">
        <v>119</v>
      </c>
      <c r="AH135" s="56">
        <v>119</v>
      </c>
      <c r="AI135" s="56">
        <v>119</v>
      </c>
    </row>
    <row r="136" spans="1:35" x14ac:dyDescent="0.35">
      <c r="A136" s="1" t="s">
        <v>305</v>
      </c>
      <c r="B136" s="1" t="s">
        <v>306</v>
      </c>
      <c r="C136" s="1" t="s">
        <v>59</v>
      </c>
      <c r="D136" s="1" t="s">
        <v>58</v>
      </c>
      <c r="E136" s="1">
        <v>2</v>
      </c>
      <c r="F136" s="1">
        <v>11</v>
      </c>
      <c r="G136" s="1">
        <v>11</v>
      </c>
      <c r="H136" s="56">
        <v>14</v>
      </c>
      <c r="I136" s="56">
        <v>19</v>
      </c>
      <c r="J136" s="56">
        <v>21</v>
      </c>
      <c r="K136" s="56">
        <v>23</v>
      </c>
      <c r="L136" s="56">
        <v>24</v>
      </c>
      <c r="M136" s="56">
        <v>28</v>
      </c>
      <c r="N136" s="56">
        <v>30</v>
      </c>
      <c r="O136" s="56">
        <v>36</v>
      </c>
      <c r="P136" s="56">
        <v>42</v>
      </c>
      <c r="Q136" s="56">
        <v>43</v>
      </c>
      <c r="R136" s="56">
        <v>48</v>
      </c>
      <c r="S136" s="56">
        <v>51</v>
      </c>
      <c r="T136" s="56">
        <v>55</v>
      </c>
      <c r="U136" s="56">
        <v>60</v>
      </c>
      <c r="V136" s="56">
        <v>61</v>
      </c>
      <c r="W136" s="56">
        <v>65</v>
      </c>
      <c r="X136" s="56">
        <v>70</v>
      </c>
      <c r="Y136" s="56">
        <v>72</v>
      </c>
      <c r="Z136" s="56">
        <v>78</v>
      </c>
      <c r="AA136" s="56">
        <v>83</v>
      </c>
      <c r="AB136" s="56">
        <v>84</v>
      </c>
      <c r="AC136" s="56">
        <v>86</v>
      </c>
      <c r="AD136" s="56">
        <v>88</v>
      </c>
      <c r="AE136" s="56">
        <v>88</v>
      </c>
      <c r="AF136" s="56">
        <v>89</v>
      </c>
      <c r="AG136" s="56">
        <v>93</v>
      </c>
      <c r="AH136" s="56">
        <v>96</v>
      </c>
      <c r="AI136" s="56">
        <v>98</v>
      </c>
    </row>
    <row r="137" spans="1:35" x14ac:dyDescent="0.35">
      <c r="A137" s="1" t="s">
        <v>307</v>
      </c>
      <c r="B137" s="1" t="s">
        <v>308</v>
      </c>
      <c r="C137" s="1" t="s">
        <v>59</v>
      </c>
      <c r="D137" s="1" t="s">
        <v>58</v>
      </c>
      <c r="E137" s="1">
        <v>2</v>
      </c>
      <c r="F137" s="1">
        <v>5</v>
      </c>
      <c r="G137" s="1">
        <v>5</v>
      </c>
      <c r="H137" s="56">
        <v>7</v>
      </c>
      <c r="I137" s="56">
        <v>10</v>
      </c>
      <c r="J137" s="56">
        <v>10</v>
      </c>
      <c r="K137" s="56">
        <v>10</v>
      </c>
      <c r="L137" s="56">
        <v>11</v>
      </c>
      <c r="M137" s="56">
        <v>11</v>
      </c>
      <c r="N137" s="56">
        <v>12</v>
      </c>
      <c r="O137" s="56">
        <v>16</v>
      </c>
      <c r="P137" s="56">
        <v>21</v>
      </c>
      <c r="Q137" s="56">
        <v>23</v>
      </c>
      <c r="R137" s="56">
        <v>23</v>
      </c>
      <c r="S137" s="56">
        <v>24</v>
      </c>
      <c r="T137" s="56">
        <v>24</v>
      </c>
      <c r="U137" s="56">
        <v>25</v>
      </c>
      <c r="V137" s="56">
        <v>25</v>
      </c>
      <c r="W137" s="56">
        <v>25</v>
      </c>
      <c r="X137" s="56">
        <v>25</v>
      </c>
      <c r="Y137" s="56">
        <v>25</v>
      </c>
      <c r="Z137" s="56">
        <v>25</v>
      </c>
      <c r="AA137" s="56">
        <v>25</v>
      </c>
      <c r="AB137" s="56">
        <v>25</v>
      </c>
      <c r="AC137" s="56">
        <v>27</v>
      </c>
      <c r="AD137" s="56">
        <v>27</v>
      </c>
      <c r="AE137" s="56">
        <v>27</v>
      </c>
      <c r="AF137" s="56">
        <v>27</v>
      </c>
      <c r="AG137" s="56">
        <v>27</v>
      </c>
      <c r="AH137" s="56">
        <v>27</v>
      </c>
      <c r="AI137" s="56">
        <v>27</v>
      </c>
    </row>
    <row r="138" spans="1:35" x14ac:dyDescent="0.35">
      <c r="A138" s="1" t="s">
        <v>309</v>
      </c>
      <c r="B138" s="1" t="s">
        <v>310</v>
      </c>
      <c r="C138" s="1" t="s">
        <v>49</v>
      </c>
      <c r="D138" s="1" t="s">
        <v>48</v>
      </c>
      <c r="E138" s="1">
        <v>1</v>
      </c>
      <c r="F138" s="1">
        <v>1</v>
      </c>
      <c r="G138" s="1">
        <v>1</v>
      </c>
      <c r="H138" s="56">
        <v>1</v>
      </c>
      <c r="I138" s="56">
        <v>2</v>
      </c>
      <c r="J138" s="56">
        <v>2</v>
      </c>
      <c r="K138" s="56">
        <v>8</v>
      </c>
      <c r="L138" s="56">
        <v>15</v>
      </c>
      <c r="M138" s="56">
        <v>19</v>
      </c>
      <c r="N138" s="56">
        <v>19</v>
      </c>
      <c r="O138" s="56">
        <v>21</v>
      </c>
      <c r="P138" s="56">
        <v>28</v>
      </c>
      <c r="Q138" s="56">
        <v>31</v>
      </c>
      <c r="R138" s="56">
        <v>35</v>
      </c>
      <c r="S138" s="56">
        <v>35</v>
      </c>
      <c r="T138" s="56">
        <v>36</v>
      </c>
      <c r="U138" s="56">
        <v>37</v>
      </c>
      <c r="V138" s="56">
        <v>38</v>
      </c>
      <c r="W138" s="56">
        <v>40</v>
      </c>
      <c r="X138" s="56">
        <v>43</v>
      </c>
      <c r="Y138" s="56">
        <v>45</v>
      </c>
      <c r="Z138" s="56">
        <v>63</v>
      </c>
      <c r="AA138" s="56">
        <v>63</v>
      </c>
      <c r="AB138" s="56">
        <v>66</v>
      </c>
      <c r="AC138" s="56">
        <v>66</v>
      </c>
      <c r="AD138" s="56">
        <v>66</v>
      </c>
      <c r="AE138" s="56">
        <v>66</v>
      </c>
      <c r="AF138" s="56">
        <v>66</v>
      </c>
      <c r="AG138" s="56">
        <v>66</v>
      </c>
      <c r="AH138" s="56">
        <v>66</v>
      </c>
      <c r="AI138" s="56">
        <v>67</v>
      </c>
    </row>
    <row r="139" spans="1:35" x14ac:dyDescent="0.35">
      <c r="A139" s="1" t="s">
        <v>311</v>
      </c>
      <c r="B139" s="1" t="s">
        <v>312</v>
      </c>
      <c r="C139" s="1" t="s">
        <v>63</v>
      </c>
      <c r="D139" s="1" t="s">
        <v>62</v>
      </c>
      <c r="E139" s="1">
        <v>21</v>
      </c>
      <c r="F139" s="1">
        <v>25</v>
      </c>
      <c r="G139" s="1">
        <v>31</v>
      </c>
      <c r="H139" s="56">
        <v>34</v>
      </c>
      <c r="I139" s="56">
        <v>45</v>
      </c>
      <c r="J139" s="56">
        <v>49</v>
      </c>
      <c r="K139" s="56">
        <v>52</v>
      </c>
      <c r="L139" s="56">
        <v>55</v>
      </c>
      <c r="M139" s="56">
        <v>60</v>
      </c>
      <c r="N139" s="56">
        <v>66</v>
      </c>
      <c r="O139" s="56">
        <v>69</v>
      </c>
      <c r="P139" s="56">
        <v>75</v>
      </c>
      <c r="Q139" s="56">
        <v>80</v>
      </c>
      <c r="R139" s="56">
        <v>82</v>
      </c>
      <c r="S139" s="56">
        <v>93</v>
      </c>
      <c r="T139" s="56">
        <v>101</v>
      </c>
      <c r="U139" s="56">
        <v>105</v>
      </c>
      <c r="V139" s="56">
        <v>107</v>
      </c>
      <c r="W139" s="56">
        <v>113</v>
      </c>
      <c r="X139" s="56">
        <v>114</v>
      </c>
      <c r="Y139" s="56">
        <v>114</v>
      </c>
      <c r="Z139" s="56">
        <v>118</v>
      </c>
      <c r="AA139" s="56">
        <v>121</v>
      </c>
      <c r="AB139" s="56">
        <v>122</v>
      </c>
      <c r="AC139" s="56">
        <v>124</v>
      </c>
      <c r="AD139" s="56">
        <v>124</v>
      </c>
      <c r="AE139" s="56">
        <v>124</v>
      </c>
      <c r="AF139" s="56">
        <v>127</v>
      </c>
      <c r="AG139" s="56">
        <v>129</v>
      </c>
      <c r="AH139" s="56">
        <v>133</v>
      </c>
      <c r="AI139" s="56">
        <v>133</v>
      </c>
    </row>
    <row r="140" spans="1:35" x14ac:dyDescent="0.35">
      <c r="A140" s="1" t="s">
        <v>313</v>
      </c>
      <c r="B140" s="1" t="s">
        <v>314</v>
      </c>
      <c r="C140" s="1" t="s">
        <v>53</v>
      </c>
      <c r="D140" s="1" t="s">
        <v>52</v>
      </c>
      <c r="E140" s="1">
        <v>1</v>
      </c>
      <c r="F140" s="1">
        <v>2</v>
      </c>
      <c r="G140" s="1">
        <v>2</v>
      </c>
      <c r="H140" s="56">
        <v>3</v>
      </c>
      <c r="I140" s="56">
        <v>4</v>
      </c>
      <c r="J140" s="56">
        <v>7</v>
      </c>
      <c r="K140" s="56">
        <v>7</v>
      </c>
      <c r="L140" s="56">
        <v>8</v>
      </c>
      <c r="M140" s="56">
        <v>9</v>
      </c>
      <c r="N140" s="56">
        <v>11</v>
      </c>
      <c r="O140" s="56">
        <v>12</v>
      </c>
      <c r="P140" s="56">
        <v>13</v>
      </c>
      <c r="Q140" s="56">
        <v>14</v>
      </c>
      <c r="R140" s="56">
        <v>17</v>
      </c>
      <c r="S140" s="56">
        <v>19</v>
      </c>
      <c r="T140" s="56">
        <v>26</v>
      </c>
      <c r="U140" s="56">
        <v>33</v>
      </c>
      <c r="V140" s="56">
        <v>33</v>
      </c>
      <c r="W140" s="56">
        <v>34</v>
      </c>
      <c r="X140" s="56">
        <v>34</v>
      </c>
      <c r="Y140" s="56">
        <v>34</v>
      </c>
      <c r="Z140" s="56">
        <v>34</v>
      </c>
      <c r="AA140" s="56">
        <v>35</v>
      </c>
      <c r="AB140" s="56">
        <v>36</v>
      </c>
      <c r="AC140" s="56">
        <v>36</v>
      </c>
      <c r="AD140" s="56">
        <v>36</v>
      </c>
      <c r="AE140" s="56">
        <v>36</v>
      </c>
      <c r="AF140" s="56">
        <v>36</v>
      </c>
      <c r="AG140" s="56">
        <v>36</v>
      </c>
      <c r="AH140" s="56">
        <v>36</v>
      </c>
      <c r="AI140" s="56">
        <v>36</v>
      </c>
    </row>
    <row r="141" spans="1:35" x14ac:dyDescent="0.35">
      <c r="A141" s="1" t="s">
        <v>315</v>
      </c>
      <c r="B141" s="1" t="s">
        <v>316</v>
      </c>
      <c r="C141" s="1" t="s">
        <v>51</v>
      </c>
      <c r="D141" s="1" t="s">
        <v>50</v>
      </c>
      <c r="E141" s="1">
        <v>46</v>
      </c>
      <c r="F141" s="1">
        <v>63</v>
      </c>
      <c r="G141" s="1">
        <v>87</v>
      </c>
      <c r="H141" s="56">
        <v>101</v>
      </c>
      <c r="I141" s="56">
        <v>101</v>
      </c>
      <c r="J141" s="56">
        <v>103</v>
      </c>
      <c r="K141" s="56">
        <v>107</v>
      </c>
      <c r="L141" s="56">
        <v>111</v>
      </c>
      <c r="M141" s="56">
        <v>115</v>
      </c>
      <c r="N141" s="56">
        <v>117</v>
      </c>
      <c r="O141" s="56">
        <v>119</v>
      </c>
      <c r="P141" s="56">
        <v>126</v>
      </c>
      <c r="Q141" s="56">
        <v>126</v>
      </c>
      <c r="R141" s="56">
        <v>126</v>
      </c>
      <c r="S141" s="56">
        <v>126</v>
      </c>
      <c r="T141" s="56">
        <v>126</v>
      </c>
      <c r="U141" s="56">
        <v>126</v>
      </c>
      <c r="V141" s="56">
        <v>126</v>
      </c>
      <c r="W141" s="56">
        <v>126</v>
      </c>
      <c r="X141" s="56">
        <v>126</v>
      </c>
      <c r="Y141" s="56">
        <v>126</v>
      </c>
      <c r="Z141" s="56">
        <v>126</v>
      </c>
      <c r="AA141" s="56">
        <v>126</v>
      </c>
      <c r="AB141" s="56">
        <v>128</v>
      </c>
      <c r="AC141" s="56">
        <v>129</v>
      </c>
      <c r="AD141" s="56">
        <v>129</v>
      </c>
      <c r="AE141" s="56">
        <v>133</v>
      </c>
      <c r="AF141" s="56">
        <v>133</v>
      </c>
      <c r="AG141" s="56">
        <v>134</v>
      </c>
      <c r="AH141" s="56">
        <v>137</v>
      </c>
      <c r="AI141" s="56">
        <v>139</v>
      </c>
    </row>
    <row r="142" spans="1:35" x14ac:dyDescent="0.35">
      <c r="A142" s="1" t="s">
        <v>317</v>
      </c>
      <c r="B142" s="1" t="s">
        <v>318</v>
      </c>
      <c r="C142" s="1" t="s">
        <v>49</v>
      </c>
      <c r="D142" s="1" t="s">
        <v>48</v>
      </c>
      <c r="E142" s="1">
        <v>6</v>
      </c>
      <c r="F142" s="1">
        <v>21</v>
      </c>
      <c r="G142" s="1">
        <v>46</v>
      </c>
      <c r="H142" s="56">
        <v>54</v>
      </c>
      <c r="I142" s="56">
        <v>95</v>
      </c>
      <c r="J142" s="56">
        <v>101</v>
      </c>
      <c r="K142" s="56">
        <v>109</v>
      </c>
      <c r="L142" s="56">
        <v>112</v>
      </c>
      <c r="M142" s="56">
        <v>117</v>
      </c>
      <c r="N142" s="56">
        <v>124</v>
      </c>
      <c r="O142" s="56">
        <v>134</v>
      </c>
      <c r="P142" s="56">
        <v>141</v>
      </c>
      <c r="Q142" s="56">
        <v>145</v>
      </c>
      <c r="R142" s="56">
        <v>145</v>
      </c>
      <c r="S142" s="56">
        <v>154</v>
      </c>
      <c r="T142" s="56">
        <v>162</v>
      </c>
      <c r="U142" s="56">
        <v>170</v>
      </c>
      <c r="V142" s="56">
        <v>172</v>
      </c>
      <c r="W142" s="56">
        <v>173</v>
      </c>
      <c r="X142" s="56">
        <v>174</v>
      </c>
      <c r="Y142" s="56">
        <v>175</v>
      </c>
      <c r="Z142" s="56">
        <v>177</v>
      </c>
      <c r="AA142" s="56">
        <v>179</v>
      </c>
      <c r="AB142" s="56">
        <v>181</v>
      </c>
      <c r="AC142" s="56">
        <v>181</v>
      </c>
      <c r="AD142" s="56">
        <v>182</v>
      </c>
      <c r="AE142" s="56">
        <v>183</v>
      </c>
      <c r="AF142" s="56">
        <v>186</v>
      </c>
      <c r="AG142" s="56">
        <v>195</v>
      </c>
      <c r="AH142" s="56">
        <v>195</v>
      </c>
      <c r="AI142" s="56">
        <v>198</v>
      </c>
    </row>
    <row r="143" spans="1:35" x14ac:dyDescent="0.35">
      <c r="A143" s="1" t="s">
        <v>319</v>
      </c>
      <c r="B143" s="1" t="s">
        <v>320</v>
      </c>
      <c r="C143" s="1" t="s">
        <v>51</v>
      </c>
      <c r="D143" s="1" t="s">
        <v>50</v>
      </c>
      <c r="E143" s="1">
        <v>23</v>
      </c>
      <c r="F143" s="1">
        <v>36</v>
      </c>
      <c r="G143" s="1">
        <v>43</v>
      </c>
      <c r="H143" s="56">
        <v>50</v>
      </c>
      <c r="I143" s="56">
        <v>50</v>
      </c>
      <c r="J143" s="56">
        <v>55</v>
      </c>
      <c r="K143" s="56">
        <v>57</v>
      </c>
      <c r="L143" s="56">
        <v>61</v>
      </c>
      <c r="M143" s="56">
        <v>63</v>
      </c>
      <c r="N143" s="56">
        <v>68</v>
      </c>
      <c r="O143" s="56">
        <v>69</v>
      </c>
      <c r="P143" s="56">
        <v>69</v>
      </c>
      <c r="Q143" s="56">
        <v>71</v>
      </c>
      <c r="R143" s="56">
        <v>71</v>
      </c>
      <c r="S143" s="56">
        <v>71</v>
      </c>
      <c r="T143" s="56">
        <v>71</v>
      </c>
      <c r="U143" s="56">
        <v>71</v>
      </c>
      <c r="V143" s="56">
        <v>71</v>
      </c>
      <c r="W143" s="56">
        <v>71</v>
      </c>
      <c r="X143" s="56">
        <v>71</v>
      </c>
      <c r="Y143" s="56">
        <v>71</v>
      </c>
      <c r="Z143" s="56">
        <v>76</v>
      </c>
      <c r="AA143" s="56">
        <v>76</v>
      </c>
      <c r="AB143" s="56">
        <v>76</v>
      </c>
      <c r="AC143" s="56">
        <v>76</v>
      </c>
      <c r="AD143" s="56">
        <v>78</v>
      </c>
      <c r="AE143" s="56">
        <v>78</v>
      </c>
      <c r="AF143" s="56">
        <v>78</v>
      </c>
      <c r="AG143" s="56">
        <v>79</v>
      </c>
      <c r="AH143" s="56">
        <v>79</v>
      </c>
      <c r="AI143" s="56">
        <v>80</v>
      </c>
    </row>
    <row r="144" spans="1:35" x14ac:dyDescent="0.35">
      <c r="A144" s="1" t="s">
        <v>321</v>
      </c>
      <c r="B144" s="1" t="s">
        <v>322</v>
      </c>
      <c r="C144" s="1" t="s">
        <v>59</v>
      </c>
      <c r="D144" s="1" t="s">
        <v>58</v>
      </c>
      <c r="E144" s="1">
        <v>8</v>
      </c>
      <c r="F144" s="1">
        <v>14</v>
      </c>
      <c r="G144" s="1">
        <v>15</v>
      </c>
      <c r="H144" s="56">
        <v>18</v>
      </c>
      <c r="I144" s="56">
        <v>33</v>
      </c>
      <c r="J144" s="56">
        <v>33</v>
      </c>
      <c r="K144" s="56">
        <v>33</v>
      </c>
      <c r="L144" s="56">
        <v>35</v>
      </c>
      <c r="M144" s="56">
        <v>36</v>
      </c>
      <c r="N144" s="56">
        <v>46</v>
      </c>
      <c r="O144" s="56">
        <v>46</v>
      </c>
      <c r="P144" s="56">
        <v>46</v>
      </c>
      <c r="Q144" s="56">
        <v>46</v>
      </c>
      <c r="R144" s="56">
        <v>46</v>
      </c>
      <c r="S144" s="56">
        <v>48</v>
      </c>
      <c r="T144" s="56">
        <v>48</v>
      </c>
      <c r="U144" s="56">
        <v>48</v>
      </c>
      <c r="V144" s="56">
        <v>48</v>
      </c>
      <c r="W144" s="56">
        <v>48</v>
      </c>
      <c r="X144" s="56">
        <v>49</v>
      </c>
      <c r="Y144" s="56">
        <v>49</v>
      </c>
      <c r="Z144" s="56">
        <v>49</v>
      </c>
      <c r="AA144" s="56">
        <v>60</v>
      </c>
      <c r="AB144" s="56">
        <v>60</v>
      </c>
      <c r="AC144" s="56">
        <v>60</v>
      </c>
      <c r="AD144" s="56">
        <v>60</v>
      </c>
      <c r="AE144" s="56">
        <v>65</v>
      </c>
      <c r="AF144" s="56">
        <v>65</v>
      </c>
      <c r="AG144" s="56">
        <v>66</v>
      </c>
      <c r="AH144" s="56">
        <v>66</v>
      </c>
      <c r="AI144" s="56">
        <v>76</v>
      </c>
    </row>
    <row r="145" spans="1:35" x14ac:dyDescent="0.35">
      <c r="A145" s="1" t="s">
        <v>323</v>
      </c>
      <c r="B145" s="1" t="s">
        <v>324</v>
      </c>
      <c r="C145" s="1" t="s">
        <v>49</v>
      </c>
      <c r="D145" s="1" t="s">
        <v>48</v>
      </c>
      <c r="E145" s="1">
        <v>0</v>
      </c>
      <c r="F145" s="1">
        <v>19</v>
      </c>
      <c r="G145" s="1">
        <v>19</v>
      </c>
      <c r="H145" s="56">
        <v>21</v>
      </c>
      <c r="I145" s="56">
        <v>27</v>
      </c>
      <c r="J145" s="56">
        <v>30</v>
      </c>
      <c r="K145" s="56">
        <v>47</v>
      </c>
      <c r="L145" s="56">
        <v>54</v>
      </c>
      <c r="M145" s="56">
        <v>66</v>
      </c>
      <c r="N145" s="56">
        <v>81</v>
      </c>
      <c r="O145" s="56">
        <v>91</v>
      </c>
      <c r="P145" s="56">
        <v>100</v>
      </c>
      <c r="Q145" s="56">
        <v>109</v>
      </c>
      <c r="R145" s="56">
        <v>118</v>
      </c>
      <c r="S145" s="56">
        <v>130</v>
      </c>
      <c r="T145" s="56">
        <v>138</v>
      </c>
      <c r="U145" s="56">
        <v>151</v>
      </c>
      <c r="V145" s="56">
        <v>161</v>
      </c>
      <c r="W145" s="56">
        <v>174</v>
      </c>
      <c r="X145" s="56">
        <v>181</v>
      </c>
      <c r="Y145" s="56">
        <v>187</v>
      </c>
      <c r="Z145" s="56">
        <v>192</v>
      </c>
      <c r="AA145" s="56">
        <v>199</v>
      </c>
      <c r="AB145" s="56">
        <v>208</v>
      </c>
      <c r="AC145" s="56">
        <v>215</v>
      </c>
      <c r="AD145" s="56">
        <v>223</v>
      </c>
      <c r="AE145" s="56">
        <v>230</v>
      </c>
      <c r="AF145" s="56">
        <v>239</v>
      </c>
      <c r="AG145" s="56">
        <v>243</v>
      </c>
      <c r="AH145" s="56">
        <v>245</v>
      </c>
      <c r="AI145" s="56">
        <v>247</v>
      </c>
    </row>
    <row r="146" spans="1:35" x14ac:dyDescent="0.35">
      <c r="A146" s="1" t="s">
        <v>325</v>
      </c>
      <c r="B146" s="1" t="s">
        <v>326</v>
      </c>
      <c r="C146" s="1" t="s">
        <v>53</v>
      </c>
      <c r="D146" s="1" t="s">
        <v>52</v>
      </c>
      <c r="E146" s="1">
        <v>12</v>
      </c>
      <c r="F146" s="1">
        <v>18</v>
      </c>
      <c r="G146" s="1">
        <v>23</v>
      </c>
      <c r="H146" s="56">
        <v>28</v>
      </c>
      <c r="I146" s="56">
        <v>30</v>
      </c>
      <c r="J146" s="56">
        <v>30</v>
      </c>
      <c r="K146" s="56">
        <v>34</v>
      </c>
      <c r="L146" s="56">
        <v>36</v>
      </c>
      <c r="M146" s="56">
        <v>40</v>
      </c>
      <c r="N146" s="56">
        <v>41</v>
      </c>
      <c r="O146" s="56">
        <v>41</v>
      </c>
      <c r="P146" s="56">
        <v>41</v>
      </c>
      <c r="Q146" s="56">
        <v>43</v>
      </c>
      <c r="R146" s="56">
        <v>45</v>
      </c>
      <c r="S146" s="56">
        <v>45</v>
      </c>
      <c r="T146" s="56">
        <v>45</v>
      </c>
      <c r="U146" s="56">
        <v>45</v>
      </c>
      <c r="V146" s="56">
        <v>45</v>
      </c>
      <c r="W146" s="56">
        <v>45</v>
      </c>
      <c r="X146" s="56">
        <v>45</v>
      </c>
      <c r="Y146" s="56">
        <v>47</v>
      </c>
      <c r="Z146" s="56">
        <v>47</v>
      </c>
      <c r="AA146" s="56">
        <v>47</v>
      </c>
      <c r="AB146" s="56">
        <v>49</v>
      </c>
      <c r="AC146" s="56">
        <v>49</v>
      </c>
      <c r="AD146" s="56">
        <v>49</v>
      </c>
      <c r="AE146" s="56">
        <v>51</v>
      </c>
      <c r="AF146" s="56">
        <v>51</v>
      </c>
      <c r="AG146" s="56">
        <v>51</v>
      </c>
      <c r="AH146" s="56">
        <v>53</v>
      </c>
      <c r="AI146" s="56">
        <v>53</v>
      </c>
    </row>
    <row r="147" spans="1:35" x14ac:dyDescent="0.35">
      <c r="A147" s="1" t="s">
        <v>327</v>
      </c>
      <c r="B147" s="1" t="s">
        <v>328</v>
      </c>
      <c r="C147" s="1" t="s">
        <v>57</v>
      </c>
      <c r="D147" s="1" t="s">
        <v>56</v>
      </c>
      <c r="E147" s="1">
        <v>21</v>
      </c>
      <c r="F147" s="1">
        <v>31</v>
      </c>
      <c r="G147" s="1">
        <v>40</v>
      </c>
      <c r="H147" s="56">
        <v>46</v>
      </c>
      <c r="I147" s="56">
        <v>46</v>
      </c>
      <c r="J147" s="56">
        <v>46</v>
      </c>
      <c r="K147" s="56">
        <v>48</v>
      </c>
      <c r="L147" s="56">
        <v>48</v>
      </c>
      <c r="M147" s="56">
        <v>48</v>
      </c>
      <c r="N147" s="56">
        <v>48</v>
      </c>
      <c r="O147" s="56">
        <v>48</v>
      </c>
      <c r="P147" s="56">
        <v>49</v>
      </c>
      <c r="Q147" s="56">
        <v>49</v>
      </c>
      <c r="R147" s="56">
        <v>49</v>
      </c>
      <c r="S147" s="56">
        <v>50</v>
      </c>
      <c r="T147" s="56">
        <v>52</v>
      </c>
      <c r="U147" s="56">
        <v>52</v>
      </c>
      <c r="V147" s="56">
        <v>52</v>
      </c>
      <c r="W147" s="56">
        <v>52</v>
      </c>
      <c r="X147" s="56">
        <v>52</v>
      </c>
      <c r="Y147" s="56">
        <v>52</v>
      </c>
      <c r="Z147" s="56">
        <v>52</v>
      </c>
      <c r="AA147" s="56">
        <v>52</v>
      </c>
      <c r="AB147" s="56">
        <v>52</v>
      </c>
      <c r="AC147" s="56">
        <v>52</v>
      </c>
      <c r="AD147" s="56">
        <v>52</v>
      </c>
      <c r="AE147" s="56">
        <v>52</v>
      </c>
      <c r="AF147" s="56">
        <v>52</v>
      </c>
      <c r="AG147" s="56">
        <v>52</v>
      </c>
      <c r="AH147" s="56">
        <v>52</v>
      </c>
      <c r="AI147" s="56">
        <v>53</v>
      </c>
    </row>
    <row r="148" spans="1:35" x14ac:dyDescent="0.35">
      <c r="A148" s="1" t="s">
        <v>329</v>
      </c>
      <c r="B148" s="1" t="s">
        <v>330</v>
      </c>
      <c r="C148" s="1" t="s">
        <v>53</v>
      </c>
      <c r="D148" s="1" t="s">
        <v>52</v>
      </c>
      <c r="E148" s="1">
        <v>39</v>
      </c>
      <c r="F148" s="1">
        <v>44</v>
      </c>
      <c r="G148" s="1">
        <v>45</v>
      </c>
      <c r="H148" s="56">
        <v>47</v>
      </c>
      <c r="I148" s="56">
        <v>47</v>
      </c>
      <c r="J148" s="56">
        <v>48</v>
      </c>
      <c r="K148" s="56">
        <v>51</v>
      </c>
      <c r="L148" s="56">
        <v>59</v>
      </c>
      <c r="M148" s="56">
        <v>61</v>
      </c>
      <c r="N148" s="56">
        <v>69</v>
      </c>
      <c r="O148" s="56">
        <v>72</v>
      </c>
      <c r="P148" s="56">
        <v>80</v>
      </c>
      <c r="Q148" s="56">
        <v>88</v>
      </c>
      <c r="R148" s="56">
        <v>93</v>
      </c>
      <c r="S148" s="56">
        <v>100</v>
      </c>
      <c r="T148" s="56">
        <v>104</v>
      </c>
      <c r="U148" s="56">
        <v>107</v>
      </c>
      <c r="V148" s="56">
        <v>109</v>
      </c>
      <c r="W148" s="56">
        <v>115</v>
      </c>
      <c r="X148" s="56">
        <v>120</v>
      </c>
      <c r="Y148" s="56">
        <v>124</v>
      </c>
      <c r="Z148" s="56">
        <v>125</v>
      </c>
      <c r="AA148" s="56">
        <v>128</v>
      </c>
      <c r="AB148" s="56">
        <v>130</v>
      </c>
      <c r="AC148" s="56">
        <v>134</v>
      </c>
      <c r="AD148" s="56">
        <v>135</v>
      </c>
      <c r="AE148" s="56">
        <v>138</v>
      </c>
      <c r="AF148" s="56">
        <v>141</v>
      </c>
      <c r="AG148" s="56">
        <v>143</v>
      </c>
      <c r="AH148" s="56">
        <v>145</v>
      </c>
      <c r="AI148" s="56">
        <v>145</v>
      </c>
    </row>
    <row r="149" spans="1:35" x14ac:dyDescent="0.35">
      <c r="A149" s="1" t="s">
        <v>331</v>
      </c>
      <c r="B149" s="1" t="s">
        <v>332</v>
      </c>
      <c r="C149" s="1" t="s">
        <v>59</v>
      </c>
      <c r="D149" s="1" t="s">
        <v>58</v>
      </c>
      <c r="E149" s="1">
        <v>26</v>
      </c>
      <c r="F149" s="1">
        <v>46</v>
      </c>
      <c r="G149" s="1">
        <v>49</v>
      </c>
      <c r="H149" s="56">
        <v>52</v>
      </c>
      <c r="I149" s="56">
        <v>57</v>
      </c>
      <c r="J149" s="56">
        <v>70</v>
      </c>
      <c r="K149" s="56">
        <v>79</v>
      </c>
      <c r="L149" s="56">
        <v>85</v>
      </c>
      <c r="M149" s="56">
        <v>91</v>
      </c>
      <c r="N149" s="56">
        <v>100</v>
      </c>
      <c r="O149" s="56">
        <v>110</v>
      </c>
      <c r="P149" s="56">
        <v>118</v>
      </c>
      <c r="Q149" s="56">
        <v>126</v>
      </c>
      <c r="R149" s="56">
        <v>132</v>
      </c>
      <c r="S149" s="56">
        <v>133</v>
      </c>
      <c r="T149" s="56">
        <v>133</v>
      </c>
      <c r="U149" s="56">
        <v>133</v>
      </c>
      <c r="V149" s="56">
        <v>135</v>
      </c>
      <c r="W149" s="56">
        <v>135</v>
      </c>
      <c r="X149" s="56">
        <v>136</v>
      </c>
      <c r="Y149" s="56">
        <v>142</v>
      </c>
      <c r="Z149" s="56">
        <v>144</v>
      </c>
      <c r="AA149" s="56">
        <v>150</v>
      </c>
      <c r="AB149" s="56">
        <v>154</v>
      </c>
      <c r="AC149" s="56">
        <v>157</v>
      </c>
      <c r="AD149" s="56">
        <v>161</v>
      </c>
      <c r="AE149" s="56">
        <v>161</v>
      </c>
      <c r="AF149" s="56">
        <v>162</v>
      </c>
      <c r="AG149" s="56">
        <v>164</v>
      </c>
      <c r="AH149" s="56">
        <v>168</v>
      </c>
      <c r="AI149" s="56">
        <v>173</v>
      </c>
    </row>
    <row r="150" spans="1:35" x14ac:dyDescent="0.35">
      <c r="A150" s="1" t="s">
        <v>333</v>
      </c>
      <c r="B150" s="1" t="s">
        <v>334</v>
      </c>
      <c r="C150" s="1" t="s">
        <v>61</v>
      </c>
      <c r="D150" s="1" t="s">
        <v>60</v>
      </c>
      <c r="E150" s="1">
        <v>0</v>
      </c>
      <c r="F150" s="1">
        <v>0</v>
      </c>
      <c r="G150" s="1">
        <v>0</v>
      </c>
      <c r="H150" s="56">
        <v>0</v>
      </c>
      <c r="I150" s="56">
        <v>0</v>
      </c>
      <c r="J150" s="56">
        <v>0</v>
      </c>
      <c r="K150" s="56">
        <v>0</v>
      </c>
      <c r="L150" s="56">
        <v>0</v>
      </c>
      <c r="M150" s="56">
        <v>0</v>
      </c>
      <c r="N150" s="56">
        <v>0</v>
      </c>
      <c r="O150" s="56">
        <v>0</v>
      </c>
      <c r="P150" s="56">
        <v>0</v>
      </c>
      <c r="Q150" s="56">
        <v>0</v>
      </c>
      <c r="R150" s="56">
        <v>0</v>
      </c>
      <c r="S150" s="56">
        <v>0</v>
      </c>
      <c r="T150" s="56">
        <v>0</v>
      </c>
      <c r="U150" s="56">
        <v>0</v>
      </c>
      <c r="V150" s="56">
        <v>0</v>
      </c>
      <c r="W150" s="56">
        <v>0</v>
      </c>
      <c r="X150" s="56">
        <v>0</v>
      </c>
      <c r="Y150" s="56">
        <v>0</v>
      </c>
      <c r="Z150" s="56">
        <v>0</v>
      </c>
      <c r="AA150" s="56">
        <v>0</v>
      </c>
      <c r="AB150" s="56">
        <v>0</v>
      </c>
      <c r="AC150" s="56">
        <v>0</v>
      </c>
      <c r="AD150" s="56">
        <v>0</v>
      </c>
      <c r="AE150" s="56">
        <v>0</v>
      </c>
      <c r="AF150" s="56">
        <v>0</v>
      </c>
      <c r="AG150" s="56">
        <v>0</v>
      </c>
      <c r="AH150" s="56">
        <v>0</v>
      </c>
      <c r="AI150" s="56">
        <v>0</v>
      </c>
    </row>
    <row r="151" spans="1:35" x14ac:dyDescent="0.35">
      <c r="A151" s="1" t="s">
        <v>336</v>
      </c>
      <c r="B151" s="1" t="s">
        <v>337</v>
      </c>
      <c r="C151" s="1" t="s">
        <v>49</v>
      </c>
      <c r="D151" s="1" t="s">
        <v>48</v>
      </c>
      <c r="E151" s="1">
        <v>18</v>
      </c>
      <c r="F151" s="1">
        <v>29</v>
      </c>
      <c r="G151" s="1">
        <v>38</v>
      </c>
      <c r="H151" s="56">
        <v>42</v>
      </c>
      <c r="I151" s="56">
        <v>42</v>
      </c>
      <c r="J151" s="56">
        <v>44</v>
      </c>
      <c r="K151" s="56">
        <v>45</v>
      </c>
      <c r="L151" s="56">
        <v>46</v>
      </c>
      <c r="M151" s="56">
        <v>49</v>
      </c>
      <c r="N151" s="56">
        <v>53</v>
      </c>
      <c r="O151" s="56">
        <v>59</v>
      </c>
      <c r="P151" s="56">
        <v>66</v>
      </c>
      <c r="Q151" s="56">
        <v>71</v>
      </c>
      <c r="R151" s="56">
        <v>72</v>
      </c>
      <c r="S151" s="56">
        <v>73</v>
      </c>
      <c r="T151" s="56">
        <v>78</v>
      </c>
      <c r="U151" s="56">
        <v>80</v>
      </c>
      <c r="V151" s="56">
        <v>88</v>
      </c>
      <c r="W151" s="56">
        <v>92</v>
      </c>
      <c r="X151" s="56">
        <v>97</v>
      </c>
      <c r="Y151" s="56">
        <v>104</v>
      </c>
      <c r="Z151" s="56">
        <v>111</v>
      </c>
      <c r="AA151" s="56">
        <v>118</v>
      </c>
      <c r="AB151" s="56">
        <v>123</v>
      </c>
      <c r="AC151" s="56">
        <v>140</v>
      </c>
      <c r="AD151" s="56">
        <v>141</v>
      </c>
      <c r="AE151" s="56">
        <v>148</v>
      </c>
      <c r="AF151" s="56">
        <v>151</v>
      </c>
      <c r="AG151" s="56">
        <v>164</v>
      </c>
      <c r="AH151" s="56">
        <v>166</v>
      </c>
      <c r="AI151" s="56">
        <v>172</v>
      </c>
    </row>
    <row r="152" spans="1:35" x14ac:dyDescent="0.35">
      <c r="A152" s="1" t="s">
        <v>338</v>
      </c>
      <c r="B152" s="1" t="s">
        <v>339</v>
      </c>
      <c r="C152" s="1" t="s">
        <v>49</v>
      </c>
      <c r="D152" s="1" t="s">
        <v>48</v>
      </c>
      <c r="E152" s="1">
        <v>8</v>
      </c>
      <c r="F152" s="1">
        <v>13</v>
      </c>
      <c r="G152" s="1">
        <v>39</v>
      </c>
      <c r="H152" s="56">
        <v>39</v>
      </c>
      <c r="I152" s="56">
        <v>43</v>
      </c>
      <c r="J152" s="56">
        <v>46</v>
      </c>
      <c r="K152" s="56">
        <v>47</v>
      </c>
      <c r="L152" s="56">
        <v>53</v>
      </c>
      <c r="M152" s="56">
        <v>53</v>
      </c>
      <c r="N152" s="56">
        <v>58</v>
      </c>
      <c r="O152" s="56">
        <v>65</v>
      </c>
      <c r="P152" s="56">
        <v>67</v>
      </c>
      <c r="Q152" s="56">
        <v>67</v>
      </c>
      <c r="R152" s="56">
        <v>69</v>
      </c>
      <c r="S152" s="56">
        <v>69</v>
      </c>
      <c r="T152" s="56">
        <v>70</v>
      </c>
      <c r="U152" s="56">
        <v>71</v>
      </c>
      <c r="V152" s="56">
        <v>71</v>
      </c>
      <c r="W152" s="56">
        <v>72</v>
      </c>
      <c r="X152" s="56">
        <v>74</v>
      </c>
      <c r="Y152" s="56">
        <v>76</v>
      </c>
      <c r="Z152" s="56">
        <v>77</v>
      </c>
      <c r="AA152" s="56">
        <v>80</v>
      </c>
      <c r="AB152" s="56">
        <v>81</v>
      </c>
      <c r="AC152" s="56">
        <v>83</v>
      </c>
      <c r="AD152" s="56">
        <v>85</v>
      </c>
      <c r="AE152" s="56">
        <v>88</v>
      </c>
      <c r="AF152" s="56">
        <v>92</v>
      </c>
      <c r="AG152" s="56">
        <v>98</v>
      </c>
      <c r="AH152" s="56">
        <v>101</v>
      </c>
      <c r="AI152" s="56">
        <v>104</v>
      </c>
    </row>
    <row r="153" spans="1:35" x14ac:dyDescent="0.35">
      <c r="A153" s="1" t="s">
        <v>340</v>
      </c>
      <c r="B153" s="1" t="s">
        <v>341</v>
      </c>
      <c r="C153" s="1" t="s">
        <v>53</v>
      </c>
      <c r="D153" s="1" t="s">
        <v>52</v>
      </c>
      <c r="E153" s="1">
        <v>11</v>
      </c>
      <c r="F153" s="1">
        <v>22</v>
      </c>
      <c r="G153" s="1">
        <v>22</v>
      </c>
      <c r="H153" s="56">
        <v>35</v>
      </c>
      <c r="I153" s="56">
        <v>35</v>
      </c>
      <c r="J153" s="56">
        <v>35</v>
      </c>
      <c r="K153" s="56">
        <v>42</v>
      </c>
      <c r="L153" s="56">
        <v>46</v>
      </c>
      <c r="M153" s="56">
        <v>46</v>
      </c>
      <c r="N153" s="56">
        <v>59</v>
      </c>
      <c r="O153" s="56">
        <v>64</v>
      </c>
      <c r="P153" s="56">
        <v>64</v>
      </c>
      <c r="Q153" s="56">
        <v>69</v>
      </c>
      <c r="R153" s="56">
        <v>69</v>
      </c>
      <c r="S153" s="56">
        <v>69</v>
      </c>
      <c r="T153" s="56">
        <v>73</v>
      </c>
      <c r="U153" s="56">
        <v>73</v>
      </c>
      <c r="V153" s="56">
        <v>73</v>
      </c>
      <c r="W153" s="56">
        <v>73</v>
      </c>
      <c r="X153" s="56">
        <v>73</v>
      </c>
      <c r="Y153" s="56">
        <v>73</v>
      </c>
      <c r="Z153" s="56">
        <v>73</v>
      </c>
      <c r="AA153" s="56">
        <v>73</v>
      </c>
      <c r="AB153" s="56">
        <v>73</v>
      </c>
      <c r="AC153" s="56">
        <v>73</v>
      </c>
      <c r="AD153" s="56">
        <v>73</v>
      </c>
      <c r="AE153" s="56">
        <v>104</v>
      </c>
      <c r="AF153" s="56">
        <v>106</v>
      </c>
      <c r="AG153" s="56">
        <v>106</v>
      </c>
      <c r="AH153" s="56">
        <v>112</v>
      </c>
      <c r="AI153" s="56">
        <v>113</v>
      </c>
    </row>
    <row r="154" spans="1:35" x14ac:dyDescent="0.35">
      <c r="A154" s="1" t="s">
        <v>342</v>
      </c>
      <c r="B154" s="1" t="s">
        <v>343</v>
      </c>
      <c r="C154" s="1" t="s">
        <v>65</v>
      </c>
      <c r="D154" s="1" t="s">
        <v>64</v>
      </c>
      <c r="E154" s="1">
        <v>0</v>
      </c>
      <c r="F154" s="1">
        <v>0</v>
      </c>
      <c r="G154" s="1">
        <v>0</v>
      </c>
      <c r="H154" s="56">
        <v>1</v>
      </c>
      <c r="I154" s="56">
        <v>9</v>
      </c>
      <c r="J154" s="56">
        <v>12</v>
      </c>
      <c r="K154" s="56">
        <v>14</v>
      </c>
      <c r="L154" s="56">
        <v>19</v>
      </c>
      <c r="M154" s="56">
        <v>20</v>
      </c>
      <c r="N154" s="56">
        <v>26</v>
      </c>
      <c r="O154" s="56">
        <v>29</v>
      </c>
      <c r="P154" s="56">
        <v>29</v>
      </c>
      <c r="Q154" s="56">
        <v>30</v>
      </c>
      <c r="R154" s="56">
        <v>30</v>
      </c>
      <c r="S154" s="56">
        <v>30</v>
      </c>
      <c r="T154" s="56">
        <v>30</v>
      </c>
      <c r="U154" s="56">
        <v>30</v>
      </c>
      <c r="V154" s="56">
        <v>30</v>
      </c>
      <c r="W154" s="56">
        <v>30</v>
      </c>
      <c r="X154" s="56">
        <v>30</v>
      </c>
      <c r="Y154" s="56">
        <v>38</v>
      </c>
      <c r="Z154" s="56">
        <v>51</v>
      </c>
      <c r="AA154" s="56">
        <v>55</v>
      </c>
      <c r="AB154" s="56">
        <v>56</v>
      </c>
      <c r="AC154" s="56">
        <v>64</v>
      </c>
      <c r="AD154" s="56">
        <v>75</v>
      </c>
      <c r="AE154" s="56">
        <v>80</v>
      </c>
      <c r="AF154" s="56">
        <v>86</v>
      </c>
      <c r="AG154" s="56">
        <v>92</v>
      </c>
      <c r="AH154" s="56">
        <v>98</v>
      </c>
      <c r="AI154" s="56">
        <v>104</v>
      </c>
    </row>
    <row r="155" spans="1:35" x14ac:dyDescent="0.35">
      <c r="A155" s="1" t="s">
        <v>344</v>
      </c>
      <c r="B155" s="1" t="s">
        <v>345</v>
      </c>
      <c r="C155" s="1" t="s">
        <v>49</v>
      </c>
      <c r="D155" s="1" t="s">
        <v>48</v>
      </c>
      <c r="E155" s="1">
        <v>0</v>
      </c>
      <c r="F155" s="1">
        <v>0</v>
      </c>
      <c r="G155" s="1">
        <v>1</v>
      </c>
      <c r="H155" s="56">
        <v>2</v>
      </c>
      <c r="I155" s="56">
        <v>2</v>
      </c>
      <c r="J155" s="56">
        <v>20</v>
      </c>
      <c r="K155" s="56">
        <v>22</v>
      </c>
      <c r="L155" s="56">
        <v>26</v>
      </c>
      <c r="M155" s="56">
        <v>31</v>
      </c>
      <c r="N155" s="56">
        <v>35</v>
      </c>
      <c r="O155" s="56">
        <v>37</v>
      </c>
      <c r="P155" s="56">
        <v>38</v>
      </c>
      <c r="Q155" s="56">
        <v>38</v>
      </c>
      <c r="R155" s="56">
        <v>38</v>
      </c>
      <c r="S155" s="56">
        <v>40</v>
      </c>
      <c r="T155" s="56">
        <v>48</v>
      </c>
      <c r="U155" s="56">
        <v>52</v>
      </c>
      <c r="V155" s="56">
        <v>55</v>
      </c>
      <c r="W155" s="56">
        <v>57</v>
      </c>
      <c r="X155" s="56">
        <v>58</v>
      </c>
      <c r="Y155" s="56">
        <v>59</v>
      </c>
      <c r="Z155" s="56">
        <v>59</v>
      </c>
      <c r="AA155" s="56">
        <v>59</v>
      </c>
      <c r="AB155" s="56">
        <v>60</v>
      </c>
      <c r="AC155" s="56">
        <v>61</v>
      </c>
      <c r="AD155" s="56">
        <v>61</v>
      </c>
      <c r="AE155" s="56">
        <v>61</v>
      </c>
      <c r="AF155" s="56">
        <v>64</v>
      </c>
      <c r="AG155" s="56">
        <v>65</v>
      </c>
      <c r="AH155" s="56">
        <v>65</v>
      </c>
      <c r="AI155" s="56">
        <v>67</v>
      </c>
    </row>
    <row r="156" spans="1:35" x14ac:dyDescent="0.35">
      <c r="A156" s="1" t="s">
        <v>346</v>
      </c>
      <c r="B156" s="1" t="s">
        <v>347</v>
      </c>
      <c r="C156" s="1" t="s">
        <v>65</v>
      </c>
      <c r="D156" s="1" t="s">
        <v>64</v>
      </c>
      <c r="E156" s="1">
        <v>0</v>
      </c>
      <c r="F156" s="1">
        <v>0</v>
      </c>
      <c r="G156" s="1">
        <v>0</v>
      </c>
      <c r="H156" s="56">
        <v>10</v>
      </c>
      <c r="I156" s="56">
        <v>11</v>
      </c>
      <c r="J156" s="56">
        <v>16</v>
      </c>
      <c r="K156" s="56">
        <v>19</v>
      </c>
      <c r="L156" s="56">
        <v>23</v>
      </c>
      <c r="M156" s="56">
        <v>26</v>
      </c>
      <c r="N156" s="56">
        <v>32</v>
      </c>
      <c r="O156" s="56">
        <v>33</v>
      </c>
      <c r="P156" s="56">
        <v>34</v>
      </c>
      <c r="Q156" s="56">
        <v>35</v>
      </c>
      <c r="R156" s="56">
        <v>45</v>
      </c>
      <c r="S156" s="56">
        <v>46</v>
      </c>
      <c r="T156" s="56">
        <v>47</v>
      </c>
      <c r="U156" s="56">
        <v>47</v>
      </c>
      <c r="V156" s="56">
        <v>47</v>
      </c>
      <c r="W156" s="56">
        <v>48</v>
      </c>
      <c r="X156" s="56">
        <v>48</v>
      </c>
      <c r="Y156" s="56">
        <v>48</v>
      </c>
      <c r="Z156" s="56">
        <v>48</v>
      </c>
      <c r="AA156" s="56">
        <v>51</v>
      </c>
      <c r="AB156" s="56">
        <v>53</v>
      </c>
      <c r="AC156" s="56">
        <v>58</v>
      </c>
      <c r="AD156" s="56">
        <v>64</v>
      </c>
      <c r="AE156" s="56">
        <v>65</v>
      </c>
      <c r="AF156" s="56">
        <v>67</v>
      </c>
      <c r="AG156" s="56">
        <v>68</v>
      </c>
      <c r="AH156" s="56">
        <v>70</v>
      </c>
      <c r="AI156" s="56">
        <v>73</v>
      </c>
    </row>
    <row r="157" spans="1:35" x14ac:dyDescent="0.35">
      <c r="A157" s="1" t="s">
        <v>348</v>
      </c>
      <c r="B157" s="1" t="s">
        <v>349</v>
      </c>
      <c r="C157" s="1" t="s">
        <v>57</v>
      </c>
      <c r="D157" s="1" t="s">
        <v>56</v>
      </c>
      <c r="E157" s="1">
        <v>14</v>
      </c>
      <c r="F157" s="1">
        <v>18</v>
      </c>
      <c r="G157" s="1">
        <v>28</v>
      </c>
      <c r="H157" s="56">
        <v>30</v>
      </c>
      <c r="I157" s="56">
        <v>30</v>
      </c>
      <c r="J157" s="56">
        <v>30</v>
      </c>
      <c r="K157" s="56">
        <v>30</v>
      </c>
      <c r="L157" s="56">
        <v>30</v>
      </c>
      <c r="M157" s="56">
        <v>31</v>
      </c>
      <c r="N157" s="56">
        <v>34</v>
      </c>
      <c r="O157" s="56">
        <v>34</v>
      </c>
      <c r="P157" s="56">
        <v>34</v>
      </c>
      <c r="Q157" s="56">
        <v>34</v>
      </c>
      <c r="R157" s="56">
        <v>34</v>
      </c>
      <c r="S157" s="56">
        <v>34</v>
      </c>
      <c r="T157" s="56">
        <v>34</v>
      </c>
      <c r="U157" s="56">
        <v>34</v>
      </c>
      <c r="V157" s="56">
        <v>34</v>
      </c>
      <c r="W157" s="56">
        <v>34</v>
      </c>
      <c r="X157" s="56">
        <v>35</v>
      </c>
      <c r="Y157" s="56">
        <v>35</v>
      </c>
      <c r="Z157" s="56">
        <v>36</v>
      </c>
      <c r="AA157" s="56">
        <v>36</v>
      </c>
      <c r="AB157" s="56">
        <v>36</v>
      </c>
      <c r="AC157" s="56">
        <v>36</v>
      </c>
      <c r="AD157" s="56">
        <v>36</v>
      </c>
      <c r="AE157" s="56">
        <v>37</v>
      </c>
      <c r="AF157" s="56">
        <v>39</v>
      </c>
      <c r="AG157" s="56">
        <v>39</v>
      </c>
      <c r="AH157" s="56">
        <v>41</v>
      </c>
      <c r="AI157" s="56">
        <v>41</v>
      </c>
    </row>
    <row r="158" spans="1:35" x14ac:dyDescent="0.35">
      <c r="A158" s="1" t="s">
        <v>350</v>
      </c>
      <c r="B158" s="1" t="s">
        <v>351</v>
      </c>
      <c r="C158" s="1" t="s">
        <v>49</v>
      </c>
      <c r="D158" s="1" t="s">
        <v>48</v>
      </c>
      <c r="E158" s="1">
        <v>24</v>
      </c>
      <c r="F158" s="1">
        <v>46</v>
      </c>
      <c r="G158" s="1">
        <v>63</v>
      </c>
      <c r="H158" s="56">
        <v>77</v>
      </c>
      <c r="I158" s="56">
        <v>83</v>
      </c>
      <c r="J158" s="56">
        <v>83</v>
      </c>
      <c r="K158" s="56">
        <v>83</v>
      </c>
      <c r="L158" s="56">
        <v>85</v>
      </c>
      <c r="M158" s="56">
        <v>85</v>
      </c>
      <c r="N158" s="56">
        <v>92</v>
      </c>
      <c r="O158" s="56">
        <v>93</v>
      </c>
      <c r="P158" s="56">
        <v>99</v>
      </c>
      <c r="Q158" s="56">
        <v>105</v>
      </c>
      <c r="R158" s="56">
        <v>117</v>
      </c>
      <c r="S158" s="56">
        <v>119</v>
      </c>
      <c r="T158" s="56">
        <v>119</v>
      </c>
      <c r="U158" s="56">
        <v>121</v>
      </c>
      <c r="V158" s="56">
        <v>125</v>
      </c>
      <c r="W158" s="56">
        <v>126</v>
      </c>
      <c r="X158" s="56">
        <v>132</v>
      </c>
      <c r="Y158" s="56">
        <v>135</v>
      </c>
      <c r="Z158" s="56">
        <v>140</v>
      </c>
      <c r="AA158" s="56">
        <v>145</v>
      </c>
      <c r="AB158" s="56">
        <v>145</v>
      </c>
      <c r="AC158" s="56">
        <v>154</v>
      </c>
      <c r="AD158" s="56">
        <v>157</v>
      </c>
      <c r="AE158" s="56">
        <v>160</v>
      </c>
      <c r="AF158" s="56">
        <v>161</v>
      </c>
      <c r="AG158" s="56">
        <v>161</v>
      </c>
      <c r="AH158" s="56">
        <v>161</v>
      </c>
      <c r="AI158" s="56">
        <v>172</v>
      </c>
    </row>
    <row r="159" spans="1:35" x14ac:dyDescent="0.35">
      <c r="A159" s="1" t="s">
        <v>352</v>
      </c>
      <c r="B159" s="1" t="s">
        <v>353</v>
      </c>
      <c r="C159" s="1" t="s">
        <v>57</v>
      </c>
      <c r="D159" s="1" t="s">
        <v>56</v>
      </c>
      <c r="E159" s="1">
        <v>15</v>
      </c>
      <c r="F159" s="1">
        <v>15</v>
      </c>
      <c r="G159" s="1">
        <v>15</v>
      </c>
      <c r="H159" s="56">
        <v>15</v>
      </c>
      <c r="I159" s="56">
        <v>15</v>
      </c>
      <c r="J159" s="56">
        <v>15</v>
      </c>
      <c r="K159" s="56">
        <v>15</v>
      </c>
      <c r="L159" s="56">
        <v>15</v>
      </c>
      <c r="M159" s="56">
        <v>15</v>
      </c>
      <c r="N159" s="56">
        <v>15</v>
      </c>
      <c r="O159" s="56">
        <v>15</v>
      </c>
      <c r="P159" s="56">
        <v>15</v>
      </c>
      <c r="Q159" s="56">
        <v>15</v>
      </c>
      <c r="R159" s="56">
        <v>15</v>
      </c>
      <c r="S159" s="56">
        <v>15</v>
      </c>
      <c r="T159" s="56">
        <v>15</v>
      </c>
      <c r="U159" s="56">
        <v>15</v>
      </c>
      <c r="V159" s="56">
        <v>15</v>
      </c>
      <c r="W159" s="56">
        <v>16</v>
      </c>
      <c r="X159" s="56">
        <v>22</v>
      </c>
      <c r="Y159" s="56">
        <v>25</v>
      </c>
      <c r="Z159" s="56">
        <v>31</v>
      </c>
      <c r="AA159" s="56">
        <v>36</v>
      </c>
      <c r="AB159" s="56">
        <v>37</v>
      </c>
      <c r="AC159" s="56">
        <v>39</v>
      </c>
      <c r="AD159" s="56">
        <v>41</v>
      </c>
      <c r="AE159" s="56">
        <v>41</v>
      </c>
      <c r="AF159" s="56">
        <v>41</v>
      </c>
      <c r="AG159" s="56">
        <v>41</v>
      </c>
      <c r="AH159" s="56">
        <v>44</v>
      </c>
      <c r="AI159" s="56">
        <v>44</v>
      </c>
    </row>
    <row r="160" spans="1:35" x14ac:dyDescent="0.35">
      <c r="A160" s="1" t="s">
        <v>354</v>
      </c>
      <c r="B160" s="1" t="s">
        <v>355</v>
      </c>
      <c r="C160" s="1" t="s">
        <v>65</v>
      </c>
      <c r="D160" s="1" t="s">
        <v>64</v>
      </c>
      <c r="E160" s="1">
        <v>117</v>
      </c>
      <c r="F160" s="1">
        <v>195</v>
      </c>
      <c r="G160" s="1">
        <v>239</v>
      </c>
      <c r="H160" s="56">
        <v>274</v>
      </c>
      <c r="I160" s="56">
        <v>279</v>
      </c>
      <c r="J160" s="56">
        <v>310</v>
      </c>
      <c r="K160" s="56">
        <v>319</v>
      </c>
      <c r="L160" s="56">
        <v>324</v>
      </c>
      <c r="M160" s="56">
        <v>330</v>
      </c>
      <c r="N160" s="56">
        <v>342</v>
      </c>
      <c r="O160" s="56">
        <v>348</v>
      </c>
      <c r="P160" s="56">
        <v>365</v>
      </c>
      <c r="Q160" s="56">
        <v>367</v>
      </c>
      <c r="R160" s="56">
        <v>374</v>
      </c>
      <c r="S160" s="56">
        <v>377</v>
      </c>
      <c r="T160" s="56">
        <v>387</v>
      </c>
      <c r="U160" s="56">
        <v>392</v>
      </c>
      <c r="V160" s="56">
        <v>400</v>
      </c>
      <c r="W160" s="56">
        <v>415</v>
      </c>
      <c r="X160" s="56">
        <v>422</v>
      </c>
      <c r="Y160" s="56">
        <v>427</v>
      </c>
      <c r="Z160" s="56">
        <v>440</v>
      </c>
      <c r="AA160" s="56">
        <v>459</v>
      </c>
      <c r="AB160" s="56">
        <v>485</v>
      </c>
      <c r="AC160" s="56">
        <v>510</v>
      </c>
      <c r="AD160" s="56">
        <v>526</v>
      </c>
      <c r="AE160" s="56">
        <v>551</v>
      </c>
      <c r="AF160" s="56">
        <v>576</v>
      </c>
      <c r="AG160" s="56">
        <v>603</v>
      </c>
      <c r="AH160" s="56">
        <v>627</v>
      </c>
      <c r="AI160" s="56">
        <v>640</v>
      </c>
    </row>
    <row r="161" spans="1:35" x14ac:dyDescent="0.35">
      <c r="A161" s="1" t="s">
        <v>356</v>
      </c>
      <c r="B161" s="1" t="s">
        <v>357</v>
      </c>
      <c r="C161" s="1" t="s">
        <v>51</v>
      </c>
      <c r="D161" s="1" t="s">
        <v>50</v>
      </c>
      <c r="E161" s="1">
        <v>53</v>
      </c>
      <c r="F161" s="1">
        <v>101</v>
      </c>
      <c r="G161" s="1">
        <v>132</v>
      </c>
      <c r="H161" s="56">
        <v>152</v>
      </c>
      <c r="I161" s="56">
        <v>172</v>
      </c>
      <c r="J161" s="56">
        <v>218</v>
      </c>
      <c r="K161" s="56">
        <v>244</v>
      </c>
      <c r="L161" s="56">
        <v>284</v>
      </c>
      <c r="M161" s="56">
        <v>325</v>
      </c>
      <c r="N161" s="56">
        <v>382</v>
      </c>
      <c r="O161" s="56">
        <v>422</v>
      </c>
      <c r="P161" s="56">
        <v>470</v>
      </c>
      <c r="Q161" s="56">
        <v>494</v>
      </c>
      <c r="R161" s="56">
        <v>494</v>
      </c>
      <c r="S161" s="56">
        <v>537</v>
      </c>
      <c r="T161" s="56">
        <v>568</v>
      </c>
      <c r="U161" s="56">
        <v>603</v>
      </c>
      <c r="V161" s="56">
        <v>642</v>
      </c>
      <c r="W161" s="56">
        <v>674</v>
      </c>
      <c r="X161" s="56">
        <v>710</v>
      </c>
      <c r="Y161" s="56">
        <v>730</v>
      </c>
      <c r="Z161" s="56">
        <v>765</v>
      </c>
      <c r="AA161" s="56">
        <v>782</v>
      </c>
      <c r="AB161" s="56">
        <v>798</v>
      </c>
      <c r="AC161" s="56">
        <v>815</v>
      </c>
      <c r="AD161" s="56">
        <v>829</v>
      </c>
      <c r="AE161" s="56">
        <v>852</v>
      </c>
      <c r="AF161" s="56">
        <v>868</v>
      </c>
      <c r="AG161" s="56">
        <v>884</v>
      </c>
      <c r="AH161" s="56">
        <v>902</v>
      </c>
      <c r="AI161" s="56">
        <v>917</v>
      </c>
    </row>
    <row r="162" spans="1:35" x14ac:dyDescent="0.35">
      <c r="A162" s="1" t="s">
        <v>358</v>
      </c>
      <c r="B162" s="1" t="s">
        <v>359</v>
      </c>
      <c r="C162" s="1" t="s">
        <v>59</v>
      </c>
      <c r="D162" s="1" t="s">
        <v>58</v>
      </c>
      <c r="E162" s="1">
        <v>1</v>
      </c>
      <c r="F162" s="1">
        <v>1</v>
      </c>
      <c r="G162" s="1">
        <v>1</v>
      </c>
      <c r="H162" s="56">
        <v>1</v>
      </c>
      <c r="I162" s="56">
        <v>1</v>
      </c>
      <c r="J162" s="56">
        <v>1</v>
      </c>
      <c r="K162" s="56">
        <v>1</v>
      </c>
      <c r="L162" s="56">
        <v>1</v>
      </c>
      <c r="M162" s="56">
        <v>2</v>
      </c>
      <c r="N162" s="56">
        <v>4</v>
      </c>
      <c r="O162" s="56">
        <v>5</v>
      </c>
      <c r="P162" s="56">
        <v>5</v>
      </c>
      <c r="Q162" s="56">
        <v>6</v>
      </c>
      <c r="R162" s="56">
        <v>7</v>
      </c>
      <c r="S162" s="56">
        <v>8</v>
      </c>
      <c r="T162" s="56">
        <v>8</v>
      </c>
      <c r="U162" s="56">
        <v>8</v>
      </c>
      <c r="V162" s="56">
        <v>8</v>
      </c>
      <c r="W162" s="56">
        <v>11</v>
      </c>
      <c r="X162" s="56">
        <v>11</v>
      </c>
      <c r="Y162" s="56">
        <v>11</v>
      </c>
      <c r="Z162" s="56">
        <v>11</v>
      </c>
      <c r="AA162" s="56">
        <v>12</v>
      </c>
      <c r="AB162" s="56">
        <v>13</v>
      </c>
      <c r="AC162" s="56">
        <v>13</v>
      </c>
      <c r="AD162" s="56">
        <v>14</v>
      </c>
      <c r="AE162" s="56">
        <v>15</v>
      </c>
      <c r="AF162" s="56">
        <v>17</v>
      </c>
      <c r="AG162" s="56">
        <v>17</v>
      </c>
      <c r="AH162" s="56">
        <v>18</v>
      </c>
      <c r="AI162" s="56">
        <v>18</v>
      </c>
    </row>
    <row r="163" spans="1:35" x14ac:dyDescent="0.35">
      <c r="A163" s="1" t="s">
        <v>360</v>
      </c>
      <c r="B163" s="1" t="s">
        <v>361</v>
      </c>
      <c r="C163" s="1" t="s">
        <v>49</v>
      </c>
      <c r="D163" s="1" t="s">
        <v>48</v>
      </c>
      <c r="E163" s="1">
        <v>56</v>
      </c>
      <c r="F163" s="1">
        <v>79</v>
      </c>
      <c r="G163" s="1">
        <v>87</v>
      </c>
      <c r="H163" s="56">
        <v>122</v>
      </c>
      <c r="I163" s="56">
        <v>136</v>
      </c>
      <c r="J163" s="56">
        <v>145</v>
      </c>
      <c r="K163" s="56">
        <v>155</v>
      </c>
      <c r="L163" s="56">
        <v>162</v>
      </c>
      <c r="M163" s="56">
        <v>171</v>
      </c>
      <c r="N163" s="56">
        <v>180</v>
      </c>
      <c r="O163" s="56">
        <v>199</v>
      </c>
      <c r="P163" s="56">
        <v>208</v>
      </c>
      <c r="Q163" s="56">
        <v>213</v>
      </c>
      <c r="R163" s="56">
        <v>226</v>
      </c>
      <c r="S163" s="56">
        <v>239</v>
      </c>
      <c r="T163" s="56">
        <v>250</v>
      </c>
      <c r="U163" s="56">
        <v>268</v>
      </c>
      <c r="V163" s="56">
        <v>272</v>
      </c>
      <c r="W163" s="56">
        <v>272</v>
      </c>
      <c r="X163" s="56">
        <v>278</v>
      </c>
      <c r="Y163" s="56">
        <v>290</v>
      </c>
      <c r="Z163" s="56">
        <v>306</v>
      </c>
      <c r="AA163" s="56">
        <v>313</v>
      </c>
      <c r="AB163" s="56">
        <v>317</v>
      </c>
      <c r="AC163" s="56">
        <v>320</v>
      </c>
      <c r="AD163" s="56">
        <v>325</v>
      </c>
      <c r="AE163" s="56">
        <v>331</v>
      </c>
      <c r="AF163" s="56">
        <v>336</v>
      </c>
      <c r="AG163" s="56">
        <v>341</v>
      </c>
      <c r="AH163" s="56">
        <v>357</v>
      </c>
      <c r="AI163" s="56">
        <v>364</v>
      </c>
    </row>
    <row r="164" spans="1:35" x14ac:dyDescent="0.35">
      <c r="A164" s="1" t="s">
        <v>362</v>
      </c>
      <c r="B164" s="1" t="s">
        <v>363</v>
      </c>
      <c r="C164" s="1" t="s">
        <v>63</v>
      </c>
      <c r="D164" s="1" t="s">
        <v>62</v>
      </c>
      <c r="E164" s="1">
        <v>21</v>
      </c>
      <c r="F164" s="1">
        <v>27</v>
      </c>
      <c r="G164" s="1">
        <v>42</v>
      </c>
      <c r="H164" s="56">
        <v>61</v>
      </c>
      <c r="I164" s="56">
        <v>61</v>
      </c>
      <c r="J164" s="56">
        <v>61</v>
      </c>
      <c r="K164" s="56">
        <v>61</v>
      </c>
      <c r="L164" s="56">
        <v>61</v>
      </c>
      <c r="M164" s="56">
        <v>63</v>
      </c>
      <c r="N164" s="56">
        <v>63</v>
      </c>
      <c r="O164" s="56">
        <v>63</v>
      </c>
      <c r="P164" s="56">
        <v>63</v>
      </c>
      <c r="Q164" s="56">
        <v>63</v>
      </c>
      <c r="R164" s="56">
        <v>63</v>
      </c>
      <c r="S164" s="56">
        <v>63</v>
      </c>
      <c r="T164" s="56">
        <v>63</v>
      </c>
      <c r="U164" s="56">
        <v>63</v>
      </c>
      <c r="V164" s="56">
        <v>63</v>
      </c>
      <c r="W164" s="56">
        <v>65</v>
      </c>
      <c r="X164" s="56">
        <v>65</v>
      </c>
      <c r="Y164" s="56">
        <v>65</v>
      </c>
      <c r="Z164" s="56">
        <v>65</v>
      </c>
      <c r="AA164" s="56">
        <v>65</v>
      </c>
      <c r="AB164" s="56">
        <v>67</v>
      </c>
      <c r="AC164" s="56">
        <v>67</v>
      </c>
      <c r="AD164" s="56">
        <v>68</v>
      </c>
      <c r="AE164" s="56">
        <v>68</v>
      </c>
      <c r="AF164" s="56">
        <v>69</v>
      </c>
      <c r="AG164" s="56">
        <v>69</v>
      </c>
      <c r="AH164" s="56">
        <v>69</v>
      </c>
      <c r="AI164" s="56">
        <v>69</v>
      </c>
    </row>
    <row r="165" spans="1:35" x14ac:dyDescent="0.35">
      <c r="A165" s="1" t="s">
        <v>364</v>
      </c>
      <c r="B165" s="1" t="s">
        <v>365</v>
      </c>
      <c r="C165" s="1" t="s">
        <v>51</v>
      </c>
      <c r="D165" s="1" t="s">
        <v>50</v>
      </c>
      <c r="E165" s="1">
        <v>5</v>
      </c>
      <c r="F165" s="1">
        <v>8</v>
      </c>
      <c r="G165" s="1">
        <v>13</v>
      </c>
      <c r="H165" s="56">
        <v>22</v>
      </c>
      <c r="I165" s="56">
        <v>45</v>
      </c>
      <c r="J165" s="56">
        <v>50</v>
      </c>
      <c r="K165" s="56">
        <v>54</v>
      </c>
      <c r="L165" s="56">
        <v>66</v>
      </c>
      <c r="M165" s="56">
        <v>70</v>
      </c>
      <c r="N165" s="56">
        <v>76</v>
      </c>
      <c r="O165" s="56">
        <v>85</v>
      </c>
      <c r="P165" s="56">
        <v>96</v>
      </c>
      <c r="Q165" s="56">
        <v>105</v>
      </c>
      <c r="R165" s="56">
        <v>119</v>
      </c>
      <c r="S165" s="56">
        <v>121</v>
      </c>
      <c r="T165" s="56">
        <v>127</v>
      </c>
      <c r="U165" s="56">
        <v>131</v>
      </c>
      <c r="V165" s="56">
        <v>134</v>
      </c>
      <c r="W165" s="56">
        <v>136</v>
      </c>
      <c r="X165" s="56">
        <v>146</v>
      </c>
      <c r="Y165" s="56">
        <v>157</v>
      </c>
      <c r="Z165" s="56">
        <v>166</v>
      </c>
      <c r="AA165" s="56">
        <v>169</v>
      </c>
      <c r="AB165" s="56">
        <v>172</v>
      </c>
      <c r="AC165" s="56">
        <v>193</v>
      </c>
      <c r="AD165" s="56">
        <v>203</v>
      </c>
      <c r="AE165" s="56">
        <v>205</v>
      </c>
      <c r="AF165" s="56">
        <v>208</v>
      </c>
      <c r="AG165" s="56">
        <v>214</v>
      </c>
      <c r="AH165" s="56">
        <v>219</v>
      </c>
      <c r="AI165" s="56">
        <v>224</v>
      </c>
    </row>
    <row r="166" spans="1:35" x14ac:dyDescent="0.35">
      <c r="A166" s="1" t="s">
        <v>366</v>
      </c>
      <c r="B166" s="1" t="s">
        <v>367</v>
      </c>
      <c r="C166" s="1" t="s">
        <v>57</v>
      </c>
      <c r="D166" s="1" t="s">
        <v>56</v>
      </c>
      <c r="E166" s="1">
        <v>18</v>
      </c>
      <c r="F166" s="1">
        <v>56</v>
      </c>
      <c r="G166" s="1">
        <v>88</v>
      </c>
      <c r="H166" s="56">
        <v>140</v>
      </c>
      <c r="I166" s="56">
        <v>170</v>
      </c>
      <c r="J166" s="56">
        <v>205</v>
      </c>
      <c r="K166" s="56">
        <v>225</v>
      </c>
      <c r="L166" s="56">
        <v>262</v>
      </c>
      <c r="M166" s="56">
        <v>296</v>
      </c>
      <c r="N166" s="56">
        <v>330</v>
      </c>
      <c r="O166" s="56">
        <v>380</v>
      </c>
      <c r="P166" s="56">
        <v>431</v>
      </c>
      <c r="Q166" s="56">
        <v>483</v>
      </c>
      <c r="R166" s="56">
        <v>539</v>
      </c>
      <c r="S166" s="56">
        <v>584</v>
      </c>
      <c r="T166" s="56">
        <v>669</v>
      </c>
      <c r="U166" s="56">
        <v>697</v>
      </c>
      <c r="V166" s="56">
        <v>721</v>
      </c>
      <c r="W166" s="56">
        <v>752</v>
      </c>
      <c r="X166" s="56">
        <v>770</v>
      </c>
      <c r="Y166" s="56">
        <v>792</v>
      </c>
      <c r="Z166" s="56">
        <v>813</v>
      </c>
      <c r="AA166" s="56">
        <v>836</v>
      </c>
      <c r="AB166" s="56">
        <v>852</v>
      </c>
      <c r="AC166" s="56">
        <v>870</v>
      </c>
      <c r="AD166" s="56">
        <v>888</v>
      </c>
      <c r="AE166" s="56">
        <v>901</v>
      </c>
      <c r="AF166" s="56">
        <v>916</v>
      </c>
      <c r="AG166" s="56">
        <v>932</v>
      </c>
      <c r="AH166" s="56">
        <v>959</v>
      </c>
      <c r="AI166" s="56">
        <v>974</v>
      </c>
    </row>
    <row r="167" spans="1:35" x14ac:dyDescent="0.35">
      <c r="A167" s="1" t="s">
        <v>368</v>
      </c>
      <c r="B167" s="1" t="s">
        <v>369</v>
      </c>
      <c r="C167" s="1" t="s">
        <v>53</v>
      </c>
      <c r="D167" s="1" t="s">
        <v>52</v>
      </c>
      <c r="E167" s="1">
        <v>51</v>
      </c>
      <c r="F167" s="1">
        <v>69</v>
      </c>
      <c r="G167" s="1">
        <v>76</v>
      </c>
      <c r="H167" s="56">
        <v>97</v>
      </c>
      <c r="I167" s="56">
        <v>110</v>
      </c>
      <c r="J167" s="56">
        <v>114</v>
      </c>
      <c r="K167" s="56">
        <v>130</v>
      </c>
      <c r="L167" s="56">
        <v>151</v>
      </c>
      <c r="M167" s="56">
        <v>178</v>
      </c>
      <c r="N167" s="56">
        <v>188</v>
      </c>
      <c r="O167" s="56">
        <v>200</v>
      </c>
      <c r="P167" s="56">
        <v>219</v>
      </c>
      <c r="Q167" s="56">
        <v>242</v>
      </c>
      <c r="R167" s="56">
        <v>251</v>
      </c>
      <c r="S167" s="56">
        <v>256</v>
      </c>
      <c r="T167" s="56">
        <v>265</v>
      </c>
      <c r="U167" s="56">
        <v>277</v>
      </c>
      <c r="V167" s="56">
        <v>293</v>
      </c>
      <c r="W167" s="56">
        <v>306</v>
      </c>
      <c r="X167" s="56">
        <v>314</v>
      </c>
      <c r="Y167" s="56">
        <v>343</v>
      </c>
      <c r="Z167" s="56">
        <v>364</v>
      </c>
      <c r="AA167" s="56">
        <v>367</v>
      </c>
      <c r="AB167" s="56">
        <v>368</v>
      </c>
      <c r="AC167" s="56">
        <v>372</v>
      </c>
      <c r="AD167" s="56">
        <v>373</v>
      </c>
      <c r="AE167" s="56">
        <v>376</v>
      </c>
      <c r="AF167" s="56">
        <v>378</v>
      </c>
      <c r="AG167" s="56">
        <v>379</v>
      </c>
      <c r="AH167" s="56">
        <v>383</v>
      </c>
      <c r="AI167" s="56">
        <v>393</v>
      </c>
    </row>
    <row r="168" spans="1:35" x14ac:dyDescent="0.35">
      <c r="A168" s="1" t="s">
        <v>370</v>
      </c>
      <c r="B168" s="1" t="s">
        <v>371</v>
      </c>
      <c r="C168" s="1" t="s">
        <v>59</v>
      </c>
      <c r="D168" s="1" t="s">
        <v>58</v>
      </c>
      <c r="E168" s="1">
        <v>59</v>
      </c>
      <c r="F168" s="1">
        <v>89</v>
      </c>
      <c r="G168" s="1">
        <v>89</v>
      </c>
      <c r="H168" s="56">
        <v>89</v>
      </c>
      <c r="I168" s="56">
        <v>89</v>
      </c>
      <c r="J168" s="56">
        <v>89</v>
      </c>
      <c r="K168" s="56">
        <v>90</v>
      </c>
      <c r="L168" s="56">
        <v>92</v>
      </c>
      <c r="M168" s="56">
        <v>99</v>
      </c>
      <c r="N168" s="56">
        <v>118</v>
      </c>
      <c r="O168" s="56">
        <v>118</v>
      </c>
      <c r="P168" s="56">
        <v>118</v>
      </c>
      <c r="Q168" s="56">
        <v>118</v>
      </c>
      <c r="R168" s="56">
        <v>118</v>
      </c>
      <c r="S168" s="56">
        <v>118</v>
      </c>
      <c r="T168" s="56">
        <v>124</v>
      </c>
      <c r="U168" s="56">
        <v>124</v>
      </c>
      <c r="V168" s="56">
        <v>124</v>
      </c>
      <c r="W168" s="56">
        <v>129</v>
      </c>
      <c r="X168" s="56">
        <v>138</v>
      </c>
      <c r="Y168" s="56">
        <v>143</v>
      </c>
      <c r="Z168" s="56">
        <v>148</v>
      </c>
      <c r="AA168" s="56">
        <v>148</v>
      </c>
      <c r="AB168" s="56">
        <v>153</v>
      </c>
      <c r="AC168" s="56">
        <v>158</v>
      </c>
      <c r="AD168" s="56">
        <v>158</v>
      </c>
      <c r="AE168" s="56">
        <v>161</v>
      </c>
      <c r="AF168" s="56">
        <v>165</v>
      </c>
      <c r="AG168" s="56">
        <v>165</v>
      </c>
      <c r="AH168" s="56">
        <v>167</v>
      </c>
      <c r="AI168" s="56">
        <v>176</v>
      </c>
    </row>
    <row r="169" spans="1:35" x14ac:dyDescent="0.35">
      <c r="A169" s="1" t="s">
        <v>372</v>
      </c>
      <c r="B169" s="1" t="s">
        <v>373</v>
      </c>
      <c r="C169" s="1" t="s">
        <v>53</v>
      </c>
      <c r="D169" s="1" t="s">
        <v>52</v>
      </c>
      <c r="E169" s="1">
        <v>3</v>
      </c>
      <c r="F169" s="1">
        <v>4</v>
      </c>
      <c r="G169" s="1">
        <v>4</v>
      </c>
      <c r="H169" s="56">
        <v>4</v>
      </c>
      <c r="I169" s="56">
        <v>4</v>
      </c>
      <c r="J169" s="56">
        <v>4</v>
      </c>
      <c r="K169" s="56">
        <v>4</v>
      </c>
      <c r="L169" s="56">
        <v>5</v>
      </c>
      <c r="M169" s="56">
        <v>6</v>
      </c>
      <c r="N169" s="56">
        <v>6</v>
      </c>
      <c r="O169" s="56">
        <v>6</v>
      </c>
      <c r="P169" s="56">
        <v>6</v>
      </c>
      <c r="Q169" s="56">
        <v>6</v>
      </c>
      <c r="R169" s="56">
        <v>6</v>
      </c>
      <c r="S169" s="56">
        <v>6</v>
      </c>
      <c r="T169" s="56">
        <v>6</v>
      </c>
      <c r="U169" s="56">
        <v>6</v>
      </c>
      <c r="V169" s="56">
        <v>6</v>
      </c>
      <c r="W169" s="56">
        <v>6</v>
      </c>
      <c r="X169" s="56">
        <v>6</v>
      </c>
      <c r="Y169" s="56">
        <v>6</v>
      </c>
      <c r="Z169" s="56">
        <v>6</v>
      </c>
      <c r="AA169" s="56">
        <v>6</v>
      </c>
      <c r="AB169" s="56">
        <v>6</v>
      </c>
      <c r="AC169" s="56">
        <v>6</v>
      </c>
      <c r="AD169" s="56">
        <v>6</v>
      </c>
      <c r="AE169" s="56">
        <v>6</v>
      </c>
      <c r="AF169" s="56">
        <v>6</v>
      </c>
      <c r="AG169" s="56">
        <v>6</v>
      </c>
      <c r="AH169" s="56">
        <v>6</v>
      </c>
      <c r="AI169" s="56">
        <v>6</v>
      </c>
    </row>
    <row r="170" spans="1:35" x14ac:dyDescent="0.35">
      <c r="A170" s="1" t="s">
        <v>374</v>
      </c>
      <c r="B170" s="1" t="s">
        <v>375</v>
      </c>
      <c r="C170" s="1" t="s">
        <v>63</v>
      </c>
      <c r="D170" s="1" t="s">
        <v>62</v>
      </c>
      <c r="E170" s="1">
        <v>29</v>
      </c>
      <c r="F170" s="1">
        <v>30</v>
      </c>
      <c r="G170" s="1">
        <v>30</v>
      </c>
      <c r="H170" s="56">
        <v>32</v>
      </c>
      <c r="I170" s="56">
        <v>33</v>
      </c>
      <c r="J170" s="56">
        <v>36</v>
      </c>
      <c r="K170" s="56">
        <v>37</v>
      </c>
      <c r="L170" s="56">
        <v>38</v>
      </c>
      <c r="M170" s="56">
        <v>41</v>
      </c>
      <c r="N170" s="56">
        <v>42</v>
      </c>
      <c r="O170" s="56">
        <v>43</v>
      </c>
      <c r="P170" s="56">
        <v>44</v>
      </c>
      <c r="Q170" s="56">
        <v>45</v>
      </c>
      <c r="R170" s="56">
        <v>46</v>
      </c>
      <c r="S170" s="56">
        <v>47</v>
      </c>
      <c r="T170" s="56">
        <v>47</v>
      </c>
      <c r="U170" s="56">
        <v>47</v>
      </c>
      <c r="V170" s="56">
        <v>48</v>
      </c>
      <c r="W170" s="56">
        <v>48</v>
      </c>
      <c r="X170" s="56">
        <v>48</v>
      </c>
      <c r="Y170" s="56">
        <v>48</v>
      </c>
      <c r="Z170" s="56">
        <v>48</v>
      </c>
      <c r="AA170" s="56">
        <v>48</v>
      </c>
      <c r="AB170" s="56">
        <v>48</v>
      </c>
      <c r="AC170" s="56">
        <v>48</v>
      </c>
      <c r="AD170" s="56">
        <v>48</v>
      </c>
      <c r="AE170" s="56">
        <v>48</v>
      </c>
      <c r="AF170" s="56">
        <v>48</v>
      </c>
      <c r="AG170" s="56">
        <v>48</v>
      </c>
      <c r="AH170" s="56">
        <v>48</v>
      </c>
      <c r="AI170" s="56">
        <v>48</v>
      </c>
    </row>
    <row r="171" spans="1:35" x14ac:dyDescent="0.35">
      <c r="A171" s="1" t="s">
        <v>376</v>
      </c>
      <c r="B171" s="1" t="s">
        <v>377</v>
      </c>
      <c r="C171" s="1" t="s">
        <v>57</v>
      </c>
      <c r="D171" s="1" t="s">
        <v>56</v>
      </c>
      <c r="E171" s="1">
        <v>18</v>
      </c>
      <c r="F171" s="1">
        <v>146</v>
      </c>
      <c r="G171" s="1">
        <v>165</v>
      </c>
      <c r="H171" s="56">
        <v>188</v>
      </c>
      <c r="I171" s="56">
        <v>213</v>
      </c>
      <c r="J171" s="56">
        <v>233</v>
      </c>
      <c r="K171" s="56">
        <v>253</v>
      </c>
      <c r="L171" s="56">
        <v>271</v>
      </c>
      <c r="M171" s="56">
        <v>291</v>
      </c>
      <c r="N171" s="56">
        <v>313</v>
      </c>
      <c r="O171" s="56">
        <v>335</v>
      </c>
      <c r="P171" s="56">
        <v>363</v>
      </c>
      <c r="Q171" s="56">
        <v>366</v>
      </c>
      <c r="R171" s="56">
        <v>366</v>
      </c>
      <c r="S171" s="56">
        <v>366</v>
      </c>
      <c r="T171" s="56">
        <v>366</v>
      </c>
      <c r="U171" s="56">
        <v>366</v>
      </c>
      <c r="V171" s="56">
        <v>366</v>
      </c>
      <c r="W171" s="56">
        <v>366</v>
      </c>
      <c r="X171" s="56">
        <v>366</v>
      </c>
      <c r="Y171" s="56">
        <v>366</v>
      </c>
      <c r="Z171" s="56">
        <v>366</v>
      </c>
      <c r="AA171" s="56">
        <v>374</v>
      </c>
      <c r="AB171" s="56">
        <v>378</v>
      </c>
      <c r="AC171" s="56">
        <v>384</v>
      </c>
      <c r="AD171" s="56">
        <v>387</v>
      </c>
      <c r="AE171" s="56">
        <v>391</v>
      </c>
      <c r="AF171" s="56">
        <v>397</v>
      </c>
      <c r="AG171" s="56">
        <v>404</v>
      </c>
      <c r="AH171" s="56">
        <v>411</v>
      </c>
      <c r="AI171" s="56">
        <v>417</v>
      </c>
    </row>
    <row r="172" spans="1:35" x14ac:dyDescent="0.35">
      <c r="A172" s="1" t="s">
        <v>378</v>
      </c>
      <c r="B172" s="1" t="s">
        <v>379</v>
      </c>
      <c r="C172" s="1" t="s">
        <v>51</v>
      </c>
      <c r="D172" s="1" t="s">
        <v>50</v>
      </c>
      <c r="E172" s="1">
        <v>12</v>
      </c>
      <c r="F172" s="1">
        <v>12</v>
      </c>
      <c r="G172" s="1">
        <v>12</v>
      </c>
      <c r="H172" s="56">
        <v>15</v>
      </c>
      <c r="I172" s="56">
        <v>19</v>
      </c>
      <c r="J172" s="56">
        <v>19</v>
      </c>
      <c r="K172" s="56">
        <v>19</v>
      </c>
      <c r="L172" s="56">
        <v>19</v>
      </c>
      <c r="M172" s="56">
        <v>19</v>
      </c>
      <c r="N172" s="56">
        <v>19</v>
      </c>
      <c r="O172" s="56">
        <v>19</v>
      </c>
      <c r="P172" s="56">
        <v>19</v>
      </c>
      <c r="Q172" s="56">
        <v>19</v>
      </c>
      <c r="R172" s="56">
        <v>19</v>
      </c>
      <c r="S172" s="56">
        <v>19</v>
      </c>
      <c r="T172" s="56">
        <v>19</v>
      </c>
      <c r="U172" s="56">
        <v>19</v>
      </c>
      <c r="V172" s="56">
        <v>19</v>
      </c>
      <c r="W172" s="56">
        <v>19</v>
      </c>
      <c r="X172" s="56">
        <v>19</v>
      </c>
      <c r="Y172" s="56">
        <v>19</v>
      </c>
      <c r="Z172" s="56">
        <v>19</v>
      </c>
      <c r="AA172" s="56">
        <v>19</v>
      </c>
      <c r="AB172" s="56">
        <v>20</v>
      </c>
      <c r="AC172" s="56">
        <v>20</v>
      </c>
      <c r="AD172" s="56">
        <v>20</v>
      </c>
      <c r="AE172" s="56">
        <v>23</v>
      </c>
      <c r="AF172" s="56">
        <v>24</v>
      </c>
      <c r="AG172" s="56">
        <v>24</v>
      </c>
      <c r="AH172" s="56">
        <v>24</v>
      </c>
      <c r="AI172" s="56">
        <v>24</v>
      </c>
    </row>
    <row r="173" spans="1:35" x14ac:dyDescent="0.35">
      <c r="A173" s="1" t="s">
        <v>380</v>
      </c>
      <c r="B173" s="1" t="s">
        <v>381</v>
      </c>
      <c r="C173" s="1" t="s">
        <v>59</v>
      </c>
      <c r="D173" s="1" t="s">
        <v>58</v>
      </c>
      <c r="E173" s="1">
        <v>21</v>
      </c>
      <c r="F173" s="1">
        <v>39</v>
      </c>
      <c r="G173" s="1">
        <v>49</v>
      </c>
      <c r="H173" s="56">
        <v>51</v>
      </c>
      <c r="I173" s="56">
        <v>55</v>
      </c>
      <c r="J173" s="56">
        <v>56</v>
      </c>
      <c r="K173" s="56">
        <v>59</v>
      </c>
      <c r="L173" s="56">
        <v>63</v>
      </c>
      <c r="M173" s="56">
        <v>71</v>
      </c>
      <c r="N173" s="56">
        <v>74</v>
      </c>
      <c r="O173" s="56">
        <v>81</v>
      </c>
      <c r="P173" s="56">
        <v>81</v>
      </c>
      <c r="Q173" s="56">
        <v>85</v>
      </c>
      <c r="R173" s="56">
        <v>86</v>
      </c>
      <c r="S173" s="56">
        <v>90</v>
      </c>
      <c r="T173" s="56">
        <v>93</v>
      </c>
      <c r="U173" s="56">
        <v>95</v>
      </c>
      <c r="V173" s="56">
        <v>98</v>
      </c>
      <c r="W173" s="56">
        <v>103</v>
      </c>
      <c r="X173" s="56">
        <v>105</v>
      </c>
      <c r="Y173" s="56">
        <v>108</v>
      </c>
      <c r="Z173" s="56">
        <v>110</v>
      </c>
      <c r="AA173" s="56">
        <v>111</v>
      </c>
      <c r="AB173" s="56">
        <v>112</v>
      </c>
      <c r="AC173" s="56">
        <v>116</v>
      </c>
      <c r="AD173" s="56">
        <v>117</v>
      </c>
      <c r="AE173" s="56">
        <v>117</v>
      </c>
      <c r="AF173" s="56">
        <v>119</v>
      </c>
      <c r="AG173" s="56">
        <v>119</v>
      </c>
      <c r="AH173" s="56">
        <v>119</v>
      </c>
      <c r="AI173" s="56">
        <v>119</v>
      </c>
    </row>
    <row r="174" spans="1:35" x14ac:dyDescent="0.35">
      <c r="A174" s="1" t="s">
        <v>382</v>
      </c>
      <c r="B174" s="1" t="s">
        <v>383</v>
      </c>
      <c r="C174" s="1" t="s">
        <v>51</v>
      </c>
      <c r="D174" s="1" t="s">
        <v>50</v>
      </c>
      <c r="E174" s="1">
        <v>14</v>
      </c>
      <c r="F174" s="1">
        <v>18</v>
      </c>
      <c r="G174" s="1">
        <v>18</v>
      </c>
      <c r="H174" s="56">
        <v>22</v>
      </c>
      <c r="I174" s="56">
        <v>25</v>
      </c>
      <c r="J174" s="56">
        <v>28</v>
      </c>
      <c r="K174" s="56">
        <v>28</v>
      </c>
      <c r="L174" s="56">
        <v>28</v>
      </c>
      <c r="M174" s="56">
        <v>28</v>
      </c>
      <c r="N174" s="56">
        <v>28</v>
      </c>
      <c r="O174" s="56">
        <v>28</v>
      </c>
      <c r="P174" s="56">
        <v>28</v>
      </c>
      <c r="Q174" s="56">
        <v>28</v>
      </c>
      <c r="R174" s="56">
        <v>28</v>
      </c>
      <c r="S174" s="56">
        <v>28</v>
      </c>
      <c r="T174" s="56">
        <v>28</v>
      </c>
      <c r="U174" s="56">
        <v>28</v>
      </c>
      <c r="V174" s="56">
        <v>28</v>
      </c>
      <c r="W174" s="56">
        <v>28</v>
      </c>
      <c r="X174" s="56">
        <v>28</v>
      </c>
      <c r="Y174" s="56">
        <v>28</v>
      </c>
      <c r="Z174" s="56">
        <v>28</v>
      </c>
      <c r="AA174" s="56">
        <v>29</v>
      </c>
      <c r="AB174" s="56">
        <v>30</v>
      </c>
      <c r="AC174" s="56">
        <v>30</v>
      </c>
      <c r="AD174" s="56">
        <v>30</v>
      </c>
      <c r="AE174" s="56">
        <v>30</v>
      </c>
      <c r="AF174" s="56">
        <v>30</v>
      </c>
      <c r="AG174" s="56">
        <v>30</v>
      </c>
      <c r="AH174" s="56">
        <v>32</v>
      </c>
      <c r="AI174" s="56">
        <v>32</v>
      </c>
    </row>
    <row r="175" spans="1:35" x14ac:dyDescent="0.35">
      <c r="A175" s="1" t="s">
        <v>384</v>
      </c>
      <c r="B175" s="1" t="s">
        <v>385</v>
      </c>
      <c r="C175" s="1" t="s">
        <v>61</v>
      </c>
      <c r="D175" s="1" t="s">
        <v>60</v>
      </c>
      <c r="E175" s="1">
        <v>9</v>
      </c>
      <c r="F175" s="1">
        <v>10</v>
      </c>
      <c r="G175" s="1">
        <v>10</v>
      </c>
      <c r="H175" s="56">
        <v>10</v>
      </c>
      <c r="I175" s="56">
        <v>10</v>
      </c>
      <c r="J175" s="56">
        <v>10</v>
      </c>
      <c r="K175" s="56">
        <v>10</v>
      </c>
      <c r="L175" s="56">
        <v>12</v>
      </c>
      <c r="M175" s="56">
        <v>12</v>
      </c>
      <c r="N175" s="56">
        <v>18</v>
      </c>
      <c r="O175" s="56">
        <v>22</v>
      </c>
      <c r="P175" s="56">
        <v>23</v>
      </c>
      <c r="Q175" s="56">
        <v>27</v>
      </c>
      <c r="R175" s="56">
        <v>28</v>
      </c>
      <c r="S175" s="56">
        <v>29</v>
      </c>
      <c r="T175" s="56">
        <v>29</v>
      </c>
      <c r="U175" s="56">
        <v>32</v>
      </c>
      <c r="V175" s="56">
        <v>33</v>
      </c>
      <c r="W175" s="56">
        <v>34</v>
      </c>
      <c r="X175" s="56">
        <v>35</v>
      </c>
      <c r="Y175" s="56">
        <v>37</v>
      </c>
      <c r="Z175" s="56">
        <v>39</v>
      </c>
      <c r="AA175" s="56">
        <v>41</v>
      </c>
      <c r="AB175" s="56">
        <v>41</v>
      </c>
      <c r="AC175" s="56">
        <v>41</v>
      </c>
      <c r="AD175" s="56">
        <v>42</v>
      </c>
      <c r="AE175" s="56">
        <v>43</v>
      </c>
      <c r="AF175" s="56">
        <v>46</v>
      </c>
      <c r="AG175" s="56">
        <v>50</v>
      </c>
      <c r="AH175" s="56">
        <v>58</v>
      </c>
      <c r="AI175" s="56">
        <v>62</v>
      </c>
    </row>
    <row r="176" spans="1:35" x14ac:dyDescent="0.35">
      <c r="A176" s="1" t="s">
        <v>386</v>
      </c>
      <c r="B176" s="1" t="s">
        <v>387</v>
      </c>
      <c r="C176" s="1" t="s">
        <v>49</v>
      </c>
      <c r="D176" s="1" t="s">
        <v>48</v>
      </c>
      <c r="E176" s="1">
        <v>11</v>
      </c>
      <c r="F176" s="1">
        <v>44</v>
      </c>
      <c r="G176" s="1">
        <v>64</v>
      </c>
      <c r="H176" s="56">
        <v>70</v>
      </c>
      <c r="I176" s="56">
        <v>79</v>
      </c>
      <c r="J176" s="56">
        <v>83</v>
      </c>
      <c r="K176" s="56">
        <v>92</v>
      </c>
      <c r="L176" s="56">
        <v>93</v>
      </c>
      <c r="M176" s="56">
        <v>98</v>
      </c>
      <c r="N176" s="56">
        <v>101</v>
      </c>
      <c r="O176" s="56">
        <v>105</v>
      </c>
      <c r="P176" s="56">
        <v>107</v>
      </c>
      <c r="Q176" s="56">
        <v>111</v>
      </c>
      <c r="R176" s="56">
        <v>113</v>
      </c>
      <c r="S176" s="56">
        <v>113</v>
      </c>
      <c r="T176" s="56">
        <v>115</v>
      </c>
      <c r="U176" s="56">
        <v>116</v>
      </c>
      <c r="V176" s="56">
        <v>117</v>
      </c>
      <c r="W176" s="56">
        <v>117</v>
      </c>
      <c r="X176" s="56">
        <v>118</v>
      </c>
      <c r="Y176" s="56">
        <v>120</v>
      </c>
      <c r="Z176" s="56">
        <v>123</v>
      </c>
      <c r="AA176" s="56">
        <v>128</v>
      </c>
      <c r="AB176" s="56">
        <v>131</v>
      </c>
      <c r="AC176" s="56">
        <v>133</v>
      </c>
      <c r="AD176" s="56">
        <v>138</v>
      </c>
      <c r="AE176" s="56">
        <v>139</v>
      </c>
      <c r="AF176" s="56">
        <v>142</v>
      </c>
      <c r="AG176" s="56">
        <v>144</v>
      </c>
      <c r="AH176" s="56">
        <v>146</v>
      </c>
      <c r="AI176" s="56">
        <v>147</v>
      </c>
    </row>
    <row r="177" spans="1:35" x14ac:dyDescent="0.35">
      <c r="A177" s="1" t="s">
        <v>388</v>
      </c>
      <c r="B177" s="1" t="s">
        <v>389</v>
      </c>
      <c r="C177" s="1" t="s">
        <v>61</v>
      </c>
      <c r="D177" s="1" t="s">
        <v>60</v>
      </c>
      <c r="E177" s="1">
        <v>2</v>
      </c>
      <c r="F177" s="1">
        <v>2</v>
      </c>
      <c r="G177" s="1">
        <v>2</v>
      </c>
      <c r="H177" s="56">
        <v>4</v>
      </c>
      <c r="I177" s="56">
        <v>4</v>
      </c>
      <c r="J177" s="56">
        <v>4</v>
      </c>
      <c r="K177" s="56">
        <v>4</v>
      </c>
      <c r="L177" s="56">
        <v>4</v>
      </c>
      <c r="M177" s="56">
        <v>4</v>
      </c>
      <c r="N177" s="56">
        <v>5</v>
      </c>
      <c r="O177" s="56">
        <v>5</v>
      </c>
      <c r="P177" s="56">
        <v>5</v>
      </c>
      <c r="Q177" s="56">
        <v>5</v>
      </c>
      <c r="R177" s="56">
        <v>5</v>
      </c>
      <c r="S177" s="56">
        <v>5</v>
      </c>
      <c r="T177" s="56">
        <v>5</v>
      </c>
      <c r="U177" s="56">
        <v>5</v>
      </c>
      <c r="V177" s="56">
        <v>5</v>
      </c>
      <c r="W177" s="56">
        <v>5</v>
      </c>
      <c r="X177" s="56">
        <v>5</v>
      </c>
      <c r="Y177" s="56">
        <v>5</v>
      </c>
      <c r="Z177" s="56">
        <v>5</v>
      </c>
      <c r="AA177" s="56">
        <v>5</v>
      </c>
      <c r="AB177" s="56">
        <v>5</v>
      </c>
      <c r="AC177" s="56">
        <v>5</v>
      </c>
      <c r="AD177" s="56">
        <v>5</v>
      </c>
      <c r="AE177" s="56">
        <v>5</v>
      </c>
      <c r="AF177" s="56">
        <v>5</v>
      </c>
      <c r="AG177" s="56">
        <v>5</v>
      </c>
      <c r="AH177" s="56">
        <v>8</v>
      </c>
      <c r="AI177" s="56">
        <v>8</v>
      </c>
    </row>
    <row r="178" spans="1:35" x14ac:dyDescent="0.35">
      <c r="A178" s="1" t="s">
        <v>390</v>
      </c>
      <c r="B178" s="1" t="s">
        <v>391</v>
      </c>
      <c r="C178" s="1" t="s">
        <v>53</v>
      </c>
      <c r="D178" s="1" t="s">
        <v>52</v>
      </c>
      <c r="E178" s="1">
        <v>40</v>
      </c>
      <c r="F178" s="1">
        <v>55</v>
      </c>
      <c r="G178" s="1">
        <v>70</v>
      </c>
      <c r="H178" s="56">
        <v>78</v>
      </c>
      <c r="I178" s="56">
        <v>78</v>
      </c>
      <c r="J178" s="56">
        <v>78</v>
      </c>
      <c r="K178" s="56">
        <v>78</v>
      </c>
      <c r="L178" s="56">
        <v>80</v>
      </c>
      <c r="M178" s="56">
        <v>81</v>
      </c>
      <c r="N178" s="56">
        <v>84</v>
      </c>
      <c r="O178" s="56">
        <v>85</v>
      </c>
      <c r="P178" s="56">
        <v>86</v>
      </c>
      <c r="Q178" s="56">
        <v>89</v>
      </c>
      <c r="R178" s="56">
        <v>89</v>
      </c>
      <c r="S178" s="56">
        <v>89</v>
      </c>
      <c r="T178" s="56">
        <v>91</v>
      </c>
      <c r="U178" s="56">
        <v>91</v>
      </c>
      <c r="V178" s="56">
        <v>91</v>
      </c>
      <c r="W178" s="56">
        <v>91</v>
      </c>
      <c r="X178" s="56">
        <v>91</v>
      </c>
      <c r="Y178" s="56">
        <v>91</v>
      </c>
      <c r="Z178" s="56">
        <v>91</v>
      </c>
      <c r="AA178" s="56">
        <v>92</v>
      </c>
      <c r="AB178" s="56">
        <v>93</v>
      </c>
      <c r="AC178" s="56">
        <v>94</v>
      </c>
      <c r="AD178" s="56">
        <v>94</v>
      </c>
      <c r="AE178" s="56">
        <v>95</v>
      </c>
      <c r="AF178" s="56">
        <v>95</v>
      </c>
      <c r="AG178" s="56">
        <v>95</v>
      </c>
      <c r="AH178" s="56">
        <v>96</v>
      </c>
      <c r="AI178" s="56">
        <v>97</v>
      </c>
    </row>
    <row r="179" spans="1:35" x14ac:dyDescent="0.35">
      <c r="A179" s="1" t="s">
        <v>392</v>
      </c>
      <c r="B179" s="1" t="s">
        <v>393</v>
      </c>
      <c r="C179" s="1" t="s">
        <v>59</v>
      </c>
      <c r="D179" s="1" t="s">
        <v>58</v>
      </c>
      <c r="E179" s="1">
        <v>3</v>
      </c>
      <c r="F179" s="1">
        <v>4</v>
      </c>
      <c r="G179" s="1">
        <v>4</v>
      </c>
      <c r="H179" s="56">
        <v>5</v>
      </c>
      <c r="I179" s="56">
        <v>5</v>
      </c>
      <c r="J179" s="56">
        <v>6</v>
      </c>
      <c r="K179" s="56">
        <v>6</v>
      </c>
      <c r="L179" s="56">
        <v>7</v>
      </c>
      <c r="M179" s="56">
        <v>10</v>
      </c>
      <c r="N179" s="56">
        <v>17</v>
      </c>
      <c r="O179" s="56">
        <v>17</v>
      </c>
      <c r="P179" s="56">
        <v>18</v>
      </c>
      <c r="Q179" s="56">
        <v>21</v>
      </c>
      <c r="R179" s="56">
        <v>22</v>
      </c>
      <c r="S179" s="56">
        <v>22</v>
      </c>
      <c r="T179" s="56">
        <v>23</v>
      </c>
      <c r="U179" s="56">
        <v>24</v>
      </c>
      <c r="V179" s="56">
        <v>24</v>
      </c>
      <c r="W179" s="56">
        <v>24</v>
      </c>
      <c r="X179" s="56">
        <v>26</v>
      </c>
      <c r="Y179" s="56">
        <v>32</v>
      </c>
      <c r="Z179" s="56">
        <v>34</v>
      </c>
      <c r="AA179" s="56">
        <v>37</v>
      </c>
      <c r="AB179" s="56">
        <v>40</v>
      </c>
      <c r="AC179" s="56">
        <v>41</v>
      </c>
      <c r="AD179" s="56">
        <v>44</v>
      </c>
      <c r="AE179" s="56">
        <v>44</v>
      </c>
      <c r="AF179" s="56">
        <v>45</v>
      </c>
      <c r="AG179" s="56">
        <v>45</v>
      </c>
      <c r="AH179" s="56">
        <v>46</v>
      </c>
      <c r="AI179" s="56">
        <v>47</v>
      </c>
    </row>
    <row r="180" spans="1:35" x14ac:dyDescent="0.35">
      <c r="A180" s="1" t="s">
        <v>394</v>
      </c>
      <c r="B180" s="1" t="s">
        <v>395</v>
      </c>
      <c r="C180" s="1" t="s">
        <v>55</v>
      </c>
      <c r="D180" s="1" t="s">
        <v>54</v>
      </c>
      <c r="E180" s="1">
        <v>43</v>
      </c>
      <c r="F180" s="1">
        <v>130</v>
      </c>
      <c r="G180" s="1">
        <v>168</v>
      </c>
      <c r="H180" s="56">
        <v>201</v>
      </c>
      <c r="I180" s="56">
        <v>214</v>
      </c>
      <c r="J180" s="56">
        <v>232</v>
      </c>
      <c r="K180" s="56">
        <v>251</v>
      </c>
      <c r="L180" s="56">
        <v>289</v>
      </c>
      <c r="M180" s="56">
        <v>319</v>
      </c>
      <c r="N180" s="56">
        <v>339</v>
      </c>
      <c r="O180" s="56">
        <v>365</v>
      </c>
      <c r="P180" s="56">
        <v>393</v>
      </c>
      <c r="Q180" s="56">
        <v>423</v>
      </c>
      <c r="R180" s="56">
        <v>458</v>
      </c>
      <c r="S180" s="56">
        <v>485</v>
      </c>
      <c r="T180" s="56">
        <v>510</v>
      </c>
      <c r="U180" s="56">
        <v>537</v>
      </c>
      <c r="V180" s="56">
        <v>546</v>
      </c>
      <c r="W180" s="56">
        <v>565</v>
      </c>
      <c r="X180" s="56">
        <v>580</v>
      </c>
      <c r="Y180" s="56">
        <v>600</v>
      </c>
      <c r="Z180" s="56">
        <v>615</v>
      </c>
      <c r="AA180" s="56">
        <v>626</v>
      </c>
      <c r="AB180" s="56">
        <v>635</v>
      </c>
      <c r="AC180" s="56">
        <v>647</v>
      </c>
      <c r="AD180" s="56">
        <v>657</v>
      </c>
      <c r="AE180" s="56">
        <v>674</v>
      </c>
      <c r="AF180" s="56">
        <v>690</v>
      </c>
      <c r="AG180" s="56">
        <v>704</v>
      </c>
      <c r="AH180" s="56">
        <v>717</v>
      </c>
      <c r="AI180" s="56">
        <v>726</v>
      </c>
    </row>
    <row r="181" spans="1:35" x14ac:dyDescent="0.35">
      <c r="A181" s="1" t="s">
        <v>396</v>
      </c>
      <c r="B181" s="1" t="s">
        <v>397</v>
      </c>
      <c r="C181" s="1" t="s">
        <v>59</v>
      </c>
      <c r="D181" s="1" t="s">
        <v>58</v>
      </c>
      <c r="E181" s="1">
        <v>9</v>
      </c>
      <c r="F181" s="1">
        <v>40</v>
      </c>
      <c r="G181" s="1">
        <v>62</v>
      </c>
      <c r="H181" s="56">
        <v>72</v>
      </c>
      <c r="I181" s="56">
        <v>81</v>
      </c>
      <c r="J181" s="56">
        <v>87</v>
      </c>
      <c r="K181" s="56">
        <v>90</v>
      </c>
      <c r="L181" s="56">
        <v>90</v>
      </c>
      <c r="M181" s="56">
        <v>95</v>
      </c>
      <c r="N181" s="56">
        <v>99</v>
      </c>
      <c r="O181" s="56">
        <v>120</v>
      </c>
      <c r="P181" s="56">
        <v>181</v>
      </c>
      <c r="Q181" s="56">
        <v>214</v>
      </c>
      <c r="R181" s="56">
        <v>247</v>
      </c>
      <c r="S181" s="56">
        <v>247</v>
      </c>
      <c r="T181" s="56">
        <v>247</v>
      </c>
      <c r="U181" s="56">
        <v>249</v>
      </c>
      <c r="V181" s="56">
        <v>249</v>
      </c>
      <c r="W181" s="56">
        <v>249</v>
      </c>
      <c r="X181" s="56">
        <v>249</v>
      </c>
      <c r="Y181" s="56">
        <v>249</v>
      </c>
      <c r="Z181" s="56">
        <v>249</v>
      </c>
      <c r="AA181" s="56">
        <v>251</v>
      </c>
      <c r="AB181" s="56">
        <v>257</v>
      </c>
      <c r="AC181" s="56">
        <v>263</v>
      </c>
      <c r="AD181" s="56">
        <v>264</v>
      </c>
      <c r="AE181" s="56">
        <v>266</v>
      </c>
      <c r="AF181" s="56">
        <v>272</v>
      </c>
      <c r="AG181" s="56">
        <v>276</v>
      </c>
      <c r="AH181" s="56">
        <v>283</v>
      </c>
      <c r="AI181" s="56">
        <v>285</v>
      </c>
    </row>
    <row r="182" spans="1:35" x14ac:dyDescent="0.35">
      <c r="A182" s="1" t="s">
        <v>398</v>
      </c>
      <c r="B182" s="1" t="s">
        <v>399</v>
      </c>
      <c r="C182" s="1" t="s">
        <v>59</v>
      </c>
      <c r="D182" s="1" t="s">
        <v>58</v>
      </c>
      <c r="E182" s="1">
        <v>18</v>
      </c>
      <c r="F182" s="1">
        <v>23</v>
      </c>
      <c r="G182" s="1">
        <v>24</v>
      </c>
      <c r="H182" s="56">
        <v>26</v>
      </c>
      <c r="I182" s="56">
        <v>27</v>
      </c>
      <c r="J182" s="56">
        <v>28</v>
      </c>
      <c r="K182" s="56">
        <v>32</v>
      </c>
      <c r="L182" s="56">
        <v>38</v>
      </c>
      <c r="M182" s="56">
        <v>38</v>
      </c>
      <c r="N182" s="56">
        <v>38</v>
      </c>
      <c r="O182" s="56">
        <v>42</v>
      </c>
      <c r="P182" s="56">
        <v>48</v>
      </c>
      <c r="Q182" s="56">
        <v>50</v>
      </c>
      <c r="R182" s="56">
        <v>53</v>
      </c>
      <c r="S182" s="56">
        <v>53</v>
      </c>
      <c r="T182" s="56">
        <v>55</v>
      </c>
      <c r="U182" s="56">
        <v>62</v>
      </c>
      <c r="V182" s="56">
        <v>63</v>
      </c>
      <c r="W182" s="56">
        <v>68</v>
      </c>
      <c r="X182" s="56">
        <v>71</v>
      </c>
      <c r="Y182" s="56">
        <v>73</v>
      </c>
      <c r="Z182" s="56">
        <v>79</v>
      </c>
      <c r="AA182" s="56">
        <v>80</v>
      </c>
      <c r="AB182" s="56">
        <v>82</v>
      </c>
      <c r="AC182" s="56">
        <v>83</v>
      </c>
      <c r="AD182" s="56">
        <v>89</v>
      </c>
      <c r="AE182" s="56">
        <v>92</v>
      </c>
      <c r="AF182" s="56">
        <v>93</v>
      </c>
      <c r="AG182" s="56">
        <v>96</v>
      </c>
      <c r="AH182" s="56">
        <v>98</v>
      </c>
      <c r="AI182" s="56">
        <v>109</v>
      </c>
    </row>
    <row r="183" spans="1:35" x14ac:dyDescent="0.35">
      <c r="A183" s="1" t="s">
        <v>400</v>
      </c>
      <c r="B183" s="1" t="s">
        <v>401</v>
      </c>
      <c r="C183" s="1" t="s">
        <v>59</v>
      </c>
      <c r="D183" s="1" t="s">
        <v>58</v>
      </c>
      <c r="E183" s="1">
        <v>37</v>
      </c>
      <c r="F183" s="1">
        <v>59</v>
      </c>
      <c r="G183" s="1">
        <v>63</v>
      </c>
      <c r="H183" s="56">
        <v>70</v>
      </c>
      <c r="I183" s="56">
        <v>72</v>
      </c>
      <c r="J183" s="56">
        <v>72</v>
      </c>
      <c r="K183" s="56">
        <v>72</v>
      </c>
      <c r="L183" s="56">
        <v>77</v>
      </c>
      <c r="M183" s="56">
        <v>81</v>
      </c>
      <c r="N183" s="56">
        <v>92</v>
      </c>
      <c r="O183" s="56">
        <v>102</v>
      </c>
      <c r="P183" s="56">
        <v>111</v>
      </c>
      <c r="Q183" s="56">
        <v>122</v>
      </c>
      <c r="R183" s="56">
        <v>134</v>
      </c>
      <c r="S183" s="56">
        <v>144</v>
      </c>
      <c r="T183" s="56">
        <v>145</v>
      </c>
      <c r="U183" s="56">
        <v>146</v>
      </c>
      <c r="V183" s="56">
        <v>147</v>
      </c>
      <c r="W183" s="56">
        <v>147</v>
      </c>
      <c r="X183" s="56">
        <v>147</v>
      </c>
      <c r="Y183" s="56">
        <v>147</v>
      </c>
      <c r="Z183" s="56">
        <v>147</v>
      </c>
      <c r="AA183" s="56">
        <v>147</v>
      </c>
      <c r="AB183" s="56">
        <v>147</v>
      </c>
      <c r="AC183" s="56">
        <v>147</v>
      </c>
      <c r="AD183" s="56">
        <v>147</v>
      </c>
      <c r="AE183" s="56">
        <v>148</v>
      </c>
      <c r="AF183" s="56">
        <v>150</v>
      </c>
      <c r="AG183" s="56">
        <v>150</v>
      </c>
      <c r="AH183" s="56">
        <v>153</v>
      </c>
      <c r="AI183" s="56">
        <v>158</v>
      </c>
    </row>
    <row r="184" spans="1:35" x14ac:dyDescent="0.35">
      <c r="A184" s="1" t="s">
        <v>402</v>
      </c>
      <c r="B184" s="1" t="s">
        <v>403</v>
      </c>
      <c r="C184" s="1" t="s">
        <v>51</v>
      </c>
      <c r="D184" s="1" t="s">
        <v>50</v>
      </c>
      <c r="E184" s="1">
        <v>1</v>
      </c>
      <c r="F184" s="1">
        <v>1</v>
      </c>
      <c r="G184" s="1">
        <v>1</v>
      </c>
      <c r="H184" s="56">
        <v>1</v>
      </c>
      <c r="I184" s="56">
        <v>1</v>
      </c>
      <c r="J184" s="56">
        <v>2</v>
      </c>
      <c r="K184" s="56">
        <v>2</v>
      </c>
      <c r="L184" s="56">
        <v>2</v>
      </c>
      <c r="M184" s="56">
        <v>3</v>
      </c>
      <c r="N184" s="56">
        <v>4</v>
      </c>
      <c r="O184" s="56">
        <v>9</v>
      </c>
      <c r="P184" s="56">
        <v>10</v>
      </c>
      <c r="Q184" s="56">
        <v>11</v>
      </c>
      <c r="R184" s="56">
        <v>11</v>
      </c>
      <c r="S184" s="56">
        <v>11</v>
      </c>
      <c r="T184" s="56">
        <v>12</v>
      </c>
      <c r="U184" s="56">
        <v>13</v>
      </c>
      <c r="V184" s="56">
        <v>13</v>
      </c>
      <c r="W184" s="56">
        <v>13</v>
      </c>
      <c r="X184" s="56">
        <v>13</v>
      </c>
      <c r="Y184" s="56">
        <v>14</v>
      </c>
      <c r="Z184" s="56">
        <v>14</v>
      </c>
      <c r="AA184" s="56">
        <v>14</v>
      </c>
      <c r="AB184" s="56">
        <v>14</v>
      </c>
      <c r="AC184" s="56">
        <v>14</v>
      </c>
      <c r="AD184" s="56">
        <v>14</v>
      </c>
      <c r="AE184" s="56">
        <v>15</v>
      </c>
      <c r="AF184" s="56">
        <v>15</v>
      </c>
      <c r="AG184" s="56">
        <v>15</v>
      </c>
      <c r="AH184" s="56">
        <v>15</v>
      </c>
      <c r="AI184" s="56">
        <v>15</v>
      </c>
    </row>
    <row r="185" spans="1:35" x14ac:dyDescent="0.35">
      <c r="A185" s="1" t="s">
        <v>406</v>
      </c>
      <c r="B185" s="1" t="s">
        <v>407</v>
      </c>
      <c r="C185" s="1" t="s">
        <v>63</v>
      </c>
      <c r="D185" s="1" t="s">
        <v>62</v>
      </c>
      <c r="E185" s="1">
        <v>22</v>
      </c>
      <c r="F185" s="1">
        <v>31</v>
      </c>
      <c r="G185" s="1">
        <v>34</v>
      </c>
      <c r="H185" s="56">
        <v>45</v>
      </c>
      <c r="I185" s="56">
        <v>57</v>
      </c>
      <c r="J185" s="56">
        <v>68</v>
      </c>
      <c r="K185" s="56">
        <v>71</v>
      </c>
      <c r="L185" s="56">
        <v>73</v>
      </c>
      <c r="M185" s="56">
        <v>77</v>
      </c>
      <c r="N185" s="56">
        <v>78</v>
      </c>
      <c r="O185" s="56">
        <v>79</v>
      </c>
      <c r="P185" s="56">
        <v>85</v>
      </c>
      <c r="Q185" s="56">
        <v>93</v>
      </c>
      <c r="R185" s="56">
        <v>97</v>
      </c>
      <c r="S185" s="56">
        <v>109</v>
      </c>
      <c r="T185" s="56">
        <v>112</v>
      </c>
      <c r="U185" s="56">
        <v>122</v>
      </c>
      <c r="V185" s="56">
        <v>125</v>
      </c>
      <c r="W185" s="56">
        <v>128</v>
      </c>
      <c r="X185" s="56">
        <v>130</v>
      </c>
      <c r="Y185" s="56">
        <v>134</v>
      </c>
      <c r="Z185" s="56">
        <v>141</v>
      </c>
      <c r="AA185" s="56">
        <v>151</v>
      </c>
      <c r="AB185" s="56">
        <v>159</v>
      </c>
      <c r="AC185" s="56">
        <v>160</v>
      </c>
      <c r="AD185" s="56">
        <v>163</v>
      </c>
      <c r="AE185" s="56">
        <v>172</v>
      </c>
      <c r="AF185" s="56">
        <v>183</v>
      </c>
      <c r="AG185" s="56">
        <v>189</v>
      </c>
      <c r="AH185" s="56">
        <v>190</v>
      </c>
      <c r="AI185" s="56">
        <v>193</v>
      </c>
    </row>
    <row r="186" spans="1:35" x14ac:dyDescent="0.35">
      <c r="A186" s="1" t="s">
        <v>404</v>
      </c>
      <c r="B186" s="1" t="s">
        <v>405</v>
      </c>
      <c r="C186" s="1" t="s">
        <v>55</v>
      </c>
      <c r="D186" s="1" t="s">
        <v>54</v>
      </c>
      <c r="E186" s="1">
        <v>61</v>
      </c>
      <c r="F186" s="1">
        <v>88</v>
      </c>
      <c r="G186" s="1">
        <v>111</v>
      </c>
      <c r="H186" s="56">
        <v>139</v>
      </c>
      <c r="I186" s="56">
        <v>167</v>
      </c>
      <c r="J186" s="56">
        <v>197</v>
      </c>
      <c r="K186" s="56">
        <v>233</v>
      </c>
      <c r="L186" s="56">
        <v>254</v>
      </c>
      <c r="M186" s="56">
        <v>282</v>
      </c>
      <c r="N186" s="56">
        <v>306</v>
      </c>
      <c r="O186" s="56">
        <v>331</v>
      </c>
      <c r="P186" s="56">
        <v>338</v>
      </c>
      <c r="Q186" s="56">
        <v>344</v>
      </c>
      <c r="R186" s="56">
        <v>373</v>
      </c>
      <c r="S186" s="56">
        <v>398</v>
      </c>
      <c r="T186" s="56">
        <v>443</v>
      </c>
      <c r="U186" s="56">
        <v>470</v>
      </c>
      <c r="V186" s="56">
        <v>502</v>
      </c>
      <c r="W186" s="56">
        <v>534</v>
      </c>
      <c r="X186" s="56">
        <v>561</v>
      </c>
      <c r="Y186" s="56">
        <v>600</v>
      </c>
      <c r="Z186" s="56">
        <v>626</v>
      </c>
      <c r="AA186" s="56">
        <v>685</v>
      </c>
      <c r="AB186" s="56">
        <v>745</v>
      </c>
      <c r="AC186" s="56">
        <v>798</v>
      </c>
      <c r="AD186" s="56">
        <v>851</v>
      </c>
      <c r="AE186" s="56">
        <v>895</v>
      </c>
      <c r="AF186" s="56">
        <v>944</v>
      </c>
      <c r="AG186" s="56">
        <v>998</v>
      </c>
      <c r="AH186" s="56">
        <v>1042</v>
      </c>
      <c r="AI186" s="56">
        <v>1086</v>
      </c>
    </row>
    <row r="187" spans="1:35" x14ac:dyDescent="0.35">
      <c r="A187" s="1" t="s">
        <v>408</v>
      </c>
      <c r="B187" s="1" t="s">
        <v>409</v>
      </c>
      <c r="C187" s="1" t="s">
        <v>49</v>
      </c>
      <c r="D187" s="1" t="s">
        <v>48</v>
      </c>
      <c r="E187" s="1">
        <v>3</v>
      </c>
      <c r="F187" s="1">
        <v>3</v>
      </c>
      <c r="G187" s="1">
        <v>39</v>
      </c>
      <c r="H187" s="56">
        <v>41</v>
      </c>
      <c r="I187" s="56">
        <v>46</v>
      </c>
      <c r="J187" s="56">
        <v>58</v>
      </c>
      <c r="K187" s="56">
        <v>75</v>
      </c>
      <c r="L187" s="56">
        <v>90</v>
      </c>
      <c r="M187" s="56">
        <v>113</v>
      </c>
      <c r="N187" s="56">
        <v>113</v>
      </c>
      <c r="O187" s="56">
        <v>165</v>
      </c>
      <c r="P187" s="56">
        <v>182</v>
      </c>
      <c r="Q187" s="56">
        <v>201</v>
      </c>
      <c r="R187" s="56">
        <v>213</v>
      </c>
      <c r="S187" s="56">
        <v>220</v>
      </c>
      <c r="T187" s="56">
        <v>224</v>
      </c>
      <c r="U187" s="56">
        <v>224</v>
      </c>
      <c r="V187" s="56">
        <v>227</v>
      </c>
      <c r="W187" s="56">
        <v>229</v>
      </c>
      <c r="X187" s="56">
        <v>231</v>
      </c>
      <c r="Y187" s="56">
        <v>233</v>
      </c>
      <c r="Z187" s="56">
        <v>238</v>
      </c>
      <c r="AA187" s="56">
        <v>239</v>
      </c>
      <c r="AB187" s="56">
        <v>240</v>
      </c>
      <c r="AC187" s="56">
        <v>243</v>
      </c>
      <c r="AD187" s="56">
        <v>255</v>
      </c>
      <c r="AE187" s="56">
        <v>265</v>
      </c>
      <c r="AF187" s="56">
        <v>278</v>
      </c>
      <c r="AG187" s="56">
        <v>283</v>
      </c>
      <c r="AH187" s="56">
        <v>288</v>
      </c>
      <c r="AI187" s="56">
        <v>297</v>
      </c>
    </row>
    <row r="188" spans="1:35" x14ac:dyDescent="0.35">
      <c r="A188" s="1" t="s">
        <v>410</v>
      </c>
      <c r="B188" s="1" t="s">
        <v>411</v>
      </c>
      <c r="C188" s="1" t="s">
        <v>61</v>
      </c>
      <c r="D188" s="1" t="s">
        <v>60</v>
      </c>
      <c r="E188" s="1">
        <v>36</v>
      </c>
      <c r="F188" s="1">
        <v>49</v>
      </c>
      <c r="G188" s="1">
        <v>51</v>
      </c>
      <c r="H188" s="56">
        <v>56</v>
      </c>
      <c r="I188" s="56">
        <v>58</v>
      </c>
      <c r="J188" s="56">
        <v>59</v>
      </c>
      <c r="K188" s="56">
        <v>61</v>
      </c>
      <c r="L188" s="56">
        <v>63</v>
      </c>
      <c r="M188" s="56">
        <v>67</v>
      </c>
      <c r="N188" s="56">
        <v>70</v>
      </c>
      <c r="O188" s="56">
        <v>71</v>
      </c>
      <c r="P188" s="56">
        <v>78</v>
      </c>
      <c r="Q188" s="56">
        <v>78</v>
      </c>
      <c r="R188" s="56">
        <v>78</v>
      </c>
      <c r="S188" s="56">
        <v>78</v>
      </c>
      <c r="T188" s="56">
        <v>80</v>
      </c>
      <c r="U188" s="56">
        <v>83</v>
      </c>
      <c r="V188" s="56">
        <v>85</v>
      </c>
      <c r="W188" s="56">
        <v>90</v>
      </c>
      <c r="X188" s="56">
        <v>93</v>
      </c>
      <c r="Y188" s="56">
        <v>93</v>
      </c>
      <c r="Z188" s="56">
        <v>97</v>
      </c>
      <c r="AA188" s="56">
        <v>99</v>
      </c>
      <c r="AB188" s="56">
        <v>101</v>
      </c>
      <c r="AC188" s="56">
        <v>104</v>
      </c>
      <c r="AD188" s="56">
        <v>106</v>
      </c>
      <c r="AE188" s="56">
        <v>110</v>
      </c>
      <c r="AF188" s="56">
        <v>111</v>
      </c>
      <c r="AG188" s="56">
        <v>115</v>
      </c>
      <c r="AH188" s="56">
        <v>117</v>
      </c>
      <c r="AI188" s="56">
        <v>119</v>
      </c>
    </row>
    <row r="189" spans="1:35" x14ac:dyDescent="0.35">
      <c r="A189" s="1" t="s">
        <v>412</v>
      </c>
      <c r="B189" s="1" t="s">
        <v>413</v>
      </c>
      <c r="C189" s="1" t="s">
        <v>51</v>
      </c>
      <c r="D189" s="1" t="s">
        <v>50</v>
      </c>
      <c r="E189" s="1">
        <v>71</v>
      </c>
      <c r="F189" s="1">
        <v>71</v>
      </c>
      <c r="G189" s="1">
        <v>71</v>
      </c>
      <c r="H189" s="56">
        <v>71</v>
      </c>
      <c r="I189" s="56">
        <v>72</v>
      </c>
      <c r="J189" s="56">
        <v>72</v>
      </c>
      <c r="K189" s="56">
        <v>72</v>
      </c>
      <c r="L189" s="56">
        <v>72</v>
      </c>
      <c r="M189" s="56">
        <v>72</v>
      </c>
      <c r="N189" s="56">
        <v>73</v>
      </c>
      <c r="O189" s="56">
        <v>73</v>
      </c>
      <c r="P189" s="56">
        <v>77</v>
      </c>
      <c r="Q189" s="56">
        <v>78</v>
      </c>
      <c r="R189" s="56">
        <v>78</v>
      </c>
      <c r="S189" s="56">
        <v>78</v>
      </c>
      <c r="T189" s="56">
        <v>80</v>
      </c>
      <c r="U189" s="56">
        <v>80</v>
      </c>
      <c r="V189" s="56">
        <v>80</v>
      </c>
      <c r="W189" s="56">
        <v>81</v>
      </c>
      <c r="X189" s="56">
        <v>81</v>
      </c>
      <c r="Y189" s="56">
        <v>81</v>
      </c>
      <c r="Z189" s="56">
        <v>81</v>
      </c>
      <c r="AA189" s="56">
        <v>81</v>
      </c>
      <c r="AB189" s="56">
        <v>81</v>
      </c>
      <c r="AC189" s="56">
        <v>81</v>
      </c>
      <c r="AD189" s="56">
        <v>81</v>
      </c>
      <c r="AE189" s="56">
        <v>81</v>
      </c>
      <c r="AF189" s="56">
        <v>81</v>
      </c>
      <c r="AG189" s="56">
        <v>81</v>
      </c>
      <c r="AH189" s="56">
        <v>81</v>
      </c>
      <c r="AI189" s="56">
        <v>81</v>
      </c>
    </row>
    <row r="190" spans="1:35" x14ac:dyDescent="0.35">
      <c r="A190" s="1" t="s">
        <v>414</v>
      </c>
      <c r="B190" s="1" t="s">
        <v>415</v>
      </c>
      <c r="C190" s="1" t="s">
        <v>65</v>
      </c>
      <c r="D190" s="1" t="s">
        <v>64</v>
      </c>
      <c r="E190" s="1">
        <v>33</v>
      </c>
      <c r="F190" s="1">
        <v>37</v>
      </c>
      <c r="G190" s="1">
        <v>39</v>
      </c>
      <c r="H190" s="56">
        <v>39</v>
      </c>
      <c r="I190" s="56">
        <v>44</v>
      </c>
      <c r="J190" s="56">
        <v>47</v>
      </c>
      <c r="K190" s="56">
        <v>47</v>
      </c>
      <c r="L190" s="56">
        <v>66</v>
      </c>
      <c r="M190" s="56">
        <v>66</v>
      </c>
      <c r="N190" s="56">
        <v>71</v>
      </c>
      <c r="O190" s="56">
        <v>71</v>
      </c>
      <c r="P190" s="56">
        <v>71</v>
      </c>
      <c r="Q190" s="56">
        <v>71</v>
      </c>
      <c r="R190" s="56">
        <v>71</v>
      </c>
      <c r="S190" s="56">
        <v>71</v>
      </c>
      <c r="T190" s="56">
        <v>71</v>
      </c>
      <c r="U190" s="56">
        <v>71</v>
      </c>
      <c r="V190" s="56">
        <v>71</v>
      </c>
      <c r="W190" s="56">
        <v>71</v>
      </c>
      <c r="X190" s="56">
        <v>71</v>
      </c>
      <c r="Y190" s="56">
        <v>74</v>
      </c>
      <c r="Z190" s="56">
        <v>74</v>
      </c>
      <c r="AA190" s="56">
        <v>74</v>
      </c>
      <c r="AB190" s="56">
        <v>75</v>
      </c>
      <c r="AC190" s="56">
        <v>78</v>
      </c>
      <c r="AD190" s="56">
        <v>80</v>
      </c>
      <c r="AE190" s="56">
        <v>80</v>
      </c>
      <c r="AF190" s="56">
        <v>80</v>
      </c>
      <c r="AG190" s="56">
        <v>81</v>
      </c>
      <c r="AH190" s="56">
        <v>87</v>
      </c>
      <c r="AI190" s="56">
        <v>88</v>
      </c>
    </row>
    <row r="191" spans="1:35" x14ac:dyDescent="0.35">
      <c r="A191" s="1" t="s">
        <v>416</v>
      </c>
      <c r="B191" s="1" t="s">
        <v>417</v>
      </c>
      <c r="C191" s="1" t="s">
        <v>53</v>
      </c>
      <c r="D191" s="1" t="s">
        <v>52</v>
      </c>
      <c r="E191" s="1">
        <v>16</v>
      </c>
      <c r="F191" s="1">
        <v>19</v>
      </c>
      <c r="G191" s="1">
        <v>25</v>
      </c>
      <c r="H191" s="56">
        <v>28</v>
      </c>
      <c r="I191" s="56">
        <v>35</v>
      </c>
      <c r="J191" s="56">
        <v>40</v>
      </c>
      <c r="K191" s="56">
        <v>50</v>
      </c>
      <c r="L191" s="56">
        <v>53</v>
      </c>
      <c r="M191" s="56">
        <v>55</v>
      </c>
      <c r="N191" s="56">
        <v>61</v>
      </c>
      <c r="O191" s="56">
        <v>66</v>
      </c>
      <c r="P191" s="56">
        <v>69</v>
      </c>
      <c r="Q191" s="56">
        <v>78</v>
      </c>
      <c r="R191" s="56">
        <v>82</v>
      </c>
      <c r="S191" s="56">
        <v>84</v>
      </c>
      <c r="T191" s="56">
        <v>87</v>
      </c>
      <c r="U191" s="56">
        <v>88</v>
      </c>
      <c r="V191" s="56">
        <v>89</v>
      </c>
      <c r="W191" s="56">
        <v>89</v>
      </c>
      <c r="X191" s="56">
        <v>90</v>
      </c>
      <c r="Y191" s="56">
        <v>92</v>
      </c>
      <c r="Z191" s="56">
        <v>94</v>
      </c>
      <c r="AA191" s="56">
        <v>95</v>
      </c>
      <c r="AB191" s="56">
        <v>95</v>
      </c>
      <c r="AC191" s="56">
        <v>95</v>
      </c>
      <c r="AD191" s="56">
        <v>95</v>
      </c>
      <c r="AE191" s="56">
        <v>95</v>
      </c>
      <c r="AF191" s="56">
        <v>95</v>
      </c>
      <c r="AG191" s="56">
        <v>95</v>
      </c>
      <c r="AH191" s="56">
        <v>95</v>
      </c>
      <c r="AI191" s="56">
        <v>95</v>
      </c>
    </row>
    <row r="192" spans="1:35" x14ac:dyDescent="0.35">
      <c r="A192" s="1" t="s">
        <v>418</v>
      </c>
      <c r="B192" s="1" t="s">
        <v>419</v>
      </c>
      <c r="C192" s="1" t="s">
        <v>51</v>
      </c>
      <c r="D192" s="1" t="s">
        <v>50</v>
      </c>
      <c r="E192" s="1">
        <v>3</v>
      </c>
      <c r="F192" s="1">
        <v>3</v>
      </c>
      <c r="G192" s="1">
        <v>6</v>
      </c>
      <c r="H192" s="56">
        <v>10</v>
      </c>
      <c r="I192" s="56">
        <v>11</v>
      </c>
      <c r="J192" s="56">
        <v>11</v>
      </c>
      <c r="K192" s="56">
        <v>11</v>
      </c>
      <c r="L192" s="56">
        <v>11</v>
      </c>
      <c r="M192" s="56">
        <v>13</v>
      </c>
      <c r="N192" s="56">
        <v>19</v>
      </c>
      <c r="O192" s="56">
        <v>22</v>
      </c>
      <c r="P192" s="56">
        <v>22</v>
      </c>
      <c r="Q192" s="56">
        <v>23</v>
      </c>
      <c r="R192" s="56">
        <v>23</v>
      </c>
      <c r="S192" s="56">
        <v>23</v>
      </c>
      <c r="T192" s="56">
        <v>23</v>
      </c>
      <c r="U192" s="56">
        <v>24</v>
      </c>
      <c r="V192" s="56">
        <v>24</v>
      </c>
      <c r="W192" s="56">
        <v>24</v>
      </c>
      <c r="X192" s="56">
        <v>27</v>
      </c>
      <c r="Y192" s="56">
        <v>27</v>
      </c>
      <c r="Z192" s="56">
        <v>29</v>
      </c>
      <c r="AA192" s="56">
        <v>29</v>
      </c>
      <c r="AB192" s="56">
        <v>29</v>
      </c>
      <c r="AC192" s="56">
        <v>29</v>
      </c>
      <c r="AD192" s="56">
        <v>29</v>
      </c>
      <c r="AE192" s="56">
        <v>29</v>
      </c>
      <c r="AF192" s="56">
        <v>29</v>
      </c>
      <c r="AG192" s="56">
        <v>29</v>
      </c>
      <c r="AH192" s="56">
        <v>29</v>
      </c>
      <c r="AI192" s="56">
        <v>29</v>
      </c>
    </row>
    <row r="193" spans="1:35" x14ac:dyDescent="0.35">
      <c r="A193" s="1" t="s">
        <v>420</v>
      </c>
      <c r="B193" s="1" t="s">
        <v>421</v>
      </c>
      <c r="C193" s="1" t="s">
        <v>65</v>
      </c>
      <c r="D193" s="1" t="s">
        <v>64</v>
      </c>
      <c r="E193" s="1">
        <v>51</v>
      </c>
      <c r="F193" s="1">
        <v>58</v>
      </c>
      <c r="G193" s="1">
        <v>64</v>
      </c>
      <c r="H193" s="56">
        <v>64</v>
      </c>
      <c r="I193" s="56">
        <v>64</v>
      </c>
      <c r="J193" s="56">
        <v>69</v>
      </c>
      <c r="K193" s="56">
        <v>74</v>
      </c>
      <c r="L193" s="56">
        <v>76</v>
      </c>
      <c r="M193" s="56">
        <v>80</v>
      </c>
      <c r="N193" s="56">
        <v>81</v>
      </c>
      <c r="O193" s="56">
        <v>83</v>
      </c>
      <c r="P193" s="56">
        <v>87</v>
      </c>
      <c r="Q193" s="56">
        <v>87</v>
      </c>
      <c r="R193" s="56">
        <v>88</v>
      </c>
      <c r="S193" s="56">
        <v>89</v>
      </c>
      <c r="T193" s="56">
        <v>90</v>
      </c>
      <c r="U193" s="56">
        <v>94</v>
      </c>
      <c r="V193" s="56">
        <v>95</v>
      </c>
      <c r="W193" s="56">
        <v>96</v>
      </c>
      <c r="X193" s="56">
        <v>98</v>
      </c>
      <c r="Y193" s="56">
        <v>99</v>
      </c>
      <c r="Z193" s="56">
        <v>100</v>
      </c>
      <c r="AA193" s="56">
        <v>100</v>
      </c>
      <c r="AB193" s="56">
        <v>100</v>
      </c>
      <c r="AC193" s="56">
        <v>101</v>
      </c>
      <c r="AD193" s="56">
        <v>101</v>
      </c>
      <c r="AE193" s="56">
        <v>101</v>
      </c>
      <c r="AF193" s="56">
        <v>102</v>
      </c>
      <c r="AG193" s="56">
        <v>102</v>
      </c>
      <c r="AH193" s="56">
        <v>102</v>
      </c>
      <c r="AI193" s="56">
        <v>102</v>
      </c>
    </row>
    <row r="194" spans="1:35" x14ac:dyDescent="0.35">
      <c r="A194" s="1" t="s">
        <v>422</v>
      </c>
      <c r="B194" s="1" t="s">
        <v>423</v>
      </c>
      <c r="C194" s="1" t="s">
        <v>53</v>
      </c>
      <c r="D194" s="1" t="s">
        <v>52</v>
      </c>
      <c r="E194" s="1">
        <v>7</v>
      </c>
      <c r="F194" s="1">
        <v>11</v>
      </c>
      <c r="G194" s="1">
        <v>11</v>
      </c>
      <c r="H194" s="56">
        <v>11</v>
      </c>
      <c r="I194" s="56">
        <v>13</v>
      </c>
      <c r="J194" s="56">
        <v>13</v>
      </c>
      <c r="K194" s="56">
        <v>13</v>
      </c>
      <c r="L194" s="56">
        <v>14</v>
      </c>
      <c r="M194" s="56">
        <v>15</v>
      </c>
      <c r="N194" s="56">
        <v>15</v>
      </c>
      <c r="O194" s="56">
        <v>19</v>
      </c>
      <c r="P194" s="56">
        <v>19</v>
      </c>
      <c r="Q194" s="56">
        <v>21</v>
      </c>
      <c r="R194" s="56">
        <v>21</v>
      </c>
      <c r="S194" s="56">
        <v>21</v>
      </c>
      <c r="T194" s="56">
        <v>21</v>
      </c>
      <c r="U194" s="56">
        <v>21</v>
      </c>
      <c r="V194" s="56">
        <v>21</v>
      </c>
      <c r="W194" s="56">
        <v>21</v>
      </c>
      <c r="X194" s="56">
        <v>21</v>
      </c>
      <c r="Y194" s="56">
        <v>23</v>
      </c>
      <c r="Z194" s="56">
        <v>25</v>
      </c>
      <c r="AA194" s="56">
        <v>25</v>
      </c>
      <c r="AB194" s="56">
        <v>26</v>
      </c>
      <c r="AC194" s="56">
        <v>26</v>
      </c>
      <c r="AD194" s="56">
        <v>26</v>
      </c>
      <c r="AE194" s="56">
        <v>26</v>
      </c>
      <c r="AF194" s="56">
        <v>26</v>
      </c>
      <c r="AG194" s="56">
        <v>26</v>
      </c>
      <c r="AH194" s="56">
        <v>26</v>
      </c>
      <c r="AI194" s="56">
        <v>26</v>
      </c>
    </row>
    <row r="195" spans="1:35" x14ac:dyDescent="0.35">
      <c r="A195" s="1" t="s">
        <v>424</v>
      </c>
      <c r="B195" s="1" t="s">
        <v>425</v>
      </c>
      <c r="C195" s="1" t="s">
        <v>51</v>
      </c>
      <c r="D195" s="1" t="s">
        <v>50</v>
      </c>
      <c r="E195" s="1">
        <v>73</v>
      </c>
      <c r="F195" s="1">
        <v>81</v>
      </c>
      <c r="G195" s="1">
        <v>113</v>
      </c>
      <c r="H195" s="56">
        <v>138</v>
      </c>
      <c r="I195" s="56">
        <v>139</v>
      </c>
      <c r="J195" s="56">
        <v>143</v>
      </c>
      <c r="K195" s="56">
        <v>146</v>
      </c>
      <c r="L195" s="56">
        <v>147</v>
      </c>
      <c r="M195" s="56">
        <v>151</v>
      </c>
      <c r="N195" s="56">
        <v>156</v>
      </c>
      <c r="O195" s="56">
        <v>159</v>
      </c>
      <c r="P195" s="56">
        <v>167</v>
      </c>
      <c r="Q195" s="56">
        <v>169</v>
      </c>
      <c r="R195" s="56">
        <v>171</v>
      </c>
      <c r="S195" s="56">
        <v>176</v>
      </c>
      <c r="T195" s="56">
        <v>177</v>
      </c>
      <c r="U195" s="56">
        <v>178</v>
      </c>
      <c r="V195" s="56">
        <v>179</v>
      </c>
      <c r="W195" s="56">
        <v>180</v>
      </c>
      <c r="X195" s="56">
        <v>181</v>
      </c>
      <c r="Y195" s="56">
        <v>184</v>
      </c>
      <c r="Z195" s="56">
        <v>186</v>
      </c>
      <c r="AA195" s="56">
        <v>190</v>
      </c>
      <c r="AB195" s="56">
        <v>190</v>
      </c>
      <c r="AC195" s="56">
        <v>195</v>
      </c>
      <c r="AD195" s="56">
        <v>199</v>
      </c>
      <c r="AE195" s="56">
        <v>205</v>
      </c>
      <c r="AF195" s="56">
        <v>211</v>
      </c>
      <c r="AG195" s="56">
        <v>215</v>
      </c>
      <c r="AH195" s="56">
        <v>219</v>
      </c>
      <c r="AI195" s="56">
        <v>220</v>
      </c>
    </row>
    <row r="196" spans="1:35" x14ac:dyDescent="0.35">
      <c r="A196" s="1" t="s">
        <v>426</v>
      </c>
      <c r="B196" s="1" t="s">
        <v>427</v>
      </c>
      <c r="C196" s="1" t="s">
        <v>61</v>
      </c>
      <c r="D196" s="1" t="s">
        <v>60</v>
      </c>
      <c r="E196" s="1">
        <v>21</v>
      </c>
      <c r="F196" s="1">
        <v>36</v>
      </c>
      <c r="G196" s="1">
        <v>40</v>
      </c>
      <c r="H196" s="56">
        <v>49</v>
      </c>
      <c r="I196" s="56">
        <v>53</v>
      </c>
      <c r="J196" s="56">
        <v>55</v>
      </c>
      <c r="K196" s="56">
        <v>61</v>
      </c>
      <c r="L196" s="56">
        <v>63</v>
      </c>
      <c r="M196" s="56">
        <v>63</v>
      </c>
      <c r="N196" s="56">
        <v>67</v>
      </c>
      <c r="O196" s="56">
        <v>74</v>
      </c>
      <c r="P196" s="56">
        <v>79</v>
      </c>
      <c r="Q196" s="56">
        <v>83</v>
      </c>
      <c r="R196" s="56">
        <v>88</v>
      </c>
      <c r="S196" s="56">
        <v>92</v>
      </c>
      <c r="T196" s="56">
        <v>96</v>
      </c>
      <c r="U196" s="56">
        <v>97</v>
      </c>
      <c r="V196" s="56">
        <v>98</v>
      </c>
      <c r="W196" s="56">
        <v>99</v>
      </c>
      <c r="X196" s="56">
        <v>99</v>
      </c>
      <c r="Y196" s="56">
        <v>101</v>
      </c>
      <c r="Z196" s="56">
        <v>105</v>
      </c>
      <c r="AA196" s="56">
        <v>108</v>
      </c>
      <c r="AB196" s="56">
        <v>111</v>
      </c>
      <c r="AC196" s="56">
        <v>112</v>
      </c>
      <c r="AD196" s="56">
        <v>113</v>
      </c>
      <c r="AE196" s="56">
        <v>119</v>
      </c>
      <c r="AF196" s="56">
        <v>120</v>
      </c>
      <c r="AG196" s="56">
        <v>121</v>
      </c>
      <c r="AH196" s="56">
        <v>126</v>
      </c>
      <c r="AI196" s="56">
        <v>126</v>
      </c>
    </row>
    <row r="197" spans="1:35" x14ac:dyDescent="0.35">
      <c r="A197" s="1" t="s">
        <v>428</v>
      </c>
      <c r="B197" s="1" t="s">
        <v>429</v>
      </c>
      <c r="C197" s="1" t="s">
        <v>55</v>
      </c>
      <c r="D197" s="1" t="s">
        <v>54</v>
      </c>
      <c r="E197" s="1">
        <v>38</v>
      </c>
      <c r="F197" s="1">
        <v>45</v>
      </c>
      <c r="G197" s="1">
        <v>47</v>
      </c>
      <c r="H197" s="56">
        <v>53</v>
      </c>
      <c r="I197" s="56">
        <v>55</v>
      </c>
      <c r="J197" s="56">
        <v>56</v>
      </c>
      <c r="K197" s="56">
        <v>58</v>
      </c>
      <c r="L197" s="56">
        <v>60</v>
      </c>
      <c r="M197" s="56">
        <v>63</v>
      </c>
      <c r="N197" s="56">
        <v>66</v>
      </c>
      <c r="O197" s="56">
        <v>69</v>
      </c>
      <c r="P197" s="56">
        <v>71</v>
      </c>
      <c r="Q197" s="56">
        <v>72</v>
      </c>
      <c r="R197" s="56">
        <v>76</v>
      </c>
      <c r="S197" s="56">
        <v>77</v>
      </c>
      <c r="T197" s="56">
        <v>77</v>
      </c>
      <c r="U197" s="56">
        <v>77</v>
      </c>
      <c r="V197" s="56">
        <v>77</v>
      </c>
      <c r="W197" s="56">
        <v>77</v>
      </c>
      <c r="X197" s="56">
        <v>77</v>
      </c>
      <c r="Y197" s="56">
        <v>79</v>
      </c>
      <c r="Z197" s="56">
        <v>83</v>
      </c>
      <c r="AA197" s="56">
        <v>83</v>
      </c>
      <c r="AB197" s="56">
        <v>84</v>
      </c>
      <c r="AC197" s="56">
        <v>84</v>
      </c>
      <c r="AD197" s="56">
        <v>84</v>
      </c>
      <c r="AE197" s="56">
        <v>84</v>
      </c>
      <c r="AF197" s="56">
        <v>84</v>
      </c>
      <c r="AG197" s="56">
        <v>86</v>
      </c>
      <c r="AH197" s="56">
        <v>86</v>
      </c>
      <c r="AI197" s="56">
        <v>86</v>
      </c>
    </row>
    <row r="198" spans="1:35" x14ac:dyDescent="0.35">
      <c r="A198" s="1" t="s">
        <v>430</v>
      </c>
      <c r="B198" s="1" t="s">
        <v>431</v>
      </c>
      <c r="C198" s="1" t="s">
        <v>63</v>
      </c>
      <c r="D198" s="1" t="s">
        <v>62</v>
      </c>
      <c r="E198" s="1">
        <v>0</v>
      </c>
      <c r="F198" s="1">
        <v>0</v>
      </c>
      <c r="G198" s="1">
        <v>0</v>
      </c>
      <c r="H198" s="56">
        <v>0</v>
      </c>
      <c r="I198" s="56">
        <v>0</v>
      </c>
      <c r="J198" s="56">
        <v>0</v>
      </c>
      <c r="K198" s="56">
        <v>0</v>
      </c>
      <c r="L198" s="56">
        <v>0</v>
      </c>
      <c r="M198" s="56">
        <v>0</v>
      </c>
      <c r="N198" s="56">
        <v>0</v>
      </c>
      <c r="O198" s="56">
        <v>0</v>
      </c>
      <c r="P198" s="56">
        <v>0</v>
      </c>
      <c r="Q198" s="56">
        <v>0</v>
      </c>
      <c r="R198" s="56">
        <v>0</v>
      </c>
      <c r="S198" s="56">
        <v>0</v>
      </c>
      <c r="T198" s="56">
        <v>0</v>
      </c>
      <c r="U198" s="56">
        <v>0</v>
      </c>
      <c r="V198" s="56">
        <v>0</v>
      </c>
      <c r="W198" s="56">
        <v>0</v>
      </c>
      <c r="X198" s="56">
        <v>0</v>
      </c>
      <c r="Y198" s="56">
        <v>0</v>
      </c>
      <c r="Z198" s="56">
        <v>0</v>
      </c>
      <c r="AA198" s="56">
        <v>0</v>
      </c>
      <c r="AB198" s="56">
        <v>0</v>
      </c>
      <c r="AC198" s="56">
        <v>0</v>
      </c>
      <c r="AD198" s="56">
        <v>0</v>
      </c>
      <c r="AE198" s="56">
        <v>0</v>
      </c>
      <c r="AF198" s="56">
        <v>0</v>
      </c>
      <c r="AG198" s="56">
        <v>0</v>
      </c>
      <c r="AH198" s="56">
        <v>0</v>
      </c>
      <c r="AI198" s="56">
        <v>0</v>
      </c>
    </row>
    <row r="199" spans="1:35" x14ac:dyDescent="0.35">
      <c r="A199" s="1" t="s">
        <v>432</v>
      </c>
      <c r="B199" s="1" t="s">
        <v>433</v>
      </c>
      <c r="C199" s="1" t="s">
        <v>51</v>
      </c>
      <c r="D199" s="1" t="s">
        <v>50</v>
      </c>
      <c r="E199" s="1">
        <v>3</v>
      </c>
      <c r="F199" s="1">
        <v>5</v>
      </c>
      <c r="G199" s="1">
        <v>6</v>
      </c>
      <c r="H199" s="56">
        <v>6</v>
      </c>
      <c r="I199" s="56">
        <v>6</v>
      </c>
      <c r="J199" s="56">
        <v>6</v>
      </c>
      <c r="K199" s="56">
        <v>6</v>
      </c>
      <c r="L199" s="56">
        <v>6</v>
      </c>
      <c r="M199" s="56">
        <v>6</v>
      </c>
      <c r="N199" s="56">
        <v>6</v>
      </c>
      <c r="O199" s="56">
        <v>6</v>
      </c>
      <c r="P199" s="56">
        <v>6</v>
      </c>
      <c r="Q199" s="56">
        <v>6</v>
      </c>
      <c r="R199" s="56">
        <v>6</v>
      </c>
      <c r="S199" s="56">
        <v>6</v>
      </c>
      <c r="T199" s="56">
        <v>6</v>
      </c>
      <c r="U199" s="56">
        <v>6</v>
      </c>
      <c r="V199" s="56">
        <v>6</v>
      </c>
      <c r="W199" s="56">
        <v>6</v>
      </c>
      <c r="X199" s="56">
        <v>6</v>
      </c>
      <c r="Y199" s="56">
        <v>6</v>
      </c>
      <c r="Z199" s="56">
        <v>6</v>
      </c>
      <c r="AA199" s="56">
        <v>6</v>
      </c>
      <c r="AB199" s="56">
        <v>6</v>
      </c>
      <c r="AC199" s="56">
        <v>6</v>
      </c>
      <c r="AD199" s="56">
        <v>6</v>
      </c>
      <c r="AE199" s="56">
        <v>6</v>
      </c>
      <c r="AF199" s="56">
        <v>6</v>
      </c>
      <c r="AG199" s="56">
        <v>6</v>
      </c>
      <c r="AH199" s="56">
        <v>6</v>
      </c>
      <c r="AI199" s="56">
        <v>6</v>
      </c>
    </row>
    <row r="200" spans="1:35" x14ac:dyDescent="0.35">
      <c r="A200" s="1" t="s">
        <v>434</v>
      </c>
      <c r="B200" s="1" t="s">
        <v>435</v>
      </c>
      <c r="C200" s="1" t="s">
        <v>55</v>
      </c>
      <c r="D200" s="1" t="s">
        <v>54</v>
      </c>
      <c r="E200" s="1">
        <v>46</v>
      </c>
      <c r="F200" s="1">
        <v>54</v>
      </c>
      <c r="G200" s="1">
        <v>56</v>
      </c>
      <c r="H200" s="56">
        <v>56</v>
      </c>
      <c r="I200" s="56">
        <v>64</v>
      </c>
      <c r="J200" s="56">
        <v>68</v>
      </c>
      <c r="K200" s="56">
        <v>68</v>
      </c>
      <c r="L200" s="56">
        <v>70</v>
      </c>
      <c r="M200" s="56">
        <v>70</v>
      </c>
      <c r="N200" s="56">
        <v>70</v>
      </c>
      <c r="O200" s="56">
        <v>70</v>
      </c>
      <c r="P200" s="56">
        <v>70</v>
      </c>
      <c r="Q200" s="56">
        <v>70</v>
      </c>
      <c r="R200" s="56">
        <v>70</v>
      </c>
      <c r="S200" s="56">
        <v>70</v>
      </c>
      <c r="T200" s="56">
        <v>70</v>
      </c>
      <c r="U200" s="56">
        <v>70</v>
      </c>
      <c r="V200" s="56">
        <v>70</v>
      </c>
      <c r="W200" s="56">
        <v>70</v>
      </c>
      <c r="X200" s="56">
        <v>70</v>
      </c>
      <c r="Y200" s="56">
        <v>70</v>
      </c>
      <c r="Z200" s="56">
        <v>70</v>
      </c>
      <c r="AA200" s="56">
        <v>73</v>
      </c>
      <c r="AB200" s="56">
        <v>77</v>
      </c>
      <c r="AC200" s="56">
        <v>81</v>
      </c>
      <c r="AD200" s="56">
        <v>86</v>
      </c>
      <c r="AE200" s="56">
        <v>89</v>
      </c>
      <c r="AF200" s="56">
        <v>93</v>
      </c>
      <c r="AG200" s="56">
        <v>101</v>
      </c>
      <c r="AH200" s="56">
        <v>106</v>
      </c>
      <c r="AI200" s="56">
        <v>106</v>
      </c>
    </row>
    <row r="201" spans="1:35" x14ac:dyDescent="0.35">
      <c r="A201" s="1" t="s">
        <v>436</v>
      </c>
      <c r="B201" s="1" t="s">
        <v>437</v>
      </c>
      <c r="C201" s="1" t="s">
        <v>53</v>
      </c>
      <c r="D201" s="1" t="s">
        <v>52</v>
      </c>
      <c r="E201" s="1">
        <v>77</v>
      </c>
      <c r="F201" s="1">
        <v>82</v>
      </c>
      <c r="G201" s="1">
        <v>96</v>
      </c>
      <c r="H201" s="56">
        <v>100</v>
      </c>
      <c r="I201" s="56">
        <v>106</v>
      </c>
      <c r="J201" s="56">
        <v>112</v>
      </c>
      <c r="K201" s="56">
        <v>126</v>
      </c>
      <c r="L201" s="56">
        <v>132</v>
      </c>
      <c r="M201" s="56">
        <v>139</v>
      </c>
      <c r="N201" s="56">
        <v>146</v>
      </c>
      <c r="O201" s="56">
        <v>155</v>
      </c>
      <c r="P201" s="56">
        <v>162</v>
      </c>
      <c r="Q201" s="56">
        <v>162</v>
      </c>
      <c r="R201" s="56">
        <v>162</v>
      </c>
      <c r="S201" s="56">
        <v>162</v>
      </c>
      <c r="T201" s="56">
        <v>162</v>
      </c>
      <c r="U201" s="56">
        <v>162</v>
      </c>
      <c r="V201" s="56">
        <v>162</v>
      </c>
      <c r="W201" s="56">
        <v>162</v>
      </c>
      <c r="X201" s="56">
        <v>162</v>
      </c>
      <c r="Y201" s="56">
        <v>162</v>
      </c>
      <c r="Z201" s="56">
        <v>162</v>
      </c>
      <c r="AA201" s="56">
        <v>178</v>
      </c>
      <c r="AB201" s="56">
        <v>190</v>
      </c>
      <c r="AC201" s="56">
        <v>194</v>
      </c>
      <c r="AD201" s="56">
        <v>200</v>
      </c>
      <c r="AE201" s="56">
        <v>206</v>
      </c>
      <c r="AF201" s="56">
        <v>214</v>
      </c>
      <c r="AG201" s="56">
        <v>223</v>
      </c>
      <c r="AH201" s="56">
        <v>230</v>
      </c>
      <c r="AI201" s="56">
        <v>239</v>
      </c>
    </row>
    <row r="202" spans="1:35" x14ac:dyDescent="0.35">
      <c r="A202" s="1" t="s">
        <v>438</v>
      </c>
      <c r="B202" s="1" t="s">
        <v>439</v>
      </c>
      <c r="C202" s="1" t="s">
        <v>51</v>
      </c>
      <c r="D202" s="1" t="s">
        <v>50</v>
      </c>
      <c r="E202" s="1">
        <v>47</v>
      </c>
      <c r="F202" s="1">
        <v>52</v>
      </c>
      <c r="G202" s="1">
        <v>72</v>
      </c>
      <c r="H202" s="56">
        <v>103</v>
      </c>
      <c r="I202" s="56">
        <v>114</v>
      </c>
      <c r="J202" s="56">
        <v>127</v>
      </c>
      <c r="K202" s="56">
        <v>142</v>
      </c>
      <c r="L202" s="56">
        <v>155</v>
      </c>
      <c r="M202" s="56">
        <v>163</v>
      </c>
      <c r="N202" s="56">
        <v>176</v>
      </c>
      <c r="O202" s="56">
        <v>189</v>
      </c>
      <c r="P202" s="56">
        <v>194</v>
      </c>
      <c r="Q202" s="56">
        <v>208</v>
      </c>
      <c r="R202" s="56">
        <v>208</v>
      </c>
      <c r="S202" s="56">
        <v>208</v>
      </c>
      <c r="T202" s="56">
        <v>208</v>
      </c>
      <c r="U202" s="56">
        <v>208</v>
      </c>
      <c r="V202" s="56">
        <v>208</v>
      </c>
      <c r="W202" s="56">
        <v>208</v>
      </c>
      <c r="X202" s="56">
        <v>221</v>
      </c>
      <c r="Y202" s="56">
        <v>221</v>
      </c>
      <c r="Z202" s="56">
        <v>221</v>
      </c>
      <c r="AA202" s="56">
        <v>224</v>
      </c>
      <c r="AB202" s="56">
        <v>226</v>
      </c>
      <c r="AC202" s="56">
        <v>240</v>
      </c>
      <c r="AD202" s="56">
        <v>262</v>
      </c>
      <c r="AE202" s="56">
        <v>279</v>
      </c>
      <c r="AF202" s="56">
        <v>298</v>
      </c>
      <c r="AG202" s="56">
        <v>315</v>
      </c>
      <c r="AH202" s="56">
        <v>329</v>
      </c>
      <c r="AI202" s="56">
        <v>337</v>
      </c>
    </row>
    <row r="203" spans="1:35" x14ac:dyDescent="0.35">
      <c r="A203" s="1" t="s">
        <v>440</v>
      </c>
      <c r="B203" s="1" t="s">
        <v>441</v>
      </c>
      <c r="C203" s="1" t="s">
        <v>63</v>
      </c>
      <c r="D203" s="1" t="s">
        <v>62</v>
      </c>
      <c r="E203" s="1">
        <v>12</v>
      </c>
      <c r="F203" s="1">
        <v>17</v>
      </c>
      <c r="G203" s="1">
        <v>17</v>
      </c>
      <c r="H203" s="56">
        <v>19</v>
      </c>
      <c r="I203" s="56">
        <v>19</v>
      </c>
      <c r="J203" s="56">
        <v>19</v>
      </c>
      <c r="K203" s="56">
        <v>19</v>
      </c>
      <c r="L203" s="56">
        <v>20</v>
      </c>
      <c r="M203" s="56">
        <v>21</v>
      </c>
      <c r="N203" s="56">
        <v>21</v>
      </c>
      <c r="O203" s="56">
        <v>22</v>
      </c>
      <c r="P203" s="56">
        <v>26</v>
      </c>
      <c r="Q203" s="56">
        <v>26</v>
      </c>
      <c r="R203" s="56">
        <v>30</v>
      </c>
      <c r="S203" s="56">
        <v>30</v>
      </c>
      <c r="T203" s="56">
        <v>30</v>
      </c>
      <c r="U203" s="56">
        <v>30</v>
      </c>
      <c r="V203" s="56">
        <v>30</v>
      </c>
      <c r="W203" s="56">
        <v>31</v>
      </c>
      <c r="X203" s="56">
        <v>31</v>
      </c>
      <c r="Y203" s="56">
        <v>31</v>
      </c>
      <c r="Z203" s="56">
        <v>31</v>
      </c>
      <c r="AA203" s="56">
        <v>31</v>
      </c>
      <c r="AB203" s="56">
        <v>33</v>
      </c>
      <c r="AC203" s="56">
        <v>33</v>
      </c>
      <c r="AD203" s="56">
        <v>33</v>
      </c>
      <c r="AE203" s="56">
        <v>33</v>
      </c>
      <c r="AF203" s="56">
        <v>33</v>
      </c>
      <c r="AG203" s="56">
        <v>33</v>
      </c>
      <c r="AH203" s="56">
        <v>33</v>
      </c>
      <c r="AI203" s="56">
        <v>33</v>
      </c>
    </row>
    <row r="204" spans="1:35" x14ac:dyDescent="0.35">
      <c r="A204" s="1" t="s">
        <v>442</v>
      </c>
      <c r="B204" s="1" t="s">
        <v>443</v>
      </c>
      <c r="C204" s="1" t="s">
        <v>51</v>
      </c>
      <c r="D204" s="1" t="s">
        <v>50</v>
      </c>
      <c r="E204" s="1">
        <v>1</v>
      </c>
      <c r="F204" s="1">
        <v>1</v>
      </c>
      <c r="G204" s="1">
        <v>2</v>
      </c>
      <c r="H204" s="56">
        <v>4</v>
      </c>
      <c r="I204" s="56">
        <v>6</v>
      </c>
      <c r="J204" s="56">
        <v>6</v>
      </c>
      <c r="K204" s="56">
        <v>6</v>
      </c>
      <c r="L204" s="56">
        <v>7</v>
      </c>
      <c r="M204" s="56">
        <v>8</v>
      </c>
      <c r="N204" s="56">
        <v>10</v>
      </c>
      <c r="O204" s="56">
        <v>11</v>
      </c>
      <c r="P204" s="56">
        <v>12</v>
      </c>
      <c r="Q204" s="56">
        <v>12</v>
      </c>
      <c r="R204" s="56">
        <v>12</v>
      </c>
      <c r="S204" s="56">
        <v>13</v>
      </c>
      <c r="T204" s="56">
        <v>13</v>
      </c>
      <c r="U204" s="56">
        <v>15</v>
      </c>
      <c r="V204" s="56">
        <v>15</v>
      </c>
      <c r="W204" s="56">
        <v>15</v>
      </c>
      <c r="X204" s="56">
        <v>15</v>
      </c>
      <c r="Y204" s="56">
        <v>15</v>
      </c>
      <c r="Z204" s="56">
        <v>16</v>
      </c>
      <c r="AA204" s="56">
        <v>16</v>
      </c>
      <c r="AB204" s="56">
        <v>17</v>
      </c>
      <c r="AC204" s="56">
        <v>18</v>
      </c>
      <c r="AD204" s="56">
        <v>18</v>
      </c>
      <c r="AE204" s="56">
        <v>18</v>
      </c>
      <c r="AF204" s="56">
        <v>18</v>
      </c>
      <c r="AG204" s="56">
        <v>18</v>
      </c>
      <c r="AH204" s="56">
        <v>18</v>
      </c>
      <c r="AI204" s="56">
        <v>18</v>
      </c>
    </row>
    <row r="205" spans="1:35" x14ac:dyDescent="0.35">
      <c r="A205" s="1" t="s">
        <v>444</v>
      </c>
      <c r="B205" s="1" t="s">
        <v>445</v>
      </c>
      <c r="C205" s="1" t="s">
        <v>57</v>
      </c>
      <c r="D205" s="1" t="s">
        <v>56</v>
      </c>
      <c r="E205" s="1">
        <v>30</v>
      </c>
      <c r="F205" s="1">
        <v>56</v>
      </c>
      <c r="G205" s="1">
        <v>64</v>
      </c>
      <c r="H205" s="56">
        <v>74</v>
      </c>
      <c r="I205" s="56">
        <v>78</v>
      </c>
      <c r="J205" s="56">
        <v>80</v>
      </c>
      <c r="K205" s="56">
        <v>83</v>
      </c>
      <c r="L205" s="56">
        <v>87</v>
      </c>
      <c r="M205" s="56">
        <v>92</v>
      </c>
      <c r="N205" s="56">
        <v>95</v>
      </c>
      <c r="O205" s="56">
        <v>99</v>
      </c>
      <c r="P205" s="56">
        <v>104</v>
      </c>
      <c r="Q205" s="56">
        <v>111</v>
      </c>
      <c r="R205" s="56">
        <v>119</v>
      </c>
      <c r="S205" s="56">
        <v>127</v>
      </c>
      <c r="T205" s="56">
        <v>130</v>
      </c>
      <c r="U205" s="56">
        <v>137</v>
      </c>
      <c r="V205" s="56">
        <v>143</v>
      </c>
      <c r="W205" s="56">
        <v>153</v>
      </c>
      <c r="X205" s="56">
        <v>157</v>
      </c>
      <c r="Y205" s="56">
        <v>161</v>
      </c>
      <c r="Z205" s="56">
        <v>162</v>
      </c>
      <c r="AA205" s="56">
        <v>169</v>
      </c>
      <c r="AB205" s="56">
        <v>173</v>
      </c>
      <c r="AC205" s="56">
        <v>176</v>
      </c>
      <c r="AD205" s="56">
        <v>181</v>
      </c>
      <c r="AE205" s="56">
        <v>186</v>
      </c>
      <c r="AF205" s="56">
        <v>187</v>
      </c>
      <c r="AG205" s="56">
        <v>192</v>
      </c>
      <c r="AH205" s="56">
        <v>195</v>
      </c>
      <c r="AI205" s="56">
        <v>195</v>
      </c>
    </row>
    <row r="206" spans="1:35" x14ac:dyDescent="0.35">
      <c r="A206" s="1" t="s">
        <v>446</v>
      </c>
      <c r="B206" s="1" t="s">
        <v>447</v>
      </c>
      <c r="C206" s="1" t="s">
        <v>59</v>
      </c>
      <c r="D206" s="1" t="s">
        <v>58</v>
      </c>
      <c r="E206" s="1">
        <v>55</v>
      </c>
      <c r="F206" s="1">
        <v>76</v>
      </c>
      <c r="G206" s="1">
        <v>90</v>
      </c>
      <c r="H206" s="56">
        <v>98</v>
      </c>
      <c r="I206" s="56">
        <v>105</v>
      </c>
      <c r="J206" s="56">
        <v>115</v>
      </c>
      <c r="K206" s="56">
        <v>127</v>
      </c>
      <c r="L206" s="56">
        <v>138</v>
      </c>
      <c r="M206" s="56">
        <v>142</v>
      </c>
      <c r="N206" s="56">
        <v>159</v>
      </c>
      <c r="O206" s="56">
        <v>173</v>
      </c>
      <c r="P206" s="56">
        <v>184</v>
      </c>
      <c r="Q206" s="56">
        <v>201</v>
      </c>
      <c r="R206" s="56">
        <v>218</v>
      </c>
      <c r="S206" s="56">
        <v>231</v>
      </c>
      <c r="T206" s="56">
        <v>239</v>
      </c>
      <c r="U206" s="56">
        <v>243</v>
      </c>
      <c r="V206" s="56">
        <v>251</v>
      </c>
      <c r="W206" s="56">
        <v>251</v>
      </c>
      <c r="X206" s="56">
        <v>256</v>
      </c>
      <c r="Y206" s="56">
        <v>263</v>
      </c>
      <c r="Z206" s="56">
        <v>263</v>
      </c>
      <c r="AA206" s="56">
        <v>273</v>
      </c>
      <c r="AB206" s="56">
        <v>281</v>
      </c>
      <c r="AC206" s="56">
        <v>293</v>
      </c>
      <c r="AD206" s="56">
        <v>297</v>
      </c>
      <c r="AE206" s="56">
        <v>309</v>
      </c>
      <c r="AF206" s="56">
        <v>320</v>
      </c>
      <c r="AG206" s="56">
        <v>339</v>
      </c>
      <c r="AH206" s="56">
        <v>356</v>
      </c>
      <c r="AI206" s="56">
        <v>369</v>
      </c>
    </row>
    <row r="207" spans="1:35" x14ac:dyDescent="0.35">
      <c r="A207" s="1" t="s">
        <v>448</v>
      </c>
      <c r="B207" s="1" t="s">
        <v>449</v>
      </c>
      <c r="C207" s="1" t="s">
        <v>57</v>
      </c>
      <c r="D207" s="1" t="s">
        <v>56</v>
      </c>
      <c r="E207" s="1">
        <v>6</v>
      </c>
      <c r="F207" s="1">
        <v>11</v>
      </c>
      <c r="G207" s="1">
        <v>14</v>
      </c>
      <c r="H207" s="56">
        <v>17</v>
      </c>
      <c r="I207" s="56">
        <v>21</v>
      </c>
      <c r="J207" s="56">
        <v>23</v>
      </c>
      <c r="K207" s="56">
        <v>24</v>
      </c>
      <c r="L207" s="56">
        <v>24</v>
      </c>
      <c r="M207" s="56">
        <v>25</v>
      </c>
      <c r="N207" s="56">
        <v>25</v>
      </c>
      <c r="O207" s="56">
        <v>27</v>
      </c>
      <c r="P207" s="56">
        <v>27</v>
      </c>
      <c r="Q207" s="56">
        <v>27</v>
      </c>
      <c r="R207" s="56">
        <v>27</v>
      </c>
      <c r="S207" s="56">
        <v>27</v>
      </c>
      <c r="T207" s="56">
        <v>27</v>
      </c>
      <c r="U207" s="56">
        <v>27</v>
      </c>
      <c r="V207" s="56">
        <v>27</v>
      </c>
      <c r="W207" s="56">
        <v>27</v>
      </c>
      <c r="X207" s="56">
        <v>27</v>
      </c>
      <c r="Y207" s="56">
        <v>27</v>
      </c>
      <c r="Z207" s="56">
        <v>27</v>
      </c>
      <c r="AA207" s="56">
        <v>27</v>
      </c>
      <c r="AB207" s="56">
        <v>27</v>
      </c>
      <c r="AC207" s="56">
        <v>27</v>
      </c>
      <c r="AD207" s="56">
        <v>27</v>
      </c>
      <c r="AE207" s="56">
        <v>27</v>
      </c>
      <c r="AF207" s="56">
        <v>27</v>
      </c>
      <c r="AG207" s="56">
        <v>27</v>
      </c>
      <c r="AH207" s="56">
        <v>27</v>
      </c>
      <c r="AI207" s="56">
        <v>27</v>
      </c>
    </row>
    <row r="208" spans="1:35" x14ac:dyDescent="0.35">
      <c r="A208" s="1" t="s">
        <v>450</v>
      </c>
      <c r="B208" s="1" t="s">
        <v>451</v>
      </c>
      <c r="C208" s="1" t="s">
        <v>53</v>
      </c>
      <c r="D208" s="1" t="s">
        <v>52</v>
      </c>
      <c r="E208" s="1">
        <v>62</v>
      </c>
      <c r="F208" s="1">
        <v>86</v>
      </c>
      <c r="G208" s="1">
        <v>94</v>
      </c>
      <c r="H208" s="56">
        <v>102</v>
      </c>
      <c r="I208" s="56">
        <v>179</v>
      </c>
      <c r="J208" s="56">
        <v>263</v>
      </c>
      <c r="K208" s="56">
        <v>266</v>
      </c>
      <c r="L208" s="56">
        <v>268</v>
      </c>
      <c r="M208" s="56">
        <v>281</v>
      </c>
      <c r="N208" s="56">
        <v>288</v>
      </c>
      <c r="O208" s="56">
        <v>303</v>
      </c>
      <c r="P208" s="56">
        <v>308</v>
      </c>
      <c r="Q208" s="56">
        <v>314</v>
      </c>
      <c r="R208" s="56">
        <v>318</v>
      </c>
      <c r="S208" s="56">
        <v>320</v>
      </c>
      <c r="T208" s="56">
        <v>322</v>
      </c>
      <c r="U208" s="56">
        <v>333</v>
      </c>
      <c r="V208" s="56">
        <v>343</v>
      </c>
      <c r="W208" s="56">
        <v>344</v>
      </c>
      <c r="X208" s="56">
        <v>351</v>
      </c>
      <c r="Y208" s="56">
        <v>356</v>
      </c>
      <c r="Z208" s="56">
        <v>364</v>
      </c>
      <c r="AA208" s="56">
        <v>367</v>
      </c>
      <c r="AB208" s="56">
        <v>369</v>
      </c>
      <c r="AC208" s="56">
        <v>371</v>
      </c>
      <c r="AD208" s="56">
        <v>377</v>
      </c>
      <c r="AE208" s="56">
        <v>380</v>
      </c>
      <c r="AF208" s="56">
        <v>382</v>
      </c>
      <c r="AG208" s="56">
        <v>384</v>
      </c>
      <c r="AH208" s="56">
        <v>388</v>
      </c>
      <c r="AI208" s="56">
        <v>388</v>
      </c>
    </row>
    <row r="209" spans="1:35" x14ac:dyDescent="0.35">
      <c r="A209" s="1" t="s">
        <v>452</v>
      </c>
      <c r="B209" s="1" t="s">
        <v>453</v>
      </c>
      <c r="C209" s="1" t="s">
        <v>61</v>
      </c>
      <c r="D209" s="1" t="s">
        <v>60</v>
      </c>
      <c r="E209" s="1">
        <v>106</v>
      </c>
      <c r="F209" s="1">
        <v>179</v>
      </c>
      <c r="G209" s="1">
        <v>234</v>
      </c>
      <c r="H209" s="56">
        <v>264</v>
      </c>
      <c r="I209" s="56">
        <v>281</v>
      </c>
      <c r="J209" s="56">
        <v>284</v>
      </c>
      <c r="K209" s="56">
        <v>288</v>
      </c>
      <c r="L209" s="56">
        <v>290</v>
      </c>
      <c r="M209" s="56">
        <v>292</v>
      </c>
      <c r="N209" s="56">
        <v>294</v>
      </c>
      <c r="O209" s="56">
        <v>301</v>
      </c>
      <c r="P209" s="56">
        <v>307</v>
      </c>
      <c r="Q209" s="56">
        <v>307</v>
      </c>
      <c r="R209" s="56">
        <v>307</v>
      </c>
      <c r="S209" s="56">
        <v>307</v>
      </c>
      <c r="T209" s="56">
        <v>307</v>
      </c>
      <c r="U209" s="56">
        <v>307</v>
      </c>
      <c r="V209" s="56">
        <v>307</v>
      </c>
      <c r="W209" s="56">
        <v>307</v>
      </c>
      <c r="X209" s="56">
        <v>308</v>
      </c>
      <c r="Y209" s="56">
        <v>310</v>
      </c>
      <c r="Z209" s="56">
        <v>313</v>
      </c>
      <c r="AA209" s="56">
        <v>317</v>
      </c>
      <c r="AB209" s="56">
        <v>318</v>
      </c>
      <c r="AC209" s="56">
        <v>324</v>
      </c>
      <c r="AD209" s="56">
        <v>332</v>
      </c>
      <c r="AE209" s="56">
        <v>335</v>
      </c>
      <c r="AF209" s="56">
        <v>339</v>
      </c>
      <c r="AG209" s="56">
        <v>343</v>
      </c>
      <c r="AH209" s="56">
        <v>344</v>
      </c>
      <c r="AI209" s="56">
        <v>346</v>
      </c>
    </row>
    <row r="210" spans="1:35" x14ac:dyDescent="0.35">
      <c r="A210" s="1" t="s">
        <v>454</v>
      </c>
      <c r="B210" s="1" t="s">
        <v>455</v>
      </c>
      <c r="C210" s="1" t="s">
        <v>59</v>
      </c>
      <c r="D210" s="1" t="s">
        <v>58</v>
      </c>
      <c r="E210" s="1">
        <v>44</v>
      </c>
      <c r="F210" s="1">
        <v>47</v>
      </c>
      <c r="G210" s="1">
        <v>147</v>
      </c>
      <c r="H210" s="56">
        <v>163</v>
      </c>
      <c r="I210" s="56">
        <v>164</v>
      </c>
      <c r="J210" s="56">
        <v>171</v>
      </c>
      <c r="K210" s="56">
        <v>175</v>
      </c>
      <c r="L210" s="56">
        <v>181</v>
      </c>
      <c r="M210" s="56">
        <v>188</v>
      </c>
      <c r="N210" s="56">
        <v>197</v>
      </c>
      <c r="O210" s="56">
        <v>202</v>
      </c>
      <c r="P210" s="56">
        <v>212</v>
      </c>
      <c r="Q210" s="56">
        <v>214</v>
      </c>
      <c r="R210" s="56">
        <v>229</v>
      </c>
      <c r="S210" s="56">
        <v>246</v>
      </c>
      <c r="T210" s="56">
        <v>246</v>
      </c>
      <c r="U210" s="56">
        <v>246</v>
      </c>
      <c r="V210" s="56">
        <v>246</v>
      </c>
      <c r="W210" s="56">
        <v>246</v>
      </c>
      <c r="X210" s="56">
        <v>246</v>
      </c>
      <c r="Y210" s="56">
        <v>246</v>
      </c>
      <c r="Z210" s="56">
        <v>246</v>
      </c>
      <c r="AA210" s="56">
        <v>254</v>
      </c>
      <c r="AB210" s="56">
        <v>265</v>
      </c>
      <c r="AC210" s="56">
        <v>277</v>
      </c>
      <c r="AD210" s="56">
        <v>283</v>
      </c>
      <c r="AE210" s="56">
        <v>300</v>
      </c>
      <c r="AF210" s="56">
        <v>310</v>
      </c>
      <c r="AG210" s="56">
        <v>316</v>
      </c>
      <c r="AH210" s="56">
        <v>321</v>
      </c>
      <c r="AI210" s="56">
        <v>325</v>
      </c>
    </row>
    <row r="211" spans="1:35" x14ac:dyDescent="0.35">
      <c r="A211" s="1" t="s">
        <v>456</v>
      </c>
      <c r="B211" s="1" t="s">
        <v>457</v>
      </c>
      <c r="C211" s="1" t="s">
        <v>57</v>
      </c>
      <c r="D211" s="1" t="s">
        <v>56</v>
      </c>
      <c r="E211" s="1">
        <v>15</v>
      </c>
      <c r="F211" s="1">
        <v>40</v>
      </c>
      <c r="G211" s="1">
        <v>48</v>
      </c>
      <c r="H211" s="56">
        <v>54</v>
      </c>
      <c r="I211" s="56">
        <v>58</v>
      </c>
      <c r="J211" s="56">
        <v>75</v>
      </c>
      <c r="K211" s="56">
        <v>87</v>
      </c>
      <c r="L211" s="56">
        <v>93</v>
      </c>
      <c r="M211" s="56">
        <v>105</v>
      </c>
      <c r="N211" s="56">
        <v>109</v>
      </c>
      <c r="O211" s="56">
        <v>119</v>
      </c>
      <c r="P211" s="56">
        <v>132</v>
      </c>
      <c r="Q211" s="56">
        <v>140</v>
      </c>
      <c r="R211" s="56">
        <v>144</v>
      </c>
      <c r="S211" s="56">
        <v>158</v>
      </c>
      <c r="T211" s="56">
        <v>162</v>
      </c>
      <c r="U211" s="56">
        <v>184</v>
      </c>
      <c r="V211" s="56">
        <v>190</v>
      </c>
      <c r="W211" s="56">
        <v>191</v>
      </c>
      <c r="X211" s="56">
        <v>204</v>
      </c>
      <c r="Y211" s="56">
        <v>208</v>
      </c>
      <c r="Z211" s="56">
        <v>214</v>
      </c>
      <c r="AA211" s="56">
        <v>222</v>
      </c>
      <c r="AB211" s="56">
        <v>229</v>
      </c>
      <c r="AC211" s="56">
        <v>231</v>
      </c>
      <c r="AD211" s="56">
        <v>236</v>
      </c>
      <c r="AE211" s="56">
        <v>243</v>
      </c>
      <c r="AF211" s="56">
        <v>244</v>
      </c>
      <c r="AG211" s="56">
        <v>246</v>
      </c>
      <c r="AH211" s="56">
        <v>250</v>
      </c>
      <c r="AI211" s="56">
        <v>252</v>
      </c>
    </row>
    <row r="212" spans="1:35" x14ac:dyDescent="0.35">
      <c r="A212" s="1" t="s">
        <v>458</v>
      </c>
      <c r="B212" s="1" t="s">
        <v>459</v>
      </c>
      <c r="C212" s="1" t="s">
        <v>59</v>
      </c>
      <c r="D212" s="1" t="s">
        <v>58</v>
      </c>
      <c r="E212" s="1">
        <v>53</v>
      </c>
      <c r="F212" s="1">
        <v>80</v>
      </c>
      <c r="G212" s="1">
        <v>105</v>
      </c>
      <c r="H212" s="56">
        <v>115</v>
      </c>
      <c r="I212" s="56">
        <v>116</v>
      </c>
      <c r="J212" s="56">
        <v>121</v>
      </c>
      <c r="K212" s="56">
        <v>123</v>
      </c>
      <c r="L212" s="56">
        <v>125</v>
      </c>
      <c r="M212" s="56">
        <v>128</v>
      </c>
      <c r="N212" s="56">
        <v>131</v>
      </c>
      <c r="O212" s="56">
        <v>137</v>
      </c>
      <c r="P212" s="56">
        <v>145</v>
      </c>
      <c r="Q212" s="56">
        <v>147</v>
      </c>
      <c r="R212" s="56">
        <v>148</v>
      </c>
      <c r="S212" s="56">
        <v>148</v>
      </c>
      <c r="T212" s="56">
        <v>148</v>
      </c>
      <c r="U212" s="56">
        <v>148</v>
      </c>
      <c r="V212" s="56">
        <v>156</v>
      </c>
      <c r="W212" s="56">
        <v>156</v>
      </c>
      <c r="X212" s="56">
        <v>156</v>
      </c>
      <c r="Y212" s="56">
        <v>156</v>
      </c>
      <c r="Z212" s="56">
        <v>156</v>
      </c>
      <c r="AA212" s="56">
        <v>158</v>
      </c>
      <c r="AB212" s="56">
        <v>159</v>
      </c>
      <c r="AC212" s="56">
        <v>167</v>
      </c>
      <c r="AD212" s="56">
        <v>169</v>
      </c>
      <c r="AE212" s="56">
        <v>173</v>
      </c>
      <c r="AF212" s="56">
        <v>173</v>
      </c>
      <c r="AG212" s="56">
        <v>173</v>
      </c>
      <c r="AH212" s="56">
        <v>175</v>
      </c>
      <c r="AI212" s="56">
        <v>180</v>
      </c>
    </row>
    <row r="213" spans="1:35" x14ac:dyDescent="0.35">
      <c r="A213" s="1" t="s">
        <v>460</v>
      </c>
      <c r="B213" s="1" t="s">
        <v>461</v>
      </c>
      <c r="C213" s="1" t="s">
        <v>49</v>
      </c>
      <c r="D213" s="1" t="s">
        <v>48</v>
      </c>
      <c r="E213" s="1">
        <v>0</v>
      </c>
      <c r="F213" s="1">
        <v>41</v>
      </c>
      <c r="G213" s="1">
        <v>62</v>
      </c>
      <c r="H213" s="56">
        <v>62</v>
      </c>
      <c r="I213" s="56">
        <v>64</v>
      </c>
      <c r="J213" s="56">
        <v>66</v>
      </c>
      <c r="K213" s="56">
        <v>67</v>
      </c>
      <c r="L213" s="56">
        <v>69</v>
      </c>
      <c r="M213" s="56">
        <v>76</v>
      </c>
      <c r="N213" s="56">
        <v>96</v>
      </c>
      <c r="O213" s="56">
        <v>117</v>
      </c>
      <c r="P213" s="56">
        <v>149</v>
      </c>
      <c r="Q213" s="56">
        <v>172</v>
      </c>
      <c r="R213" s="56">
        <v>183</v>
      </c>
      <c r="S213" s="56">
        <v>203</v>
      </c>
      <c r="T213" s="56">
        <v>208</v>
      </c>
      <c r="U213" s="56">
        <v>212</v>
      </c>
      <c r="V213" s="56">
        <v>217</v>
      </c>
      <c r="W213" s="56">
        <v>217</v>
      </c>
      <c r="X213" s="56">
        <v>220</v>
      </c>
      <c r="Y213" s="56">
        <v>221</v>
      </c>
      <c r="Z213" s="56">
        <v>225</v>
      </c>
      <c r="AA213" s="56">
        <v>227</v>
      </c>
      <c r="AB213" s="56">
        <v>231</v>
      </c>
      <c r="AC213" s="56">
        <v>237</v>
      </c>
      <c r="AD213" s="56">
        <v>240</v>
      </c>
      <c r="AE213" s="56">
        <v>240</v>
      </c>
      <c r="AF213" s="56">
        <v>240</v>
      </c>
      <c r="AG213" s="56">
        <v>240</v>
      </c>
      <c r="AH213" s="56">
        <v>240</v>
      </c>
      <c r="AI213" s="56">
        <v>240</v>
      </c>
    </row>
    <row r="214" spans="1:35" x14ac:dyDescent="0.35">
      <c r="A214" s="1" t="s">
        <v>462</v>
      </c>
      <c r="B214" s="1" t="s">
        <v>463</v>
      </c>
      <c r="C214" s="1" t="s">
        <v>55</v>
      </c>
      <c r="D214" s="1" t="s">
        <v>54</v>
      </c>
      <c r="E214" s="1">
        <v>12</v>
      </c>
      <c r="F214" s="1">
        <v>16</v>
      </c>
      <c r="G214" s="1">
        <v>21</v>
      </c>
      <c r="H214" s="56">
        <v>26</v>
      </c>
      <c r="I214" s="56">
        <v>27</v>
      </c>
      <c r="J214" s="56">
        <v>31</v>
      </c>
      <c r="K214" s="56">
        <v>34</v>
      </c>
      <c r="L214" s="56">
        <v>35</v>
      </c>
      <c r="M214" s="56">
        <v>38</v>
      </c>
      <c r="N214" s="56">
        <v>41</v>
      </c>
      <c r="O214" s="56">
        <v>43</v>
      </c>
      <c r="P214" s="56">
        <v>45</v>
      </c>
      <c r="Q214" s="56">
        <v>46</v>
      </c>
      <c r="R214" s="56">
        <v>47</v>
      </c>
      <c r="S214" s="56">
        <v>50</v>
      </c>
      <c r="T214" s="56">
        <v>53</v>
      </c>
      <c r="U214" s="56">
        <v>53</v>
      </c>
      <c r="V214" s="56">
        <v>58</v>
      </c>
      <c r="W214" s="56">
        <v>61</v>
      </c>
      <c r="X214" s="56">
        <v>61</v>
      </c>
      <c r="Y214" s="56">
        <v>61</v>
      </c>
      <c r="Z214" s="56">
        <v>62</v>
      </c>
      <c r="AA214" s="56">
        <v>62</v>
      </c>
      <c r="AB214" s="56">
        <v>63</v>
      </c>
      <c r="AC214" s="56">
        <v>67</v>
      </c>
      <c r="AD214" s="56">
        <v>68</v>
      </c>
      <c r="AE214" s="56">
        <v>70</v>
      </c>
      <c r="AF214" s="56">
        <v>74</v>
      </c>
      <c r="AG214" s="56">
        <v>76</v>
      </c>
      <c r="AH214" s="56">
        <v>77</v>
      </c>
      <c r="AI214" s="56">
        <v>80</v>
      </c>
    </row>
    <row r="215" spans="1:35" x14ac:dyDescent="0.35">
      <c r="A215" s="1" t="s">
        <v>464</v>
      </c>
      <c r="B215" s="1" t="s">
        <v>465</v>
      </c>
      <c r="C215" s="1" t="s">
        <v>63</v>
      </c>
      <c r="D215" s="1" t="s">
        <v>62</v>
      </c>
      <c r="E215" s="1">
        <v>0</v>
      </c>
      <c r="F215" s="1">
        <v>1</v>
      </c>
      <c r="G215" s="1">
        <v>2</v>
      </c>
      <c r="H215" s="56">
        <v>2</v>
      </c>
      <c r="I215" s="56">
        <v>2</v>
      </c>
      <c r="J215" s="56">
        <v>2</v>
      </c>
      <c r="K215" s="56">
        <v>3</v>
      </c>
      <c r="L215" s="56">
        <v>4</v>
      </c>
      <c r="M215" s="56">
        <v>7</v>
      </c>
      <c r="N215" s="56">
        <v>7</v>
      </c>
      <c r="O215" s="56">
        <v>7</v>
      </c>
      <c r="P215" s="56">
        <v>8</v>
      </c>
      <c r="Q215" s="56">
        <v>8</v>
      </c>
      <c r="R215" s="56">
        <v>8</v>
      </c>
      <c r="S215" s="56">
        <v>8</v>
      </c>
      <c r="T215" s="56">
        <v>11</v>
      </c>
      <c r="U215" s="56">
        <v>11</v>
      </c>
      <c r="V215" s="56">
        <v>12</v>
      </c>
      <c r="W215" s="56">
        <v>12</v>
      </c>
      <c r="X215" s="56">
        <v>12</v>
      </c>
      <c r="Y215" s="56">
        <v>14</v>
      </c>
      <c r="Z215" s="56">
        <v>16</v>
      </c>
      <c r="AA215" s="56">
        <v>17</v>
      </c>
      <c r="AB215" s="56">
        <v>18</v>
      </c>
      <c r="AC215" s="56">
        <v>22</v>
      </c>
      <c r="AD215" s="56">
        <v>24</v>
      </c>
      <c r="AE215" s="56">
        <v>26</v>
      </c>
      <c r="AF215" s="56">
        <v>31</v>
      </c>
      <c r="AG215" s="56">
        <v>32</v>
      </c>
      <c r="AH215" s="56">
        <v>35</v>
      </c>
      <c r="AI215" s="56">
        <v>38</v>
      </c>
    </row>
    <row r="216" spans="1:35" x14ac:dyDescent="0.35">
      <c r="A216" s="1" t="s">
        <v>466</v>
      </c>
      <c r="B216" s="1" t="s">
        <v>467</v>
      </c>
      <c r="C216" s="1" t="s">
        <v>59</v>
      </c>
      <c r="D216" s="1" t="s">
        <v>58</v>
      </c>
      <c r="E216" s="1">
        <v>109</v>
      </c>
      <c r="F216" s="1">
        <v>109</v>
      </c>
      <c r="G216" s="1">
        <v>109</v>
      </c>
      <c r="H216" s="56">
        <v>114</v>
      </c>
      <c r="I216" s="56">
        <v>115</v>
      </c>
      <c r="J216" s="56">
        <v>117</v>
      </c>
      <c r="K216" s="56">
        <v>118</v>
      </c>
      <c r="L216" s="56">
        <v>123</v>
      </c>
      <c r="M216" s="56">
        <v>129</v>
      </c>
      <c r="N216" s="56">
        <v>133</v>
      </c>
      <c r="O216" s="56">
        <v>134</v>
      </c>
      <c r="P216" s="56">
        <v>136</v>
      </c>
      <c r="Q216" s="56">
        <v>138</v>
      </c>
      <c r="R216" s="56">
        <v>139</v>
      </c>
      <c r="S216" s="56">
        <v>140</v>
      </c>
      <c r="T216" s="56">
        <v>140</v>
      </c>
      <c r="U216" s="56">
        <v>140</v>
      </c>
      <c r="V216" s="56">
        <v>141</v>
      </c>
      <c r="W216" s="56">
        <v>143</v>
      </c>
      <c r="X216" s="56">
        <v>144</v>
      </c>
      <c r="Y216" s="56">
        <v>146</v>
      </c>
      <c r="Z216" s="56">
        <v>146</v>
      </c>
      <c r="AA216" s="56">
        <v>147</v>
      </c>
      <c r="AB216" s="56">
        <v>147</v>
      </c>
      <c r="AC216" s="56">
        <v>147</v>
      </c>
      <c r="AD216" s="56">
        <v>148</v>
      </c>
      <c r="AE216" s="56">
        <v>149</v>
      </c>
      <c r="AF216" s="56">
        <v>150</v>
      </c>
      <c r="AG216" s="56">
        <v>151</v>
      </c>
      <c r="AH216" s="56">
        <v>152</v>
      </c>
      <c r="AI216" s="56">
        <v>153</v>
      </c>
    </row>
    <row r="217" spans="1:35" x14ac:dyDescent="0.35">
      <c r="A217" s="1" t="s">
        <v>468</v>
      </c>
      <c r="B217" s="1" t="s">
        <v>469</v>
      </c>
      <c r="C217" s="1" t="s">
        <v>57</v>
      </c>
      <c r="D217" s="1" t="s">
        <v>56</v>
      </c>
      <c r="E217" s="1">
        <v>4</v>
      </c>
      <c r="F217" s="1">
        <v>7</v>
      </c>
      <c r="G217" s="1">
        <v>7</v>
      </c>
      <c r="H217" s="56">
        <v>16</v>
      </c>
      <c r="I217" s="56">
        <v>16</v>
      </c>
      <c r="J217" s="56">
        <v>17</v>
      </c>
      <c r="K217" s="56">
        <v>18</v>
      </c>
      <c r="L217" s="56">
        <v>18</v>
      </c>
      <c r="M217" s="56">
        <v>18</v>
      </c>
      <c r="N217" s="56">
        <v>18</v>
      </c>
      <c r="O217" s="56">
        <v>18</v>
      </c>
      <c r="P217" s="56">
        <v>18</v>
      </c>
      <c r="Q217" s="56">
        <v>20</v>
      </c>
      <c r="R217" s="56">
        <v>20</v>
      </c>
      <c r="S217" s="56">
        <v>21</v>
      </c>
      <c r="T217" s="56">
        <v>21</v>
      </c>
      <c r="U217" s="56">
        <v>21</v>
      </c>
      <c r="V217" s="56">
        <v>21</v>
      </c>
      <c r="W217" s="56">
        <v>21</v>
      </c>
      <c r="X217" s="56">
        <v>21</v>
      </c>
      <c r="Y217" s="56">
        <v>21</v>
      </c>
      <c r="Z217" s="56">
        <v>21</v>
      </c>
      <c r="AA217" s="56">
        <v>21</v>
      </c>
      <c r="AB217" s="56">
        <v>22</v>
      </c>
      <c r="AC217" s="56">
        <v>22</v>
      </c>
      <c r="AD217" s="56">
        <v>22</v>
      </c>
      <c r="AE217" s="56">
        <v>22</v>
      </c>
      <c r="AF217" s="56">
        <v>22</v>
      </c>
      <c r="AG217" s="56">
        <v>22</v>
      </c>
      <c r="AH217" s="56">
        <v>24</v>
      </c>
      <c r="AI217" s="56">
        <v>24</v>
      </c>
    </row>
    <row r="218" spans="1:35" x14ac:dyDescent="0.35">
      <c r="A218" s="1" t="s">
        <v>470</v>
      </c>
      <c r="B218" s="1" t="s">
        <v>471</v>
      </c>
      <c r="C218" s="1" t="s">
        <v>49</v>
      </c>
      <c r="D218" s="1" t="s">
        <v>48</v>
      </c>
      <c r="E218" s="1">
        <v>0</v>
      </c>
      <c r="F218" s="1">
        <v>2</v>
      </c>
      <c r="G218" s="1">
        <v>11</v>
      </c>
      <c r="H218" s="56">
        <v>12</v>
      </c>
      <c r="I218" s="56">
        <v>18</v>
      </c>
      <c r="J218" s="56">
        <v>20</v>
      </c>
      <c r="K218" s="56">
        <v>25</v>
      </c>
      <c r="L218" s="56">
        <v>29</v>
      </c>
      <c r="M218" s="56">
        <v>35</v>
      </c>
      <c r="N218" s="56">
        <v>42</v>
      </c>
      <c r="O218" s="56">
        <v>44</v>
      </c>
      <c r="P218" s="56">
        <v>47</v>
      </c>
      <c r="Q218" s="56">
        <v>52</v>
      </c>
      <c r="R218" s="56">
        <v>52</v>
      </c>
      <c r="S218" s="56">
        <v>56</v>
      </c>
      <c r="T218" s="56">
        <v>62</v>
      </c>
      <c r="U218" s="56">
        <v>66</v>
      </c>
      <c r="V218" s="56">
        <v>66</v>
      </c>
      <c r="W218" s="56">
        <v>68</v>
      </c>
      <c r="X218" s="56">
        <v>69</v>
      </c>
      <c r="Y218" s="56">
        <v>69</v>
      </c>
      <c r="Z218" s="56">
        <v>71</v>
      </c>
      <c r="AA218" s="56">
        <v>71</v>
      </c>
      <c r="AB218" s="56">
        <v>72</v>
      </c>
      <c r="AC218" s="56">
        <v>74</v>
      </c>
      <c r="AD218" s="56">
        <v>74</v>
      </c>
      <c r="AE218" s="56">
        <v>75</v>
      </c>
      <c r="AF218" s="56">
        <v>75</v>
      </c>
      <c r="AG218" s="56">
        <v>76</v>
      </c>
      <c r="AH218" s="56">
        <v>77</v>
      </c>
      <c r="AI218" s="56">
        <v>79</v>
      </c>
    </row>
    <row r="219" spans="1:35" x14ac:dyDescent="0.35">
      <c r="A219" s="1" t="s">
        <v>472</v>
      </c>
      <c r="B219" s="1" t="s">
        <v>473</v>
      </c>
      <c r="C219" s="1" t="s">
        <v>65</v>
      </c>
      <c r="D219" s="1" t="s">
        <v>64</v>
      </c>
      <c r="E219" s="1">
        <v>1</v>
      </c>
      <c r="F219" s="1">
        <v>3</v>
      </c>
      <c r="G219" s="1">
        <v>4</v>
      </c>
      <c r="H219" s="56">
        <v>6</v>
      </c>
      <c r="I219" s="56">
        <v>6</v>
      </c>
      <c r="J219" s="56">
        <v>7</v>
      </c>
      <c r="K219" s="56">
        <v>7</v>
      </c>
      <c r="L219" s="56">
        <v>7</v>
      </c>
      <c r="M219" s="56">
        <v>8</v>
      </c>
      <c r="N219" s="56">
        <v>11</v>
      </c>
      <c r="O219" s="56">
        <v>11</v>
      </c>
      <c r="P219" s="56">
        <v>11</v>
      </c>
      <c r="Q219" s="56">
        <v>11</v>
      </c>
      <c r="R219" s="56">
        <v>11</v>
      </c>
      <c r="S219" s="56">
        <v>11</v>
      </c>
      <c r="T219" s="56">
        <v>11</v>
      </c>
      <c r="U219" s="56">
        <v>11</v>
      </c>
      <c r="V219" s="56">
        <v>11</v>
      </c>
      <c r="W219" s="56">
        <v>11</v>
      </c>
      <c r="X219" s="56">
        <v>11</v>
      </c>
      <c r="Y219" s="56">
        <v>11</v>
      </c>
      <c r="Z219" s="56">
        <v>11</v>
      </c>
      <c r="AA219" s="56">
        <v>11</v>
      </c>
      <c r="AB219" s="56">
        <v>11</v>
      </c>
      <c r="AC219" s="56">
        <v>11</v>
      </c>
      <c r="AD219" s="56">
        <v>11</v>
      </c>
      <c r="AE219" s="56">
        <v>11</v>
      </c>
      <c r="AF219" s="56">
        <v>11</v>
      </c>
      <c r="AG219" s="56">
        <v>11</v>
      </c>
      <c r="AH219" s="56">
        <v>11</v>
      </c>
      <c r="AI219" s="56">
        <v>11</v>
      </c>
    </row>
    <row r="220" spans="1:35" x14ac:dyDescent="0.35">
      <c r="A220" s="1" t="s">
        <v>474</v>
      </c>
      <c r="B220" s="1" t="s">
        <v>475</v>
      </c>
      <c r="C220" s="1" t="s">
        <v>57</v>
      </c>
      <c r="D220" s="1" t="s">
        <v>56</v>
      </c>
      <c r="E220" s="1">
        <v>35</v>
      </c>
      <c r="F220" s="1">
        <v>35</v>
      </c>
      <c r="G220" s="1">
        <v>35</v>
      </c>
      <c r="H220" s="56">
        <v>36</v>
      </c>
      <c r="I220" s="56">
        <v>47</v>
      </c>
      <c r="J220" s="56">
        <v>52</v>
      </c>
      <c r="K220" s="56">
        <v>64</v>
      </c>
      <c r="L220" s="56">
        <v>70</v>
      </c>
      <c r="M220" s="56">
        <v>103</v>
      </c>
      <c r="N220" s="56">
        <v>117</v>
      </c>
      <c r="O220" s="56">
        <v>131</v>
      </c>
      <c r="P220" s="56">
        <v>135</v>
      </c>
      <c r="Q220" s="56">
        <v>135</v>
      </c>
      <c r="R220" s="56">
        <v>138</v>
      </c>
      <c r="S220" s="56">
        <v>141</v>
      </c>
      <c r="T220" s="56">
        <v>143</v>
      </c>
      <c r="U220" s="56">
        <v>149</v>
      </c>
      <c r="V220" s="56">
        <v>149</v>
      </c>
      <c r="W220" s="56">
        <v>194</v>
      </c>
      <c r="X220" s="56">
        <v>194</v>
      </c>
      <c r="Y220" s="56">
        <v>194</v>
      </c>
      <c r="Z220" s="56">
        <v>209</v>
      </c>
      <c r="AA220" s="56">
        <v>213</v>
      </c>
      <c r="AB220" s="56">
        <v>216</v>
      </c>
      <c r="AC220" s="56">
        <v>223</v>
      </c>
      <c r="AD220" s="56">
        <v>225</v>
      </c>
      <c r="AE220" s="56">
        <v>232</v>
      </c>
      <c r="AF220" s="56">
        <v>244</v>
      </c>
      <c r="AG220" s="56">
        <v>257</v>
      </c>
      <c r="AH220" s="56">
        <v>271</v>
      </c>
      <c r="AI220" s="56">
        <v>276</v>
      </c>
    </row>
    <row r="221" spans="1:35" x14ac:dyDescent="0.35">
      <c r="A221" s="1" t="s">
        <v>476</v>
      </c>
      <c r="B221" s="1" t="s">
        <v>477</v>
      </c>
      <c r="C221" s="1" t="s">
        <v>53</v>
      </c>
      <c r="D221" s="1" t="s">
        <v>52</v>
      </c>
      <c r="E221" s="1">
        <v>0</v>
      </c>
      <c r="F221" s="1">
        <v>1</v>
      </c>
      <c r="G221" s="1">
        <v>1</v>
      </c>
      <c r="H221" s="56">
        <v>1</v>
      </c>
      <c r="I221" s="56">
        <v>1</v>
      </c>
      <c r="J221" s="56">
        <v>3</v>
      </c>
      <c r="K221" s="56">
        <v>4</v>
      </c>
      <c r="L221" s="56">
        <v>4</v>
      </c>
      <c r="M221" s="56">
        <v>4</v>
      </c>
      <c r="N221" s="56">
        <v>5</v>
      </c>
      <c r="O221" s="56">
        <v>12</v>
      </c>
      <c r="P221" s="56">
        <v>15</v>
      </c>
      <c r="Q221" s="56">
        <v>17</v>
      </c>
      <c r="R221" s="56">
        <v>17</v>
      </c>
      <c r="S221" s="56">
        <v>19</v>
      </c>
      <c r="T221" s="56">
        <v>19</v>
      </c>
      <c r="U221" s="56">
        <v>19</v>
      </c>
      <c r="V221" s="56">
        <v>19</v>
      </c>
      <c r="W221" s="56">
        <v>19</v>
      </c>
      <c r="X221" s="56">
        <v>19</v>
      </c>
      <c r="Y221" s="56">
        <v>19</v>
      </c>
      <c r="Z221" s="56">
        <v>19</v>
      </c>
      <c r="AA221" s="56">
        <v>19</v>
      </c>
      <c r="AB221" s="56">
        <v>19</v>
      </c>
      <c r="AC221" s="56">
        <v>19</v>
      </c>
      <c r="AD221" s="56">
        <v>19</v>
      </c>
      <c r="AE221" s="56">
        <v>19</v>
      </c>
      <c r="AF221" s="56">
        <v>19</v>
      </c>
      <c r="AG221" s="56">
        <v>19</v>
      </c>
      <c r="AH221" s="56">
        <v>19</v>
      </c>
      <c r="AI221" s="56">
        <v>19</v>
      </c>
    </row>
    <row r="222" spans="1:35" x14ac:dyDescent="0.35">
      <c r="A222" s="1" t="s">
        <v>478</v>
      </c>
      <c r="B222" s="1" t="s">
        <v>479</v>
      </c>
      <c r="C222" s="1" t="s">
        <v>57</v>
      </c>
      <c r="D222" s="1" t="s">
        <v>56</v>
      </c>
      <c r="E222" s="1">
        <v>29</v>
      </c>
      <c r="F222" s="1">
        <v>53</v>
      </c>
      <c r="G222" s="1">
        <v>73</v>
      </c>
      <c r="H222" s="56">
        <v>98</v>
      </c>
      <c r="I222" s="56">
        <v>102</v>
      </c>
      <c r="J222" s="56">
        <v>103</v>
      </c>
      <c r="K222" s="56">
        <v>107</v>
      </c>
      <c r="L222" s="56">
        <v>115</v>
      </c>
      <c r="M222" s="56">
        <v>121</v>
      </c>
      <c r="N222" s="56">
        <v>128</v>
      </c>
      <c r="O222" s="56">
        <v>131</v>
      </c>
      <c r="P222" s="56">
        <v>135</v>
      </c>
      <c r="Q222" s="56">
        <v>139</v>
      </c>
      <c r="R222" s="56">
        <v>139</v>
      </c>
      <c r="S222" s="56">
        <v>139</v>
      </c>
      <c r="T222" s="56">
        <v>139</v>
      </c>
      <c r="U222" s="56">
        <v>139</v>
      </c>
      <c r="V222" s="56">
        <v>139</v>
      </c>
      <c r="W222" s="56">
        <v>139</v>
      </c>
      <c r="X222" s="56">
        <v>139</v>
      </c>
      <c r="Y222" s="56">
        <v>139</v>
      </c>
      <c r="Z222" s="56">
        <v>140</v>
      </c>
      <c r="AA222" s="56">
        <v>140</v>
      </c>
      <c r="AB222" s="56">
        <v>140</v>
      </c>
      <c r="AC222" s="56">
        <v>140</v>
      </c>
      <c r="AD222" s="56">
        <v>143</v>
      </c>
      <c r="AE222" s="56">
        <v>143</v>
      </c>
      <c r="AF222" s="56">
        <v>144</v>
      </c>
      <c r="AG222" s="56">
        <v>146</v>
      </c>
      <c r="AH222" s="56">
        <v>148</v>
      </c>
      <c r="AI222" s="56">
        <v>149</v>
      </c>
    </row>
    <row r="223" spans="1:35" x14ac:dyDescent="0.35">
      <c r="A223" s="1" t="s">
        <v>480</v>
      </c>
      <c r="B223" s="1" t="s">
        <v>481</v>
      </c>
      <c r="C223" s="1" t="s">
        <v>59</v>
      </c>
      <c r="D223" s="1" t="s">
        <v>58</v>
      </c>
      <c r="E223" s="1">
        <v>20</v>
      </c>
      <c r="F223" s="1">
        <v>82</v>
      </c>
      <c r="G223" s="1">
        <v>122</v>
      </c>
      <c r="H223" s="56">
        <v>145</v>
      </c>
      <c r="I223" s="56">
        <v>145</v>
      </c>
      <c r="J223" s="56">
        <v>145</v>
      </c>
      <c r="K223" s="56">
        <v>145</v>
      </c>
      <c r="L223" s="56">
        <v>145</v>
      </c>
      <c r="M223" s="56">
        <v>145</v>
      </c>
      <c r="N223" s="56">
        <v>145</v>
      </c>
      <c r="O223" s="56">
        <v>145</v>
      </c>
      <c r="P223" s="56">
        <v>145</v>
      </c>
      <c r="Q223" s="56">
        <v>149</v>
      </c>
      <c r="R223" s="56">
        <v>149</v>
      </c>
      <c r="S223" s="56">
        <v>150</v>
      </c>
      <c r="T223" s="56">
        <v>150</v>
      </c>
      <c r="U223" s="56">
        <v>150</v>
      </c>
      <c r="V223" s="56">
        <v>150</v>
      </c>
      <c r="W223" s="56">
        <v>150</v>
      </c>
      <c r="X223" s="56">
        <v>150</v>
      </c>
      <c r="Y223" s="56">
        <v>150</v>
      </c>
      <c r="Z223" s="56">
        <v>150</v>
      </c>
      <c r="AA223" s="56">
        <v>150</v>
      </c>
      <c r="AB223" s="56">
        <v>150</v>
      </c>
      <c r="AC223" s="56">
        <v>151</v>
      </c>
      <c r="AD223" s="56">
        <v>155</v>
      </c>
      <c r="AE223" s="56">
        <v>159</v>
      </c>
      <c r="AF223" s="56">
        <v>162</v>
      </c>
      <c r="AG223" s="56">
        <v>164</v>
      </c>
      <c r="AH223" s="56">
        <v>166</v>
      </c>
      <c r="AI223" s="56">
        <v>166</v>
      </c>
    </row>
    <row r="224" spans="1:35" x14ac:dyDescent="0.35">
      <c r="A224" s="1" t="s">
        <v>482</v>
      </c>
      <c r="B224" s="1" t="s">
        <v>483</v>
      </c>
      <c r="C224" s="1" t="s">
        <v>65</v>
      </c>
      <c r="D224" s="1" t="s">
        <v>64</v>
      </c>
      <c r="E224" s="1">
        <v>134</v>
      </c>
      <c r="F224" s="1">
        <v>180</v>
      </c>
      <c r="G224" s="1">
        <v>232</v>
      </c>
      <c r="H224" s="56">
        <v>286</v>
      </c>
      <c r="I224" s="56">
        <v>299</v>
      </c>
      <c r="J224" s="56">
        <v>309</v>
      </c>
      <c r="K224" s="56">
        <v>328</v>
      </c>
      <c r="L224" s="56">
        <v>365</v>
      </c>
      <c r="M224" s="56">
        <v>391</v>
      </c>
      <c r="N224" s="56">
        <v>414</v>
      </c>
      <c r="O224" s="56">
        <v>435</v>
      </c>
      <c r="P224" s="56">
        <v>450</v>
      </c>
      <c r="Q224" s="56">
        <v>465</v>
      </c>
      <c r="R224" s="56">
        <v>486</v>
      </c>
      <c r="S224" s="56">
        <v>510</v>
      </c>
      <c r="T224" s="56">
        <v>522</v>
      </c>
      <c r="U224" s="56">
        <v>531</v>
      </c>
      <c r="V224" s="56">
        <v>545</v>
      </c>
      <c r="W224" s="56">
        <v>565</v>
      </c>
      <c r="X224" s="56">
        <v>579</v>
      </c>
      <c r="Y224" s="56">
        <v>579</v>
      </c>
      <c r="Z224" s="56">
        <v>598</v>
      </c>
      <c r="AA224" s="56">
        <v>610</v>
      </c>
      <c r="AB224" s="56">
        <v>621</v>
      </c>
      <c r="AC224" s="56">
        <v>627</v>
      </c>
      <c r="AD224" s="56">
        <v>636</v>
      </c>
      <c r="AE224" s="56">
        <v>647</v>
      </c>
      <c r="AF224" s="56">
        <v>659</v>
      </c>
      <c r="AG224" s="56">
        <v>668</v>
      </c>
      <c r="AH224" s="56">
        <v>668</v>
      </c>
      <c r="AI224" s="56">
        <v>674</v>
      </c>
    </row>
    <row r="225" spans="1:35" x14ac:dyDescent="0.35">
      <c r="A225" s="1" t="s">
        <v>484</v>
      </c>
      <c r="B225" s="1" t="s">
        <v>485</v>
      </c>
      <c r="C225" s="1" t="s">
        <v>63</v>
      </c>
      <c r="D225" s="1" t="s">
        <v>62</v>
      </c>
      <c r="E225" s="1">
        <v>0</v>
      </c>
      <c r="F225" s="1">
        <v>3</v>
      </c>
      <c r="G225" s="1">
        <v>3</v>
      </c>
      <c r="H225" s="56">
        <v>7</v>
      </c>
      <c r="I225" s="56">
        <v>9</v>
      </c>
      <c r="J225" s="56">
        <v>10</v>
      </c>
      <c r="K225" s="56">
        <v>12</v>
      </c>
      <c r="L225" s="56">
        <v>12</v>
      </c>
      <c r="M225" s="56">
        <v>16</v>
      </c>
      <c r="N225" s="56">
        <v>19</v>
      </c>
      <c r="O225" s="56">
        <v>24</v>
      </c>
      <c r="P225" s="56">
        <v>29</v>
      </c>
      <c r="Q225" s="56">
        <v>30</v>
      </c>
      <c r="R225" s="56">
        <v>30</v>
      </c>
      <c r="S225" s="56">
        <v>31</v>
      </c>
      <c r="T225" s="56">
        <v>31</v>
      </c>
      <c r="U225" s="56">
        <v>31</v>
      </c>
      <c r="V225" s="56">
        <v>31</v>
      </c>
      <c r="W225" s="56">
        <v>33</v>
      </c>
      <c r="X225" s="56">
        <v>33</v>
      </c>
      <c r="Y225" s="56">
        <v>33</v>
      </c>
      <c r="Z225" s="56">
        <v>33</v>
      </c>
      <c r="AA225" s="56">
        <v>34</v>
      </c>
      <c r="AB225" s="56">
        <v>34</v>
      </c>
      <c r="AC225" s="56">
        <v>34</v>
      </c>
      <c r="AD225" s="56">
        <v>34</v>
      </c>
      <c r="AE225" s="56">
        <v>34</v>
      </c>
      <c r="AF225" s="56">
        <v>35</v>
      </c>
      <c r="AG225" s="56">
        <v>36</v>
      </c>
      <c r="AH225" s="56">
        <v>36</v>
      </c>
      <c r="AI225" s="56">
        <v>36</v>
      </c>
    </row>
    <row r="226" spans="1:35" x14ac:dyDescent="0.35">
      <c r="A226" s="1" t="s">
        <v>486</v>
      </c>
      <c r="B226" s="1" t="s">
        <v>487</v>
      </c>
      <c r="C226" s="1" t="s">
        <v>59</v>
      </c>
      <c r="D226" s="1" t="s">
        <v>58</v>
      </c>
      <c r="E226" s="1">
        <v>6</v>
      </c>
      <c r="F226" s="1">
        <v>8</v>
      </c>
      <c r="G226" s="1">
        <v>8</v>
      </c>
      <c r="H226" s="56">
        <v>9</v>
      </c>
      <c r="I226" s="56">
        <v>9</v>
      </c>
      <c r="J226" s="56">
        <v>11</v>
      </c>
      <c r="K226" s="56">
        <v>13</v>
      </c>
      <c r="L226" s="56">
        <v>17</v>
      </c>
      <c r="M226" s="56">
        <v>17</v>
      </c>
      <c r="N226" s="56">
        <v>20</v>
      </c>
      <c r="O226" s="56">
        <v>20</v>
      </c>
      <c r="P226" s="56">
        <v>20</v>
      </c>
      <c r="Q226" s="56">
        <v>22</v>
      </c>
      <c r="R226" s="56">
        <v>24</v>
      </c>
      <c r="S226" s="56">
        <v>24</v>
      </c>
      <c r="T226" s="56">
        <v>24</v>
      </c>
      <c r="U226" s="56">
        <v>25</v>
      </c>
      <c r="V226" s="56">
        <v>27</v>
      </c>
      <c r="W226" s="56">
        <v>28</v>
      </c>
      <c r="X226" s="56">
        <v>28</v>
      </c>
      <c r="Y226" s="56">
        <v>33</v>
      </c>
      <c r="Z226" s="56">
        <v>40</v>
      </c>
      <c r="AA226" s="56">
        <v>42</v>
      </c>
      <c r="AB226" s="56">
        <v>45</v>
      </c>
      <c r="AC226" s="56">
        <v>45</v>
      </c>
      <c r="AD226" s="56">
        <v>47</v>
      </c>
      <c r="AE226" s="56">
        <v>48</v>
      </c>
      <c r="AF226" s="56">
        <v>49</v>
      </c>
      <c r="AG226" s="56">
        <v>49</v>
      </c>
      <c r="AH226" s="56">
        <v>49</v>
      </c>
      <c r="AI226" s="56">
        <v>50</v>
      </c>
    </row>
    <row r="227" spans="1:35" x14ac:dyDescent="0.35">
      <c r="A227" s="1" t="s">
        <v>488</v>
      </c>
      <c r="B227" s="1" t="s">
        <v>489</v>
      </c>
      <c r="C227" s="1" t="s">
        <v>51</v>
      </c>
      <c r="D227" s="1" t="s">
        <v>50</v>
      </c>
      <c r="E227" s="1">
        <v>4</v>
      </c>
      <c r="F227" s="1">
        <v>4</v>
      </c>
      <c r="G227" s="1">
        <v>4</v>
      </c>
      <c r="H227" s="56">
        <v>4</v>
      </c>
      <c r="I227" s="56">
        <v>4</v>
      </c>
      <c r="J227" s="56">
        <v>4</v>
      </c>
      <c r="K227" s="56">
        <v>4</v>
      </c>
      <c r="L227" s="56">
        <v>4</v>
      </c>
      <c r="M227" s="56">
        <v>4</v>
      </c>
      <c r="N227" s="56">
        <v>4</v>
      </c>
      <c r="O227" s="56">
        <v>4</v>
      </c>
      <c r="P227" s="56">
        <v>4</v>
      </c>
      <c r="Q227" s="56">
        <v>4</v>
      </c>
      <c r="R227" s="56">
        <v>4</v>
      </c>
      <c r="S227" s="56">
        <v>4</v>
      </c>
      <c r="T227" s="56">
        <v>4</v>
      </c>
      <c r="U227" s="56">
        <v>4</v>
      </c>
      <c r="V227" s="56">
        <v>4</v>
      </c>
      <c r="W227" s="56">
        <v>4</v>
      </c>
      <c r="X227" s="56">
        <v>5</v>
      </c>
      <c r="Y227" s="56">
        <v>5</v>
      </c>
      <c r="Z227" s="56">
        <v>6</v>
      </c>
      <c r="AA227" s="56">
        <v>6</v>
      </c>
      <c r="AB227" s="56">
        <v>7</v>
      </c>
      <c r="AC227" s="56">
        <v>7</v>
      </c>
      <c r="AD227" s="56">
        <v>7</v>
      </c>
      <c r="AE227" s="56">
        <v>7</v>
      </c>
      <c r="AF227" s="56">
        <v>7</v>
      </c>
      <c r="AG227" s="56">
        <v>8</v>
      </c>
      <c r="AH227" s="56">
        <v>8</v>
      </c>
      <c r="AI227" s="56">
        <v>8</v>
      </c>
    </row>
    <row r="228" spans="1:35" x14ac:dyDescent="0.35">
      <c r="A228" s="1" t="s">
        <v>490</v>
      </c>
      <c r="B228" s="1" t="s">
        <v>491</v>
      </c>
      <c r="C228" s="1" t="s">
        <v>59</v>
      </c>
      <c r="D228" s="1" t="s">
        <v>58</v>
      </c>
      <c r="E228" s="1">
        <v>4</v>
      </c>
      <c r="F228" s="1">
        <v>10</v>
      </c>
      <c r="G228" s="1">
        <v>10</v>
      </c>
      <c r="H228" s="56">
        <v>13</v>
      </c>
      <c r="I228" s="56">
        <v>15</v>
      </c>
      <c r="J228" s="56">
        <v>17</v>
      </c>
      <c r="K228" s="56">
        <v>17</v>
      </c>
      <c r="L228" s="56">
        <v>19</v>
      </c>
      <c r="M228" s="56">
        <v>24</v>
      </c>
      <c r="N228" s="56">
        <v>33</v>
      </c>
      <c r="O228" s="56">
        <v>37</v>
      </c>
      <c r="P228" s="56">
        <v>43</v>
      </c>
      <c r="Q228" s="56">
        <v>44</v>
      </c>
      <c r="R228" s="56">
        <v>44</v>
      </c>
      <c r="S228" s="56">
        <v>46</v>
      </c>
      <c r="T228" s="56">
        <v>49</v>
      </c>
      <c r="U228" s="56">
        <v>50</v>
      </c>
      <c r="V228" s="56">
        <v>50</v>
      </c>
      <c r="W228" s="56">
        <v>55</v>
      </c>
      <c r="X228" s="56">
        <v>55</v>
      </c>
      <c r="Y228" s="56">
        <v>59</v>
      </c>
      <c r="Z228" s="56">
        <v>63</v>
      </c>
      <c r="AA228" s="56">
        <v>63</v>
      </c>
      <c r="AB228" s="56">
        <v>63</v>
      </c>
      <c r="AC228" s="56">
        <v>66</v>
      </c>
      <c r="AD228" s="56">
        <v>69</v>
      </c>
      <c r="AE228" s="56">
        <v>74</v>
      </c>
      <c r="AF228" s="56">
        <v>76</v>
      </c>
      <c r="AG228" s="56">
        <v>76</v>
      </c>
      <c r="AH228" s="56">
        <v>78</v>
      </c>
      <c r="AI228" s="56">
        <v>79</v>
      </c>
    </row>
    <row r="229" spans="1:35" x14ac:dyDescent="0.35">
      <c r="A229" s="1" t="s">
        <v>492</v>
      </c>
      <c r="B229" s="1" t="s">
        <v>493</v>
      </c>
      <c r="C229" s="1" t="s">
        <v>51</v>
      </c>
      <c r="D229" s="1" t="s">
        <v>50</v>
      </c>
      <c r="E229" s="1">
        <v>0</v>
      </c>
      <c r="F229" s="1">
        <v>0</v>
      </c>
      <c r="G229" s="1">
        <v>1</v>
      </c>
      <c r="H229" s="56">
        <v>1</v>
      </c>
      <c r="I229" s="56">
        <v>3</v>
      </c>
      <c r="J229" s="56">
        <v>5</v>
      </c>
      <c r="K229" s="56">
        <v>5</v>
      </c>
      <c r="L229" s="56">
        <v>5</v>
      </c>
      <c r="M229" s="56">
        <v>5</v>
      </c>
      <c r="N229" s="56">
        <v>5</v>
      </c>
      <c r="O229" s="56">
        <v>5</v>
      </c>
      <c r="P229" s="56">
        <v>5</v>
      </c>
      <c r="Q229" s="56">
        <v>5</v>
      </c>
      <c r="R229" s="56">
        <v>5</v>
      </c>
      <c r="S229" s="56">
        <v>5</v>
      </c>
      <c r="T229" s="56">
        <v>5</v>
      </c>
      <c r="U229" s="56">
        <v>5</v>
      </c>
      <c r="V229" s="56">
        <v>5</v>
      </c>
      <c r="W229" s="56">
        <v>8</v>
      </c>
      <c r="X229" s="56">
        <v>8</v>
      </c>
      <c r="Y229" s="56">
        <v>8</v>
      </c>
      <c r="Z229" s="56">
        <v>8</v>
      </c>
      <c r="AA229" s="56">
        <v>8</v>
      </c>
      <c r="AB229" s="56">
        <v>8</v>
      </c>
      <c r="AC229" s="56">
        <v>8</v>
      </c>
      <c r="AD229" s="56">
        <v>8</v>
      </c>
      <c r="AE229" s="56">
        <v>8</v>
      </c>
      <c r="AF229" s="56">
        <v>8</v>
      </c>
      <c r="AG229" s="56">
        <v>8</v>
      </c>
      <c r="AH229" s="56">
        <v>8</v>
      </c>
      <c r="AI229" s="56">
        <v>8</v>
      </c>
    </row>
    <row r="230" spans="1:35" x14ac:dyDescent="0.35">
      <c r="A230" s="1" t="s">
        <v>494</v>
      </c>
      <c r="B230" s="1" t="s">
        <v>495</v>
      </c>
      <c r="C230" s="1" t="s">
        <v>65</v>
      </c>
      <c r="D230" s="1" t="s">
        <v>64</v>
      </c>
      <c r="E230" s="1">
        <v>8</v>
      </c>
      <c r="F230" s="1">
        <v>10</v>
      </c>
      <c r="G230" s="1">
        <v>11</v>
      </c>
      <c r="H230" s="56">
        <v>11</v>
      </c>
      <c r="I230" s="56">
        <v>11</v>
      </c>
      <c r="J230" s="56">
        <v>11</v>
      </c>
      <c r="K230" s="56">
        <v>11</v>
      </c>
      <c r="L230" s="56">
        <v>11</v>
      </c>
      <c r="M230" s="56">
        <v>11</v>
      </c>
      <c r="N230" s="56">
        <v>11</v>
      </c>
      <c r="O230" s="56">
        <v>11</v>
      </c>
      <c r="P230" s="56">
        <v>11</v>
      </c>
      <c r="Q230" s="56">
        <v>11</v>
      </c>
      <c r="R230" s="56">
        <v>11</v>
      </c>
      <c r="S230" s="56">
        <v>11</v>
      </c>
      <c r="T230" s="56">
        <v>11</v>
      </c>
      <c r="U230" s="56">
        <v>11</v>
      </c>
      <c r="V230" s="56">
        <v>12</v>
      </c>
      <c r="W230" s="56">
        <v>12</v>
      </c>
      <c r="X230" s="56">
        <v>13</v>
      </c>
      <c r="Y230" s="56">
        <v>13</v>
      </c>
      <c r="Z230" s="56">
        <v>13</v>
      </c>
      <c r="AA230" s="56">
        <v>13</v>
      </c>
      <c r="AB230" s="56">
        <v>13</v>
      </c>
      <c r="AC230" s="56">
        <v>14</v>
      </c>
      <c r="AD230" s="56">
        <v>14</v>
      </c>
      <c r="AE230" s="56">
        <v>15</v>
      </c>
      <c r="AF230" s="56">
        <v>16</v>
      </c>
      <c r="AG230" s="56">
        <v>16</v>
      </c>
      <c r="AH230" s="56">
        <v>16</v>
      </c>
      <c r="AI230" s="56">
        <v>16</v>
      </c>
    </row>
    <row r="231" spans="1:35" x14ac:dyDescent="0.35">
      <c r="A231" s="1" t="s">
        <v>496</v>
      </c>
      <c r="B231" s="1" t="s">
        <v>497</v>
      </c>
      <c r="C231" s="1" t="s">
        <v>57</v>
      </c>
      <c r="D231" s="1" t="s">
        <v>56</v>
      </c>
      <c r="E231" s="1">
        <v>50</v>
      </c>
      <c r="F231" s="1">
        <v>74</v>
      </c>
      <c r="G231" s="1">
        <v>103</v>
      </c>
      <c r="H231" s="56">
        <v>121</v>
      </c>
      <c r="I231" s="56">
        <v>150</v>
      </c>
      <c r="J231" s="56">
        <v>200</v>
      </c>
      <c r="K231" s="56">
        <v>217</v>
      </c>
      <c r="L231" s="56">
        <v>237</v>
      </c>
      <c r="M231" s="56">
        <v>256</v>
      </c>
      <c r="N231" s="56">
        <v>274</v>
      </c>
      <c r="O231" s="56">
        <v>274</v>
      </c>
      <c r="P231" s="56">
        <v>275</v>
      </c>
      <c r="Q231" s="56">
        <v>277</v>
      </c>
      <c r="R231" s="56">
        <v>278</v>
      </c>
      <c r="S231" s="56">
        <v>285</v>
      </c>
      <c r="T231" s="56">
        <v>291</v>
      </c>
      <c r="U231" s="56">
        <v>297</v>
      </c>
      <c r="V231" s="56">
        <v>299</v>
      </c>
      <c r="W231" s="56">
        <v>300</v>
      </c>
      <c r="X231" s="56">
        <v>305</v>
      </c>
      <c r="Y231" s="56">
        <v>311</v>
      </c>
      <c r="Z231" s="56">
        <v>320</v>
      </c>
      <c r="AA231" s="56">
        <v>328</v>
      </c>
      <c r="AB231" s="56">
        <v>338</v>
      </c>
      <c r="AC231" s="56">
        <v>351</v>
      </c>
      <c r="AD231" s="56">
        <v>387</v>
      </c>
      <c r="AE231" s="56">
        <v>427</v>
      </c>
      <c r="AF231" s="56">
        <v>457</v>
      </c>
      <c r="AG231" s="56">
        <v>491</v>
      </c>
      <c r="AH231" s="56">
        <v>513</v>
      </c>
      <c r="AI231" s="56">
        <v>528</v>
      </c>
    </row>
    <row r="232" spans="1:35" x14ac:dyDescent="0.35">
      <c r="A232" s="1" t="s">
        <v>498</v>
      </c>
      <c r="B232" s="1" t="s">
        <v>499</v>
      </c>
      <c r="C232" s="1" t="s">
        <v>63</v>
      </c>
      <c r="D232" s="1" t="s">
        <v>62</v>
      </c>
      <c r="E232" s="1">
        <v>11</v>
      </c>
      <c r="F232" s="1">
        <v>11</v>
      </c>
      <c r="G232" s="1">
        <v>11</v>
      </c>
      <c r="H232" s="56">
        <v>11</v>
      </c>
      <c r="I232" s="56">
        <v>16</v>
      </c>
      <c r="J232" s="56">
        <v>22</v>
      </c>
      <c r="K232" s="56">
        <v>22</v>
      </c>
      <c r="L232" s="56">
        <v>22</v>
      </c>
      <c r="M232" s="56">
        <v>32</v>
      </c>
      <c r="N232" s="56">
        <v>39</v>
      </c>
      <c r="O232" s="56">
        <v>41</v>
      </c>
      <c r="P232" s="56">
        <v>43</v>
      </c>
      <c r="Q232" s="56">
        <v>45</v>
      </c>
      <c r="R232" s="56">
        <v>48</v>
      </c>
      <c r="S232" s="56">
        <v>52</v>
      </c>
      <c r="T232" s="56">
        <v>54</v>
      </c>
      <c r="U232" s="56">
        <v>60</v>
      </c>
      <c r="V232" s="56">
        <v>64</v>
      </c>
      <c r="W232" s="56">
        <v>66</v>
      </c>
      <c r="X232" s="56">
        <v>69</v>
      </c>
      <c r="Y232" s="56">
        <v>69</v>
      </c>
      <c r="Z232" s="56">
        <v>69</v>
      </c>
      <c r="AA232" s="56">
        <v>69</v>
      </c>
      <c r="AB232" s="56">
        <v>69</v>
      </c>
      <c r="AC232" s="56">
        <v>69</v>
      </c>
      <c r="AD232" s="56">
        <v>69</v>
      </c>
      <c r="AE232" s="56">
        <v>69</v>
      </c>
      <c r="AF232" s="56">
        <v>69</v>
      </c>
      <c r="AG232" s="56">
        <v>69</v>
      </c>
      <c r="AH232" s="56">
        <v>69</v>
      </c>
      <c r="AI232" s="56">
        <v>69</v>
      </c>
    </row>
    <row r="233" spans="1:35" x14ac:dyDescent="0.35">
      <c r="A233" s="1" t="s">
        <v>500</v>
      </c>
      <c r="B233" s="1" t="s">
        <v>501</v>
      </c>
      <c r="C233" s="1" t="s">
        <v>65</v>
      </c>
      <c r="D233" s="1" t="s">
        <v>64</v>
      </c>
      <c r="E233" s="1">
        <v>2</v>
      </c>
      <c r="F233" s="1">
        <v>7</v>
      </c>
      <c r="G233" s="1">
        <v>14</v>
      </c>
      <c r="H233" s="56">
        <v>20</v>
      </c>
      <c r="I233" s="56">
        <v>23</v>
      </c>
      <c r="J233" s="56">
        <v>24</v>
      </c>
      <c r="K233" s="56">
        <v>24</v>
      </c>
      <c r="L233" s="56">
        <v>28</v>
      </c>
      <c r="M233" s="56">
        <v>28</v>
      </c>
      <c r="N233" s="56">
        <v>33</v>
      </c>
      <c r="O233" s="56">
        <v>36</v>
      </c>
      <c r="P233" s="56">
        <v>38</v>
      </c>
      <c r="Q233" s="56">
        <v>38</v>
      </c>
      <c r="R233" s="56">
        <v>40</v>
      </c>
      <c r="S233" s="56">
        <v>41</v>
      </c>
      <c r="T233" s="56">
        <v>42</v>
      </c>
      <c r="U233" s="56">
        <v>43</v>
      </c>
      <c r="V233" s="56">
        <v>43</v>
      </c>
      <c r="W233" s="56">
        <v>43</v>
      </c>
      <c r="X233" s="56">
        <v>43</v>
      </c>
      <c r="Y233" s="56">
        <v>44</v>
      </c>
      <c r="Z233" s="56">
        <v>44</v>
      </c>
      <c r="AA233" s="56">
        <v>44</v>
      </c>
      <c r="AB233" s="56">
        <v>45</v>
      </c>
      <c r="AC233" s="56">
        <v>45</v>
      </c>
      <c r="AD233" s="56">
        <v>45</v>
      </c>
      <c r="AE233" s="56">
        <v>45</v>
      </c>
      <c r="AF233" s="56">
        <v>45</v>
      </c>
      <c r="AG233" s="56">
        <v>46</v>
      </c>
      <c r="AH233" s="56">
        <v>48</v>
      </c>
      <c r="AI233" s="56">
        <v>48</v>
      </c>
    </row>
    <row r="234" spans="1:35" x14ac:dyDescent="0.35">
      <c r="A234" s="1" t="s">
        <v>502</v>
      </c>
      <c r="B234" s="1" t="s">
        <v>503</v>
      </c>
      <c r="C234" s="1" t="s">
        <v>61</v>
      </c>
      <c r="D234" s="1" t="s">
        <v>60</v>
      </c>
      <c r="E234" s="1">
        <v>9</v>
      </c>
      <c r="F234" s="1">
        <v>11</v>
      </c>
      <c r="G234" s="1">
        <v>11</v>
      </c>
      <c r="H234" s="56">
        <v>12</v>
      </c>
      <c r="I234" s="56">
        <v>30</v>
      </c>
      <c r="J234" s="56">
        <v>39</v>
      </c>
      <c r="K234" s="56">
        <v>40</v>
      </c>
      <c r="L234" s="56">
        <v>44</v>
      </c>
      <c r="M234" s="56">
        <v>44</v>
      </c>
      <c r="N234" s="56">
        <v>48</v>
      </c>
      <c r="O234" s="56">
        <v>50</v>
      </c>
      <c r="P234" s="56">
        <v>56</v>
      </c>
      <c r="Q234" s="56">
        <v>57</v>
      </c>
      <c r="R234" s="56">
        <v>57</v>
      </c>
      <c r="S234" s="56">
        <v>59</v>
      </c>
      <c r="T234" s="56">
        <v>59</v>
      </c>
      <c r="U234" s="56">
        <v>59</v>
      </c>
      <c r="V234" s="56">
        <v>59</v>
      </c>
      <c r="W234" s="56">
        <v>59</v>
      </c>
      <c r="X234" s="56">
        <v>59</v>
      </c>
      <c r="Y234" s="56">
        <v>59</v>
      </c>
      <c r="Z234" s="56">
        <v>59</v>
      </c>
      <c r="AA234" s="56">
        <v>59</v>
      </c>
      <c r="AB234" s="56">
        <v>59</v>
      </c>
      <c r="AC234" s="56">
        <v>59</v>
      </c>
      <c r="AD234" s="56">
        <v>59</v>
      </c>
      <c r="AE234" s="56">
        <v>59</v>
      </c>
      <c r="AF234" s="56">
        <v>60</v>
      </c>
      <c r="AG234" s="56">
        <v>61</v>
      </c>
      <c r="AH234" s="56">
        <v>62</v>
      </c>
      <c r="AI234" s="56">
        <v>62</v>
      </c>
    </row>
    <row r="235" spans="1:35" x14ac:dyDescent="0.35">
      <c r="A235" s="1" t="s">
        <v>504</v>
      </c>
      <c r="B235" s="1" t="s">
        <v>505</v>
      </c>
      <c r="C235" s="1" t="s">
        <v>57</v>
      </c>
      <c r="D235" s="1" t="s">
        <v>56</v>
      </c>
      <c r="E235" s="1">
        <v>15</v>
      </c>
      <c r="F235" s="1">
        <v>73</v>
      </c>
      <c r="G235" s="1">
        <v>109</v>
      </c>
      <c r="H235" s="56">
        <v>125</v>
      </c>
      <c r="I235" s="56">
        <v>143</v>
      </c>
      <c r="J235" s="56">
        <v>163</v>
      </c>
      <c r="K235" s="56">
        <v>174</v>
      </c>
      <c r="L235" s="56">
        <v>188</v>
      </c>
      <c r="M235" s="56">
        <v>213</v>
      </c>
      <c r="N235" s="56">
        <v>236</v>
      </c>
      <c r="O235" s="56">
        <v>240</v>
      </c>
      <c r="P235" s="56">
        <v>243</v>
      </c>
      <c r="Q235" s="56">
        <v>244</v>
      </c>
      <c r="R235" s="56">
        <v>245</v>
      </c>
      <c r="S235" s="56">
        <v>245</v>
      </c>
      <c r="T235" s="56">
        <v>245</v>
      </c>
      <c r="U235" s="56">
        <v>245</v>
      </c>
      <c r="V235" s="56">
        <v>245</v>
      </c>
      <c r="W235" s="56">
        <v>245</v>
      </c>
      <c r="X235" s="56">
        <v>245</v>
      </c>
      <c r="Y235" s="56">
        <v>245</v>
      </c>
      <c r="Z235" s="56">
        <v>245</v>
      </c>
      <c r="AA235" s="56">
        <v>249</v>
      </c>
      <c r="AB235" s="56">
        <v>249</v>
      </c>
      <c r="AC235" s="56">
        <v>249</v>
      </c>
      <c r="AD235" s="56">
        <v>249</v>
      </c>
      <c r="AE235" s="56">
        <v>249</v>
      </c>
      <c r="AF235" s="56">
        <v>249</v>
      </c>
      <c r="AG235" s="56">
        <v>249</v>
      </c>
      <c r="AH235" s="56">
        <v>249</v>
      </c>
      <c r="AI235" s="56">
        <v>249</v>
      </c>
    </row>
    <row r="236" spans="1:35" x14ac:dyDescent="0.35">
      <c r="A236" s="1" t="s">
        <v>506</v>
      </c>
      <c r="B236" s="1" t="s">
        <v>507</v>
      </c>
      <c r="C236" s="1" t="s">
        <v>65</v>
      </c>
      <c r="D236" s="1" t="s">
        <v>64</v>
      </c>
      <c r="E236" s="1">
        <v>5</v>
      </c>
      <c r="F236" s="1">
        <v>5</v>
      </c>
      <c r="G236" s="1">
        <v>11</v>
      </c>
      <c r="H236" s="56">
        <v>11</v>
      </c>
      <c r="I236" s="56">
        <v>12</v>
      </c>
      <c r="J236" s="56">
        <v>14</v>
      </c>
      <c r="K236" s="56">
        <v>17</v>
      </c>
      <c r="L236" s="56">
        <v>19</v>
      </c>
      <c r="M236" s="56">
        <v>23</v>
      </c>
      <c r="N236" s="56">
        <v>26</v>
      </c>
      <c r="O236" s="56">
        <v>28</v>
      </c>
      <c r="P236" s="56">
        <v>30</v>
      </c>
      <c r="Q236" s="56">
        <v>32</v>
      </c>
      <c r="R236" s="56">
        <v>34</v>
      </c>
      <c r="S236" s="56">
        <v>35</v>
      </c>
      <c r="T236" s="56">
        <v>36</v>
      </c>
      <c r="U236" s="56">
        <v>38</v>
      </c>
      <c r="V236" s="56">
        <v>39</v>
      </c>
      <c r="W236" s="56">
        <v>39</v>
      </c>
      <c r="X236" s="56">
        <v>40</v>
      </c>
      <c r="Y236" s="56">
        <v>41</v>
      </c>
      <c r="Z236" s="56">
        <v>43</v>
      </c>
      <c r="AA236" s="56">
        <v>45</v>
      </c>
      <c r="AB236" s="56">
        <v>45</v>
      </c>
      <c r="AC236" s="56">
        <v>45</v>
      </c>
      <c r="AD236" s="56">
        <v>46</v>
      </c>
      <c r="AE236" s="56">
        <v>46</v>
      </c>
      <c r="AF236" s="56">
        <v>46</v>
      </c>
      <c r="AG236" s="56">
        <v>46</v>
      </c>
      <c r="AH236" s="56">
        <v>46</v>
      </c>
      <c r="AI236" s="56">
        <v>47</v>
      </c>
    </row>
    <row r="237" spans="1:35" x14ac:dyDescent="0.35">
      <c r="A237" s="1" t="s">
        <v>508</v>
      </c>
      <c r="B237" s="1" t="s">
        <v>509</v>
      </c>
      <c r="C237" s="1" t="s">
        <v>59</v>
      </c>
      <c r="D237" s="1" t="s">
        <v>58</v>
      </c>
      <c r="E237" s="1">
        <v>5</v>
      </c>
      <c r="F237" s="1">
        <v>12</v>
      </c>
      <c r="G237" s="1">
        <v>15</v>
      </c>
      <c r="H237" s="56">
        <v>17</v>
      </c>
      <c r="I237" s="56">
        <v>21</v>
      </c>
      <c r="J237" s="56">
        <v>22</v>
      </c>
      <c r="K237" s="56">
        <v>23</v>
      </c>
      <c r="L237" s="56">
        <v>25</v>
      </c>
      <c r="M237" s="56">
        <v>27</v>
      </c>
      <c r="N237" s="56">
        <v>31</v>
      </c>
      <c r="O237" s="56">
        <v>33</v>
      </c>
      <c r="P237" s="56">
        <v>37</v>
      </c>
      <c r="Q237" s="56">
        <v>40</v>
      </c>
      <c r="R237" s="56">
        <v>40</v>
      </c>
      <c r="S237" s="56">
        <v>40</v>
      </c>
      <c r="T237" s="56">
        <v>40</v>
      </c>
      <c r="U237" s="56">
        <v>40</v>
      </c>
      <c r="V237" s="56">
        <v>40</v>
      </c>
      <c r="W237" s="56">
        <v>40</v>
      </c>
      <c r="X237" s="56">
        <v>40</v>
      </c>
      <c r="Y237" s="56">
        <v>40</v>
      </c>
      <c r="Z237" s="56">
        <v>40</v>
      </c>
      <c r="AA237" s="56">
        <v>40</v>
      </c>
      <c r="AB237" s="56">
        <v>41</v>
      </c>
      <c r="AC237" s="56">
        <v>41</v>
      </c>
      <c r="AD237" s="56">
        <v>41</v>
      </c>
      <c r="AE237" s="56">
        <v>41</v>
      </c>
      <c r="AF237" s="56">
        <v>41</v>
      </c>
      <c r="AG237" s="56">
        <v>41</v>
      </c>
      <c r="AH237" s="56">
        <v>41</v>
      </c>
      <c r="AI237" s="56">
        <v>41</v>
      </c>
    </row>
    <row r="238" spans="1:35" x14ac:dyDescent="0.35">
      <c r="A238" s="1" t="s">
        <v>510</v>
      </c>
      <c r="B238" s="1" t="s">
        <v>511</v>
      </c>
      <c r="C238" s="1" t="s">
        <v>65</v>
      </c>
      <c r="D238" s="1" t="s">
        <v>64</v>
      </c>
      <c r="E238" s="1">
        <v>11</v>
      </c>
      <c r="F238" s="1">
        <v>22</v>
      </c>
      <c r="G238" s="1">
        <v>26</v>
      </c>
      <c r="H238" s="56">
        <v>44</v>
      </c>
      <c r="I238" s="56">
        <v>46</v>
      </c>
      <c r="J238" s="56">
        <v>50</v>
      </c>
      <c r="K238" s="56">
        <v>51</v>
      </c>
      <c r="L238" s="56">
        <v>52</v>
      </c>
      <c r="M238" s="56">
        <v>57</v>
      </c>
      <c r="N238" s="56">
        <v>62</v>
      </c>
      <c r="O238" s="56">
        <v>75</v>
      </c>
      <c r="P238" s="56">
        <v>81</v>
      </c>
      <c r="Q238" s="56">
        <v>96</v>
      </c>
      <c r="R238" s="56">
        <v>105</v>
      </c>
      <c r="S238" s="56">
        <v>113</v>
      </c>
      <c r="T238" s="56">
        <v>114</v>
      </c>
      <c r="U238" s="56">
        <v>117</v>
      </c>
      <c r="V238" s="56">
        <v>119</v>
      </c>
      <c r="W238" s="56">
        <v>121</v>
      </c>
      <c r="X238" s="56">
        <v>123</v>
      </c>
      <c r="Y238" s="56">
        <v>126</v>
      </c>
      <c r="Z238" s="56">
        <v>126</v>
      </c>
      <c r="AA238" s="56">
        <v>147</v>
      </c>
      <c r="AB238" s="56">
        <v>150</v>
      </c>
      <c r="AC238" s="56">
        <v>156</v>
      </c>
      <c r="AD238" s="56">
        <v>157</v>
      </c>
      <c r="AE238" s="56">
        <v>159</v>
      </c>
      <c r="AF238" s="56">
        <v>162</v>
      </c>
      <c r="AG238" s="56">
        <v>164</v>
      </c>
      <c r="AH238" s="56">
        <v>166</v>
      </c>
      <c r="AI238" s="56">
        <v>168</v>
      </c>
    </row>
    <row r="239" spans="1:35" x14ac:dyDescent="0.35">
      <c r="A239" s="1" t="s">
        <v>512</v>
      </c>
      <c r="B239" s="1" t="s">
        <v>513</v>
      </c>
      <c r="C239" s="1" t="s">
        <v>63</v>
      </c>
      <c r="D239" s="1" t="s">
        <v>62</v>
      </c>
      <c r="E239" s="1">
        <v>1</v>
      </c>
      <c r="F239" s="1">
        <v>4</v>
      </c>
      <c r="G239" s="1">
        <v>9</v>
      </c>
      <c r="H239" s="56">
        <v>11</v>
      </c>
      <c r="I239" s="56">
        <v>14</v>
      </c>
      <c r="J239" s="56">
        <v>14</v>
      </c>
      <c r="K239" s="56">
        <v>14</v>
      </c>
      <c r="L239" s="56">
        <v>14</v>
      </c>
      <c r="M239" s="56">
        <v>15</v>
      </c>
      <c r="N239" s="56">
        <v>20</v>
      </c>
      <c r="O239" s="56">
        <v>21</v>
      </c>
      <c r="P239" s="56">
        <v>25</v>
      </c>
      <c r="Q239" s="56">
        <v>25</v>
      </c>
      <c r="R239" s="56">
        <v>25</v>
      </c>
      <c r="S239" s="56">
        <v>25</v>
      </c>
      <c r="T239" s="56">
        <v>26</v>
      </c>
      <c r="U239" s="56">
        <v>27</v>
      </c>
      <c r="V239" s="56">
        <v>28</v>
      </c>
      <c r="W239" s="56">
        <v>28</v>
      </c>
      <c r="X239" s="56">
        <v>28</v>
      </c>
      <c r="Y239" s="56">
        <v>28</v>
      </c>
      <c r="Z239" s="56">
        <v>29</v>
      </c>
      <c r="AA239" s="56">
        <v>29</v>
      </c>
      <c r="AB239" s="56">
        <v>31</v>
      </c>
      <c r="AC239" s="56">
        <v>31</v>
      </c>
      <c r="AD239" s="56">
        <v>32</v>
      </c>
      <c r="AE239" s="56">
        <v>32</v>
      </c>
      <c r="AF239" s="56">
        <v>32</v>
      </c>
      <c r="AG239" s="56">
        <v>32</v>
      </c>
      <c r="AH239" s="56">
        <v>32</v>
      </c>
      <c r="AI239" s="56">
        <v>32</v>
      </c>
    </row>
    <row r="240" spans="1:35" x14ac:dyDescent="0.35">
      <c r="A240" s="1" t="s">
        <v>514</v>
      </c>
      <c r="B240" s="1" t="s">
        <v>515</v>
      </c>
      <c r="C240" s="1" t="s">
        <v>59</v>
      </c>
      <c r="D240" s="1" t="s">
        <v>58</v>
      </c>
      <c r="E240" s="1">
        <v>33</v>
      </c>
      <c r="F240" s="1">
        <v>35</v>
      </c>
      <c r="G240" s="1">
        <v>38</v>
      </c>
      <c r="H240" s="56">
        <v>42</v>
      </c>
      <c r="I240" s="56">
        <v>42</v>
      </c>
      <c r="J240" s="56">
        <v>48</v>
      </c>
      <c r="K240" s="56">
        <v>52</v>
      </c>
      <c r="L240" s="56">
        <v>54</v>
      </c>
      <c r="M240" s="56">
        <v>58</v>
      </c>
      <c r="N240" s="56">
        <v>58</v>
      </c>
      <c r="O240" s="56">
        <v>60</v>
      </c>
      <c r="P240" s="56">
        <v>63</v>
      </c>
      <c r="Q240" s="56">
        <v>68</v>
      </c>
      <c r="R240" s="56">
        <v>73</v>
      </c>
      <c r="S240" s="56">
        <v>76</v>
      </c>
      <c r="T240" s="56">
        <v>83</v>
      </c>
      <c r="U240" s="56">
        <v>91</v>
      </c>
      <c r="V240" s="56">
        <v>101</v>
      </c>
      <c r="W240" s="56">
        <v>103</v>
      </c>
      <c r="X240" s="56">
        <v>105</v>
      </c>
      <c r="Y240" s="56">
        <v>105</v>
      </c>
      <c r="Z240" s="56">
        <v>120</v>
      </c>
      <c r="AA240" s="56">
        <v>123</v>
      </c>
      <c r="AB240" s="56">
        <v>123</v>
      </c>
      <c r="AC240" s="56">
        <v>124</v>
      </c>
      <c r="AD240" s="56">
        <v>126</v>
      </c>
      <c r="AE240" s="56">
        <v>126</v>
      </c>
      <c r="AF240" s="56">
        <v>129</v>
      </c>
      <c r="AG240" s="56">
        <v>133</v>
      </c>
      <c r="AH240" s="56">
        <v>136</v>
      </c>
      <c r="AI240" s="56">
        <v>141</v>
      </c>
    </row>
    <row r="241" spans="1:35" x14ac:dyDescent="0.35">
      <c r="A241" s="1" t="s">
        <v>516</v>
      </c>
      <c r="B241" s="1" t="s">
        <v>517</v>
      </c>
      <c r="C241" s="1" t="s">
        <v>63</v>
      </c>
      <c r="D241" s="1" t="s">
        <v>62</v>
      </c>
      <c r="E241" s="1">
        <v>14</v>
      </c>
      <c r="F241" s="1">
        <v>23</v>
      </c>
      <c r="G241" s="1">
        <v>48</v>
      </c>
      <c r="H241" s="56">
        <v>62</v>
      </c>
      <c r="I241" s="56">
        <v>76</v>
      </c>
      <c r="J241" s="56">
        <v>94</v>
      </c>
      <c r="K241" s="56">
        <v>117</v>
      </c>
      <c r="L241" s="56">
        <v>126</v>
      </c>
      <c r="M241" s="56">
        <v>143</v>
      </c>
      <c r="N241" s="56">
        <v>156</v>
      </c>
      <c r="O241" s="56">
        <v>167</v>
      </c>
      <c r="P241" s="56">
        <v>175</v>
      </c>
      <c r="Q241" s="56">
        <v>178</v>
      </c>
      <c r="R241" s="56">
        <v>179</v>
      </c>
      <c r="S241" s="56">
        <v>179</v>
      </c>
      <c r="T241" s="56">
        <v>179</v>
      </c>
      <c r="U241" s="56">
        <v>180</v>
      </c>
      <c r="V241" s="56">
        <v>180</v>
      </c>
      <c r="W241" s="56">
        <v>180</v>
      </c>
      <c r="X241" s="56">
        <v>180</v>
      </c>
      <c r="Y241" s="56">
        <v>181</v>
      </c>
      <c r="Z241" s="56">
        <v>181</v>
      </c>
      <c r="AA241" s="56">
        <v>182</v>
      </c>
      <c r="AB241" s="56">
        <v>182</v>
      </c>
      <c r="AC241" s="56">
        <v>183</v>
      </c>
      <c r="AD241" s="56">
        <v>183</v>
      </c>
      <c r="AE241" s="56">
        <v>183</v>
      </c>
      <c r="AF241" s="56">
        <v>183</v>
      </c>
      <c r="AG241" s="56">
        <v>184</v>
      </c>
      <c r="AH241" s="56">
        <v>184</v>
      </c>
      <c r="AI241" s="56">
        <v>184</v>
      </c>
    </row>
    <row r="242" spans="1:35" x14ac:dyDescent="0.35">
      <c r="A242" s="1" t="s">
        <v>518</v>
      </c>
      <c r="B242" s="1" t="s">
        <v>519</v>
      </c>
      <c r="C242" s="1" t="s">
        <v>61</v>
      </c>
      <c r="D242" s="1" t="s">
        <v>60</v>
      </c>
      <c r="E242" s="1">
        <v>17</v>
      </c>
      <c r="F242" s="1">
        <v>25</v>
      </c>
      <c r="G242" s="1">
        <v>36</v>
      </c>
      <c r="H242" s="56">
        <v>47</v>
      </c>
      <c r="I242" s="56">
        <v>56</v>
      </c>
      <c r="J242" s="56">
        <v>59</v>
      </c>
      <c r="K242" s="56">
        <v>72</v>
      </c>
      <c r="L242" s="56">
        <v>76</v>
      </c>
      <c r="M242" s="56">
        <v>81</v>
      </c>
      <c r="N242" s="56">
        <v>91</v>
      </c>
      <c r="O242" s="56">
        <v>96</v>
      </c>
      <c r="P242" s="56">
        <v>105</v>
      </c>
      <c r="Q242" s="56">
        <v>107</v>
      </c>
      <c r="R242" s="56">
        <v>111</v>
      </c>
      <c r="S242" s="56">
        <v>117</v>
      </c>
      <c r="T242" s="56">
        <v>121</v>
      </c>
      <c r="U242" s="56">
        <v>124</v>
      </c>
      <c r="V242" s="56">
        <v>128</v>
      </c>
      <c r="W242" s="56">
        <v>131</v>
      </c>
      <c r="X242" s="56">
        <v>138</v>
      </c>
      <c r="Y242" s="56">
        <v>147</v>
      </c>
      <c r="Z242" s="56">
        <v>149</v>
      </c>
      <c r="AA242" s="56">
        <v>152</v>
      </c>
      <c r="AB242" s="56">
        <v>156</v>
      </c>
      <c r="AC242" s="56">
        <v>158</v>
      </c>
      <c r="AD242" s="56">
        <v>158</v>
      </c>
      <c r="AE242" s="56">
        <v>158</v>
      </c>
      <c r="AF242" s="56">
        <v>160</v>
      </c>
      <c r="AG242" s="56">
        <v>160</v>
      </c>
      <c r="AH242" s="56">
        <v>162</v>
      </c>
      <c r="AI242" s="56">
        <v>165</v>
      </c>
    </row>
    <row r="243" spans="1:35" x14ac:dyDescent="0.35">
      <c r="A243" s="1" t="s">
        <v>520</v>
      </c>
      <c r="B243" s="1" t="s">
        <v>521</v>
      </c>
      <c r="C243" s="1" t="s">
        <v>53</v>
      </c>
      <c r="D243" s="1" t="s">
        <v>52</v>
      </c>
      <c r="E243" s="1">
        <v>2</v>
      </c>
      <c r="F243" s="1">
        <v>5</v>
      </c>
      <c r="G243" s="1">
        <v>5</v>
      </c>
      <c r="H243" s="56">
        <v>6</v>
      </c>
      <c r="I243" s="56">
        <v>6</v>
      </c>
      <c r="J243" s="56">
        <v>6</v>
      </c>
      <c r="K243" s="56">
        <v>6</v>
      </c>
      <c r="L243" s="56">
        <v>7</v>
      </c>
      <c r="M243" s="56">
        <v>11</v>
      </c>
      <c r="N243" s="56">
        <v>17</v>
      </c>
      <c r="O243" s="56">
        <v>19</v>
      </c>
      <c r="P243" s="56">
        <v>19</v>
      </c>
      <c r="Q243" s="56">
        <v>19</v>
      </c>
      <c r="R243" s="56">
        <v>19</v>
      </c>
      <c r="S243" s="56">
        <v>19</v>
      </c>
      <c r="T243" s="56">
        <v>19</v>
      </c>
      <c r="U243" s="56">
        <v>19</v>
      </c>
      <c r="V243" s="56">
        <v>20</v>
      </c>
      <c r="W243" s="56">
        <v>20</v>
      </c>
      <c r="X243" s="56">
        <v>20</v>
      </c>
      <c r="Y243" s="56">
        <v>20</v>
      </c>
      <c r="Z243" s="56">
        <v>20</v>
      </c>
      <c r="AA243" s="56">
        <v>20</v>
      </c>
      <c r="AB243" s="56">
        <v>20</v>
      </c>
      <c r="AC243" s="56">
        <v>20</v>
      </c>
      <c r="AD243" s="56">
        <v>20</v>
      </c>
      <c r="AE243" s="56">
        <v>20</v>
      </c>
      <c r="AF243" s="56">
        <v>20</v>
      </c>
      <c r="AG243" s="56">
        <v>20</v>
      </c>
      <c r="AH243" s="56">
        <v>21</v>
      </c>
      <c r="AI243" s="56">
        <v>21</v>
      </c>
    </row>
    <row r="244" spans="1:35" x14ac:dyDescent="0.35">
      <c r="A244" s="1" t="s">
        <v>522</v>
      </c>
      <c r="B244" s="1" t="s">
        <v>523</v>
      </c>
      <c r="C244" s="1" t="s">
        <v>51</v>
      </c>
      <c r="D244" s="1" t="s">
        <v>50</v>
      </c>
      <c r="E244" s="1">
        <v>3</v>
      </c>
      <c r="F244" s="1">
        <v>4</v>
      </c>
      <c r="G244" s="1">
        <v>5</v>
      </c>
      <c r="H244" s="56">
        <v>7</v>
      </c>
      <c r="I244" s="56">
        <v>9</v>
      </c>
      <c r="J244" s="56">
        <v>9</v>
      </c>
      <c r="K244" s="56">
        <v>11</v>
      </c>
      <c r="L244" s="56">
        <v>11</v>
      </c>
      <c r="M244" s="56">
        <v>11</v>
      </c>
      <c r="N244" s="56">
        <v>11</v>
      </c>
      <c r="O244" s="56">
        <v>11</v>
      </c>
      <c r="P244" s="56">
        <v>11</v>
      </c>
      <c r="Q244" s="56">
        <v>11</v>
      </c>
      <c r="R244" s="56">
        <v>11</v>
      </c>
      <c r="S244" s="56">
        <v>11</v>
      </c>
      <c r="T244" s="56">
        <v>11</v>
      </c>
      <c r="U244" s="56">
        <v>11</v>
      </c>
      <c r="V244" s="56">
        <v>11</v>
      </c>
      <c r="W244" s="56">
        <v>11</v>
      </c>
      <c r="X244" s="56">
        <v>11</v>
      </c>
      <c r="Y244" s="56">
        <v>11</v>
      </c>
      <c r="Z244" s="56">
        <v>11</v>
      </c>
      <c r="AA244" s="56">
        <v>11</v>
      </c>
      <c r="AB244" s="56">
        <v>11</v>
      </c>
      <c r="AC244" s="56">
        <v>11</v>
      </c>
      <c r="AD244" s="56">
        <v>12</v>
      </c>
      <c r="AE244" s="56">
        <v>12</v>
      </c>
      <c r="AF244" s="56">
        <v>12</v>
      </c>
      <c r="AG244" s="56">
        <v>12</v>
      </c>
      <c r="AH244" s="56">
        <v>12</v>
      </c>
      <c r="AI244" s="56">
        <v>13</v>
      </c>
    </row>
    <row r="245" spans="1:35" x14ac:dyDescent="0.35">
      <c r="A245" s="1" t="s">
        <v>524</v>
      </c>
      <c r="B245" s="1" t="s">
        <v>525</v>
      </c>
      <c r="C245" s="1" t="s">
        <v>61</v>
      </c>
      <c r="D245" s="1" t="s">
        <v>60</v>
      </c>
      <c r="E245" s="1">
        <v>17</v>
      </c>
      <c r="F245" s="1">
        <v>26</v>
      </c>
      <c r="G245" s="1">
        <v>31</v>
      </c>
      <c r="H245" s="56">
        <v>32</v>
      </c>
      <c r="I245" s="56">
        <v>34</v>
      </c>
      <c r="J245" s="56">
        <v>37</v>
      </c>
      <c r="K245" s="56">
        <v>39</v>
      </c>
      <c r="L245" s="56">
        <v>40</v>
      </c>
      <c r="M245" s="56">
        <v>44</v>
      </c>
      <c r="N245" s="56">
        <v>48</v>
      </c>
      <c r="O245" s="56">
        <v>52</v>
      </c>
      <c r="P245" s="56">
        <v>56</v>
      </c>
      <c r="Q245" s="56">
        <v>57</v>
      </c>
      <c r="R245" s="56">
        <v>60</v>
      </c>
      <c r="S245" s="56">
        <v>63</v>
      </c>
      <c r="T245" s="56">
        <v>63</v>
      </c>
      <c r="U245" s="56">
        <v>64</v>
      </c>
      <c r="V245" s="56">
        <v>65</v>
      </c>
      <c r="W245" s="56">
        <v>66</v>
      </c>
      <c r="X245" s="56">
        <v>68</v>
      </c>
      <c r="Y245" s="56">
        <v>68</v>
      </c>
      <c r="Z245" s="56">
        <v>68</v>
      </c>
      <c r="AA245" s="56">
        <v>69</v>
      </c>
      <c r="AB245" s="56">
        <v>70</v>
      </c>
      <c r="AC245" s="56">
        <v>70</v>
      </c>
      <c r="AD245" s="56">
        <v>70</v>
      </c>
      <c r="AE245" s="56">
        <v>73</v>
      </c>
      <c r="AF245" s="56">
        <v>73</v>
      </c>
      <c r="AG245" s="56">
        <v>75</v>
      </c>
      <c r="AH245" s="56">
        <v>76</v>
      </c>
      <c r="AI245" s="56">
        <v>78</v>
      </c>
    </row>
    <row r="246" spans="1:35" x14ac:dyDescent="0.35">
      <c r="A246" s="1" t="s">
        <v>526</v>
      </c>
      <c r="B246" s="1" t="s">
        <v>527</v>
      </c>
      <c r="C246" s="1" t="s">
        <v>61</v>
      </c>
      <c r="D246" s="1" t="s">
        <v>60</v>
      </c>
      <c r="E246" s="1">
        <v>12</v>
      </c>
      <c r="F246" s="1">
        <v>18</v>
      </c>
      <c r="G246" s="1">
        <v>19</v>
      </c>
      <c r="H246" s="56">
        <v>19</v>
      </c>
      <c r="I246" s="56">
        <v>19</v>
      </c>
      <c r="J246" s="56">
        <v>20</v>
      </c>
      <c r="K246" s="56">
        <v>22</v>
      </c>
      <c r="L246" s="56">
        <v>22</v>
      </c>
      <c r="M246" s="56">
        <v>24</v>
      </c>
      <c r="N246" s="56">
        <v>27</v>
      </c>
      <c r="O246" s="56">
        <v>28</v>
      </c>
      <c r="P246" s="56">
        <v>31</v>
      </c>
      <c r="Q246" s="56">
        <v>32</v>
      </c>
      <c r="R246" s="56">
        <v>32</v>
      </c>
      <c r="S246" s="56">
        <v>32</v>
      </c>
      <c r="T246" s="56">
        <v>33</v>
      </c>
      <c r="U246" s="56">
        <v>35</v>
      </c>
      <c r="V246" s="56">
        <v>37</v>
      </c>
      <c r="W246" s="56">
        <v>37</v>
      </c>
      <c r="X246" s="56">
        <v>38</v>
      </c>
      <c r="Y246" s="56">
        <v>41</v>
      </c>
      <c r="Z246" s="56">
        <v>42</v>
      </c>
      <c r="AA246" s="56">
        <v>44</v>
      </c>
      <c r="AB246" s="56">
        <v>44</v>
      </c>
      <c r="AC246" s="56">
        <v>44</v>
      </c>
      <c r="AD246" s="56">
        <v>44</v>
      </c>
      <c r="AE246" s="56">
        <v>48</v>
      </c>
      <c r="AF246" s="56">
        <v>48</v>
      </c>
      <c r="AG246" s="56">
        <v>48</v>
      </c>
      <c r="AH246" s="56">
        <v>48</v>
      </c>
      <c r="AI246" s="56">
        <v>48</v>
      </c>
    </row>
    <row r="247" spans="1:35" x14ac:dyDescent="0.35">
      <c r="A247" s="1" t="s">
        <v>528</v>
      </c>
      <c r="B247" s="1" t="s">
        <v>529</v>
      </c>
      <c r="C247" s="1" t="s">
        <v>51</v>
      </c>
      <c r="D247" s="1" t="s">
        <v>50</v>
      </c>
      <c r="E247" s="1">
        <v>7</v>
      </c>
      <c r="F247" s="1">
        <v>7</v>
      </c>
      <c r="G247" s="1">
        <v>7</v>
      </c>
      <c r="H247" s="56">
        <v>7</v>
      </c>
      <c r="I247" s="56">
        <v>7</v>
      </c>
      <c r="J247" s="56">
        <v>7</v>
      </c>
      <c r="K247" s="56">
        <v>7</v>
      </c>
      <c r="L247" s="56">
        <v>7</v>
      </c>
      <c r="M247" s="56">
        <v>7</v>
      </c>
      <c r="N247" s="56">
        <v>7</v>
      </c>
      <c r="O247" s="56">
        <v>7</v>
      </c>
      <c r="P247" s="56">
        <v>13</v>
      </c>
      <c r="Q247" s="56">
        <v>13</v>
      </c>
      <c r="R247" s="56">
        <v>13</v>
      </c>
      <c r="S247" s="56">
        <v>13</v>
      </c>
      <c r="T247" s="56">
        <v>13</v>
      </c>
      <c r="U247" s="56">
        <v>13</v>
      </c>
      <c r="V247" s="56">
        <v>13</v>
      </c>
      <c r="W247" s="56">
        <v>13</v>
      </c>
      <c r="X247" s="56">
        <v>13</v>
      </c>
      <c r="Y247" s="56">
        <v>13</v>
      </c>
      <c r="Z247" s="56">
        <v>13</v>
      </c>
      <c r="AA247" s="56">
        <v>13</v>
      </c>
      <c r="AB247" s="56">
        <v>13</v>
      </c>
      <c r="AC247" s="56">
        <v>13</v>
      </c>
      <c r="AD247" s="56">
        <v>13</v>
      </c>
      <c r="AE247" s="56">
        <v>13</v>
      </c>
      <c r="AF247" s="56">
        <v>13</v>
      </c>
      <c r="AG247" s="56">
        <v>13</v>
      </c>
      <c r="AH247" s="56">
        <v>14</v>
      </c>
      <c r="AI247" s="56">
        <v>14</v>
      </c>
    </row>
    <row r="248" spans="1:35" x14ac:dyDescent="0.35">
      <c r="A248" s="1" t="s">
        <v>530</v>
      </c>
      <c r="B248" s="1" t="s">
        <v>531</v>
      </c>
      <c r="C248" s="1" t="s">
        <v>51</v>
      </c>
      <c r="D248" s="1" t="s">
        <v>50</v>
      </c>
      <c r="E248" s="1">
        <v>7</v>
      </c>
      <c r="F248" s="1">
        <v>17</v>
      </c>
      <c r="G248" s="1">
        <v>17</v>
      </c>
      <c r="H248" s="56">
        <v>17</v>
      </c>
      <c r="I248" s="56">
        <v>17</v>
      </c>
      <c r="J248" s="56">
        <v>17</v>
      </c>
      <c r="K248" s="56">
        <v>18</v>
      </c>
      <c r="L248" s="56">
        <v>18</v>
      </c>
      <c r="M248" s="56">
        <v>23</v>
      </c>
      <c r="N248" s="56">
        <v>27</v>
      </c>
      <c r="O248" s="56">
        <v>29</v>
      </c>
      <c r="P248" s="56">
        <v>39</v>
      </c>
      <c r="Q248" s="56">
        <v>43</v>
      </c>
      <c r="R248" s="56">
        <v>49</v>
      </c>
      <c r="S248" s="56">
        <v>49</v>
      </c>
      <c r="T248" s="56">
        <v>49</v>
      </c>
      <c r="U248" s="56">
        <v>50</v>
      </c>
      <c r="V248" s="56">
        <v>52</v>
      </c>
      <c r="W248" s="56">
        <v>52</v>
      </c>
      <c r="X248" s="56">
        <v>52</v>
      </c>
      <c r="Y248" s="56">
        <v>54</v>
      </c>
      <c r="Z248" s="56">
        <v>55</v>
      </c>
      <c r="AA248" s="56">
        <v>55</v>
      </c>
      <c r="AB248" s="56">
        <v>58</v>
      </c>
      <c r="AC248" s="56">
        <v>58</v>
      </c>
      <c r="AD248" s="56">
        <v>58</v>
      </c>
      <c r="AE248" s="56">
        <v>58</v>
      </c>
      <c r="AF248" s="56">
        <v>61</v>
      </c>
      <c r="AG248" s="56">
        <v>61</v>
      </c>
      <c r="AH248" s="56">
        <v>61</v>
      </c>
      <c r="AI248" s="56">
        <v>61</v>
      </c>
    </row>
    <row r="249" spans="1:35" x14ac:dyDescent="0.35">
      <c r="A249" s="1" t="s">
        <v>532</v>
      </c>
      <c r="B249" s="1" t="s">
        <v>533</v>
      </c>
      <c r="C249" s="1" t="s">
        <v>57</v>
      </c>
      <c r="D249" s="1" t="s">
        <v>56</v>
      </c>
      <c r="E249" s="1">
        <v>18</v>
      </c>
      <c r="F249" s="1">
        <v>26</v>
      </c>
      <c r="G249" s="1">
        <v>27</v>
      </c>
      <c r="H249" s="56">
        <v>30</v>
      </c>
      <c r="I249" s="56">
        <v>32</v>
      </c>
      <c r="J249" s="56">
        <v>32</v>
      </c>
      <c r="K249" s="56">
        <v>33</v>
      </c>
      <c r="L249" s="56">
        <v>33</v>
      </c>
      <c r="M249" s="56">
        <v>33</v>
      </c>
      <c r="N249" s="56">
        <v>38</v>
      </c>
      <c r="O249" s="56">
        <v>42</v>
      </c>
      <c r="P249" s="56">
        <v>43</v>
      </c>
      <c r="Q249" s="56">
        <v>45</v>
      </c>
      <c r="R249" s="56">
        <v>45</v>
      </c>
      <c r="S249" s="56">
        <v>46</v>
      </c>
      <c r="T249" s="56">
        <v>46</v>
      </c>
      <c r="U249" s="56">
        <v>46</v>
      </c>
      <c r="V249" s="56">
        <v>46</v>
      </c>
      <c r="W249" s="56">
        <v>46</v>
      </c>
      <c r="X249" s="56">
        <v>46</v>
      </c>
      <c r="Y249" s="56">
        <v>46</v>
      </c>
      <c r="Z249" s="56">
        <v>46</v>
      </c>
      <c r="AA249" s="56">
        <v>46</v>
      </c>
      <c r="AB249" s="56">
        <v>46</v>
      </c>
      <c r="AC249" s="56">
        <v>46</v>
      </c>
      <c r="AD249" s="56">
        <v>46</v>
      </c>
      <c r="AE249" s="56">
        <v>46</v>
      </c>
      <c r="AF249" s="56">
        <v>46</v>
      </c>
      <c r="AG249" s="56">
        <v>46</v>
      </c>
      <c r="AH249" s="56">
        <v>48</v>
      </c>
      <c r="AI249" s="56">
        <v>48</v>
      </c>
    </row>
    <row r="250" spans="1:35" x14ac:dyDescent="0.35">
      <c r="A250" s="1" t="s">
        <v>534</v>
      </c>
      <c r="B250" s="1" t="s">
        <v>535</v>
      </c>
      <c r="C250" s="1" t="s">
        <v>53</v>
      </c>
      <c r="D250" s="1" t="s">
        <v>52</v>
      </c>
      <c r="E250" s="1">
        <v>4</v>
      </c>
      <c r="F250" s="1">
        <v>33</v>
      </c>
      <c r="G250" s="1">
        <v>44</v>
      </c>
      <c r="H250" s="56">
        <v>53</v>
      </c>
      <c r="I250" s="56">
        <v>54</v>
      </c>
      <c r="J250" s="56">
        <v>57</v>
      </c>
      <c r="K250" s="56">
        <v>58</v>
      </c>
      <c r="L250" s="56">
        <v>59</v>
      </c>
      <c r="M250" s="56">
        <v>59</v>
      </c>
      <c r="N250" s="56">
        <v>61</v>
      </c>
      <c r="O250" s="56">
        <v>63</v>
      </c>
      <c r="P250" s="56">
        <v>64</v>
      </c>
      <c r="Q250" s="56">
        <v>64</v>
      </c>
      <c r="R250" s="56">
        <v>64</v>
      </c>
      <c r="S250" s="56">
        <v>64</v>
      </c>
      <c r="T250" s="56">
        <v>66</v>
      </c>
      <c r="U250" s="56">
        <v>66</v>
      </c>
      <c r="V250" s="56">
        <v>66</v>
      </c>
      <c r="W250" s="56">
        <v>66</v>
      </c>
      <c r="X250" s="56">
        <v>67</v>
      </c>
      <c r="Y250" s="56">
        <v>68</v>
      </c>
      <c r="Z250" s="56">
        <v>70</v>
      </c>
      <c r="AA250" s="56">
        <v>72</v>
      </c>
      <c r="AB250" s="56">
        <v>73</v>
      </c>
      <c r="AC250" s="56">
        <v>73</v>
      </c>
      <c r="AD250" s="56">
        <v>75</v>
      </c>
      <c r="AE250" s="56">
        <v>75</v>
      </c>
      <c r="AF250" s="56">
        <v>76</v>
      </c>
      <c r="AG250" s="56">
        <v>76</v>
      </c>
      <c r="AH250" s="56">
        <v>76</v>
      </c>
      <c r="AI250" s="56">
        <v>79</v>
      </c>
    </row>
    <row r="251" spans="1:35" x14ac:dyDescent="0.35">
      <c r="A251" s="1" t="s">
        <v>536</v>
      </c>
      <c r="B251" s="1" t="s">
        <v>537</v>
      </c>
      <c r="C251" s="1" t="s">
        <v>59</v>
      </c>
      <c r="D251" s="1" t="s">
        <v>58</v>
      </c>
      <c r="E251" s="1">
        <v>16</v>
      </c>
      <c r="F251" s="1">
        <v>16</v>
      </c>
      <c r="G251" s="1">
        <v>22</v>
      </c>
      <c r="H251" s="56">
        <v>22</v>
      </c>
      <c r="I251" s="56">
        <v>25</v>
      </c>
      <c r="J251" s="56">
        <v>28</v>
      </c>
      <c r="K251" s="56">
        <v>31</v>
      </c>
      <c r="L251" s="56">
        <v>45</v>
      </c>
      <c r="M251" s="56">
        <v>51</v>
      </c>
      <c r="N251" s="56">
        <v>55</v>
      </c>
      <c r="O251" s="56">
        <v>60</v>
      </c>
      <c r="P251" s="56">
        <v>62</v>
      </c>
      <c r="Q251" s="56">
        <v>63</v>
      </c>
      <c r="R251" s="56">
        <v>64</v>
      </c>
      <c r="S251" s="56">
        <v>66</v>
      </c>
      <c r="T251" s="56">
        <v>66</v>
      </c>
      <c r="U251" s="56">
        <v>69</v>
      </c>
      <c r="V251" s="56">
        <v>69</v>
      </c>
      <c r="W251" s="56">
        <v>70</v>
      </c>
      <c r="X251" s="56">
        <v>72</v>
      </c>
      <c r="Y251" s="56">
        <v>74</v>
      </c>
      <c r="Z251" s="56">
        <v>75</v>
      </c>
      <c r="AA251" s="56">
        <v>78</v>
      </c>
      <c r="AB251" s="56">
        <v>79</v>
      </c>
      <c r="AC251" s="56">
        <v>81</v>
      </c>
      <c r="AD251" s="56">
        <v>82</v>
      </c>
      <c r="AE251" s="56">
        <v>83</v>
      </c>
      <c r="AF251" s="56">
        <v>85</v>
      </c>
      <c r="AG251" s="56">
        <v>86</v>
      </c>
      <c r="AH251" s="56">
        <v>86</v>
      </c>
      <c r="AI251" s="56">
        <v>87</v>
      </c>
    </row>
    <row r="252" spans="1:35" x14ac:dyDescent="0.35">
      <c r="A252" s="1" t="s">
        <v>538</v>
      </c>
      <c r="B252" s="1" t="s">
        <v>539</v>
      </c>
      <c r="C252" s="1" t="s">
        <v>57</v>
      </c>
      <c r="D252" s="1" t="s">
        <v>56</v>
      </c>
      <c r="E252" s="1">
        <v>12</v>
      </c>
      <c r="F252" s="1">
        <v>16</v>
      </c>
      <c r="G252" s="1">
        <v>19</v>
      </c>
      <c r="H252" s="56">
        <v>25</v>
      </c>
      <c r="I252" s="56">
        <v>26</v>
      </c>
      <c r="J252" s="56">
        <v>28</v>
      </c>
      <c r="K252" s="56">
        <v>30</v>
      </c>
      <c r="L252" s="56">
        <v>32</v>
      </c>
      <c r="M252" s="56">
        <v>35</v>
      </c>
      <c r="N252" s="56">
        <v>39</v>
      </c>
      <c r="O252" s="56">
        <v>39</v>
      </c>
      <c r="P252" s="56">
        <v>40</v>
      </c>
      <c r="Q252" s="56">
        <v>42</v>
      </c>
      <c r="R252" s="56">
        <v>43</v>
      </c>
      <c r="S252" s="56">
        <v>43</v>
      </c>
      <c r="T252" s="56">
        <v>45</v>
      </c>
      <c r="U252" s="56">
        <v>47</v>
      </c>
      <c r="V252" s="56">
        <v>47</v>
      </c>
      <c r="W252" s="56">
        <v>47</v>
      </c>
      <c r="X252" s="56">
        <v>47</v>
      </c>
      <c r="Y252" s="56">
        <v>47</v>
      </c>
      <c r="Z252" s="56">
        <v>47</v>
      </c>
      <c r="AA252" s="56">
        <v>47</v>
      </c>
      <c r="AB252" s="56">
        <v>47</v>
      </c>
      <c r="AC252" s="56">
        <v>49</v>
      </c>
      <c r="AD252" s="56">
        <v>49</v>
      </c>
      <c r="AE252" s="56">
        <v>49</v>
      </c>
      <c r="AF252" s="56">
        <v>49</v>
      </c>
      <c r="AG252" s="56">
        <v>49</v>
      </c>
      <c r="AH252" s="56">
        <v>49</v>
      </c>
      <c r="AI252" s="56">
        <v>49</v>
      </c>
    </row>
    <row r="253" spans="1:35" x14ac:dyDescent="0.35">
      <c r="A253" s="1" t="s">
        <v>540</v>
      </c>
      <c r="B253" s="1" t="s">
        <v>541</v>
      </c>
      <c r="C253" s="1" t="s">
        <v>61</v>
      </c>
      <c r="D253" s="1" t="s">
        <v>60</v>
      </c>
      <c r="E253" s="1">
        <v>19</v>
      </c>
      <c r="F253" s="1">
        <v>29</v>
      </c>
      <c r="G253" s="1">
        <v>35</v>
      </c>
      <c r="H253" s="56">
        <v>35</v>
      </c>
      <c r="I253" s="56">
        <v>35</v>
      </c>
      <c r="J253" s="56">
        <v>35</v>
      </c>
      <c r="K253" s="56">
        <v>35</v>
      </c>
      <c r="L253" s="56">
        <v>37</v>
      </c>
      <c r="M253" s="56">
        <v>38</v>
      </c>
      <c r="N253" s="56">
        <v>39</v>
      </c>
      <c r="O253" s="56">
        <v>40</v>
      </c>
      <c r="P253" s="56">
        <v>40</v>
      </c>
      <c r="Q253" s="56">
        <v>40</v>
      </c>
      <c r="R253" s="56">
        <v>44</v>
      </c>
      <c r="S253" s="56">
        <v>44</v>
      </c>
      <c r="T253" s="56">
        <v>44</v>
      </c>
      <c r="U253" s="56">
        <v>44</v>
      </c>
      <c r="V253" s="56">
        <v>47</v>
      </c>
      <c r="W253" s="56">
        <v>47</v>
      </c>
      <c r="X253" s="56">
        <v>48</v>
      </c>
      <c r="Y253" s="56">
        <v>49</v>
      </c>
      <c r="Z253" s="56">
        <v>53</v>
      </c>
      <c r="AA253" s="56">
        <v>56</v>
      </c>
      <c r="AB253" s="56">
        <v>59</v>
      </c>
      <c r="AC253" s="56">
        <v>63</v>
      </c>
      <c r="AD253" s="56">
        <v>66</v>
      </c>
      <c r="AE253" s="56">
        <v>69</v>
      </c>
      <c r="AF253" s="56">
        <v>74</v>
      </c>
      <c r="AG253" s="56">
        <v>75</v>
      </c>
      <c r="AH253" s="56">
        <v>77</v>
      </c>
      <c r="AI253" s="56">
        <v>83</v>
      </c>
    </row>
    <row r="254" spans="1:35" x14ac:dyDescent="0.35">
      <c r="A254" s="1" t="s">
        <v>542</v>
      </c>
      <c r="B254" s="1" t="s">
        <v>543</v>
      </c>
      <c r="C254" s="1" t="s">
        <v>63</v>
      </c>
      <c r="D254" s="1" t="s">
        <v>62</v>
      </c>
      <c r="E254" s="1">
        <v>0</v>
      </c>
      <c r="F254" s="1">
        <v>0</v>
      </c>
      <c r="G254" s="1">
        <v>0</v>
      </c>
      <c r="H254" s="56">
        <v>0</v>
      </c>
      <c r="I254" s="56">
        <v>0</v>
      </c>
      <c r="J254" s="56">
        <v>1</v>
      </c>
      <c r="K254" s="56">
        <v>2</v>
      </c>
      <c r="L254" s="56">
        <v>2</v>
      </c>
      <c r="M254" s="56">
        <v>2</v>
      </c>
      <c r="N254" s="56">
        <v>4</v>
      </c>
      <c r="O254" s="56">
        <v>4</v>
      </c>
      <c r="P254" s="56">
        <v>4</v>
      </c>
      <c r="Q254" s="56">
        <v>4</v>
      </c>
      <c r="R254" s="56">
        <v>4</v>
      </c>
      <c r="S254" s="56">
        <v>4</v>
      </c>
      <c r="T254" s="56">
        <v>4</v>
      </c>
      <c r="U254" s="56">
        <v>4</v>
      </c>
      <c r="V254" s="56">
        <v>4</v>
      </c>
      <c r="W254" s="56">
        <v>4</v>
      </c>
      <c r="X254" s="56">
        <v>4</v>
      </c>
      <c r="Y254" s="56">
        <v>4</v>
      </c>
      <c r="Z254" s="56">
        <v>4</v>
      </c>
      <c r="AA254" s="56">
        <v>4</v>
      </c>
      <c r="AB254" s="56">
        <v>4</v>
      </c>
      <c r="AC254" s="56">
        <v>4</v>
      </c>
      <c r="AD254" s="56">
        <v>4</v>
      </c>
      <c r="AE254" s="56">
        <v>4</v>
      </c>
      <c r="AF254" s="56">
        <v>4</v>
      </c>
      <c r="AG254" s="56">
        <v>4</v>
      </c>
      <c r="AH254" s="56">
        <v>4</v>
      </c>
      <c r="AI254" s="56">
        <v>4</v>
      </c>
    </row>
    <row r="255" spans="1:35" x14ac:dyDescent="0.35">
      <c r="A255" s="1" t="s">
        <v>544</v>
      </c>
      <c r="B255" s="1" t="s">
        <v>545</v>
      </c>
      <c r="C255" s="1" t="s">
        <v>55</v>
      </c>
      <c r="D255" s="1" t="s">
        <v>54</v>
      </c>
      <c r="E255" s="1">
        <v>58</v>
      </c>
      <c r="F255" s="1">
        <v>58</v>
      </c>
      <c r="G255" s="1">
        <v>61</v>
      </c>
      <c r="H255" s="56">
        <v>61</v>
      </c>
      <c r="I255" s="56">
        <v>61</v>
      </c>
      <c r="J255" s="56">
        <v>61</v>
      </c>
      <c r="K255" s="56">
        <v>62</v>
      </c>
      <c r="L255" s="56">
        <v>63</v>
      </c>
      <c r="M255" s="56">
        <v>67</v>
      </c>
      <c r="N255" s="56">
        <v>67</v>
      </c>
      <c r="O255" s="56">
        <v>67</v>
      </c>
      <c r="P255" s="56">
        <v>67</v>
      </c>
      <c r="Q255" s="56">
        <v>67</v>
      </c>
      <c r="R255" s="56">
        <v>67</v>
      </c>
      <c r="S255" s="56">
        <v>67</v>
      </c>
      <c r="T255" s="56">
        <v>67</v>
      </c>
      <c r="U255" s="56">
        <v>67</v>
      </c>
      <c r="V255" s="56">
        <v>67</v>
      </c>
      <c r="W255" s="56">
        <v>67</v>
      </c>
      <c r="X255" s="56">
        <v>67</v>
      </c>
      <c r="Y255" s="56">
        <v>67</v>
      </c>
      <c r="Z255" s="56">
        <v>67</v>
      </c>
      <c r="AA255" s="56">
        <v>68</v>
      </c>
      <c r="AB255" s="56">
        <v>68</v>
      </c>
      <c r="AC255" s="56">
        <v>68</v>
      </c>
      <c r="AD255" s="56">
        <v>70</v>
      </c>
      <c r="AE255" s="56">
        <v>72</v>
      </c>
      <c r="AF255" s="56">
        <v>72</v>
      </c>
      <c r="AG255" s="56">
        <v>74</v>
      </c>
      <c r="AH255" s="56">
        <v>76</v>
      </c>
      <c r="AI255" s="56">
        <v>76</v>
      </c>
    </row>
    <row r="256" spans="1:35" x14ac:dyDescent="0.35">
      <c r="A256" s="1" t="s">
        <v>546</v>
      </c>
      <c r="B256" s="1" t="s">
        <v>547</v>
      </c>
      <c r="C256" s="1" t="s">
        <v>59</v>
      </c>
      <c r="D256" s="1" t="s">
        <v>58</v>
      </c>
      <c r="E256" s="1">
        <v>268</v>
      </c>
      <c r="F256" s="1">
        <v>362</v>
      </c>
      <c r="G256" s="1">
        <v>431</v>
      </c>
      <c r="H256" s="56">
        <v>516</v>
      </c>
      <c r="I256" s="56">
        <v>526</v>
      </c>
      <c r="J256" s="56">
        <v>532</v>
      </c>
      <c r="K256" s="56">
        <v>537</v>
      </c>
      <c r="L256" s="56">
        <v>547</v>
      </c>
      <c r="M256" s="56">
        <v>557</v>
      </c>
      <c r="N256" s="56">
        <v>566</v>
      </c>
      <c r="O256" s="56">
        <v>572</v>
      </c>
      <c r="P256" s="56">
        <v>579</v>
      </c>
      <c r="Q256" s="56">
        <v>583</v>
      </c>
      <c r="R256" s="56">
        <v>587</v>
      </c>
      <c r="S256" s="56">
        <v>592</v>
      </c>
      <c r="T256" s="56">
        <v>601</v>
      </c>
      <c r="U256" s="56">
        <v>601</v>
      </c>
      <c r="V256" s="56">
        <v>601</v>
      </c>
      <c r="W256" s="56">
        <v>607</v>
      </c>
      <c r="X256" s="56">
        <v>610</v>
      </c>
      <c r="Y256" s="56">
        <v>615</v>
      </c>
      <c r="Z256" s="56">
        <v>617</v>
      </c>
      <c r="AA256" s="56">
        <v>676</v>
      </c>
      <c r="AB256" s="56">
        <v>681</v>
      </c>
      <c r="AC256" s="56">
        <v>683</v>
      </c>
      <c r="AD256" s="56">
        <v>714</v>
      </c>
      <c r="AE256" s="56">
        <v>714</v>
      </c>
      <c r="AF256" s="56">
        <v>717</v>
      </c>
      <c r="AG256" s="56">
        <v>720</v>
      </c>
      <c r="AH256" s="56">
        <v>731</v>
      </c>
      <c r="AI256" s="56">
        <v>795</v>
      </c>
    </row>
    <row r="257" spans="1:35" x14ac:dyDescent="0.35">
      <c r="A257" s="1" t="s">
        <v>548</v>
      </c>
      <c r="B257" s="1" t="s">
        <v>549</v>
      </c>
      <c r="C257" s="1" t="s">
        <v>53</v>
      </c>
      <c r="D257" s="1" t="s">
        <v>52</v>
      </c>
      <c r="E257" s="1">
        <v>56</v>
      </c>
      <c r="F257" s="1">
        <v>142</v>
      </c>
      <c r="G257" s="1">
        <v>216</v>
      </c>
      <c r="H257" s="56">
        <v>390</v>
      </c>
      <c r="I257" s="56">
        <v>390</v>
      </c>
      <c r="J257" s="56">
        <v>395</v>
      </c>
      <c r="K257" s="56">
        <v>406</v>
      </c>
      <c r="L257" s="56">
        <v>418</v>
      </c>
      <c r="M257" s="56">
        <v>426</v>
      </c>
      <c r="N257" s="56">
        <v>433</v>
      </c>
      <c r="O257" s="56">
        <v>433</v>
      </c>
      <c r="P257" s="56">
        <v>433</v>
      </c>
      <c r="Q257" s="56">
        <v>433</v>
      </c>
      <c r="R257" s="56">
        <v>433</v>
      </c>
      <c r="S257" s="56">
        <v>433</v>
      </c>
      <c r="T257" s="56">
        <v>433</v>
      </c>
      <c r="U257" s="56">
        <v>433</v>
      </c>
      <c r="V257" s="56">
        <v>433</v>
      </c>
      <c r="W257" s="56">
        <v>433</v>
      </c>
      <c r="X257" s="56">
        <v>433</v>
      </c>
      <c r="Y257" s="56">
        <v>433</v>
      </c>
      <c r="Z257" s="56">
        <v>436</v>
      </c>
      <c r="AA257" s="56">
        <v>445</v>
      </c>
      <c r="AB257" s="56">
        <v>447</v>
      </c>
      <c r="AC257" s="56">
        <v>447</v>
      </c>
      <c r="AD257" s="56">
        <v>447</v>
      </c>
      <c r="AE257" s="56">
        <v>458</v>
      </c>
      <c r="AF257" s="56">
        <v>474</v>
      </c>
      <c r="AG257" s="56">
        <v>478</v>
      </c>
      <c r="AH257" s="56">
        <v>485</v>
      </c>
      <c r="AI257" s="56">
        <v>492</v>
      </c>
    </row>
    <row r="258" spans="1:35" x14ac:dyDescent="0.35">
      <c r="A258" s="1" t="s">
        <v>550</v>
      </c>
      <c r="B258" s="1" t="s">
        <v>551</v>
      </c>
      <c r="C258" s="1" t="s">
        <v>49</v>
      </c>
      <c r="D258" s="1" t="s">
        <v>48</v>
      </c>
      <c r="E258" s="1">
        <v>730</v>
      </c>
      <c r="F258" s="1">
        <v>748</v>
      </c>
      <c r="G258" s="1">
        <v>752</v>
      </c>
      <c r="H258" s="56">
        <v>752</v>
      </c>
      <c r="I258" s="56">
        <v>780</v>
      </c>
      <c r="J258" s="56">
        <v>799</v>
      </c>
      <c r="K258" s="56">
        <v>832</v>
      </c>
      <c r="L258" s="56">
        <v>840</v>
      </c>
      <c r="M258" s="56">
        <v>852</v>
      </c>
      <c r="N258" s="56">
        <v>876</v>
      </c>
      <c r="O258" s="56">
        <v>890</v>
      </c>
      <c r="P258" s="56">
        <v>890</v>
      </c>
      <c r="Q258" s="56">
        <v>906</v>
      </c>
      <c r="R258" s="56">
        <v>927</v>
      </c>
      <c r="S258" s="56">
        <v>939</v>
      </c>
      <c r="T258" s="56">
        <v>955</v>
      </c>
      <c r="U258" s="56">
        <v>969</v>
      </c>
      <c r="V258" s="56">
        <v>969</v>
      </c>
      <c r="W258" s="56">
        <v>979</v>
      </c>
      <c r="X258" s="56">
        <v>991</v>
      </c>
      <c r="Y258" s="56">
        <v>997</v>
      </c>
      <c r="Z258" s="56">
        <v>1007</v>
      </c>
      <c r="AA258" s="56">
        <v>1020</v>
      </c>
      <c r="AB258" s="56">
        <v>1030</v>
      </c>
      <c r="AC258" s="56">
        <v>1038</v>
      </c>
      <c r="AD258" s="56">
        <v>1049</v>
      </c>
      <c r="AE258" s="56">
        <v>1062</v>
      </c>
      <c r="AF258" s="56">
        <v>1075</v>
      </c>
      <c r="AG258" s="56">
        <v>1085</v>
      </c>
      <c r="AH258" s="56">
        <v>1099</v>
      </c>
      <c r="AI258" s="56">
        <v>1108</v>
      </c>
    </row>
    <row r="259" spans="1:35" x14ac:dyDescent="0.35">
      <c r="A259" s="1" t="s">
        <v>552</v>
      </c>
      <c r="B259" s="1" t="s">
        <v>553</v>
      </c>
      <c r="C259" s="1" t="s">
        <v>59</v>
      </c>
      <c r="D259" s="1" t="s">
        <v>58</v>
      </c>
      <c r="E259" s="1">
        <v>12</v>
      </c>
      <c r="F259" s="1">
        <v>17</v>
      </c>
      <c r="G259" s="1">
        <v>17</v>
      </c>
      <c r="H259" s="56">
        <v>17</v>
      </c>
      <c r="I259" s="56">
        <v>24</v>
      </c>
      <c r="J259" s="56">
        <v>24</v>
      </c>
      <c r="K259" s="56">
        <v>27</v>
      </c>
      <c r="L259" s="56">
        <v>27</v>
      </c>
      <c r="M259" s="56">
        <v>28</v>
      </c>
      <c r="N259" s="56">
        <v>31</v>
      </c>
      <c r="O259" s="56">
        <v>31</v>
      </c>
      <c r="P259" s="56">
        <v>31</v>
      </c>
      <c r="Q259" s="56">
        <v>33</v>
      </c>
      <c r="R259" s="56">
        <v>34</v>
      </c>
      <c r="S259" s="56">
        <v>34</v>
      </c>
      <c r="T259" s="56">
        <v>35</v>
      </c>
      <c r="U259" s="56">
        <v>43</v>
      </c>
      <c r="V259" s="56">
        <v>47</v>
      </c>
      <c r="W259" s="56">
        <v>49</v>
      </c>
      <c r="X259" s="56">
        <v>52</v>
      </c>
      <c r="Y259" s="56">
        <v>55</v>
      </c>
      <c r="Z259" s="56">
        <v>55</v>
      </c>
      <c r="AA259" s="56">
        <v>55</v>
      </c>
      <c r="AB259" s="56">
        <v>61</v>
      </c>
      <c r="AC259" s="56">
        <v>61</v>
      </c>
      <c r="AD259" s="56">
        <v>61</v>
      </c>
      <c r="AE259" s="56">
        <v>62</v>
      </c>
      <c r="AF259" s="56">
        <v>63</v>
      </c>
      <c r="AG259" s="56">
        <v>64</v>
      </c>
      <c r="AH259" s="56">
        <v>65</v>
      </c>
      <c r="AI259" s="56">
        <v>65</v>
      </c>
    </row>
    <row r="260" spans="1:35" x14ac:dyDescent="0.35">
      <c r="A260" s="1" t="s">
        <v>554</v>
      </c>
      <c r="B260" s="1" t="s">
        <v>555</v>
      </c>
      <c r="C260" s="1" t="s">
        <v>53</v>
      </c>
      <c r="D260" s="1" t="s">
        <v>52</v>
      </c>
      <c r="E260" s="1">
        <v>34</v>
      </c>
      <c r="F260" s="1">
        <v>35</v>
      </c>
      <c r="G260" s="1">
        <v>35</v>
      </c>
      <c r="H260" s="56">
        <v>35</v>
      </c>
      <c r="I260" s="56">
        <v>35</v>
      </c>
      <c r="J260" s="56">
        <v>35</v>
      </c>
      <c r="K260" s="56">
        <v>35</v>
      </c>
      <c r="L260" s="56">
        <v>37</v>
      </c>
      <c r="M260" s="56">
        <v>38</v>
      </c>
      <c r="N260" s="56">
        <v>40</v>
      </c>
      <c r="O260" s="56">
        <v>40</v>
      </c>
      <c r="P260" s="56">
        <v>40</v>
      </c>
      <c r="Q260" s="56">
        <v>40</v>
      </c>
      <c r="R260" s="56">
        <v>40</v>
      </c>
      <c r="S260" s="56">
        <v>40</v>
      </c>
      <c r="T260" s="56">
        <v>40</v>
      </c>
      <c r="U260" s="56">
        <v>40</v>
      </c>
      <c r="V260" s="56">
        <v>40</v>
      </c>
      <c r="W260" s="56">
        <v>40</v>
      </c>
      <c r="X260" s="56">
        <v>40</v>
      </c>
      <c r="Y260" s="56">
        <v>40</v>
      </c>
      <c r="Z260" s="56">
        <v>40</v>
      </c>
      <c r="AA260" s="56">
        <v>40</v>
      </c>
      <c r="AB260" s="56">
        <v>40</v>
      </c>
      <c r="AC260" s="56">
        <v>43</v>
      </c>
      <c r="AD260" s="56">
        <v>45</v>
      </c>
      <c r="AE260" s="56">
        <v>45</v>
      </c>
      <c r="AF260" s="56">
        <v>45</v>
      </c>
      <c r="AG260" s="56">
        <v>47</v>
      </c>
      <c r="AH260" s="56">
        <v>49</v>
      </c>
      <c r="AI260" s="56">
        <v>49</v>
      </c>
    </row>
    <row r="261" spans="1:35" x14ac:dyDescent="0.35">
      <c r="A261" s="1" t="s">
        <v>556</v>
      </c>
      <c r="B261" s="1" t="s">
        <v>557</v>
      </c>
      <c r="C261" s="1" t="s">
        <v>57</v>
      </c>
      <c r="D261" s="1" t="s">
        <v>56</v>
      </c>
      <c r="E261" s="1">
        <v>45</v>
      </c>
      <c r="F261" s="1">
        <v>69</v>
      </c>
      <c r="G261" s="1">
        <v>89</v>
      </c>
      <c r="H261" s="56">
        <v>101</v>
      </c>
      <c r="I261" s="56">
        <v>105</v>
      </c>
      <c r="J261" s="56">
        <v>112</v>
      </c>
      <c r="K261" s="56">
        <v>113</v>
      </c>
      <c r="L261" s="56">
        <v>117</v>
      </c>
      <c r="M261" s="56">
        <v>121</v>
      </c>
      <c r="N261" s="56">
        <v>127</v>
      </c>
      <c r="O261" s="56">
        <v>132</v>
      </c>
      <c r="P261" s="56">
        <v>132</v>
      </c>
      <c r="Q261" s="56">
        <v>132</v>
      </c>
      <c r="R261" s="56">
        <v>134</v>
      </c>
      <c r="S261" s="56">
        <v>134</v>
      </c>
      <c r="T261" s="56">
        <v>134</v>
      </c>
      <c r="U261" s="56">
        <v>134</v>
      </c>
      <c r="V261" s="56">
        <v>134</v>
      </c>
      <c r="W261" s="56">
        <v>134</v>
      </c>
      <c r="X261" s="56">
        <v>134</v>
      </c>
      <c r="Y261" s="56">
        <v>134</v>
      </c>
      <c r="Z261" s="56">
        <v>134</v>
      </c>
      <c r="AA261" s="56">
        <v>147</v>
      </c>
      <c r="AB261" s="56">
        <v>160</v>
      </c>
      <c r="AC261" s="56">
        <v>176</v>
      </c>
      <c r="AD261" s="56">
        <v>189</v>
      </c>
      <c r="AE261" s="56">
        <v>202</v>
      </c>
      <c r="AF261" s="56">
        <v>209</v>
      </c>
      <c r="AG261" s="56">
        <v>221</v>
      </c>
      <c r="AH261" s="56">
        <v>228</v>
      </c>
      <c r="AI261" s="56">
        <v>242</v>
      </c>
    </row>
    <row r="262" spans="1:35" x14ac:dyDescent="0.35">
      <c r="A262" s="1" t="s">
        <v>558</v>
      </c>
      <c r="B262" s="1" t="s">
        <v>559</v>
      </c>
      <c r="C262" s="1" t="s">
        <v>63</v>
      </c>
      <c r="D262" s="1" t="s">
        <v>62</v>
      </c>
      <c r="E262" s="1">
        <v>22</v>
      </c>
      <c r="F262" s="1">
        <v>25</v>
      </c>
      <c r="G262" s="1">
        <v>28</v>
      </c>
      <c r="H262" s="56">
        <v>30</v>
      </c>
      <c r="I262" s="56">
        <v>33</v>
      </c>
      <c r="J262" s="56">
        <v>34</v>
      </c>
      <c r="K262" s="56">
        <v>37</v>
      </c>
      <c r="L262" s="56">
        <v>37</v>
      </c>
      <c r="M262" s="56">
        <v>39</v>
      </c>
      <c r="N262" s="56">
        <v>45</v>
      </c>
      <c r="O262" s="56">
        <v>48</v>
      </c>
      <c r="P262" s="56">
        <v>48</v>
      </c>
      <c r="Q262" s="56">
        <v>49</v>
      </c>
      <c r="R262" s="56">
        <v>49</v>
      </c>
      <c r="S262" s="56">
        <v>49</v>
      </c>
      <c r="T262" s="56">
        <v>113</v>
      </c>
      <c r="U262" s="56">
        <v>113</v>
      </c>
      <c r="V262" s="56">
        <v>115</v>
      </c>
      <c r="W262" s="56">
        <v>115</v>
      </c>
      <c r="X262" s="56">
        <v>118</v>
      </c>
      <c r="Y262" s="56">
        <v>119</v>
      </c>
      <c r="Z262" s="56">
        <v>119</v>
      </c>
      <c r="AA262" s="56">
        <v>120</v>
      </c>
      <c r="AB262" s="56">
        <v>121</v>
      </c>
      <c r="AC262" s="56">
        <v>121</v>
      </c>
      <c r="AD262" s="56">
        <v>123</v>
      </c>
      <c r="AE262" s="56">
        <v>124</v>
      </c>
      <c r="AF262" s="56">
        <v>124</v>
      </c>
      <c r="AG262" s="56">
        <v>124</v>
      </c>
      <c r="AH262" s="56">
        <v>126</v>
      </c>
      <c r="AI262" s="56">
        <v>128</v>
      </c>
    </row>
    <row r="263" spans="1:35" x14ac:dyDescent="0.35">
      <c r="A263" s="1" t="s">
        <v>560</v>
      </c>
      <c r="B263" s="1" t="s">
        <v>561</v>
      </c>
      <c r="C263" s="1" t="s">
        <v>63</v>
      </c>
      <c r="D263" s="1" t="s">
        <v>62</v>
      </c>
      <c r="E263" s="1">
        <v>34</v>
      </c>
      <c r="F263" s="1">
        <v>43</v>
      </c>
      <c r="G263" s="1">
        <v>58</v>
      </c>
      <c r="H263" s="56">
        <v>68</v>
      </c>
      <c r="I263" s="56">
        <v>68</v>
      </c>
      <c r="J263" s="56">
        <v>68</v>
      </c>
      <c r="K263" s="56">
        <v>71</v>
      </c>
      <c r="L263" s="56">
        <v>72</v>
      </c>
      <c r="M263" s="56">
        <v>75</v>
      </c>
      <c r="N263" s="56">
        <v>77</v>
      </c>
      <c r="O263" s="56">
        <v>77</v>
      </c>
      <c r="P263" s="56">
        <v>77</v>
      </c>
      <c r="Q263" s="56">
        <v>77</v>
      </c>
      <c r="R263" s="56">
        <v>77</v>
      </c>
      <c r="S263" s="56">
        <v>77</v>
      </c>
      <c r="T263" s="56">
        <v>77</v>
      </c>
      <c r="U263" s="56">
        <v>77</v>
      </c>
      <c r="V263" s="56">
        <v>77</v>
      </c>
      <c r="W263" s="56">
        <v>77</v>
      </c>
      <c r="X263" s="56">
        <v>77</v>
      </c>
      <c r="Y263" s="56">
        <v>77</v>
      </c>
      <c r="Z263" s="56">
        <v>77</v>
      </c>
      <c r="AA263" s="56">
        <v>77</v>
      </c>
      <c r="AB263" s="56">
        <v>77</v>
      </c>
      <c r="AC263" s="56">
        <v>77</v>
      </c>
      <c r="AD263" s="56">
        <v>78</v>
      </c>
      <c r="AE263" s="56">
        <v>79</v>
      </c>
      <c r="AF263" s="56">
        <v>79</v>
      </c>
      <c r="AG263" s="56">
        <v>80</v>
      </c>
      <c r="AH263" s="56">
        <v>83</v>
      </c>
      <c r="AI263" s="56">
        <v>84</v>
      </c>
    </row>
    <row r="264" spans="1:35" x14ac:dyDescent="0.35">
      <c r="A264" s="1" t="s">
        <v>562</v>
      </c>
      <c r="B264" s="1" t="s">
        <v>563</v>
      </c>
      <c r="C264" s="1" t="s">
        <v>53</v>
      </c>
      <c r="D264" s="1" t="s">
        <v>52</v>
      </c>
      <c r="E264" s="1">
        <v>4</v>
      </c>
      <c r="F264" s="1">
        <v>9</v>
      </c>
      <c r="G264" s="1">
        <v>17</v>
      </c>
      <c r="H264" s="56">
        <v>20</v>
      </c>
      <c r="I264" s="56">
        <v>23</v>
      </c>
      <c r="J264" s="56">
        <v>23</v>
      </c>
      <c r="K264" s="56">
        <v>24</v>
      </c>
      <c r="L264" s="56">
        <v>25</v>
      </c>
      <c r="M264" s="56">
        <v>27</v>
      </c>
      <c r="N264" s="56">
        <v>30</v>
      </c>
      <c r="O264" s="56">
        <v>32</v>
      </c>
      <c r="P264" s="56">
        <v>34</v>
      </c>
      <c r="Q264" s="56">
        <v>37</v>
      </c>
      <c r="R264" s="56">
        <v>45</v>
      </c>
      <c r="S264" s="56">
        <v>52</v>
      </c>
      <c r="T264" s="56">
        <v>54</v>
      </c>
      <c r="U264" s="56">
        <v>54</v>
      </c>
      <c r="V264" s="56">
        <v>55</v>
      </c>
      <c r="W264" s="56">
        <v>55</v>
      </c>
      <c r="X264" s="56">
        <v>63</v>
      </c>
      <c r="Y264" s="56">
        <v>68</v>
      </c>
      <c r="Z264" s="56">
        <v>71</v>
      </c>
      <c r="AA264" s="56">
        <v>71</v>
      </c>
      <c r="AB264" s="56">
        <v>78</v>
      </c>
      <c r="AC264" s="56">
        <v>82</v>
      </c>
      <c r="AD264" s="56">
        <v>82</v>
      </c>
      <c r="AE264" s="56">
        <v>83</v>
      </c>
      <c r="AF264" s="56">
        <v>92</v>
      </c>
      <c r="AG264" s="56">
        <v>96</v>
      </c>
      <c r="AH264" s="56">
        <v>96</v>
      </c>
      <c r="AI264" s="56">
        <v>105</v>
      </c>
    </row>
    <row r="265" spans="1:35" x14ac:dyDescent="0.35">
      <c r="A265" s="1" t="s">
        <v>564</v>
      </c>
      <c r="B265" s="1" t="s">
        <v>565</v>
      </c>
      <c r="C265" s="1" t="s">
        <v>57</v>
      </c>
      <c r="D265" s="1" t="s">
        <v>56</v>
      </c>
      <c r="E265" s="1">
        <v>24</v>
      </c>
      <c r="F265" s="1">
        <v>31</v>
      </c>
      <c r="G265" s="1">
        <v>31</v>
      </c>
      <c r="H265" s="56">
        <v>39</v>
      </c>
      <c r="I265" s="56">
        <v>39</v>
      </c>
      <c r="J265" s="56">
        <v>43</v>
      </c>
      <c r="K265" s="56">
        <v>46</v>
      </c>
      <c r="L265" s="56">
        <v>48</v>
      </c>
      <c r="M265" s="56">
        <v>50</v>
      </c>
      <c r="N265" s="56">
        <v>50</v>
      </c>
      <c r="O265" s="56">
        <v>50</v>
      </c>
      <c r="P265" s="56">
        <v>52</v>
      </c>
      <c r="Q265" s="56">
        <v>54</v>
      </c>
      <c r="R265" s="56">
        <v>56</v>
      </c>
      <c r="S265" s="56">
        <v>57</v>
      </c>
      <c r="T265" s="56">
        <v>59</v>
      </c>
      <c r="U265" s="56">
        <v>62</v>
      </c>
      <c r="V265" s="56">
        <v>65</v>
      </c>
      <c r="W265" s="56">
        <v>66</v>
      </c>
      <c r="X265" s="56">
        <v>67</v>
      </c>
      <c r="Y265" s="56">
        <v>69</v>
      </c>
      <c r="Z265" s="56">
        <v>69</v>
      </c>
      <c r="AA265" s="56">
        <v>70</v>
      </c>
      <c r="AB265" s="56">
        <v>72</v>
      </c>
      <c r="AC265" s="56">
        <v>74</v>
      </c>
      <c r="AD265" s="56">
        <v>75</v>
      </c>
      <c r="AE265" s="56">
        <v>78</v>
      </c>
      <c r="AF265" s="56">
        <v>79</v>
      </c>
      <c r="AG265" s="56">
        <v>81</v>
      </c>
      <c r="AH265" s="56">
        <v>83</v>
      </c>
      <c r="AI265" s="56">
        <v>87</v>
      </c>
    </row>
    <row r="266" spans="1:35" x14ac:dyDescent="0.35">
      <c r="A266" s="1" t="s">
        <v>566</v>
      </c>
      <c r="B266" s="1" t="s">
        <v>567</v>
      </c>
      <c r="C266" s="1" t="s">
        <v>55</v>
      </c>
      <c r="D266" s="1" t="s">
        <v>54</v>
      </c>
      <c r="E266" s="1">
        <v>14</v>
      </c>
      <c r="F266" s="1">
        <v>131</v>
      </c>
      <c r="G266" s="1">
        <v>215</v>
      </c>
      <c r="H266" s="56">
        <v>255</v>
      </c>
      <c r="I266" s="56">
        <v>255</v>
      </c>
      <c r="J266" s="56">
        <v>300</v>
      </c>
      <c r="K266" s="56">
        <v>329</v>
      </c>
      <c r="L266" s="56">
        <v>346</v>
      </c>
      <c r="M266" s="56">
        <v>367</v>
      </c>
      <c r="N266" s="56">
        <v>389</v>
      </c>
      <c r="O266" s="56">
        <v>408</v>
      </c>
      <c r="P266" s="56">
        <v>429</v>
      </c>
      <c r="Q266" s="56">
        <v>433</v>
      </c>
      <c r="R266" s="56">
        <v>434</v>
      </c>
      <c r="S266" s="56">
        <v>437</v>
      </c>
      <c r="T266" s="56">
        <v>441</v>
      </c>
      <c r="U266" s="56">
        <v>451</v>
      </c>
      <c r="V266" s="56">
        <v>454</v>
      </c>
      <c r="W266" s="56">
        <v>461</v>
      </c>
      <c r="X266" s="56">
        <v>465</v>
      </c>
      <c r="Y266" s="56">
        <v>469</v>
      </c>
      <c r="Z266" s="56">
        <v>473</v>
      </c>
      <c r="AA266" s="56">
        <v>475</v>
      </c>
      <c r="AB266" s="56">
        <v>478</v>
      </c>
      <c r="AC266" s="56">
        <v>481</v>
      </c>
      <c r="AD266" s="56">
        <v>483</v>
      </c>
      <c r="AE266" s="56">
        <v>486</v>
      </c>
      <c r="AF266" s="56">
        <v>486</v>
      </c>
      <c r="AG266" s="56">
        <v>490</v>
      </c>
      <c r="AH266" s="56">
        <v>492</v>
      </c>
      <c r="AI266" s="56">
        <v>493</v>
      </c>
    </row>
    <row r="267" spans="1:35" x14ac:dyDescent="0.35">
      <c r="A267" s="1" t="s">
        <v>568</v>
      </c>
      <c r="B267" s="1" t="s">
        <v>569</v>
      </c>
      <c r="C267" s="1" t="s">
        <v>63</v>
      </c>
      <c r="D267" s="1" t="s">
        <v>62</v>
      </c>
      <c r="E267" s="1">
        <v>20</v>
      </c>
      <c r="F267" s="1">
        <v>44</v>
      </c>
      <c r="G267" s="1">
        <v>126</v>
      </c>
      <c r="H267" s="56">
        <v>135</v>
      </c>
      <c r="I267" s="56">
        <v>144</v>
      </c>
      <c r="J267" s="56">
        <v>158</v>
      </c>
      <c r="K267" s="56">
        <v>173</v>
      </c>
      <c r="L267" s="56">
        <v>186</v>
      </c>
      <c r="M267" s="56">
        <v>204</v>
      </c>
      <c r="N267" s="56">
        <v>229</v>
      </c>
      <c r="O267" s="56">
        <v>242</v>
      </c>
      <c r="P267" s="56">
        <v>259</v>
      </c>
      <c r="Q267" s="56">
        <v>269</v>
      </c>
      <c r="R267" s="56">
        <v>289</v>
      </c>
      <c r="S267" s="56">
        <v>295</v>
      </c>
      <c r="T267" s="56">
        <v>299</v>
      </c>
      <c r="U267" s="56">
        <v>302</v>
      </c>
      <c r="V267" s="56">
        <v>308</v>
      </c>
      <c r="W267" s="56">
        <v>312</v>
      </c>
      <c r="X267" s="56">
        <v>320</v>
      </c>
      <c r="Y267" s="56">
        <v>330</v>
      </c>
      <c r="Z267" s="56">
        <v>340</v>
      </c>
      <c r="AA267" s="56">
        <v>356</v>
      </c>
      <c r="AB267" s="56">
        <v>363</v>
      </c>
      <c r="AC267" s="56">
        <v>375</v>
      </c>
      <c r="AD267" s="56">
        <v>387</v>
      </c>
      <c r="AE267" s="56">
        <v>405</v>
      </c>
      <c r="AF267" s="56">
        <v>413</v>
      </c>
      <c r="AG267" s="56">
        <v>423</v>
      </c>
      <c r="AH267" s="56">
        <v>427</v>
      </c>
      <c r="AI267" s="56">
        <v>445</v>
      </c>
    </row>
    <row r="268" spans="1:35" x14ac:dyDescent="0.35">
      <c r="A268" s="1" t="s">
        <v>570</v>
      </c>
      <c r="B268" s="1" t="s">
        <v>571</v>
      </c>
      <c r="C268" s="1" t="s">
        <v>63</v>
      </c>
      <c r="D268" s="1" t="s">
        <v>62</v>
      </c>
      <c r="E268" s="1">
        <v>0</v>
      </c>
      <c r="F268" s="1">
        <v>5</v>
      </c>
      <c r="G268" s="1">
        <v>6</v>
      </c>
      <c r="H268" s="56">
        <v>6</v>
      </c>
      <c r="I268" s="56">
        <v>9</v>
      </c>
      <c r="J268" s="56">
        <v>9</v>
      </c>
      <c r="K268" s="56">
        <v>11</v>
      </c>
      <c r="L268" s="56">
        <v>13</v>
      </c>
      <c r="M268" s="56">
        <v>15</v>
      </c>
      <c r="N268" s="56">
        <v>19</v>
      </c>
      <c r="O268" s="56">
        <v>25</v>
      </c>
      <c r="P268" s="56">
        <v>26</v>
      </c>
      <c r="Q268" s="56">
        <v>30</v>
      </c>
      <c r="R268" s="56">
        <v>31</v>
      </c>
      <c r="S268" s="56">
        <v>34</v>
      </c>
      <c r="T268" s="56">
        <v>34</v>
      </c>
      <c r="U268" s="56">
        <v>37</v>
      </c>
      <c r="V268" s="56">
        <v>39</v>
      </c>
      <c r="W268" s="56">
        <v>44</v>
      </c>
      <c r="X268" s="56">
        <v>48</v>
      </c>
      <c r="Y268" s="56">
        <v>52</v>
      </c>
      <c r="Z268" s="56">
        <v>55</v>
      </c>
      <c r="AA268" s="56">
        <v>56</v>
      </c>
      <c r="AB268" s="56">
        <v>57</v>
      </c>
      <c r="AC268" s="56">
        <v>58</v>
      </c>
      <c r="AD268" s="56">
        <v>60</v>
      </c>
      <c r="AE268" s="56">
        <v>60</v>
      </c>
      <c r="AF268" s="56">
        <v>63</v>
      </c>
      <c r="AG268" s="56">
        <v>79</v>
      </c>
      <c r="AH268" s="56">
        <v>81</v>
      </c>
      <c r="AI268" s="56">
        <v>81</v>
      </c>
    </row>
    <row r="269" spans="1:35" x14ac:dyDescent="0.35">
      <c r="A269" s="1" t="s">
        <v>572</v>
      </c>
      <c r="B269" s="1" t="s">
        <v>573</v>
      </c>
      <c r="C269" s="1" t="s">
        <v>61</v>
      </c>
      <c r="D269" s="1" t="s">
        <v>60</v>
      </c>
      <c r="E269" s="1">
        <v>2</v>
      </c>
      <c r="F269" s="1">
        <v>6</v>
      </c>
      <c r="G269" s="1">
        <v>7</v>
      </c>
      <c r="H269" s="56">
        <v>8</v>
      </c>
      <c r="I269" s="56">
        <v>10</v>
      </c>
      <c r="J269" s="56">
        <v>10</v>
      </c>
      <c r="K269" s="56">
        <v>10</v>
      </c>
      <c r="L269" s="56">
        <v>10</v>
      </c>
      <c r="M269" s="56">
        <v>11</v>
      </c>
      <c r="N269" s="56">
        <v>11</v>
      </c>
      <c r="O269" s="56">
        <v>18</v>
      </c>
      <c r="P269" s="56">
        <v>18</v>
      </c>
      <c r="Q269" s="56">
        <v>18</v>
      </c>
      <c r="R269" s="56">
        <v>18</v>
      </c>
      <c r="S269" s="56">
        <v>18</v>
      </c>
      <c r="T269" s="56">
        <v>18</v>
      </c>
      <c r="U269" s="56">
        <v>18</v>
      </c>
      <c r="V269" s="56">
        <v>18</v>
      </c>
      <c r="W269" s="56">
        <v>18</v>
      </c>
      <c r="X269" s="56">
        <v>18</v>
      </c>
      <c r="Y269" s="56">
        <v>18</v>
      </c>
      <c r="Z269" s="56">
        <v>18</v>
      </c>
      <c r="AA269" s="56">
        <v>18</v>
      </c>
      <c r="AB269" s="56">
        <v>18</v>
      </c>
      <c r="AC269" s="56">
        <v>19</v>
      </c>
      <c r="AD269" s="56">
        <v>19</v>
      </c>
      <c r="AE269" s="56">
        <v>19</v>
      </c>
      <c r="AF269" s="56">
        <v>19</v>
      </c>
      <c r="AG269" s="56">
        <v>19</v>
      </c>
      <c r="AH269" s="56">
        <v>19</v>
      </c>
      <c r="AI269" s="56">
        <v>19</v>
      </c>
    </row>
    <row r="270" spans="1:35" x14ac:dyDescent="0.35">
      <c r="A270" s="1" t="s">
        <v>574</v>
      </c>
      <c r="B270" s="1" t="s">
        <v>575</v>
      </c>
      <c r="C270" s="1" t="s">
        <v>55</v>
      </c>
      <c r="D270" s="1" t="s">
        <v>54</v>
      </c>
      <c r="E270" s="1">
        <v>48</v>
      </c>
      <c r="F270" s="1">
        <v>86</v>
      </c>
      <c r="G270" s="1">
        <v>97</v>
      </c>
      <c r="H270" s="56">
        <v>111</v>
      </c>
      <c r="I270" s="56">
        <v>118</v>
      </c>
      <c r="J270" s="56">
        <v>124</v>
      </c>
      <c r="K270" s="56">
        <v>125</v>
      </c>
      <c r="L270" s="56">
        <v>128</v>
      </c>
      <c r="M270" s="56">
        <v>145</v>
      </c>
      <c r="N270" s="56">
        <v>162</v>
      </c>
      <c r="O270" s="56">
        <v>170</v>
      </c>
      <c r="P270" s="56">
        <v>176</v>
      </c>
      <c r="Q270" s="56">
        <v>185</v>
      </c>
      <c r="R270" s="56">
        <v>191</v>
      </c>
      <c r="S270" s="56">
        <v>196</v>
      </c>
      <c r="T270" s="56">
        <v>201</v>
      </c>
      <c r="U270" s="56">
        <v>209</v>
      </c>
      <c r="V270" s="56">
        <v>214</v>
      </c>
      <c r="W270" s="56">
        <v>217</v>
      </c>
      <c r="X270" s="56">
        <v>223</v>
      </c>
      <c r="Y270" s="56">
        <v>231</v>
      </c>
      <c r="Z270" s="56">
        <v>236</v>
      </c>
      <c r="AA270" s="56">
        <v>252</v>
      </c>
      <c r="AB270" s="56">
        <v>262</v>
      </c>
      <c r="AC270" s="56">
        <v>274</v>
      </c>
      <c r="AD270" s="56">
        <v>297</v>
      </c>
      <c r="AE270" s="56">
        <v>317</v>
      </c>
      <c r="AF270" s="56">
        <v>336</v>
      </c>
      <c r="AG270" s="56">
        <v>346</v>
      </c>
      <c r="AH270" s="56">
        <v>366</v>
      </c>
      <c r="AI270" s="56">
        <v>382</v>
      </c>
    </row>
    <row r="271" spans="1:35" x14ac:dyDescent="0.35">
      <c r="A271" s="1" t="s">
        <v>576</v>
      </c>
      <c r="B271" s="1" t="s">
        <v>577</v>
      </c>
      <c r="C271" s="1" t="s">
        <v>59</v>
      </c>
      <c r="D271" s="1" t="s">
        <v>58</v>
      </c>
      <c r="E271" s="1">
        <v>7</v>
      </c>
      <c r="F271" s="1">
        <v>11</v>
      </c>
      <c r="G271" s="1">
        <v>13</v>
      </c>
      <c r="H271" s="56">
        <v>17</v>
      </c>
      <c r="I271" s="56">
        <v>17</v>
      </c>
      <c r="J271" s="56">
        <v>17</v>
      </c>
      <c r="K271" s="56">
        <v>17</v>
      </c>
      <c r="L271" s="56">
        <v>17</v>
      </c>
      <c r="M271" s="56">
        <v>17</v>
      </c>
      <c r="N271" s="56">
        <v>18</v>
      </c>
      <c r="O271" s="56">
        <v>19</v>
      </c>
      <c r="P271" s="56">
        <v>19</v>
      </c>
      <c r="Q271" s="56">
        <v>19</v>
      </c>
      <c r="R271" s="56">
        <v>19</v>
      </c>
      <c r="S271" s="56">
        <v>20</v>
      </c>
      <c r="T271" s="56">
        <v>21</v>
      </c>
      <c r="U271" s="56">
        <v>21</v>
      </c>
      <c r="V271" s="56">
        <v>25</v>
      </c>
      <c r="W271" s="56">
        <v>26</v>
      </c>
      <c r="X271" s="56">
        <v>31</v>
      </c>
      <c r="Y271" s="56">
        <v>31</v>
      </c>
      <c r="Z271" s="56">
        <v>31</v>
      </c>
      <c r="AA271" s="56">
        <v>31</v>
      </c>
      <c r="AB271" s="56">
        <v>31</v>
      </c>
      <c r="AC271" s="56">
        <v>31</v>
      </c>
      <c r="AD271" s="56">
        <v>32</v>
      </c>
      <c r="AE271" s="56">
        <v>34</v>
      </c>
      <c r="AF271" s="56">
        <v>36</v>
      </c>
      <c r="AG271" s="56">
        <v>36</v>
      </c>
      <c r="AH271" s="56">
        <v>38</v>
      </c>
      <c r="AI271" s="56">
        <v>38</v>
      </c>
    </row>
    <row r="272" spans="1:35" x14ac:dyDescent="0.35">
      <c r="A272" s="1" t="s">
        <v>578</v>
      </c>
      <c r="B272" s="1" t="s">
        <v>579</v>
      </c>
      <c r="C272" s="1" t="s">
        <v>49</v>
      </c>
      <c r="D272" s="1" t="s">
        <v>48</v>
      </c>
      <c r="E272" s="1">
        <v>2</v>
      </c>
      <c r="F272" s="1">
        <v>27</v>
      </c>
      <c r="G272" s="1">
        <v>35</v>
      </c>
      <c r="H272" s="56">
        <v>48</v>
      </c>
      <c r="I272" s="56">
        <v>49</v>
      </c>
      <c r="J272" s="56">
        <v>53</v>
      </c>
      <c r="K272" s="56">
        <v>62</v>
      </c>
      <c r="L272" s="56">
        <v>71</v>
      </c>
      <c r="M272" s="56">
        <v>83</v>
      </c>
      <c r="N272" s="56">
        <v>93</v>
      </c>
      <c r="O272" s="56">
        <v>102</v>
      </c>
      <c r="P272" s="56">
        <v>112</v>
      </c>
      <c r="Q272" s="56">
        <v>126</v>
      </c>
      <c r="R272" s="56">
        <v>137</v>
      </c>
      <c r="S272" s="56">
        <v>143</v>
      </c>
      <c r="T272" s="56">
        <v>149</v>
      </c>
      <c r="U272" s="56">
        <v>157</v>
      </c>
      <c r="V272" s="56">
        <v>163</v>
      </c>
      <c r="W272" s="56">
        <v>165</v>
      </c>
      <c r="X272" s="56">
        <v>167</v>
      </c>
      <c r="Y272" s="56">
        <v>174</v>
      </c>
      <c r="Z272" s="56">
        <v>179</v>
      </c>
      <c r="AA272" s="56">
        <v>189</v>
      </c>
      <c r="AB272" s="56">
        <v>192</v>
      </c>
      <c r="AC272" s="56">
        <v>192</v>
      </c>
      <c r="AD272" s="56">
        <v>196</v>
      </c>
      <c r="AE272" s="56">
        <v>197</v>
      </c>
      <c r="AF272" s="56">
        <v>204</v>
      </c>
      <c r="AG272" s="56">
        <v>206</v>
      </c>
      <c r="AH272" s="56">
        <v>207</v>
      </c>
      <c r="AI272" s="56">
        <v>207</v>
      </c>
    </row>
    <row r="273" spans="1:35" x14ac:dyDescent="0.35">
      <c r="A273" s="1" t="s">
        <v>580</v>
      </c>
      <c r="B273" s="1" t="s">
        <v>581</v>
      </c>
      <c r="C273" s="1" t="s">
        <v>59</v>
      </c>
      <c r="D273" s="1" t="s">
        <v>58</v>
      </c>
      <c r="E273" s="1">
        <v>4</v>
      </c>
      <c r="F273" s="1">
        <v>6</v>
      </c>
      <c r="G273" s="1">
        <v>13</v>
      </c>
      <c r="H273" s="56">
        <v>31</v>
      </c>
      <c r="I273" s="56">
        <v>36</v>
      </c>
      <c r="J273" s="56">
        <v>38</v>
      </c>
      <c r="K273" s="56">
        <v>39</v>
      </c>
      <c r="L273" s="56">
        <v>43</v>
      </c>
      <c r="M273" s="56">
        <v>44</v>
      </c>
      <c r="N273" s="56">
        <v>51</v>
      </c>
      <c r="O273" s="56">
        <v>56</v>
      </c>
      <c r="P273" s="56">
        <v>60</v>
      </c>
      <c r="Q273" s="56">
        <v>63</v>
      </c>
      <c r="R273" s="56">
        <v>65</v>
      </c>
      <c r="S273" s="56">
        <v>67</v>
      </c>
      <c r="T273" s="56">
        <v>69</v>
      </c>
      <c r="U273" s="56">
        <v>71</v>
      </c>
      <c r="V273" s="56">
        <v>73</v>
      </c>
      <c r="W273" s="56">
        <v>76</v>
      </c>
      <c r="X273" s="56">
        <v>80</v>
      </c>
      <c r="Y273" s="56">
        <v>85</v>
      </c>
      <c r="Z273" s="56">
        <v>95</v>
      </c>
      <c r="AA273" s="56">
        <v>95</v>
      </c>
      <c r="AB273" s="56">
        <v>101</v>
      </c>
      <c r="AC273" s="56">
        <v>101</v>
      </c>
      <c r="AD273" s="56">
        <v>106</v>
      </c>
      <c r="AE273" s="56">
        <v>112</v>
      </c>
      <c r="AF273" s="56">
        <v>116</v>
      </c>
      <c r="AG273" s="56">
        <v>120</v>
      </c>
      <c r="AH273" s="56">
        <v>121</v>
      </c>
      <c r="AI273" s="56">
        <v>123</v>
      </c>
    </row>
    <row r="274" spans="1:35" x14ac:dyDescent="0.35">
      <c r="A274" s="1" t="s">
        <v>582</v>
      </c>
      <c r="B274" s="1" t="s">
        <v>583</v>
      </c>
      <c r="C274" s="1" t="s">
        <v>61</v>
      </c>
      <c r="D274" s="1" t="s">
        <v>60</v>
      </c>
      <c r="E274" s="1">
        <v>25</v>
      </c>
      <c r="F274" s="1">
        <v>27</v>
      </c>
      <c r="G274" s="1">
        <v>35</v>
      </c>
      <c r="H274" s="56">
        <v>37</v>
      </c>
      <c r="I274" s="56">
        <v>43</v>
      </c>
      <c r="J274" s="56">
        <v>50</v>
      </c>
      <c r="K274" s="56">
        <v>60</v>
      </c>
      <c r="L274" s="56">
        <v>60</v>
      </c>
      <c r="M274" s="56">
        <v>64</v>
      </c>
      <c r="N274" s="56">
        <v>67</v>
      </c>
      <c r="O274" s="56">
        <v>67</v>
      </c>
      <c r="P274" s="56">
        <v>72</v>
      </c>
      <c r="Q274" s="56">
        <v>72</v>
      </c>
      <c r="R274" s="56">
        <v>77</v>
      </c>
      <c r="S274" s="56">
        <v>80</v>
      </c>
      <c r="T274" s="56">
        <v>88</v>
      </c>
      <c r="U274" s="56">
        <v>93</v>
      </c>
      <c r="V274" s="56">
        <v>93</v>
      </c>
      <c r="W274" s="56">
        <v>93</v>
      </c>
      <c r="X274" s="56">
        <v>93</v>
      </c>
      <c r="Y274" s="56">
        <v>94</v>
      </c>
      <c r="Z274" s="56">
        <v>97</v>
      </c>
      <c r="AA274" s="56">
        <v>111</v>
      </c>
      <c r="AB274" s="56">
        <v>116</v>
      </c>
      <c r="AC274" s="56">
        <v>126</v>
      </c>
      <c r="AD274" s="56">
        <v>135</v>
      </c>
      <c r="AE274" s="56">
        <v>140</v>
      </c>
      <c r="AF274" s="56">
        <v>151</v>
      </c>
      <c r="AG274" s="56">
        <v>155</v>
      </c>
      <c r="AH274" s="56">
        <v>161</v>
      </c>
      <c r="AI274" s="56">
        <v>165</v>
      </c>
    </row>
    <row r="275" spans="1:35" x14ac:dyDescent="0.35">
      <c r="A275" s="1" t="s">
        <v>584</v>
      </c>
      <c r="B275" s="1" t="s">
        <v>585</v>
      </c>
      <c r="C275" s="1" t="s">
        <v>57</v>
      </c>
      <c r="D275" s="1" t="s">
        <v>56</v>
      </c>
      <c r="E275" s="1">
        <v>30</v>
      </c>
      <c r="F275" s="1">
        <v>49</v>
      </c>
      <c r="G275" s="1">
        <v>59</v>
      </c>
      <c r="H275" s="56">
        <v>81</v>
      </c>
      <c r="I275" s="56">
        <v>94</v>
      </c>
      <c r="J275" s="56">
        <v>109</v>
      </c>
      <c r="K275" s="56">
        <v>140</v>
      </c>
      <c r="L275" s="56">
        <v>152</v>
      </c>
      <c r="M275" s="56">
        <v>165</v>
      </c>
      <c r="N275" s="56">
        <v>191</v>
      </c>
      <c r="O275" s="56">
        <v>209</v>
      </c>
      <c r="P275" s="56">
        <v>235</v>
      </c>
      <c r="Q275" s="56">
        <v>254</v>
      </c>
      <c r="R275" s="56">
        <v>268</v>
      </c>
      <c r="S275" s="56">
        <v>286</v>
      </c>
      <c r="T275" s="56">
        <v>296</v>
      </c>
      <c r="U275" s="56">
        <v>310</v>
      </c>
      <c r="V275" s="56">
        <v>319</v>
      </c>
      <c r="W275" s="56">
        <v>327</v>
      </c>
      <c r="X275" s="56">
        <v>328</v>
      </c>
      <c r="Y275" s="56">
        <v>347</v>
      </c>
      <c r="Z275" s="56">
        <v>356</v>
      </c>
      <c r="AA275" s="56">
        <v>378</v>
      </c>
      <c r="AB275" s="56">
        <v>388</v>
      </c>
      <c r="AC275" s="56">
        <v>405</v>
      </c>
      <c r="AD275" s="56">
        <v>413</v>
      </c>
      <c r="AE275" s="56">
        <v>427</v>
      </c>
      <c r="AF275" s="56">
        <v>450</v>
      </c>
      <c r="AG275" s="56">
        <v>457</v>
      </c>
      <c r="AH275" s="56">
        <v>471</v>
      </c>
      <c r="AI275" s="56">
        <v>479</v>
      </c>
    </row>
    <row r="276" spans="1:35" x14ac:dyDescent="0.35">
      <c r="A276" s="1" t="s">
        <v>586</v>
      </c>
      <c r="B276" s="1" t="s">
        <v>587</v>
      </c>
      <c r="C276" s="1" t="s">
        <v>63</v>
      </c>
      <c r="D276" s="1" t="s">
        <v>62</v>
      </c>
      <c r="E276" s="1">
        <v>53</v>
      </c>
      <c r="F276" s="1">
        <v>79</v>
      </c>
      <c r="G276" s="1">
        <v>107</v>
      </c>
      <c r="H276" s="56">
        <v>130</v>
      </c>
      <c r="I276" s="56">
        <v>130</v>
      </c>
      <c r="J276" s="56">
        <v>130</v>
      </c>
      <c r="K276" s="56">
        <v>130</v>
      </c>
      <c r="L276" s="56">
        <v>130</v>
      </c>
      <c r="M276" s="56">
        <v>130</v>
      </c>
      <c r="N276" s="56">
        <v>130</v>
      </c>
      <c r="O276" s="56">
        <v>131</v>
      </c>
      <c r="P276" s="56">
        <v>136</v>
      </c>
      <c r="Q276" s="56">
        <v>136</v>
      </c>
      <c r="R276" s="56">
        <v>137</v>
      </c>
      <c r="S276" s="56">
        <v>139</v>
      </c>
      <c r="T276" s="56">
        <v>139</v>
      </c>
      <c r="U276" s="56">
        <v>139</v>
      </c>
      <c r="V276" s="56">
        <v>139</v>
      </c>
      <c r="W276" s="56">
        <v>139</v>
      </c>
      <c r="X276" s="56">
        <v>142</v>
      </c>
      <c r="Y276" s="56">
        <v>142</v>
      </c>
      <c r="Z276" s="56">
        <v>143</v>
      </c>
      <c r="AA276" s="56">
        <v>145</v>
      </c>
      <c r="AB276" s="56">
        <v>145</v>
      </c>
      <c r="AC276" s="56">
        <v>146</v>
      </c>
      <c r="AD276" s="56">
        <v>146</v>
      </c>
      <c r="AE276" s="56">
        <v>147</v>
      </c>
      <c r="AF276" s="56">
        <v>147</v>
      </c>
      <c r="AG276" s="56">
        <v>147</v>
      </c>
      <c r="AH276" s="56">
        <v>148</v>
      </c>
      <c r="AI276" s="56">
        <v>148</v>
      </c>
    </row>
    <row r="277" spans="1:35" x14ac:dyDescent="0.35">
      <c r="A277" s="1" t="s">
        <v>588</v>
      </c>
      <c r="B277" s="1" t="s">
        <v>589</v>
      </c>
      <c r="C277" s="1" t="s">
        <v>59</v>
      </c>
      <c r="D277" s="1" t="s">
        <v>58</v>
      </c>
      <c r="E277" s="1">
        <v>5</v>
      </c>
      <c r="F277" s="1">
        <v>10</v>
      </c>
      <c r="G277" s="1">
        <v>13</v>
      </c>
      <c r="H277" s="56">
        <v>17</v>
      </c>
      <c r="I277" s="56">
        <v>17</v>
      </c>
      <c r="J277" s="56">
        <v>17</v>
      </c>
      <c r="K277" s="56">
        <v>18</v>
      </c>
      <c r="L277" s="56">
        <v>18</v>
      </c>
      <c r="M277" s="56">
        <v>18</v>
      </c>
      <c r="N277" s="56">
        <v>18</v>
      </c>
      <c r="O277" s="56">
        <v>20</v>
      </c>
      <c r="P277" s="56">
        <v>20</v>
      </c>
      <c r="Q277" s="56">
        <v>21</v>
      </c>
      <c r="R277" s="56">
        <v>21</v>
      </c>
      <c r="S277" s="56">
        <v>21</v>
      </c>
      <c r="T277" s="56">
        <v>21</v>
      </c>
      <c r="U277" s="56">
        <v>21</v>
      </c>
      <c r="V277" s="56">
        <v>23</v>
      </c>
      <c r="W277" s="56">
        <v>23</v>
      </c>
      <c r="X277" s="56">
        <v>23</v>
      </c>
      <c r="Y277" s="56">
        <v>24</v>
      </c>
      <c r="Z277" s="56">
        <v>25</v>
      </c>
      <c r="AA277" s="56">
        <v>25</v>
      </c>
      <c r="AB277" s="56">
        <v>25</v>
      </c>
      <c r="AC277" s="56">
        <v>25</v>
      </c>
      <c r="AD277" s="56">
        <v>25</v>
      </c>
      <c r="AE277" s="56">
        <v>26</v>
      </c>
      <c r="AF277" s="56">
        <v>26</v>
      </c>
      <c r="AG277" s="56">
        <v>26</v>
      </c>
      <c r="AH277" s="56">
        <v>26</v>
      </c>
      <c r="AI277" s="56">
        <v>29</v>
      </c>
    </row>
    <row r="278" spans="1:35" x14ac:dyDescent="0.35">
      <c r="A278" s="1" t="s">
        <v>590</v>
      </c>
      <c r="B278" s="1" t="s">
        <v>591</v>
      </c>
      <c r="C278" s="1" t="s">
        <v>61</v>
      </c>
      <c r="D278" s="1" t="s">
        <v>60</v>
      </c>
      <c r="E278" s="1">
        <v>22</v>
      </c>
      <c r="F278" s="1">
        <v>32</v>
      </c>
      <c r="G278" s="1">
        <v>75</v>
      </c>
      <c r="H278" s="56">
        <v>153</v>
      </c>
      <c r="I278" s="56">
        <v>158</v>
      </c>
      <c r="J278" s="56">
        <v>158</v>
      </c>
      <c r="K278" s="56">
        <v>161</v>
      </c>
      <c r="L278" s="56">
        <v>162</v>
      </c>
      <c r="M278" s="56">
        <v>164</v>
      </c>
      <c r="N278" s="56">
        <v>167</v>
      </c>
      <c r="O278" s="56">
        <v>170</v>
      </c>
      <c r="P278" s="56">
        <v>171</v>
      </c>
      <c r="Q278" s="56">
        <v>173</v>
      </c>
      <c r="R278" s="56">
        <v>175</v>
      </c>
      <c r="S278" s="56">
        <v>176</v>
      </c>
      <c r="T278" s="56">
        <v>178</v>
      </c>
      <c r="U278" s="56">
        <v>182</v>
      </c>
      <c r="V278" s="56">
        <v>184</v>
      </c>
      <c r="W278" s="56">
        <v>184</v>
      </c>
      <c r="X278" s="56">
        <v>185</v>
      </c>
      <c r="Y278" s="56">
        <v>187</v>
      </c>
      <c r="Z278" s="56">
        <v>188</v>
      </c>
      <c r="AA278" s="56">
        <v>193</v>
      </c>
      <c r="AB278" s="56">
        <v>194</v>
      </c>
      <c r="AC278" s="56">
        <v>195</v>
      </c>
      <c r="AD278" s="56">
        <v>195</v>
      </c>
      <c r="AE278" s="56">
        <v>199</v>
      </c>
      <c r="AF278" s="56">
        <v>200</v>
      </c>
      <c r="AG278" s="56">
        <v>202</v>
      </c>
      <c r="AH278" s="56">
        <v>204</v>
      </c>
      <c r="AI278" s="56">
        <v>209</v>
      </c>
    </row>
    <row r="279" spans="1:35" x14ac:dyDescent="0.35">
      <c r="A279" s="1" t="s">
        <v>592</v>
      </c>
      <c r="B279" s="1" t="s">
        <v>593</v>
      </c>
      <c r="C279" s="1" t="s">
        <v>63</v>
      </c>
      <c r="D279" s="1" t="s">
        <v>62</v>
      </c>
      <c r="E279" s="1">
        <v>303</v>
      </c>
      <c r="F279" s="1">
        <v>338</v>
      </c>
      <c r="G279" s="1">
        <v>361</v>
      </c>
      <c r="H279" s="56">
        <v>390</v>
      </c>
      <c r="I279" s="56">
        <v>400</v>
      </c>
      <c r="J279" s="56">
        <v>416</v>
      </c>
      <c r="K279" s="56">
        <v>416</v>
      </c>
      <c r="L279" s="56">
        <v>425</v>
      </c>
      <c r="M279" s="56">
        <v>445</v>
      </c>
      <c r="N279" s="56">
        <v>456</v>
      </c>
      <c r="O279" s="56">
        <v>463</v>
      </c>
      <c r="P279" s="56">
        <v>473</v>
      </c>
      <c r="Q279" s="56">
        <v>494</v>
      </c>
      <c r="R279" s="56">
        <v>503</v>
      </c>
      <c r="S279" s="56">
        <v>525</v>
      </c>
      <c r="T279" s="56">
        <v>535</v>
      </c>
      <c r="U279" s="56">
        <v>544</v>
      </c>
      <c r="V279" s="56">
        <v>559</v>
      </c>
      <c r="W279" s="56">
        <v>570</v>
      </c>
      <c r="X279" s="56">
        <v>589</v>
      </c>
      <c r="Y279" s="56">
        <v>611</v>
      </c>
      <c r="Z279" s="56">
        <v>624</v>
      </c>
      <c r="AA279" s="56">
        <v>634</v>
      </c>
      <c r="AB279" s="56">
        <v>646</v>
      </c>
      <c r="AC279" s="56">
        <v>663</v>
      </c>
      <c r="AD279" s="56">
        <v>670</v>
      </c>
      <c r="AE279" s="56">
        <v>674</v>
      </c>
      <c r="AF279" s="56">
        <v>682</v>
      </c>
      <c r="AG279" s="56">
        <v>695</v>
      </c>
      <c r="AH279" s="56">
        <v>695</v>
      </c>
      <c r="AI279" s="56">
        <v>704</v>
      </c>
    </row>
    <row r="280" spans="1:35" x14ac:dyDescent="0.35">
      <c r="A280" s="1" t="s">
        <v>594</v>
      </c>
      <c r="B280" s="1" t="s">
        <v>595</v>
      </c>
      <c r="C280" s="1" t="s">
        <v>53</v>
      </c>
      <c r="D280" s="1" t="s">
        <v>52</v>
      </c>
      <c r="E280" s="1">
        <v>61</v>
      </c>
      <c r="F280" s="1">
        <v>85</v>
      </c>
      <c r="G280" s="1">
        <v>113</v>
      </c>
      <c r="H280" s="56">
        <v>117</v>
      </c>
      <c r="I280" s="56">
        <v>119</v>
      </c>
      <c r="J280" s="56">
        <v>120</v>
      </c>
      <c r="K280" s="56">
        <v>121</v>
      </c>
      <c r="L280" s="56">
        <v>122</v>
      </c>
      <c r="M280" s="56">
        <v>129</v>
      </c>
      <c r="N280" s="56">
        <v>129</v>
      </c>
      <c r="O280" s="56">
        <v>130</v>
      </c>
      <c r="P280" s="56">
        <v>132</v>
      </c>
      <c r="Q280" s="56">
        <v>139</v>
      </c>
      <c r="R280" s="56">
        <v>145</v>
      </c>
      <c r="S280" s="56">
        <v>153</v>
      </c>
      <c r="T280" s="56">
        <v>159</v>
      </c>
      <c r="U280" s="56">
        <v>164</v>
      </c>
      <c r="V280" s="56">
        <v>167</v>
      </c>
      <c r="W280" s="56">
        <v>169</v>
      </c>
      <c r="X280" s="56">
        <v>169</v>
      </c>
      <c r="Y280" s="56">
        <v>171</v>
      </c>
      <c r="Z280" s="56">
        <v>174</v>
      </c>
      <c r="AA280" s="56">
        <v>174</v>
      </c>
      <c r="AB280" s="56">
        <v>174</v>
      </c>
      <c r="AC280" s="56">
        <v>176</v>
      </c>
      <c r="AD280" s="56">
        <v>176</v>
      </c>
      <c r="AE280" s="56">
        <v>176</v>
      </c>
      <c r="AF280" s="56">
        <v>176</v>
      </c>
      <c r="AG280" s="56">
        <v>176</v>
      </c>
      <c r="AH280" s="56">
        <v>176</v>
      </c>
      <c r="AI280" s="56">
        <v>176</v>
      </c>
    </row>
    <row r="281" spans="1:35" x14ac:dyDescent="0.35">
      <c r="A281" s="1" t="s">
        <v>596</v>
      </c>
      <c r="B281" s="1" t="s">
        <v>597</v>
      </c>
      <c r="C281" s="1" t="s">
        <v>59</v>
      </c>
      <c r="D281" s="1" t="s">
        <v>58</v>
      </c>
      <c r="E281" s="1">
        <v>15</v>
      </c>
      <c r="F281" s="1">
        <v>19</v>
      </c>
      <c r="G281" s="1">
        <v>19</v>
      </c>
      <c r="H281" s="56">
        <v>19</v>
      </c>
      <c r="I281" s="56">
        <v>19</v>
      </c>
      <c r="J281" s="56">
        <v>19</v>
      </c>
      <c r="K281" s="56">
        <v>20</v>
      </c>
      <c r="L281" s="56">
        <v>20</v>
      </c>
      <c r="M281" s="56">
        <v>20</v>
      </c>
      <c r="N281" s="56">
        <v>24</v>
      </c>
      <c r="O281" s="56">
        <v>24</v>
      </c>
      <c r="P281" s="56">
        <v>29</v>
      </c>
      <c r="Q281" s="56">
        <v>29</v>
      </c>
      <c r="R281" s="56">
        <v>39</v>
      </c>
      <c r="S281" s="56">
        <v>39</v>
      </c>
      <c r="T281" s="56">
        <v>41</v>
      </c>
      <c r="U281" s="56">
        <v>41</v>
      </c>
      <c r="V281" s="56">
        <v>41</v>
      </c>
      <c r="W281" s="56">
        <v>41</v>
      </c>
      <c r="X281" s="56">
        <v>41</v>
      </c>
      <c r="Y281" s="56">
        <v>41</v>
      </c>
      <c r="Z281" s="56">
        <v>41</v>
      </c>
      <c r="AA281" s="56">
        <v>42</v>
      </c>
      <c r="AB281" s="56">
        <v>42</v>
      </c>
      <c r="AC281" s="56">
        <v>45</v>
      </c>
      <c r="AD281" s="56">
        <v>45</v>
      </c>
      <c r="AE281" s="56">
        <v>47</v>
      </c>
      <c r="AF281" s="56">
        <v>47</v>
      </c>
      <c r="AG281" s="56">
        <v>47</v>
      </c>
      <c r="AH281" s="56">
        <v>47</v>
      </c>
      <c r="AI281" s="56">
        <v>47</v>
      </c>
    </row>
    <row r="282" spans="1:35" x14ac:dyDescent="0.35">
      <c r="A282" s="1" t="s">
        <v>598</v>
      </c>
      <c r="B282" s="1" t="s">
        <v>599</v>
      </c>
      <c r="C282" s="1" t="s">
        <v>61</v>
      </c>
      <c r="D282" s="1" t="s">
        <v>60</v>
      </c>
      <c r="E282" s="1">
        <v>2</v>
      </c>
      <c r="F282" s="1">
        <v>2</v>
      </c>
      <c r="G282" s="1">
        <v>12</v>
      </c>
      <c r="H282" s="56">
        <v>16</v>
      </c>
      <c r="I282" s="56">
        <v>18</v>
      </c>
      <c r="J282" s="56">
        <v>19</v>
      </c>
      <c r="K282" s="56">
        <v>19</v>
      </c>
      <c r="L282" s="56">
        <v>19</v>
      </c>
      <c r="M282" s="56">
        <v>19</v>
      </c>
      <c r="N282" s="56">
        <v>20</v>
      </c>
      <c r="O282" s="56">
        <v>20</v>
      </c>
      <c r="P282" s="56">
        <v>20</v>
      </c>
      <c r="Q282" s="56">
        <v>20</v>
      </c>
      <c r="R282" s="56">
        <v>20</v>
      </c>
      <c r="S282" s="56">
        <v>20</v>
      </c>
      <c r="T282" s="56">
        <v>20</v>
      </c>
      <c r="U282" s="56">
        <v>20</v>
      </c>
      <c r="V282" s="56">
        <v>20</v>
      </c>
      <c r="W282" s="56">
        <v>20</v>
      </c>
      <c r="X282" s="56">
        <v>20</v>
      </c>
      <c r="Y282" s="56">
        <v>22</v>
      </c>
      <c r="Z282" s="56">
        <v>23</v>
      </c>
      <c r="AA282" s="56">
        <v>26</v>
      </c>
      <c r="AB282" s="56">
        <v>27</v>
      </c>
      <c r="AC282" s="56">
        <v>27</v>
      </c>
      <c r="AD282" s="56">
        <v>28</v>
      </c>
      <c r="AE282" s="56">
        <v>28</v>
      </c>
      <c r="AF282" s="56">
        <v>28</v>
      </c>
      <c r="AG282" s="56">
        <v>28</v>
      </c>
      <c r="AH282" s="56">
        <v>28</v>
      </c>
      <c r="AI282" s="56">
        <v>28</v>
      </c>
    </row>
    <row r="283" spans="1:35" x14ac:dyDescent="0.35">
      <c r="A283" s="1" t="s">
        <v>600</v>
      </c>
      <c r="B283" s="1" t="s">
        <v>601</v>
      </c>
      <c r="C283" s="1" t="s">
        <v>59</v>
      </c>
      <c r="D283" s="1" t="s">
        <v>58</v>
      </c>
      <c r="E283" s="1">
        <v>27</v>
      </c>
      <c r="F283" s="1">
        <v>54</v>
      </c>
      <c r="G283" s="1">
        <v>58</v>
      </c>
      <c r="H283" s="56">
        <v>68</v>
      </c>
      <c r="I283" s="56">
        <v>68</v>
      </c>
      <c r="J283" s="56">
        <v>68</v>
      </c>
      <c r="K283" s="56">
        <v>68</v>
      </c>
      <c r="L283" s="56">
        <v>81</v>
      </c>
      <c r="M283" s="56">
        <v>91</v>
      </c>
      <c r="N283" s="56">
        <v>91</v>
      </c>
      <c r="O283" s="56">
        <v>91</v>
      </c>
      <c r="P283" s="56">
        <v>91</v>
      </c>
      <c r="Q283" s="56">
        <v>91</v>
      </c>
      <c r="R283" s="56">
        <v>91</v>
      </c>
      <c r="S283" s="56">
        <v>91</v>
      </c>
      <c r="T283" s="56">
        <v>91</v>
      </c>
      <c r="U283" s="56">
        <v>91</v>
      </c>
      <c r="V283" s="56">
        <v>91</v>
      </c>
      <c r="W283" s="56">
        <v>91</v>
      </c>
      <c r="X283" s="56">
        <v>91</v>
      </c>
      <c r="Y283" s="56">
        <v>91</v>
      </c>
      <c r="Z283" s="56">
        <v>91</v>
      </c>
      <c r="AA283" s="56">
        <v>94</v>
      </c>
      <c r="AB283" s="56">
        <v>100</v>
      </c>
      <c r="AC283" s="56">
        <v>107</v>
      </c>
      <c r="AD283" s="56">
        <v>110</v>
      </c>
      <c r="AE283" s="56">
        <v>114</v>
      </c>
      <c r="AF283" s="56">
        <v>120</v>
      </c>
      <c r="AG283" s="56">
        <v>124</v>
      </c>
      <c r="AH283" s="56">
        <v>129</v>
      </c>
      <c r="AI283" s="56">
        <v>137</v>
      </c>
    </row>
    <row r="284" spans="1:35" x14ac:dyDescent="0.35">
      <c r="A284" s="1" t="s">
        <v>602</v>
      </c>
      <c r="B284" s="1" t="s">
        <v>603</v>
      </c>
      <c r="C284" s="1" t="s">
        <v>53</v>
      </c>
      <c r="D284" s="1" t="s">
        <v>52</v>
      </c>
      <c r="E284" s="1">
        <v>14</v>
      </c>
      <c r="F284" s="1">
        <v>15</v>
      </c>
      <c r="G284" s="1">
        <v>16</v>
      </c>
      <c r="H284" s="56">
        <v>16</v>
      </c>
      <c r="I284" s="56">
        <v>17</v>
      </c>
      <c r="J284" s="56">
        <v>17</v>
      </c>
      <c r="K284" s="56">
        <v>17</v>
      </c>
      <c r="L284" s="56">
        <v>17</v>
      </c>
      <c r="M284" s="56">
        <v>19</v>
      </c>
      <c r="N284" s="56">
        <v>19</v>
      </c>
      <c r="O284" s="56">
        <v>21</v>
      </c>
      <c r="P284" s="56">
        <v>21</v>
      </c>
      <c r="Q284" s="56">
        <v>23</v>
      </c>
      <c r="R284" s="56">
        <v>25</v>
      </c>
      <c r="S284" s="56">
        <v>27</v>
      </c>
      <c r="T284" s="56">
        <v>27</v>
      </c>
      <c r="U284" s="56">
        <v>27</v>
      </c>
      <c r="V284" s="56">
        <v>27</v>
      </c>
      <c r="W284" s="56">
        <v>27</v>
      </c>
      <c r="X284" s="56">
        <v>27</v>
      </c>
      <c r="Y284" s="56">
        <v>27</v>
      </c>
      <c r="Z284" s="56">
        <v>28</v>
      </c>
      <c r="AA284" s="56">
        <v>28</v>
      </c>
      <c r="AB284" s="56">
        <v>28</v>
      </c>
      <c r="AC284" s="56">
        <v>45</v>
      </c>
      <c r="AD284" s="56">
        <v>47</v>
      </c>
      <c r="AE284" s="56">
        <v>53</v>
      </c>
      <c r="AF284" s="56">
        <v>60</v>
      </c>
      <c r="AG284" s="56">
        <v>64</v>
      </c>
      <c r="AH284" s="56">
        <v>76</v>
      </c>
      <c r="AI284" s="56">
        <v>90</v>
      </c>
    </row>
    <row r="285" spans="1:35" x14ac:dyDescent="0.35">
      <c r="A285" s="1" t="s">
        <v>604</v>
      </c>
      <c r="B285" s="1" t="s">
        <v>605</v>
      </c>
      <c r="C285" s="1" t="s">
        <v>53</v>
      </c>
      <c r="D285" s="1" t="s">
        <v>52</v>
      </c>
      <c r="E285" s="1">
        <v>3</v>
      </c>
      <c r="F285" s="1">
        <v>5</v>
      </c>
      <c r="G285" s="1">
        <v>12</v>
      </c>
      <c r="H285" s="56">
        <v>15</v>
      </c>
      <c r="I285" s="56">
        <v>15</v>
      </c>
      <c r="J285" s="56">
        <v>21</v>
      </c>
      <c r="K285" s="56">
        <v>27</v>
      </c>
      <c r="L285" s="56">
        <v>28</v>
      </c>
      <c r="M285" s="56">
        <v>31</v>
      </c>
      <c r="N285" s="56">
        <v>31</v>
      </c>
      <c r="O285" s="56">
        <v>31</v>
      </c>
      <c r="P285" s="56">
        <v>34</v>
      </c>
      <c r="Q285" s="56">
        <v>68</v>
      </c>
      <c r="R285" s="56">
        <v>68</v>
      </c>
      <c r="S285" s="56">
        <v>69</v>
      </c>
      <c r="T285" s="56">
        <v>69</v>
      </c>
      <c r="U285" s="56">
        <v>69</v>
      </c>
      <c r="V285" s="56">
        <v>70</v>
      </c>
      <c r="W285" s="56">
        <v>70</v>
      </c>
      <c r="X285" s="56">
        <v>70</v>
      </c>
      <c r="Y285" s="56">
        <v>70</v>
      </c>
      <c r="Z285" s="56">
        <v>70</v>
      </c>
      <c r="AA285" s="56">
        <v>70</v>
      </c>
      <c r="AB285" s="56">
        <v>73</v>
      </c>
      <c r="AC285" s="56">
        <v>76</v>
      </c>
      <c r="AD285" s="56">
        <v>80</v>
      </c>
      <c r="AE285" s="56">
        <v>80</v>
      </c>
      <c r="AF285" s="56">
        <v>80</v>
      </c>
      <c r="AG285" s="56">
        <v>83</v>
      </c>
      <c r="AH285" s="56">
        <v>84</v>
      </c>
      <c r="AI285" s="56">
        <v>84</v>
      </c>
    </row>
    <row r="286" spans="1:35" x14ac:dyDescent="0.35">
      <c r="A286" s="1" t="s">
        <v>606</v>
      </c>
      <c r="B286" s="1" t="s">
        <v>607</v>
      </c>
      <c r="C286" s="1" t="s">
        <v>59</v>
      </c>
      <c r="D286" s="1" t="s">
        <v>58</v>
      </c>
      <c r="E286" s="1">
        <v>2</v>
      </c>
      <c r="F286" s="1">
        <v>6</v>
      </c>
      <c r="G286" s="1">
        <v>7</v>
      </c>
      <c r="H286" s="56">
        <v>8</v>
      </c>
      <c r="I286" s="56">
        <v>9</v>
      </c>
      <c r="J286" s="56">
        <v>9</v>
      </c>
      <c r="K286" s="56">
        <v>9</v>
      </c>
      <c r="L286" s="56">
        <v>14</v>
      </c>
      <c r="M286" s="56">
        <v>15</v>
      </c>
      <c r="N286" s="56">
        <v>17</v>
      </c>
      <c r="O286" s="56">
        <v>18</v>
      </c>
      <c r="P286" s="56">
        <v>20</v>
      </c>
      <c r="Q286" s="56">
        <v>22</v>
      </c>
      <c r="R286" s="56">
        <v>22</v>
      </c>
      <c r="S286" s="56">
        <v>24</v>
      </c>
      <c r="T286" s="56">
        <v>26</v>
      </c>
      <c r="U286" s="56">
        <v>30</v>
      </c>
      <c r="V286" s="56">
        <v>35</v>
      </c>
      <c r="W286" s="56">
        <v>37</v>
      </c>
      <c r="X286" s="56">
        <v>39</v>
      </c>
      <c r="Y286" s="56">
        <v>41</v>
      </c>
      <c r="Z286" s="56">
        <v>41</v>
      </c>
      <c r="AA286" s="56">
        <v>44</v>
      </c>
      <c r="AB286" s="56">
        <v>46</v>
      </c>
      <c r="AC286" s="56">
        <v>46</v>
      </c>
      <c r="AD286" s="56">
        <v>46</v>
      </c>
      <c r="AE286" s="56">
        <v>49</v>
      </c>
      <c r="AF286" s="56">
        <v>51</v>
      </c>
      <c r="AG286" s="56">
        <v>51</v>
      </c>
      <c r="AH286" s="56">
        <v>52</v>
      </c>
      <c r="AI286" s="56">
        <v>55</v>
      </c>
    </row>
    <row r="287" spans="1:35" x14ac:dyDescent="0.35">
      <c r="A287" s="1" t="s">
        <v>608</v>
      </c>
      <c r="B287" s="1" t="s">
        <v>609</v>
      </c>
      <c r="C287" s="1" t="s">
        <v>61</v>
      </c>
      <c r="D287" s="1" t="s">
        <v>60</v>
      </c>
      <c r="E287" s="1">
        <v>101</v>
      </c>
      <c r="F287" s="1">
        <v>120</v>
      </c>
      <c r="G287" s="1">
        <v>165</v>
      </c>
      <c r="H287" s="56">
        <v>189</v>
      </c>
      <c r="I287" s="56">
        <v>192</v>
      </c>
      <c r="J287" s="56">
        <v>192</v>
      </c>
      <c r="K287" s="56">
        <v>192</v>
      </c>
      <c r="L287" s="56">
        <v>193</v>
      </c>
      <c r="M287" s="56">
        <v>197</v>
      </c>
      <c r="N287" s="56">
        <v>200</v>
      </c>
      <c r="O287" s="56">
        <v>205</v>
      </c>
      <c r="P287" s="56">
        <v>207</v>
      </c>
      <c r="Q287" s="56">
        <v>207</v>
      </c>
      <c r="R287" s="56">
        <v>207</v>
      </c>
      <c r="S287" s="56">
        <v>207</v>
      </c>
      <c r="T287" s="56">
        <v>207</v>
      </c>
      <c r="U287" s="56">
        <v>207</v>
      </c>
      <c r="V287" s="56">
        <v>207</v>
      </c>
      <c r="W287" s="56">
        <v>207</v>
      </c>
      <c r="X287" s="56">
        <v>209</v>
      </c>
      <c r="Y287" s="56">
        <v>211</v>
      </c>
      <c r="Z287" s="56">
        <v>211</v>
      </c>
      <c r="AA287" s="56">
        <v>211</v>
      </c>
      <c r="AB287" s="56">
        <v>211</v>
      </c>
      <c r="AC287" s="56">
        <v>211</v>
      </c>
      <c r="AD287" s="56">
        <v>211</v>
      </c>
      <c r="AE287" s="56">
        <v>214</v>
      </c>
      <c r="AF287" s="56">
        <v>216</v>
      </c>
      <c r="AG287" s="56">
        <v>216</v>
      </c>
      <c r="AH287" s="56">
        <v>216</v>
      </c>
      <c r="AI287" s="56">
        <v>221</v>
      </c>
    </row>
    <row r="288" spans="1:35" x14ac:dyDescent="0.35">
      <c r="A288" s="1" t="s">
        <v>610</v>
      </c>
      <c r="B288" s="1" t="s">
        <v>611</v>
      </c>
      <c r="C288" s="1" t="s">
        <v>61</v>
      </c>
      <c r="D288" s="1" t="s">
        <v>60</v>
      </c>
      <c r="E288" s="1">
        <v>9</v>
      </c>
      <c r="F288" s="1">
        <v>13</v>
      </c>
      <c r="G288" s="1">
        <v>13</v>
      </c>
      <c r="H288" s="56">
        <v>13</v>
      </c>
      <c r="I288" s="56">
        <v>13</v>
      </c>
      <c r="J288" s="56">
        <v>13</v>
      </c>
      <c r="K288" s="56">
        <v>13</v>
      </c>
      <c r="L288" s="56">
        <v>13</v>
      </c>
      <c r="M288" s="56">
        <v>15</v>
      </c>
      <c r="N288" s="56">
        <v>16</v>
      </c>
      <c r="O288" s="56">
        <v>16</v>
      </c>
      <c r="P288" s="56">
        <v>20</v>
      </c>
      <c r="Q288" s="56">
        <v>20</v>
      </c>
      <c r="R288" s="56">
        <v>20</v>
      </c>
      <c r="S288" s="56">
        <v>20</v>
      </c>
      <c r="T288" s="56">
        <v>20</v>
      </c>
      <c r="U288" s="56">
        <v>20</v>
      </c>
      <c r="V288" s="56">
        <v>20</v>
      </c>
      <c r="W288" s="56">
        <v>20</v>
      </c>
      <c r="X288" s="56">
        <v>21</v>
      </c>
      <c r="Y288" s="56">
        <v>22</v>
      </c>
      <c r="Z288" s="56">
        <v>24</v>
      </c>
      <c r="AA288" s="56">
        <v>27</v>
      </c>
      <c r="AB288" s="56">
        <v>28</v>
      </c>
      <c r="AC288" s="56">
        <v>28</v>
      </c>
      <c r="AD288" s="56">
        <v>32</v>
      </c>
      <c r="AE288" s="56">
        <v>33</v>
      </c>
      <c r="AF288" s="56">
        <v>33</v>
      </c>
      <c r="AG288" s="56">
        <v>33</v>
      </c>
      <c r="AH288" s="56">
        <v>34</v>
      </c>
      <c r="AI288" s="56">
        <v>36</v>
      </c>
    </row>
    <row r="289" spans="1:35" x14ac:dyDescent="0.35">
      <c r="A289" s="1" t="s">
        <v>612</v>
      </c>
      <c r="B289" s="1" t="s">
        <v>613</v>
      </c>
      <c r="C289" s="1" t="s">
        <v>49</v>
      </c>
      <c r="D289" s="1" t="s">
        <v>48</v>
      </c>
      <c r="E289" s="1">
        <v>0</v>
      </c>
      <c r="F289" s="1">
        <v>25</v>
      </c>
      <c r="G289" s="1">
        <v>34</v>
      </c>
      <c r="H289" s="56">
        <v>41</v>
      </c>
      <c r="I289" s="56">
        <v>46</v>
      </c>
      <c r="J289" s="56">
        <v>52</v>
      </c>
      <c r="K289" s="56">
        <v>59</v>
      </c>
      <c r="L289" s="56">
        <v>64</v>
      </c>
      <c r="M289" s="56">
        <v>64</v>
      </c>
      <c r="N289" s="56">
        <v>68</v>
      </c>
      <c r="O289" s="56">
        <v>75</v>
      </c>
      <c r="P289" s="56">
        <v>77</v>
      </c>
      <c r="Q289" s="56">
        <v>84</v>
      </c>
      <c r="R289" s="56">
        <v>84</v>
      </c>
      <c r="S289" s="56">
        <v>87</v>
      </c>
      <c r="T289" s="56">
        <v>91</v>
      </c>
      <c r="U289" s="56">
        <v>93</v>
      </c>
      <c r="V289" s="56">
        <v>96</v>
      </c>
      <c r="W289" s="56">
        <v>97</v>
      </c>
      <c r="X289" s="56">
        <v>101</v>
      </c>
      <c r="Y289" s="56">
        <v>102</v>
      </c>
      <c r="Z289" s="56">
        <v>103</v>
      </c>
      <c r="AA289" s="56">
        <v>109</v>
      </c>
      <c r="AB289" s="56">
        <v>112</v>
      </c>
      <c r="AC289" s="56">
        <v>115</v>
      </c>
      <c r="AD289" s="56">
        <v>119</v>
      </c>
      <c r="AE289" s="56">
        <v>126</v>
      </c>
      <c r="AF289" s="56">
        <v>133</v>
      </c>
      <c r="AG289" s="56">
        <v>140</v>
      </c>
      <c r="AH289" s="56">
        <v>149</v>
      </c>
      <c r="AI289" s="56">
        <v>158</v>
      </c>
    </row>
    <row r="290" spans="1:35" x14ac:dyDescent="0.35">
      <c r="A290" s="1" t="s">
        <v>614</v>
      </c>
      <c r="B290" s="1" t="s">
        <v>615</v>
      </c>
      <c r="C290" s="1" t="s">
        <v>57</v>
      </c>
      <c r="D290" s="1" t="s">
        <v>56</v>
      </c>
      <c r="E290" s="1">
        <v>7</v>
      </c>
      <c r="F290" s="1">
        <v>7</v>
      </c>
      <c r="G290" s="1">
        <v>7</v>
      </c>
      <c r="H290" s="56">
        <v>18</v>
      </c>
      <c r="I290" s="56">
        <v>22</v>
      </c>
      <c r="J290" s="56">
        <v>29</v>
      </c>
      <c r="K290" s="56">
        <v>36</v>
      </c>
      <c r="L290" s="56">
        <v>45</v>
      </c>
      <c r="M290" s="56">
        <v>54</v>
      </c>
      <c r="N290" s="56">
        <v>59</v>
      </c>
      <c r="O290" s="56">
        <v>61</v>
      </c>
      <c r="P290" s="56">
        <v>67</v>
      </c>
      <c r="Q290" s="56">
        <v>69</v>
      </c>
      <c r="R290" s="56">
        <v>74</v>
      </c>
      <c r="S290" s="56">
        <v>78</v>
      </c>
      <c r="T290" s="56">
        <v>81</v>
      </c>
      <c r="U290" s="56">
        <v>86</v>
      </c>
      <c r="V290" s="56">
        <v>91</v>
      </c>
      <c r="W290" s="56">
        <v>92</v>
      </c>
      <c r="X290" s="56">
        <v>92</v>
      </c>
      <c r="Y290" s="56">
        <v>94</v>
      </c>
      <c r="Z290" s="56">
        <v>95</v>
      </c>
      <c r="AA290" s="56">
        <v>100</v>
      </c>
      <c r="AB290" s="56">
        <v>103</v>
      </c>
      <c r="AC290" s="56">
        <v>108</v>
      </c>
      <c r="AD290" s="56">
        <v>108</v>
      </c>
      <c r="AE290" s="56">
        <v>111</v>
      </c>
      <c r="AF290" s="56">
        <v>116</v>
      </c>
      <c r="AG290" s="56">
        <v>123</v>
      </c>
      <c r="AH290" s="56">
        <v>127</v>
      </c>
      <c r="AI290" s="56">
        <v>130</v>
      </c>
    </row>
    <row r="291" spans="1:35" x14ac:dyDescent="0.35">
      <c r="A291" s="1" t="s">
        <v>616</v>
      </c>
      <c r="B291" s="1" t="s">
        <v>617</v>
      </c>
      <c r="C291" s="1" t="s">
        <v>59</v>
      </c>
      <c r="D291" s="1" t="s">
        <v>58</v>
      </c>
      <c r="E291" s="1">
        <v>16</v>
      </c>
      <c r="F291" s="1">
        <v>24</v>
      </c>
      <c r="G291" s="1">
        <v>32</v>
      </c>
      <c r="H291" s="56">
        <v>37</v>
      </c>
      <c r="I291" s="56">
        <v>42</v>
      </c>
      <c r="J291" s="56">
        <v>46</v>
      </c>
      <c r="K291" s="56">
        <v>46</v>
      </c>
      <c r="L291" s="56">
        <v>49</v>
      </c>
      <c r="M291" s="56">
        <v>54</v>
      </c>
      <c r="N291" s="56">
        <v>59</v>
      </c>
      <c r="O291" s="56">
        <v>63</v>
      </c>
      <c r="P291" s="56">
        <v>67</v>
      </c>
      <c r="Q291" s="56">
        <v>68</v>
      </c>
      <c r="R291" s="56">
        <v>71</v>
      </c>
      <c r="S291" s="56">
        <v>76</v>
      </c>
      <c r="T291" s="56">
        <v>76</v>
      </c>
      <c r="U291" s="56">
        <v>76</v>
      </c>
      <c r="V291" s="56">
        <v>77</v>
      </c>
      <c r="W291" s="56">
        <v>79</v>
      </c>
      <c r="X291" s="56">
        <v>82</v>
      </c>
      <c r="Y291" s="56">
        <v>84</v>
      </c>
      <c r="Z291" s="56">
        <v>86</v>
      </c>
      <c r="AA291" s="56">
        <v>91</v>
      </c>
      <c r="AB291" s="56">
        <v>93</v>
      </c>
      <c r="AC291" s="56">
        <v>95</v>
      </c>
      <c r="AD291" s="56">
        <v>100</v>
      </c>
      <c r="AE291" s="56">
        <v>101</v>
      </c>
      <c r="AF291" s="56">
        <v>105</v>
      </c>
      <c r="AG291" s="56">
        <v>107</v>
      </c>
      <c r="AH291" s="56">
        <v>111</v>
      </c>
      <c r="AI291" s="56">
        <v>117</v>
      </c>
    </row>
    <row r="292" spans="1:35" x14ac:dyDescent="0.35">
      <c r="A292" s="1" t="s">
        <v>618</v>
      </c>
      <c r="B292" s="1" t="s">
        <v>619</v>
      </c>
      <c r="C292" s="1" t="s">
        <v>53</v>
      </c>
      <c r="D292" s="1" t="s">
        <v>52</v>
      </c>
      <c r="E292" s="1">
        <v>0</v>
      </c>
      <c r="F292" s="1">
        <v>0</v>
      </c>
      <c r="G292" s="1">
        <v>0</v>
      </c>
      <c r="H292" s="56">
        <v>0</v>
      </c>
      <c r="I292" s="56">
        <v>0</v>
      </c>
      <c r="J292" s="56">
        <v>0</v>
      </c>
      <c r="K292" s="56">
        <v>1</v>
      </c>
      <c r="L292" s="56">
        <v>1</v>
      </c>
      <c r="M292" s="56">
        <v>1</v>
      </c>
      <c r="N292" s="56">
        <v>1</v>
      </c>
      <c r="O292" s="56">
        <v>1</v>
      </c>
      <c r="P292" s="56">
        <v>1</v>
      </c>
      <c r="Q292" s="56">
        <v>1</v>
      </c>
      <c r="R292" s="56">
        <v>1</v>
      </c>
      <c r="S292" s="56">
        <v>1</v>
      </c>
      <c r="T292" s="56">
        <v>1</v>
      </c>
      <c r="U292" s="56">
        <v>1</v>
      </c>
      <c r="V292" s="56">
        <v>1</v>
      </c>
      <c r="W292" s="56">
        <v>1</v>
      </c>
      <c r="X292" s="56">
        <v>1</v>
      </c>
      <c r="Y292" s="56">
        <v>1</v>
      </c>
      <c r="Z292" s="56">
        <v>3</v>
      </c>
      <c r="AA292" s="56">
        <v>5</v>
      </c>
      <c r="AB292" s="56">
        <v>5</v>
      </c>
      <c r="AC292" s="56">
        <v>6</v>
      </c>
      <c r="AD292" s="56">
        <v>7</v>
      </c>
      <c r="AE292" s="56">
        <v>7</v>
      </c>
      <c r="AF292" s="56">
        <v>9</v>
      </c>
      <c r="AG292" s="56">
        <v>9</v>
      </c>
      <c r="AH292" s="56">
        <v>9</v>
      </c>
      <c r="AI292" s="56">
        <v>11</v>
      </c>
    </row>
    <row r="293" spans="1:35" x14ac:dyDescent="0.35">
      <c r="A293" s="1" t="s">
        <v>620</v>
      </c>
      <c r="B293" s="1" t="s">
        <v>621</v>
      </c>
      <c r="C293" s="1" t="s">
        <v>59</v>
      </c>
      <c r="D293" s="1" t="s">
        <v>58</v>
      </c>
      <c r="E293" s="1">
        <v>15</v>
      </c>
      <c r="F293" s="1">
        <v>22</v>
      </c>
      <c r="G293" s="1">
        <v>29</v>
      </c>
      <c r="H293" s="56">
        <v>35</v>
      </c>
      <c r="I293" s="56">
        <v>38</v>
      </c>
      <c r="J293" s="56">
        <v>43</v>
      </c>
      <c r="K293" s="56">
        <v>46</v>
      </c>
      <c r="L293" s="56">
        <v>48</v>
      </c>
      <c r="M293" s="56">
        <v>53</v>
      </c>
      <c r="N293" s="56">
        <v>56</v>
      </c>
      <c r="O293" s="56">
        <v>64</v>
      </c>
      <c r="P293" s="56">
        <v>67</v>
      </c>
      <c r="Q293" s="56">
        <v>73</v>
      </c>
      <c r="R293" s="56">
        <v>76</v>
      </c>
      <c r="S293" s="56">
        <v>79</v>
      </c>
      <c r="T293" s="56">
        <v>81</v>
      </c>
      <c r="U293" s="56">
        <v>83</v>
      </c>
      <c r="V293" s="56">
        <v>87</v>
      </c>
      <c r="W293" s="56">
        <v>90</v>
      </c>
      <c r="X293" s="56">
        <v>94</v>
      </c>
      <c r="Y293" s="56">
        <v>97</v>
      </c>
      <c r="Z293" s="56">
        <v>98</v>
      </c>
      <c r="AA293" s="56">
        <v>102</v>
      </c>
      <c r="AB293" s="56">
        <v>102</v>
      </c>
      <c r="AC293" s="56">
        <v>104</v>
      </c>
      <c r="AD293" s="56">
        <v>104</v>
      </c>
      <c r="AE293" s="56">
        <v>105</v>
      </c>
      <c r="AF293" s="56">
        <v>106</v>
      </c>
      <c r="AG293" s="56">
        <v>106</v>
      </c>
      <c r="AH293" s="56">
        <v>106</v>
      </c>
      <c r="AI293" s="56">
        <v>106</v>
      </c>
    </row>
    <row r="294" spans="1:35" x14ac:dyDescent="0.35">
      <c r="A294" s="1" t="s">
        <v>622</v>
      </c>
      <c r="B294" s="1" t="s">
        <v>623</v>
      </c>
      <c r="C294" s="1" t="s">
        <v>65</v>
      </c>
      <c r="D294" s="1" t="s">
        <v>64</v>
      </c>
      <c r="E294" s="1">
        <v>70</v>
      </c>
      <c r="F294" s="1">
        <v>78</v>
      </c>
      <c r="G294" s="1">
        <v>86</v>
      </c>
      <c r="H294" s="56">
        <v>103</v>
      </c>
      <c r="I294" s="56">
        <v>114</v>
      </c>
      <c r="J294" s="56">
        <v>126</v>
      </c>
      <c r="K294" s="56">
        <v>138</v>
      </c>
      <c r="L294" s="56">
        <v>148</v>
      </c>
      <c r="M294" s="56">
        <v>159</v>
      </c>
      <c r="N294" s="56">
        <v>169</v>
      </c>
      <c r="O294" s="56">
        <v>176</v>
      </c>
      <c r="P294" s="56">
        <v>187</v>
      </c>
      <c r="Q294" s="56">
        <v>191</v>
      </c>
      <c r="R294" s="56">
        <v>191</v>
      </c>
      <c r="S294" s="56">
        <v>202</v>
      </c>
      <c r="T294" s="56">
        <v>208</v>
      </c>
      <c r="U294" s="56">
        <v>213</v>
      </c>
      <c r="V294" s="56">
        <v>223</v>
      </c>
      <c r="W294" s="56">
        <v>230</v>
      </c>
      <c r="X294" s="56">
        <v>236</v>
      </c>
      <c r="Y294" s="56">
        <v>241</v>
      </c>
      <c r="Z294" s="56">
        <v>249</v>
      </c>
      <c r="AA294" s="56">
        <v>252</v>
      </c>
      <c r="AB294" s="56">
        <v>258</v>
      </c>
      <c r="AC294" s="56">
        <v>265</v>
      </c>
      <c r="AD294" s="56">
        <v>273</v>
      </c>
      <c r="AE294" s="56">
        <v>275</v>
      </c>
      <c r="AF294" s="56">
        <v>284</v>
      </c>
      <c r="AG294" s="56">
        <v>294</v>
      </c>
      <c r="AH294" s="56">
        <v>300</v>
      </c>
      <c r="AI294" s="56">
        <v>310</v>
      </c>
    </row>
    <row r="295" spans="1:35" x14ac:dyDescent="0.35">
      <c r="A295" s="1" t="s">
        <v>624</v>
      </c>
      <c r="B295" s="1" t="s">
        <v>625</v>
      </c>
      <c r="C295" s="1" t="s">
        <v>63</v>
      </c>
      <c r="D295" s="1" t="s">
        <v>62</v>
      </c>
      <c r="E295" s="1">
        <v>3</v>
      </c>
      <c r="F295" s="1">
        <v>11</v>
      </c>
      <c r="G295" s="1">
        <v>18</v>
      </c>
      <c r="H295" s="56">
        <v>25</v>
      </c>
      <c r="I295" s="56">
        <v>28</v>
      </c>
      <c r="J295" s="56">
        <v>31</v>
      </c>
      <c r="K295" s="56">
        <v>36</v>
      </c>
      <c r="L295" s="56">
        <v>38</v>
      </c>
      <c r="M295" s="56">
        <v>41</v>
      </c>
      <c r="N295" s="56">
        <v>41</v>
      </c>
      <c r="O295" s="56">
        <v>46</v>
      </c>
      <c r="P295" s="56">
        <v>48</v>
      </c>
      <c r="Q295" s="56">
        <v>51</v>
      </c>
      <c r="R295" s="56">
        <v>55</v>
      </c>
      <c r="S295" s="56">
        <v>55</v>
      </c>
      <c r="T295" s="56">
        <v>55</v>
      </c>
      <c r="U295" s="56">
        <v>55</v>
      </c>
      <c r="V295" s="56">
        <v>56</v>
      </c>
      <c r="W295" s="56">
        <v>56</v>
      </c>
      <c r="X295" s="56">
        <v>56</v>
      </c>
      <c r="Y295" s="56">
        <v>56</v>
      </c>
      <c r="Z295" s="56">
        <v>56</v>
      </c>
      <c r="AA295" s="56">
        <v>57</v>
      </c>
      <c r="AB295" s="56">
        <v>58</v>
      </c>
      <c r="AC295" s="56">
        <v>59</v>
      </c>
      <c r="AD295" s="56">
        <v>59</v>
      </c>
      <c r="AE295" s="56">
        <v>60</v>
      </c>
      <c r="AF295" s="56">
        <v>63</v>
      </c>
      <c r="AG295" s="56">
        <v>63</v>
      </c>
      <c r="AH295" s="56">
        <v>63</v>
      </c>
      <c r="AI295" s="56">
        <v>63</v>
      </c>
    </row>
    <row r="296" spans="1:35" x14ac:dyDescent="0.35">
      <c r="A296" s="1" t="s">
        <v>626</v>
      </c>
      <c r="B296" s="1" t="s">
        <v>627</v>
      </c>
      <c r="C296" s="1" t="s">
        <v>49</v>
      </c>
      <c r="D296" s="1" t="s">
        <v>48</v>
      </c>
      <c r="E296" s="1">
        <v>7</v>
      </c>
      <c r="F296" s="1">
        <v>10</v>
      </c>
      <c r="G296" s="1">
        <v>10</v>
      </c>
      <c r="H296" s="56">
        <v>14</v>
      </c>
      <c r="I296" s="56">
        <v>14</v>
      </c>
      <c r="J296" s="56">
        <v>17</v>
      </c>
      <c r="K296" s="56">
        <v>21</v>
      </c>
      <c r="L296" s="56">
        <v>25</v>
      </c>
      <c r="M296" s="56">
        <v>30</v>
      </c>
      <c r="N296" s="56">
        <v>36</v>
      </c>
      <c r="O296" s="56">
        <v>40</v>
      </c>
      <c r="P296" s="56">
        <v>43</v>
      </c>
      <c r="Q296" s="56">
        <v>45</v>
      </c>
      <c r="R296" s="56">
        <v>48</v>
      </c>
      <c r="S296" s="56">
        <v>51</v>
      </c>
      <c r="T296" s="56">
        <v>51</v>
      </c>
      <c r="U296" s="56">
        <v>53</v>
      </c>
      <c r="V296" s="56">
        <v>56</v>
      </c>
      <c r="W296" s="56">
        <v>59</v>
      </c>
      <c r="X296" s="56">
        <v>62</v>
      </c>
      <c r="Y296" s="56">
        <v>65</v>
      </c>
      <c r="Z296" s="56">
        <v>69</v>
      </c>
      <c r="AA296" s="56">
        <v>69</v>
      </c>
      <c r="AB296" s="56">
        <v>72</v>
      </c>
      <c r="AC296" s="56">
        <v>76</v>
      </c>
      <c r="AD296" s="56">
        <v>86</v>
      </c>
      <c r="AE296" s="56">
        <v>86</v>
      </c>
      <c r="AF296" s="56">
        <v>86</v>
      </c>
      <c r="AG296" s="56">
        <v>86</v>
      </c>
      <c r="AH296" s="56">
        <v>87</v>
      </c>
      <c r="AI296" s="56">
        <v>91</v>
      </c>
    </row>
    <row r="297" spans="1:35" x14ac:dyDescent="0.35">
      <c r="A297" s="1" t="s">
        <v>628</v>
      </c>
      <c r="B297" s="1" t="s">
        <v>629</v>
      </c>
      <c r="C297" s="1" t="s">
        <v>49</v>
      </c>
      <c r="D297" s="1" t="s">
        <v>48</v>
      </c>
      <c r="E297" s="1">
        <v>0</v>
      </c>
      <c r="F297" s="1">
        <v>2</v>
      </c>
      <c r="G297" s="1">
        <v>4</v>
      </c>
      <c r="H297" s="56">
        <v>13</v>
      </c>
      <c r="I297" s="56">
        <v>16</v>
      </c>
      <c r="J297" s="56">
        <v>22</v>
      </c>
      <c r="K297" s="56">
        <v>29</v>
      </c>
      <c r="L297" s="56">
        <v>34</v>
      </c>
      <c r="M297" s="56">
        <v>41</v>
      </c>
      <c r="N297" s="56">
        <v>58</v>
      </c>
      <c r="O297" s="56">
        <v>69</v>
      </c>
      <c r="P297" s="56">
        <v>85</v>
      </c>
      <c r="Q297" s="56">
        <v>97</v>
      </c>
      <c r="R297" s="56">
        <v>97</v>
      </c>
      <c r="S297" s="56">
        <v>108</v>
      </c>
      <c r="T297" s="56">
        <v>120</v>
      </c>
      <c r="U297" s="56">
        <v>128</v>
      </c>
      <c r="V297" s="56">
        <v>128</v>
      </c>
      <c r="W297" s="56">
        <v>131</v>
      </c>
      <c r="X297" s="56">
        <v>137</v>
      </c>
      <c r="Y297" s="56">
        <v>137</v>
      </c>
      <c r="Z297" s="56">
        <v>143</v>
      </c>
      <c r="AA297" s="56">
        <v>149</v>
      </c>
      <c r="AB297" s="56">
        <v>149</v>
      </c>
      <c r="AC297" s="56">
        <v>152</v>
      </c>
      <c r="AD297" s="56">
        <v>156</v>
      </c>
      <c r="AE297" s="56">
        <v>157</v>
      </c>
      <c r="AF297" s="56">
        <v>157</v>
      </c>
      <c r="AG297" s="56">
        <v>160</v>
      </c>
      <c r="AH297" s="56">
        <v>164</v>
      </c>
      <c r="AI297" s="56">
        <v>168</v>
      </c>
    </row>
    <row r="298" spans="1:35" x14ac:dyDescent="0.35">
      <c r="A298" s="1" t="s">
        <v>630</v>
      </c>
      <c r="B298" s="1" t="s">
        <v>631</v>
      </c>
      <c r="C298" s="1" t="s">
        <v>57</v>
      </c>
      <c r="D298" s="1" t="s">
        <v>56</v>
      </c>
      <c r="E298" s="1">
        <v>18</v>
      </c>
      <c r="F298" s="1">
        <v>45</v>
      </c>
      <c r="G298" s="1">
        <v>61</v>
      </c>
      <c r="H298" s="56">
        <v>92</v>
      </c>
      <c r="I298" s="56">
        <v>191</v>
      </c>
      <c r="J298" s="56">
        <v>203</v>
      </c>
      <c r="K298" s="56">
        <v>209</v>
      </c>
      <c r="L298" s="56">
        <v>210</v>
      </c>
      <c r="M298" s="56">
        <v>211</v>
      </c>
      <c r="N298" s="56">
        <v>213</v>
      </c>
      <c r="O298" s="56">
        <v>232</v>
      </c>
      <c r="P298" s="56">
        <v>232</v>
      </c>
      <c r="Q298" s="56">
        <v>236</v>
      </c>
      <c r="R298" s="56">
        <v>241</v>
      </c>
      <c r="S298" s="56">
        <v>243</v>
      </c>
      <c r="T298" s="56">
        <v>243</v>
      </c>
      <c r="U298" s="56">
        <v>243</v>
      </c>
      <c r="V298" s="56">
        <v>262</v>
      </c>
      <c r="W298" s="56">
        <v>270</v>
      </c>
      <c r="X298" s="56">
        <v>282</v>
      </c>
      <c r="Y298" s="56">
        <v>286</v>
      </c>
      <c r="Z298" s="56">
        <v>295</v>
      </c>
      <c r="AA298" s="56">
        <v>297</v>
      </c>
      <c r="AB298" s="56">
        <v>303</v>
      </c>
      <c r="AC298" s="56">
        <v>304</v>
      </c>
      <c r="AD298" s="56">
        <v>307</v>
      </c>
      <c r="AE298" s="56">
        <v>311</v>
      </c>
      <c r="AF298" s="56">
        <v>314</v>
      </c>
      <c r="AG298" s="56">
        <v>315</v>
      </c>
      <c r="AH298" s="56">
        <v>318</v>
      </c>
      <c r="AI298" s="56">
        <v>319</v>
      </c>
    </row>
    <row r="299" spans="1:35" x14ac:dyDescent="0.35">
      <c r="A299" s="1" t="s">
        <v>632</v>
      </c>
      <c r="B299" s="1" t="s">
        <v>633</v>
      </c>
      <c r="C299" s="1" t="s">
        <v>63</v>
      </c>
      <c r="D299" s="1" t="s">
        <v>62</v>
      </c>
      <c r="E299" s="1">
        <v>6</v>
      </c>
      <c r="F299" s="1">
        <v>9</v>
      </c>
      <c r="G299" s="1">
        <v>9</v>
      </c>
      <c r="H299" s="56">
        <v>9</v>
      </c>
      <c r="I299" s="56">
        <v>16</v>
      </c>
      <c r="J299" s="56">
        <v>21</v>
      </c>
      <c r="K299" s="56">
        <v>31</v>
      </c>
      <c r="L299" s="56">
        <v>31</v>
      </c>
      <c r="M299" s="56">
        <v>31</v>
      </c>
      <c r="N299" s="56">
        <v>31</v>
      </c>
      <c r="O299" s="56">
        <v>33</v>
      </c>
      <c r="P299" s="56">
        <v>36</v>
      </c>
      <c r="Q299" s="56">
        <v>36</v>
      </c>
      <c r="R299" s="56">
        <v>36</v>
      </c>
      <c r="S299" s="56">
        <v>36</v>
      </c>
      <c r="T299" s="56">
        <v>36</v>
      </c>
      <c r="U299" s="56">
        <v>36</v>
      </c>
      <c r="V299" s="56">
        <v>36</v>
      </c>
      <c r="W299" s="56">
        <v>36</v>
      </c>
      <c r="X299" s="56">
        <v>38</v>
      </c>
      <c r="Y299" s="56">
        <v>39</v>
      </c>
      <c r="Z299" s="56">
        <v>39</v>
      </c>
      <c r="AA299" s="56">
        <v>40</v>
      </c>
      <c r="AB299" s="56">
        <v>42</v>
      </c>
      <c r="AC299" s="56">
        <v>44</v>
      </c>
      <c r="AD299" s="56">
        <v>45</v>
      </c>
      <c r="AE299" s="56">
        <v>46</v>
      </c>
      <c r="AF299" s="56">
        <v>48</v>
      </c>
      <c r="AG299" s="56">
        <v>48</v>
      </c>
      <c r="AH299" s="56">
        <v>48</v>
      </c>
      <c r="AI299" s="56">
        <v>48</v>
      </c>
    </row>
    <row r="300" spans="1:35" x14ac:dyDescent="0.35">
      <c r="A300" s="1" t="s">
        <v>634</v>
      </c>
      <c r="B300" s="1" t="s">
        <v>635</v>
      </c>
      <c r="C300" s="1" t="s">
        <v>53</v>
      </c>
      <c r="D300" s="1" t="s">
        <v>52</v>
      </c>
      <c r="E300" s="1">
        <v>42</v>
      </c>
      <c r="F300" s="1">
        <v>51</v>
      </c>
      <c r="G300" s="1">
        <v>55</v>
      </c>
      <c r="H300" s="56">
        <v>55</v>
      </c>
      <c r="I300" s="56">
        <v>62</v>
      </c>
      <c r="J300" s="56">
        <v>71</v>
      </c>
      <c r="K300" s="56">
        <v>81</v>
      </c>
      <c r="L300" s="56">
        <v>83</v>
      </c>
      <c r="M300" s="56">
        <v>83</v>
      </c>
      <c r="N300" s="56">
        <v>84</v>
      </c>
      <c r="O300" s="56">
        <v>84</v>
      </c>
      <c r="P300" s="56">
        <v>85</v>
      </c>
      <c r="Q300" s="56">
        <v>88</v>
      </c>
      <c r="R300" s="56">
        <v>102</v>
      </c>
      <c r="S300" s="56">
        <v>103</v>
      </c>
      <c r="T300" s="56">
        <v>103</v>
      </c>
      <c r="U300" s="56">
        <v>103</v>
      </c>
      <c r="V300" s="56">
        <v>104</v>
      </c>
      <c r="W300" s="56">
        <v>104</v>
      </c>
      <c r="X300" s="56">
        <v>105</v>
      </c>
      <c r="Y300" s="56">
        <v>105</v>
      </c>
      <c r="Z300" s="56">
        <v>106</v>
      </c>
      <c r="AA300" s="56">
        <v>106</v>
      </c>
      <c r="AB300" s="56">
        <v>110</v>
      </c>
      <c r="AC300" s="56">
        <v>112</v>
      </c>
      <c r="AD300" s="56">
        <v>118</v>
      </c>
      <c r="AE300" s="56">
        <v>126</v>
      </c>
      <c r="AF300" s="56">
        <v>127</v>
      </c>
      <c r="AG300" s="56">
        <v>131</v>
      </c>
      <c r="AH300" s="56">
        <v>133</v>
      </c>
      <c r="AI300" s="56">
        <v>138</v>
      </c>
    </row>
    <row r="301" spans="1:35" x14ac:dyDescent="0.35">
      <c r="A301" s="1" t="s">
        <v>636</v>
      </c>
      <c r="B301" s="1" t="s">
        <v>637</v>
      </c>
      <c r="C301" s="1" t="s">
        <v>59</v>
      </c>
      <c r="D301" s="1" t="s">
        <v>58</v>
      </c>
      <c r="E301" s="1">
        <v>34</v>
      </c>
      <c r="F301" s="1">
        <v>36</v>
      </c>
      <c r="G301" s="1">
        <v>38</v>
      </c>
      <c r="H301" s="56">
        <v>38</v>
      </c>
      <c r="I301" s="56">
        <v>38</v>
      </c>
      <c r="J301" s="56">
        <v>38</v>
      </c>
      <c r="K301" s="56">
        <v>38</v>
      </c>
      <c r="L301" s="56">
        <v>39</v>
      </c>
      <c r="M301" s="56">
        <v>39</v>
      </c>
      <c r="N301" s="56">
        <v>39</v>
      </c>
      <c r="O301" s="56">
        <v>39</v>
      </c>
      <c r="P301" s="56">
        <v>39</v>
      </c>
      <c r="Q301" s="56">
        <v>39</v>
      </c>
      <c r="R301" s="56">
        <v>39</v>
      </c>
      <c r="S301" s="56">
        <v>39</v>
      </c>
      <c r="T301" s="56">
        <v>39</v>
      </c>
      <c r="U301" s="56">
        <v>39</v>
      </c>
      <c r="V301" s="56">
        <v>39</v>
      </c>
      <c r="W301" s="56">
        <v>39</v>
      </c>
      <c r="X301" s="56">
        <v>39</v>
      </c>
      <c r="Y301" s="56">
        <v>39</v>
      </c>
      <c r="Z301" s="56">
        <v>39</v>
      </c>
      <c r="AA301" s="56">
        <v>39</v>
      </c>
      <c r="AB301" s="56">
        <v>39</v>
      </c>
      <c r="AC301" s="56">
        <v>41</v>
      </c>
      <c r="AD301" s="56">
        <v>41</v>
      </c>
      <c r="AE301" s="56">
        <v>41</v>
      </c>
      <c r="AF301" s="56">
        <v>41</v>
      </c>
      <c r="AG301" s="56">
        <v>41</v>
      </c>
      <c r="AH301" s="56">
        <v>42</v>
      </c>
      <c r="AI301" s="56">
        <v>42</v>
      </c>
    </row>
    <row r="302" spans="1:35" x14ac:dyDescent="0.35">
      <c r="A302" s="1" t="s">
        <v>638</v>
      </c>
      <c r="B302" s="1" t="s">
        <v>639</v>
      </c>
      <c r="C302" s="1" t="s">
        <v>59</v>
      </c>
      <c r="D302" s="1" t="s">
        <v>58</v>
      </c>
      <c r="E302" s="1">
        <v>36</v>
      </c>
      <c r="F302" s="1">
        <v>53</v>
      </c>
      <c r="G302" s="1">
        <v>76</v>
      </c>
      <c r="H302" s="56">
        <v>103</v>
      </c>
      <c r="I302" s="56">
        <v>105</v>
      </c>
      <c r="J302" s="56">
        <v>106</v>
      </c>
      <c r="K302" s="56">
        <v>106</v>
      </c>
      <c r="L302" s="56">
        <v>108</v>
      </c>
      <c r="M302" s="56">
        <v>129</v>
      </c>
      <c r="N302" s="56">
        <v>138</v>
      </c>
      <c r="O302" s="56">
        <v>139</v>
      </c>
      <c r="P302" s="56">
        <v>139</v>
      </c>
      <c r="Q302" s="56">
        <v>141</v>
      </c>
      <c r="R302" s="56">
        <v>142</v>
      </c>
      <c r="S302" s="56">
        <v>142</v>
      </c>
      <c r="T302" s="56">
        <v>144</v>
      </c>
      <c r="U302" s="56">
        <v>145</v>
      </c>
      <c r="V302" s="56">
        <v>147</v>
      </c>
      <c r="W302" s="56">
        <v>147</v>
      </c>
      <c r="X302" s="56">
        <v>147</v>
      </c>
      <c r="Y302" s="56">
        <v>148</v>
      </c>
      <c r="Z302" s="56">
        <v>148</v>
      </c>
      <c r="AA302" s="56">
        <v>148</v>
      </c>
      <c r="AB302" s="56">
        <v>149</v>
      </c>
      <c r="AC302" s="56">
        <v>152</v>
      </c>
      <c r="AD302" s="56">
        <v>153</v>
      </c>
      <c r="AE302" s="56">
        <v>154</v>
      </c>
      <c r="AF302" s="56">
        <v>156</v>
      </c>
      <c r="AG302" s="56">
        <v>156</v>
      </c>
      <c r="AH302" s="56">
        <v>156</v>
      </c>
      <c r="AI302" s="56">
        <v>158</v>
      </c>
    </row>
    <row r="303" spans="1:35" x14ac:dyDescent="0.35">
      <c r="A303" s="1" t="s">
        <v>640</v>
      </c>
      <c r="B303" s="1" t="s">
        <v>641</v>
      </c>
      <c r="C303" s="1" t="s">
        <v>53</v>
      </c>
      <c r="D303" s="1" t="s">
        <v>52</v>
      </c>
      <c r="E303" s="1">
        <v>17</v>
      </c>
      <c r="F303" s="1">
        <v>17</v>
      </c>
      <c r="G303" s="1">
        <v>17</v>
      </c>
      <c r="H303" s="56">
        <v>17</v>
      </c>
      <c r="I303" s="56">
        <v>19</v>
      </c>
      <c r="J303" s="56">
        <v>23</v>
      </c>
      <c r="K303" s="56">
        <v>24</v>
      </c>
      <c r="L303" s="56">
        <v>25</v>
      </c>
      <c r="M303" s="56">
        <v>28</v>
      </c>
      <c r="N303" s="56">
        <v>31</v>
      </c>
      <c r="O303" s="56">
        <v>37</v>
      </c>
      <c r="P303" s="56">
        <v>41</v>
      </c>
      <c r="Q303" s="56">
        <v>47</v>
      </c>
      <c r="R303" s="56">
        <v>49</v>
      </c>
      <c r="S303" s="56">
        <v>50</v>
      </c>
      <c r="T303" s="56">
        <v>51</v>
      </c>
      <c r="U303" s="56">
        <v>51</v>
      </c>
      <c r="V303" s="56">
        <v>51</v>
      </c>
      <c r="W303" s="56">
        <v>51</v>
      </c>
      <c r="X303" s="56">
        <v>51</v>
      </c>
      <c r="Y303" s="56">
        <v>54</v>
      </c>
      <c r="Z303" s="56">
        <v>60</v>
      </c>
      <c r="AA303" s="56">
        <v>63</v>
      </c>
      <c r="AB303" s="56">
        <v>63</v>
      </c>
      <c r="AC303" s="56">
        <v>63</v>
      </c>
      <c r="AD303" s="56">
        <v>63</v>
      </c>
      <c r="AE303" s="56">
        <v>63</v>
      </c>
      <c r="AF303" s="56">
        <v>65</v>
      </c>
      <c r="AG303" s="56">
        <v>65</v>
      </c>
      <c r="AH303" s="56">
        <v>68</v>
      </c>
      <c r="AI303" s="56">
        <v>68</v>
      </c>
    </row>
    <row r="304" spans="1:35" x14ac:dyDescent="0.35">
      <c r="A304" s="1" t="s">
        <v>642</v>
      </c>
      <c r="B304" s="1" t="s">
        <v>643</v>
      </c>
      <c r="C304" s="1" t="s">
        <v>59</v>
      </c>
      <c r="D304" s="1" t="s">
        <v>58</v>
      </c>
      <c r="E304" s="1">
        <v>32</v>
      </c>
      <c r="F304" s="1">
        <v>32</v>
      </c>
      <c r="G304" s="1">
        <v>35</v>
      </c>
      <c r="H304" s="56">
        <v>40</v>
      </c>
      <c r="I304" s="56">
        <v>45</v>
      </c>
      <c r="J304" s="56">
        <v>51</v>
      </c>
      <c r="K304" s="56">
        <v>55</v>
      </c>
      <c r="L304" s="56">
        <v>58</v>
      </c>
      <c r="M304" s="56">
        <v>58</v>
      </c>
      <c r="N304" s="56">
        <v>58</v>
      </c>
      <c r="O304" s="56">
        <v>58</v>
      </c>
      <c r="P304" s="56">
        <v>65</v>
      </c>
      <c r="Q304" s="56">
        <v>65</v>
      </c>
      <c r="R304" s="56">
        <v>65</v>
      </c>
      <c r="S304" s="56">
        <v>68</v>
      </c>
      <c r="T304" s="56">
        <v>72</v>
      </c>
      <c r="U304" s="56">
        <v>73</v>
      </c>
      <c r="V304" s="56">
        <v>73</v>
      </c>
      <c r="W304" s="56">
        <v>78</v>
      </c>
      <c r="X304" s="56">
        <v>78</v>
      </c>
      <c r="Y304" s="56">
        <v>78</v>
      </c>
      <c r="Z304" s="56">
        <v>78</v>
      </c>
      <c r="AA304" s="56">
        <v>83</v>
      </c>
      <c r="AB304" s="56">
        <v>83</v>
      </c>
      <c r="AC304" s="56">
        <v>83</v>
      </c>
      <c r="AD304" s="56">
        <v>89</v>
      </c>
      <c r="AE304" s="56">
        <v>92</v>
      </c>
      <c r="AF304" s="56">
        <v>92</v>
      </c>
      <c r="AG304" s="56">
        <v>92</v>
      </c>
      <c r="AH304" s="56">
        <v>92</v>
      </c>
      <c r="AI304" s="56">
        <v>94</v>
      </c>
    </row>
    <row r="305" spans="1:132" x14ac:dyDescent="0.35">
      <c r="A305" s="1" t="s">
        <v>644</v>
      </c>
      <c r="B305" s="1" t="s">
        <v>645</v>
      </c>
      <c r="C305" s="1" t="s">
        <v>61</v>
      </c>
      <c r="D305" s="1" t="s">
        <v>60</v>
      </c>
      <c r="E305" s="1">
        <v>3</v>
      </c>
      <c r="F305" s="1">
        <v>3</v>
      </c>
      <c r="G305" s="1">
        <v>9</v>
      </c>
      <c r="H305" s="56">
        <v>10</v>
      </c>
      <c r="I305" s="56">
        <v>10</v>
      </c>
      <c r="J305" s="56">
        <v>10</v>
      </c>
      <c r="K305" s="56">
        <v>10</v>
      </c>
      <c r="L305" s="56">
        <v>12</v>
      </c>
      <c r="M305" s="56">
        <v>15</v>
      </c>
      <c r="N305" s="56">
        <v>15</v>
      </c>
      <c r="O305" s="56">
        <v>16</v>
      </c>
      <c r="P305" s="56">
        <v>16</v>
      </c>
      <c r="Q305" s="56">
        <v>16</v>
      </c>
      <c r="R305" s="56">
        <v>16</v>
      </c>
      <c r="S305" s="56">
        <v>17</v>
      </c>
      <c r="T305" s="56">
        <v>18</v>
      </c>
      <c r="U305" s="56">
        <v>20</v>
      </c>
      <c r="V305" s="56">
        <v>21</v>
      </c>
      <c r="W305" s="56">
        <v>21</v>
      </c>
      <c r="X305" s="56">
        <v>22</v>
      </c>
      <c r="Y305" s="56">
        <v>22</v>
      </c>
      <c r="Z305" s="56">
        <v>23</v>
      </c>
      <c r="AA305" s="56">
        <v>24</v>
      </c>
      <c r="AB305" s="56">
        <v>24</v>
      </c>
      <c r="AC305" s="56">
        <v>24</v>
      </c>
      <c r="AD305" s="56">
        <v>24</v>
      </c>
      <c r="AE305" s="56">
        <v>24</v>
      </c>
      <c r="AF305" s="56">
        <v>25</v>
      </c>
      <c r="AG305" s="56">
        <v>25</v>
      </c>
      <c r="AH305" s="56">
        <v>25</v>
      </c>
      <c r="AI305" s="56">
        <v>25</v>
      </c>
    </row>
    <row r="306" spans="1:132" x14ac:dyDescent="0.35">
      <c r="A306" s="1" t="s">
        <v>646</v>
      </c>
      <c r="B306" s="1" t="s">
        <v>647</v>
      </c>
      <c r="C306" s="1" t="s">
        <v>57</v>
      </c>
      <c r="D306" s="1" t="s">
        <v>56</v>
      </c>
      <c r="E306" s="1">
        <v>6</v>
      </c>
      <c r="F306" s="1">
        <v>9</v>
      </c>
      <c r="G306" s="1">
        <v>16</v>
      </c>
      <c r="H306" s="56">
        <v>19</v>
      </c>
      <c r="I306" s="56">
        <v>23</v>
      </c>
      <c r="J306" s="56">
        <v>24</v>
      </c>
      <c r="K306" s="56">
        <v>24</v>
      </c>
      <c r="L306" s="56">
        <v>26</v>
      </c>
      <c r="M306" s="56">
        <v>26</v>
      </c>
      <c r="N306" s="56">
        <v>27</v>
      </c>
      <c r="O306" s="56">
        <v>33</v>
      </c>
      <c r="P306" s="56">
        <v>35</v>
      </c>
      <c r="Q306" s="56">
        <v>36</v>
      </c>
      <c r="R306" s="56">
        <v>37</v>
      </c>
      <c r="S306" s="56">
        <v>38</v>
      </c>
      <c r="T306" s="56">
        <v>40</v>
      </c>
      <c r="U306" s="56">
        <v>42</v>
      </c>
      <c r="V306" s="56">
        <v>42</v>
      </c>
      <c r="W306" s="56">
        <v>42</v>
      </c>
      <c r="X306" s="56">
        <v>42</v>
      </c>
      <c r="Y306" s="56">
        <v>42</v>
      </c>
      <c r="Z306" s="56">
        <v>42</v>
      </c>
      <c r="AA306" s="56">
        <v>42</v>
      </c>
      <c r="AB306" s="56">
        <v>42</v>
      </c>
      <c r="AC306" s="56">
        <v>42</v>
      </c>
      <c r="AD306" s="56">
        <v>42</v>
      </c>
      <c r="AE306" s="56">
        <v>42</v>
      </c>
      <c r="AF306" s="56">
        <v>42</v>
      </c>
      <c r="AG306" s="56">
        <v>42</v>
      </c>
      <c r="AH306" s="56">
        <v>42</v>
      </c>
      <c r="AI306" s="56">
        <v>42</v>
      </c>
    </row>
    <row r="307" spans="1:132" x14ac:dyDescent="0.35">
      <c r="A307" s="1" t="s">
        <v>648</v>
      </c>
      <c r="B307" s="1" t="s">
        <v>649</v>
      </c>
      <c r="C307" s="1" t="s">
        <v>51</v>
      </c>
      <c r="D307" s="1" t="s">
        <v>50</v>
      </c>
      <c r="E307" s="1">
        <v>3</v>
      </c>
      <c r="F307" s="1">
        <v>3</v>
      </c>
      <c r="G307" s="1">
        <v>3</v>
      </c>
      <c r="H307" s="56">
        <v>3</v>
      </c>
      <c r="I307" s="56">
        <v>7</v>
      </c>
      <c r="J307" s="56">
        <v>12</v>
      </c>
      <c r="K307" s="56">
        <v>15</v>
      </c>
      <c r="L307" s="56">
        <v>17</v>
      </c>
      <c r="M307" s="56">
        <v>22</v>
      </c>
      <c r="N307" s="56">
        <v>25</v>
      </c>
      <c r="O307" s="56">
        <v>27</v>
      </c>
      <c r="P307" s="56">
        <v>31</v>
      </c>
      <c r="Q307" s="56">
        <v>34</v>
      </c>
      <c r="R307" s="56">
        <v>41</v>
      </c>
      <c r="S307" s="56">
        <v>41</v>
      </c>
      <c r="T307" s="56">
        <v>41</v>
      </c>
      <c r="U307" s="56">
        <v>41</v>
      </c>
      <c r="V307" s="56">
        <v>41</v>
      </c>
      <c r="W307" s="56">
        <v>41</v>
      </c>
      <c r="X307" s="56">
        <v>48</v>
      </c>
      <c r="Y307" s="56">
        <v>51</v>
      </c>
      <c r="Z307" s="56">
        <v>51</v>
      </c>
      <c r="AA307" s="56">
        <v>51</v>
      </c>
      <c r="AB307" s="56">
        <v>52</v>
      </c>
      <c r="AC307" s="56">
        <v>52</v>
      </c>
      <c r="AD307" s="56">
        <v>52</v>
      </c>
      <c r="AE307" s="56">
        <v>52</v>
      </c>
      <c r="AF307" s="56">
        <v>54</v>
      </c>
      <c r="AG307" s="56">
        <v>55</v>
      </c>
      <c r="AH307" s="56">
        <v>55</v>
      </c>
      <c r="AI307" s="56">
        <v>55</v>
      </c>
    </row>
    <row r="308" spans="1:132" x14ac:dyDescent="0.35">
      <c r="A308" s="1" t="s">
        <v>650</v>
      </c>
      <c r="B308" s="1" t="s">
        <v>651</v>
      </c>
      <c r="C308" s="1" t="s">
        <v>51</v>
      </c>
      <c r="D308" s="1" t="s">
        <v>50</v>
      </c>
      <c r="E308" s="1">
        <v>62</v>
      </c>
      <c r="F308" s="1">
        <v>101</v>
      </c>
      <c r="G308" s="1">
        <v>114</v>
      </c>
      <c r="H308" s="56">
        <v>125</v>
      </c>
      <c r="I308" s="56">
        <v>137</v>
      </c>
      <c r="J308" s="56">
        <v>145</v>
      </c>
      <c r="K308" s="56">
        <v>145</v>
      </c>
      <c r="L308" s="56">
        <v>146</v>
      </c>
      <c r="M308" s="56">
        <v>171</v>
      </c>
      <c r="N308" s="56">
        <v>193</v>
      </c>
      <c r="O308" s="56">
        <v>201</v>
      </c>
      <c r="P308" s="56">
        <v>205</v>
      </c>
      <c r="Q308" s="56">
        <v>206</v>
      </c>
      <c r="R308" s="56">
        <v>210</v>
      </c>
      <c r="S308" s="56">
        <v>213</v>
      </c>
      <c r="T308" s="56">
        <v>213</v>
      </c>
      <c r="U308" s="56">
        <v>213</v>
      </c>
      <c r="V308" s="56">
        <v>213</v>
      </c>
      <c r="W308" s="56">
        <v>214</v>
      </c>
      <c r="X308" s="56">
        <v>216</v>
      </c>
      <c r="Y308" s="56">
        <v>223</v>
      </c>
      <c r="Z308" s="56">
        <v>239</v>
      </c>
      <c r="AA308" s="56">
        <v>243</v>
      </c>
      <c r="AB308" s="56">
        <v>246</v>
      </c>
      <c r="AC308" s="56">
        <v>248</v>
      </c>
      <c r="AD308" s="56">
        <v>253</v>
      </c>
      <c r="AE308" s="56">
        <v>258</v>
      </c>
      <c r="AF308" s="56">
        <v>273</v>
      </c>
      <c r="AG308" s="56">
        <v>280</v>
      </c>
      <c r="AH308" s="56">
        <v>287</v>
      </c>
      <c r="AI308" s="56">
        <v>293</v>
      </c>
    </row>
    <row r="309" spans="1:132" x14ac:dyDescent="0.35">
      <c r="A309" s="1" t="s">
        <v>652</v>
      </c>
      <c r="B309" s="1" t="s">
        <v>653</v>
      </c>
      <c r="C309" s="1" t="s">
        <v>59</v>
      </c>
      <c r="D309" s="1" t="s">
        <v>58</v>
      </c>
      <c r="E309" s="1">
        <v>7</v>
      </c>
      <c r="F309" s="1">
        <v>16</v>
      </c>
      <c r="G309" s="1">
        <v>24</v>
      </c>
      <c r="H309" s="56">
        <v>27</v>
      </c>
      <c r="I309" s="56">
        <v>27</v>
      </c>
      <c r="J309" s="56">
        <v>29</v>
      </c>
      <c r="K309" s="56">
        <v>32</v>
      </c>
      <c r="L309" s="56">
        <v>35</v>
      </c>
      <c r="M309" s="56">
        <v>41</v>
      </c>
      <c r="N309" s="56">
        <v>43</v>
      </c>
      <c r="O309" s="56">
        <v>55</v>
      </c>
      <c r="P309" s="56">
        <v>59</v>
      </c>
      <c r="Q309" s="56">
        <v>63</v>
      </c>
      <c r="R309" s="56">
        <v>63</v>
      </c>
      <c r="S309" s="56">
        <v>69</v>
      </c>
      <c r="T309" s="56">
        <v>71</v>
      </c>
      <c r="U309" s="56">
        <v>73</v>
      </c>
      <c r="V309" s="56">
        <v>76</v>
      </c>
      <c r="W309" s="56">
        <v>76</v>
      </c>
      <c r="X309" s="56">
        <v>77</v>
      </c>
      <c r="Y309" s="56">
        <v>78</v>
      </c>
      <c r="Z309" s="56">
        <v>83</v>
      </c>
      <c r="AA309" s="56">
        <v>83</v>
      </c>
      <c r="AB309" s="56">
        <v>83</v>
      </c>
      <c r="AC309" s="56">
        <v>83</v>
      </c>
      <c r="AD309" s="56">
        <v>83</v>
      </c>
      <c r="AE309" s="56">
        <v>83</v>
      </c>
      <c r="AF309" s="56">
        <v>83</v>
      </c>
      <c r="AG309" s="56">
        <v>83</v>
      </c>
      <c r="AH309" s="56">
        <v>86</v>
      </c>
      <c r="AI309" s="56">
        <v>87</v>
      </c>
    </row>
    <row r="310" spans="1:132" x14ac:dyDescent="0.35">
      <c r="A310" s="1" t="s">
        <v>654</v>
      </c>
      <c r="B310" s="1" t="s">
        <v>655</v>
      </c>
      <c r="C310" s="1" t="s">
        <v>53</v>
      </c>
      <c r="D310" s="1" t="s">
        <v>52</v>
      </c>
      <c r="E310" s="1">
        <v>27</v>
      </c>
      <c r="F310" s="1">
        <v>36</v>
      </c>
      <c r="G310" s="1">
        <v>43</v>
      </c>
      <c r="H310" s="56">
        <v>48</v>
      </c>
      <c r="I310" s="56">
        <v>50</v>
      </c>
      <c r="J310" s="56">
        <v>53</v>
      </c>
      <c r="K310" s="56">
        <v>57</v>
      </c>
      <c r="L310" s="56">
        <v>61</v>
      </c>
      <c r="M310" s="56">
        <v>65</v>
      </c>
      <c r="N310" s="56">
        <v>74</v>
      </c>
      <c r="O310" s="56">
        <v>83</v>
      </c>
      <c r="P310" s="56">
        <v>86</v>
      </c>
      <c r="Q310" s="56">
        <v>94</v>
      </c>
      <c r="R310" s="56">
        <v>96</v>
      </c>
      <c r="S310" s="56">
        <v>98</v>
      </c>
      <c r="T310" s="56">
        <v>98</v>
      </c>
      <c r="U310" s="56">
        <v>99</v>
      </c>
      <c r="V310" s="56">
        <v>100</v>
      </c>
      <c r="W310" s="56">
        <v>100</v>
      </c>
      <c r="X310" s="56">
        <v>101</v>
      </c>
      <c r="Y310" s="56">
        <v>104</v>
      </c>
      <c r="Z310" s="56">
        <v>105</v>
      </c>
      <c r="AA310" s="56">
        <v>105</v>
      </c>
      <c r="AB310" s="56">
        <v>107</v>
      </c>
      <c r="AC310" s="56">
        <v>107</v>
      </c>
      <c r="AD310" s="56">
        <v>107</v>
      </c>
      <c r="AE310" s="56">
        <v>107</v>
      </c>
      <c r="AF310" s="56">
        <v>107</v>
      </c>
      <c r="AG310" s="56">
        <v>110</v>
      </c>
      <c r="AH310" s="56">
        <v>114</v>
      </c>
      <c r="AI310" s="56">
        <v>116</v>
      </c>
    </row>
    <row r="311" spans="1:132" x14ac:dyDescent="0.35">
      <c r="A311" s="1" t="s">
        <v>656</v>
      </c>
      <c r="B311" s="1" t="s">
        <v>657</v>
      </c>
      <c r="C311" s="1" t="s">
        <v>49</v>
      </c>
      <c r="D311" s="1" t="s">
        <v>48</v>
      </c>
      <c r="E311" s="1">
        <v>125</v>
      </c>
      <c r="F311" s="1">
        <v>173</v>
      </c>
      <c r="G311" s="1">
        <v>173</v>
      </c>
      <c r="H311" s="56">
        <v>175</v>
      </c>
      <c r="I311" s="56">
        <v>175</v>
      </c>
      <c r="J311" s="56">
        <v>185</v>
      </c>
      <c r="K311" s="56">
        <v>185</v>
      </c>
      <c r="L311" s="56">
        <v>196</v>
      </c>
      <c r="M311" s="56">
        <v>211</v>
      </c>
      <c r="N311" s="56">
        <v>235</v>
      </c>
      <c r="O311" s="56">
        <v>268</v>
      </c>
      <c r="P311" s="56">
        <v>281</v>
      </c>
      <c r="Q311" s="56">
        <v>299</v>
      </c>
      <c r="R311" s="56">
        <v>309</v>
      </c>
      <c r="S311" s="56">
        <v>325</v>
      </c>
      <c r="T311" s="56">
        <v>340</v>
      </c>
      <c r="U311" s="56">
        <v>363</v>
      </c>
      <c r="V311" s="56">
        <v>384</v>
      </c>
      <c r="W311" s="56">
        <v>394</v>
      </c>
      <c r="X311" s="56">
        <v>451</v>
      </c>
      <c r="Y311" s="56">
        <v>483</v>
      </c>
      <c r="Z311" s="56">
        <v>554</v>
      </c>
      <c r="AA311" s="56">
        <v>588</v>
      </c>
      <c r="AB311" s="56">
        <v>603</v>
      </c>
      <c r="AC311" s="56">
        <v>620</v>
      </c>
      <c r="AD311" s="56">
        <v>631</v>
      </c>
      <c r="AE311" s="56">
        <v>644</v>
      </c>
      <c r="AF311" s="56">
        <v>662</v>
      </c>
      <c r="AG311" s="56">
        <v>690</v>
      </c>
      <c r="AH311" s="56">
        <v>714</v>
      </c>
      <c r="AI311" s="56">
        <v>734</v>
      </c>
    </row>
    <row r="312" spans="1:132" x14ac:dyDescent="0.35">
      <c r="A312" s="1" t="s">
        <v>658</v>
      </c>
      <c r="B312" s="1" t="s">
        <v>659</v>
      </c>
      <c r="C312" s="1" t="s">
        <v>57</v>
      </c>
      <c r="D312" s="1" t="s">
        <v>56</v>
      </c>
      <c r="E312" s="1">
        <v>32</v>
      </c>
      <c r="F312" s="1">
        <v>39</v>
      </c>
      <c r="G312" s="1">
        <v>52</v>
      </c>
      <c r="H312" s="56">
        <v>53</v>
      </c>
      <c r="I312" s="56">
        <v>62</v>
      </c>
      <c r="J312" s="56">
        <v>70</v>
      </c>
      <c r="K312" s="56">
        <v>81</v>
      </c>
      <c r="L312" s="56">
        <v>98</v>
      </c>
      <c r="M312" s="56">
        <v>114</v>
      </c>
      <c r="N312" s="56">
        <v>126</v>
      </c>
      <c r="O312" s="56">
        <v>139</v>
      </c>
      <c r="P312" s="56">
        <v>158</v>
      </c>
      <c r="Q312" s="56">
        <v>173</v>
      </c>
      <c r="R312" s="56">
        <v>188</v>
      </c>
      <c r="S312" s="56">
        <v>205</v>
      </c>
      <c r="T312" s="56">
        <v>222</v>
      </c>
      <c r="U312" s="56">
        <v>245</v>
      </c>
      <c r="V312" s="56">
        <v>265</v>
      </c>
      <c r="W312" s="56">
        <v>281</v>
      </c>
      <c r="X312" s="56">
        <v>289</v>
      </c>
      <c r="Y312" s="56">
        <v>303</v>
      </c>
      <c r="Z312" s="56">
        <v>321</v>
      </c>
      <c r="AA312" s="56">
        <v>328</v>
      </c>
      <c r="AB312" s="56">
        <v>348</v>
      </c>
      <c r="AC312" s="56">
        <v>359</v>
      </c>
      <c r="AD312" s="56">
        <v>369</v>
      </c>
      <c r="AE312" s="56">
        <v>378</v>
      </c>
      <c r="AF312" s="56">
        <v>393</v>
      </c>
      <c r="AG312" s="56">
        <v>405</v>
      </c>
      <c r="AH312" s="56">
        <v>413</v>
      </c>
      <c r="AI312" s="56">
        <v>434</v>
      </c>
    </row>
    <row r="313" spans="1:132" x14ac:dyDescent="0.35">
      <c r="A313" s="1" t="s">
        <v>660</v>
      </c>
      <c r="B313" s="1" t="s">
        <v>661</v>
      </c>
      <c r="C313" s="1" t="s">
        <v>61</v>
      </c>
      <c r="D313" s="1" t="s">
        <v>60</v>
      </c>
      <c r="E313" s="1">
        <v>29</v>
      </c>
      <c r="F313" s="1">
        <v>30</v>
      </c>
      <c r="G313" s="1">
        <v>43</v>
      </c>
      <c r="H313" s="56">
        <v>43</v>
      </c>
      <c r="I313" s="56">
        <v>50</v>
      </c>
      <c r="J313" s="56">
        <v>55</v>
      </c>
      <c r="K313" s="56">
        <v>63</v>
      </c>
      <c r="L313" s="56">
        <v>67</v>
      </c>
      <c r="M313" s="56">
        <v>71</v>
      </c>
      <c r="N313" s="56">
        <v>80</v>
      </c>
      <c r="O313" s="56">
        <v>87</v>
      </c>
      <c r="P313" s="56">
        <v>89</v>
      </c>
      <c r="Q313" s="56">
        <v>98</v>
      </c>
      <c r="R313" s="56">
        <v>99</v>
      </c>
      <c r="S313" s="56">
        <v>101</v>
      </c>
      <c r="T313" s="56">
        <v>103</v>
      </c>
      <c r="U313" s="56">
        <v>110</v>
      </c>
      <c r="V313" s="56">
        <v>117</v>
      </c>
      <c r="W313" s="56">
        <v>119</v>
      </c>
      <c r="X313" s="56">
        <v>126</v>
      </c>
      <c r="Y313" s="56">
        <v>135</v>
      </c>
      <c r="Z313" s="56">
        <v>140</v>
      </c>
      <c r="AA313" s="56">
        <v>145</v>
      </c>
      <c r="AB313" s="56">
        <v>151</v>
      </c>
      <c r="AC313" s="56">
        <v>158</v>
      </c>
      <c r="AD313" s="56">
        <v>163</v>
      </c>
      <c r="AE313" s="56">
        <v>166</v>
      </c>
      <c r="AF313" s="56">
        <v>170</v>
      </c>
      <c r="AG313" s="56">
        <v>185</v>
      </c>
      <c r="AH313" s="56">
        <v>189</v>
      </c>
      <c r="AI313" s="56">
        <v>196</v>
      </c>
    </row>
    <row r="314" spans="1:132" x14ac:dyDescent="0.35">
      <c r="A314" s="1" t="s">
        <v>662</v>
      </c>
      <c r="B314" s="1" t="s">
        <v>663</v>
      </c>
      <c r="C314" s="1" t="s">
        <v>59</v>
      </c>
      <c r="D314" s="1" t="s">
        <v>58</v>
      </c>
      <c r="E314" s="1">
        <v>0</v>
      </c>
      <c r="F314" s="1">
        <v>0</v>
      </c>
      <c r="G314" s="1">
        <v>0</v>
      </c>
      <c r="H314" s="56">
        <v>0</v>
      </c>
      <c r="I314" s="56">
        <v>0</v>
      </c>
      <c r="J314" s="56">
        <v>0</v>
      </c>
      <c r="K314" s="56">
        <v>0</v>
      </c>
      <c r="L314" s="56">
        <v>4</v>
      </c>
      <c r="M314" s="56">
        <v>6</v>
      </c>
      <c r="N314" s="56">
        <v>11</v>
      </c>
      <c r="O314" s="56">
        <v>13</v>
      </c>
      <c r="P314" s="56">
        <v>13</v>
      </c>
      <c r="Q314" s="56">
        <v>21</v>
      </c>
      <c r="R314" s="56">
        <v>21</v>
      </c>
      <c r="S314" s="56">
        <v>21</v>
      </c>
      <c r="T314" s="56">
        <v>21</v>
      </c>
      <c r="U314" s="56">
        <v>21</v>
      </c>
      <c r="V314" s="56">
        <v>21</v>
      </c>
      <c r="W314" s="56">
        <v>23</v>
      </c>
      <c r="X314" s="56">
        <v>23</v>
      </c>
      <c r="Y314" s="56">
        <v>25</v>
      </c>
      <c r="Z314" s="56">
        <v>25</v>
      </c>
      <c r="AA314" s="56">
        <v>25</v>
      </c>
      <c r="AB314" s="56">
        <v>28</v>
      </c>
      <c r="AC314" s="56">
        <v>31</v>
      </c>
      <c r="AD314" s="56">
        <v>31</v>
      </c>
      <c r="AE314" s="56">
        <v>31</v>
      </c>
      <c r="AF314" s="56">
        <v>34</v>
      </c>
      <c r="AG314" s="56">
        <v>36</v>
      </c>
      <c r="AH314" s="56">
        <v>39</v>
      </c>
      <c r="AI314" s="56">
        <v>42</v>
      </c>
      <c r="AJ314" s="70"/>
      <c r="AK314" s="70"/>
      <c r="AL314" s="70"/>
      <c r="AM314" s="70"/>
      <c r="AN314" s="70"/>
      <c r="AO314" s="70"/>
      <c r="AP314" s="70"/>
      <c r="AQ314" s="70"/>
      <c r="AR314" s="70"/>
      <c r="AS314" s="70"/>
      <c r="AT314" s="70"/>
      <c r="AU314" s="70"/>
      <c r="AV314" s="70"/>
      <c r="AW314" s="70"/>
      <c r="AX314" s="70"/>
      <c r="AY314" s="70"/>
      <c r="AZ314" s="70"/>
      <c r="BA314" s="70"/>
      <c r="BB314" s="70"/>
      <c r="BC314" s="70"/>
      <c r="BD314" s="70"/>
      <c r="BE314" s="70"/>
      <c r="BF314" s="70"/>
      <c r="BG314" s="70"/>
      <c r="BH314" s="70"/>
      <c r="BI314" s="70"/>
      <c r="BJ314" s="70"/>
      <c r="BK314" s="70"/>
      <c r="BL314" s="70"/>
      <c r="BM314" s="70"/>
      <c r="BN314" s="70"/>
      <c r="BO314" s="70"/>
      <c r="BP314" s="70"/>
      <c r="BQ314" s="70"/>
      <c r="BR314" s="70"/>
      <c r="BS314" s="70"/>
      <c r="BT314" s="70"/>
      <c r="BU314" s="70"/>
      <c r="BV314" s="70"/>
      <c r="BW314" s="70"/>
      <c r="BX314" s="70"/>
      <c r="BY314" s="70"/>
      <c r="BZ314" s="70"/>
      <c r="CA314" s="70"/>
      <c r="CB314" s="70"/>
      <c r="CC314" s="70"/>
      <c r="CD314" s="70"/>
      <c r="CE314" s="70"/>
      <c r="CF314" s="70"/>
      <c r="CG314" s="70"/>
      <c r="CH314" s="70"/>
      <c r="CI314" s="70"/>
      <c r="CJ314" s="70"/>
      <c r="CK314" s="70"/>
      <c r="CL314" s="70"/>
      <c r="CM314" s="70"/>
      <c r="CN314" s="70"/>
      <c r="CO314" s="70"/>
      <c r="CP314" s="70"/>
      <c r="CQ314" s="70"/>
      <c r="CR314" s="70"/>
      <c r="CS314" s="70"/>
      <c r="CT314" s="70"/>
      <c r="CU314" s="70"/>
      <c r="CV314" s="70"/>
      <c r="CW314" s="70"/>
      <c r="CX314" s="70"/>
      <c r="CY314" s="70"/>
      <c r="CZ314" s="70"/>
      <c r="DA314" s="70"/>
      <c r="DB314" s="70"/>
      <c r="DC314" s="70"/>
      <c r="DD314" s="70"/>
      <c r="DE314" s="70"/>
      <c r="DF314" s="70"/>
      <c r="DG314" s="70"/>
      <c r="DH314" s="70"/>
      <c r="DI314" s="70"/>
      <c r="DJ314" s="70"/>
      <c r="DK314" s="70"/>
      <c r="DL314" s="70"/>
      <c r="DM314" s="70"/>
      <c r="DN314" s="70"/>
      <c r="DO314" s="70"/>
      <c r="DP314" s="70"/>
      <c r="DQ314" s="70"/>
      <c r="DR314" s="70"/>
      <c r="DS314" s="70"/>
      <c r="DT314" s="70"/>
      <c r="DU314" s="70"/>
      <c r="DV314" s="70"/>
      <c r="DW314" s="70"/>
      <c r="DX314" s="70"/>
      <c r="DY314" s="70"/>
      <c r="DZ314" s="70"/>
      <c r="EA314" s="70"/>
      <c r="EB314" s="70"/>
    </row>
    <row r="315" spans="1:132" x14ac:dyDescent="0.35">
      <c r="A315" s="1" t="s">
        <v>664</v>
      </c>
      <c r="B315" s="1" t="s">
        <v>665</v>
      </c>
      <c r="C315" s="1" t="s">
        <v>59</v>
      </c>
      <c r="D315" s="1" t="s">
        <v>58</v>
      </c>
      <c r="E315" s="1">
        <v>21</v>
      </c>
      <c r="F315" s="1">
        <v>26</v>
      </c>
      <c r="G315" s="1">
        <v>26</v>
      </c>
      <c r="H315" s="56">
        <v>26</v>
      </c>
      <c r="I315" s="56">
        <v>26</v>
      </c>
      <c r="J315" s="56">
        <v>26</v>
      </c>
      <c r="K315" s="56">
        <v>34</v>
      </c>
      <c r="L315" s="56">
        <v>35</v>
      </c>
      <c r="M315" s="56">
        <v>41</v>
      </c>
      <c r="N315" s="56">
        <v>42</v>
      </c>
      <c r="O315" s="56">
        <v>42</v>
      </c>
      <c r="P315" s="56">
        <v>43</v>
      </c>
      <c r="Q315" s="56">
        <v>43</v>
      </c>
      <c r="R315" s="56">
        <v>43</v>
      </c>
      <c r="S315" s="56">
        <v>46</v>
      </c>
      <c r="T315" s="56">
        <v>46</v>
      </c>
      <c r="U315" s="56">
        <v>46</v>
      </c>
      <c r="V315" s="56">
        <v>46</v>
      </c>
      <c r="W315" s="56">
        <v>46</v>
      </c>
      <c r="X315" s="56">
        <v>46</v>
      </c>
      <c r="Y315" s="56">
        <v>46</v>
      </c>
      <c r="Z315" s="56">
        <v>46</v>
      </c>
      <c r="AA315" s="56">
        <v>47</v>
      </c>
      <c r="AB315" s="56">
        <v>50</v>
      </c>
      <c r="AC315" s="56">
        <v>52</v>
      </c>
      <c r="AD315" s="56">
        <v>55</v>
      </c>
      <c r="AE315" s="56">
        <v>55</v>
      </c>
      <c r="AF315" s="56">
        <v>57</v>
      </c>
      <c r="AG315" s="56">
        <v>58</v>
      </c>
      <c r="AH315" s="56">
        <v>58</v>
      </c>
      <c r="AI315" s="56">
        <v>61</v>
      </c>
      <c r="AJ315" s="70"/>
      <c r="AK315" s="70"/>
      <c r="AL315" s="70"/>
      <c r="AM315" s="70"/>
      <c r="AN315" s="70"/>
      <c r="AO315" s="70"/>
      <c r="AP315" s="70"/>
      <c r="AQ315" s="70"/>
      <c r="AR315" s="70"/>
      <c r="AS315" s="70"/>
      <c r="AT315" s="70"/>
      <c r="AU315" s="70"/>
      <c r="AV315" s="70"/>
      <c r="AW315" s="70"/>
      <c r="AX315" s="70"/>
      <c r="AY315" s="70"/>
      <c r="AZ315" s="70"/>
      <c r="BA315" s="70"/>
      <c r="BB315" s="70"/>
      <c r="BC315" s="70"/>
      <c r="BD315" s="70"/>
      <c r="BE315" s="70"/>
      <c r="BF315" s="70"/>
      <c r="BG315" s="70"/>
      <c r="BH315" s="70"/>
      <c r="BI315" s="70"/>
      <c r="BJ315" s="70"/>
      <c r="BK315" s="70"/>
      <c r="BL315" s="70"/>
      <c r="BM315" s="70"/>
      <c r="BN315" s="70"/>
      <c r="BO315" s="70"/>
      <c r="BP315" s="70"/>
      <c r="BQ315" s="70"/>
      <c r="BR315" s="70"/>
      <c r="BS315" s="70"/>
      <c r="BT315" s="70"/>
      <c r="BU315" s="70"/>
      <c r="BV315" s="70"/>
      <c r="BW315" s="70"/>
      <c r="BX315" s="70"/>
      <c r="BY315" s="70"/>
      <c r="BZ315" s="70"/>
      <c r="CA315" s="70"/>
      <c r="CB315" s="70"/>
      <c r="CC315" s="70"/>
      <c r="CD315" s="70"/>
      <c r="CE315" s="70"/>
      <c r="CF315" s="70"/>
      <c r="CG315" s="70"/>
      <c r="CH315" s="70"/>
      <c r="CI315" s="70"/>
      <c r="CJ315" s="70"/>
      <c r="CK315" s="70"/>
      <c r="CL315" s="70"/>
      <c r="CM315" s="70"/>
      <c r="CN315" s="70"/>
      <c r="CO315" s="70"/>
      <c r="CP315" s="70"/>
      <c r="CQ315" s="70"/>
      <c r="CR315" s="70"/>
      <c r="CS315" s="70"/>
      <c r="CT315" s="70"/>
      <c r="CU315" s="70"/>
      <c r="CV315" s="70"/>
      <c r="CW315" s="70"/>
      <c r="CX315" s="70"/>
      <c r="CY315" s="70"/>
      <c r="CZ315" s="70"/>
      <c r="DA315" s="70"/>
      <c r="DB315" s="70"/>
      <c r="DC315" s="70"/>
      <c r="DD315" s="70"/>
      <c r="DE315" s="70"/>
      <c r="DF315" s="70"/>
      <c r="DG315" s="70"/>
      <c r="DH315" s="70"/>
      <c r="DI315" s="70"/>
      <c r="DJ315" s="70"/>
      <c r="DK315" s="70"/>
      <c r="DL315" s="70"/>
      <c r="DM315" s="70"/>
      <c r="DN315" s="70"/>
      <c r="DO315" s="70"/>
      <c r="DP315" s="70"/>
      <c r="DQ315" s="70"/>
      <c r="DR315" s="70"/>
      <c r="DS315" s="70"/>
      <c r="DT315" s="70"/>
      <c r="DU315" s="70"/>
      <c r="DV315" s="70"/>
      <c r="DW315" s="70"/>
      <c r="DX315" s="70"/>
      <c r="DY315" s="70"/>
      <c r="DZ315" s="70"/>
      <c r="EA315" s="70"/>
      <c r="EB315" s="70"/>
    </row>
    <row r="316" spans="1:132" x14ac:dyDescent="0.35">
      <c r="A316" s="1" t="s">
        <v>666</v>
      </c>
      <c r="B316" s="1" t="s">
        <v>667</v>
      </c>
      <c r="C316" s="1" t="s">
        <v>57</v>
      </c>
      <c r="D316" s="1" t="s">
        <v>56</v>
      </c>
      <c r="E316" s="1">
        <v>116</v>
      </c>
      <c r="F316" s="1">
        <v>159</v>
      </c>
      <c r="G316" s="1">
        <v>185</v>
      </c>
      <c r="H316" s="56">
        <v>222</v>
      </c>
      <c r="I316" s="56">
        <v>271</v>
      </c>
      <c r="J316" s="56">
        <v>301</v>
      </c>
      <c r="K316" s="56">
        <v>346</v>
      </c>
      <c r="L316" s="56">
        <v>375</v>
      </c>
      <c r="M316" s="56">
        <v>406</v>
      </c>
      <c r="N316" s="56">
        <v>434</v>
      </c>
      <c r="O316" s="56">
        <v>468</v>
      </c>
      <c r="P316" s="56">
        <v>496</v>
      </c>
      <c r="Q316" s="56">
        <v>522</v>
      </c>
      <c r="R316" s="56">
        <v>535</v>
      </c>
      <c r="S316" s="56">
        <v>559</v>
      </c>
      <c r="T316" s="56">
        <v>572</v>
      </c>
      <c r="U316" s="56">
        <v>579</v>
      </c>
      <c r="V316" s="56">
        <v>586</v>
      </c>
      <c r="W316" s="56">
        <v>597</v>
      </c>
      <c r="X316" s="56">
        <v>599</v>
      </c>
      <c r="Y316" s="56">
        <v>604</v>
      </c>
      <c r="Z316" s="56">
        <v>604</v>
      </c>
      <c r="AA316" s="56">
        <v>615</v>
      </c>
      <c r="AB316" s="56">
        <v>630</v>
      </c>
      <c r="AC316" s="56">
        <v>652</v>
      </c>
      <c r="AD316" s="56">
        <v>679</v>
      </c>
      <c r="AE316" s="56">
        <v>695</v>
      </c>
      <c r="AF316" s="56">
        <v>713</v>
      </c>
      <c r="AG316" s="56">
        <v>742</v>
      </c>
      <c r="AH316" s="56">
        <v>762</v>
      </c>
      <c r="AI316" s="56">
        <v>780</v>
      </c>
      <c r="AJ316" s="70"/>
      <c r="AK316" s="70"/>
      <c r="AL316" s="70"/>
      <c r="AM316" s="70"/>
      <c r="AN316" s="70"/>
      <c r="AO316" s="70"/>
      <c r="AP316" s="70"/>
      <c r="AQ316" s="70"/>
      <c r="AR316" s="70"/>
      <c r="AS316" s="70"/>
      <c r="AT316" s="70"/>
      <c r="AU316" s="70"/>
      <c r="AV316" s="70"/>
      <c r="AW316" s="70"/>
      <c r="AX316" s="70"/>
      <c r="AY316" s="70"/>
      <c r="AZ316" s="70"/>
      <c r="BA316" s="70"/>
      <c r="BB316" s="70"/>
      <c r="BC316" s="70"/>
      <c r="BD316" s="70"/>
      <c r="BE316" s="70"/>
      <c r="BF316" s="70"/>
      <c r="BG316" s="70"/>
      <c r="BH316" s="70"/>
      <c r="BI316" s="70"/>
      <c r="BJ316" s="70"/>
      <c r="BK316" s="70"/>
      <c r="BL316" s="70"/>
      <c r="BM316" s="70"/>
      <c r="BN316" s="70"/>
      <c r="BO316" s="70"/>
      <c r="BP316" s="70"/>
      <c r="BQ316" s="70"/>
      <c r="BR316" s="70"/>
      <c r="BS316" s="70"/>
      <c r="BT316" s="70"/>
      <c r="BU316" s="70"/>
      <c r="BV316" s="70"/>
      <c r="BW316" s="70"/>
      <c r="BX316" s="70"/>
      <c r="BY316" s="70"/>
      <c r="BZ316" s="70"/>
      <c r="CA316" s="70"/>
      <c r="CB316" s="70"/>
      <c r="CC316" s="70"/>
      <c r="CD316" s="70"/>
      <c r="CE316" s="70"/>
      <c r="CF316" s="70"/>
      <c r="CG316" s="70"/>
      <c r="CH316" s="70"/>
      <c r="CI316" s="70"/>
      <c r="CJ316" s="70"/>
      <c r="CK316" s="70"/>
      <c r="CL316" s="70"/>
      <c r="CM316" s="70"/>
      <c r="CN316" s="70"/>
      <c r="CO316" s="70"/>
      <c r="CP316" s="70"/>
      <c r="CQ316" s="70"/>
      <c r="CR316" s="70"/>
      <c r="CS316" s="70"/>
      <c r="CT316" s="70"/>
      <c r="CU316" s="70"/>
      <c r="CV316" s="70"/>
      <c r="CW316" s="70"/>
      <c r="CX316" s="70"/>
      <c r="CY316" s="70"/>
      <c r="CZ316" s="70"/>
      <c r="DA316" s="70"/>
      <c r="DB316" s="70"/>
      <c r="DC316" s="70"/>
      <c r="DD316" s="70"/>
      <c r="DE316" s="70"/>
      <c r="DF316" s="70"/>
      <c r="DG316" s="70"/>
      <c r="DH316" s="70"/>
      <c r="DI316" s="70"/>
      <c r="DJ316" s="70"/>
      <c r="DK316" s="70"/>
      <c r="DL316" s="70"/>
      <c r="DM316" s="70"/>
      <c r="DN316" s="70"/>
      <c r="DO316" s="70"/>
      <c r="DP316" s="70"/>
      <c r="DQ316" s="70"/>
      <c r="DR316" s="70"/>
      <c r="DS316" s="70"/>
      <c r="DT316" s="70"/>
      <c r="DU316" s="70"/>
      <c r="DV316" s="70"/>
      <c r="DW316" s="70"/>
      <c r="DX316" s="70"/>
      <c r="DY316" s="70"/>
      <c r="DZ316" s="70"/>
      <c r="EA316" s="70"/>
      <c r="EB316" s="70"/>
    </row>
    <row r="317" spans="1:132" x14ac:dyDescent="0.35">
      <c r="A317" s="1" t="s">
        <v>668</v>
      </c>
      <c r="B317" s="1" t="s">
        <v>669</v>
      </c>
      <c r="C317" s="1" t="s">
        <v>59</v>
      </c>
      <c r="D317" s="1" t="s">
        <v>58</v>
      </c>
      <c r="E317" s="1">
        <v>16</v>
      </c>
      <c r="F317" s="1">
        <v>18</v>
      </c>
      <c r="G317" s="1">
        <v>20</v>
      </c>
      <c r="H317" s="56">
        <v>20</v>
      </c>
      <c r="I317" s="56">
        <v>34</v>
      </c>
      <c r="J317" s="56">
        <v>45</v>
      </c>
      <c r="K317" s="56">
        <v>49</v>
      </c>
      <c r="L317" s="56">
        <v>49</v>
      </c>
      <c r="M317" s="56">
        <v>59</v>
      </c>
      <c r="N317" s="56">
        <v>65</v>
      </c>
      <c r="O317" s="56">
        <v>70</v>
      </c>
      <c r="P317" s="56">
        <v>75</v>
      </c>
      <c r="Q317" s="56">
        <v>83</v>
      </c>
      <c r="R317" s="56">
        <v>94</v>
      </c>
      <c r="S317" s="56">
        <v>102</v>
      </c>
      <c r="T317" s="56">
        <v>109</v>
      </c>
      <c r="U317" s="56">
        <v>115</v>
      </c>
      <c r="V317" s="56">
        <v>125</v>
      </c>
      <c r="W317" s="56">
        <v>125</v>
      </c>
      <c r="X317" s="56">
        <v>132</v>
      </c>
      <c r="Y317" s="56">
        <v>142</v>
      </c>
      <c r="Z317" s="56">
        <v>152</v>
      </c>
      <c r="AA317" s="56">
        <v>154</v>
      </c>
      <c r="AB317" s="56">
        <v>158</v>
      </c>
      <c r="AC317" s="56">
        <v>163</v>
      </c>
      <c r="AD317" s="56">
        <v>171</v>
      </c>
      <c r="AE317" s="56">
        <v>173</v>
      </c>
      <c r="AF317" s="56">
        <v>176</v>
      </c>
      <c r="AG317" s="56">
        <v>181</v>
      </c>
      <c r="AH317" s="56">
        <v>184</v>
      </c>
      <c r="AI317" s="56">
        <v>184</v>
      </c>
      <c r="AJ317" s="70"/>
      <c r="AK317" s="70"/>
      <c r="AL317" s="70"/>
      <c r="AM317" s="70"/>
      <c r="AN317" s="70"/>
      <c r="AO317" s="70"/>
      <c r="AP317" s="70"/>
      <c r="AQ317" s="70"/>
      <c r="AR317" s="70"/>
      <c r="AS317" s="70"/>
      <c r="AT317" s="70"/>
      <c r="AU317" s="70"/>
      <c r="AV317" s="70"/>
      <c r="AW317" s="70"/>
      <c r="AX317" s="70"/>
      <c r="AY317" s="70"/>
      <c r="AZ317" s="70"/>
      <c r="BA317" s="70"/>
      <c r="BB317" s="70"/>
      <c r="BC317" s="70"/>
      <c r="BD317" s="70"/>
      <c r="BE317" s="70"/>
      <c r="BF317" s="70"/>
      <c r="BG317" s="70"/>
      <c r="BH317" s="70"/>
      <c r="BI317" s="70"/>
      <c r="BJ317" s="70"/>
      <c r="BK317" s="70"/>
      <c r="BL317" s="70"/>
      <c r="BM317" s="70"/>
      <c r="BN317" s="70"/>
      <c r="BO317" s="70"/>
      <c r="BP317" s="70"/>
      <c r="BQ317" s="70"/>
      <c r="BR317" s="70"/>
      <c r="BS317" s="70"/>
      <c r="BT317" s="70"/>
      <c r="BU317" s="70"/>
      <c r="BV317" s="70"/>
      <c r="BW317" s="70"/>
      <c r="BX317" s="70"/>
      <c r="BY317" s="70"/>
      <c r="BZ317" s="70"/>
      <c r="CA317" s="70"/>
      <c r="CB317" s="70"/>
      <c r="CC317" s="70"/>
      <c r="CD317" s="70"/>
      <c r="CE317" s="70"/>
      <c r="CF317" s="70"/>
      <c r="CG317" s="70"/>
      <c r="CH317" s="70"/>
      <c r="CI317" s="70"/>
      <c r="CJ317" s="70"/>
      <c r="CK317" s="70"/>
      <c r="CL317" s="70"/>
      <c r="CM317" s="70"/>
      <c r="CN317" s="70"/>
      <c r="CO317" s="70"/>
      <c r="CP317" s="70"/>
      <c r="CQ317" s="70"/>
      <c r="CR317" s="70"/>
      <c r="CS317" s="70"/>
      <c r="CT317" s="70"/>
      <c r="CU317" s="70"/>
      <c r="CV317" s="70"/>
      <c r="CW317" s="70"/>
      <c r="CX317" s="70"/>
      <c r="CY317" s="70"/>
      <c r="CZ317" s="70"/>
      <c r="DA317" s="70"/>
      <c r="DB317" s="70"/>
      <c r="DC317" s="70"/>
      <c r="DD317" s="70"/>
      <c r="DE317" s="70"/>
      <c r="DF317" s="70"/>
      <c r="DG317" s="70"/>
      <c r="DH317" s="70"/>
      <c r="DI317" s="70"/>
      <c r="DJ317" s="70"/>
      <c r="DK317" s="70"/>
      <c r="DL317" s="70"/>
      <c r="DM317" s="70"/>
      <c r="DN317" s="70"/>
      <c r="DO317" s="70"/>
      <c r="DP317" s="70"/>
      <c r="DQ317" s="70"/>
      <c r="DR317" s="70"/>
      <c r="DS317" s="70"/>
      <c r="DT317" s="70"/>
      <c r="DU317" s="70"/>
      <c r="DV317" s="70"/>
      <c r="DW317" s="70"/>
      <c r="DX317" s="70"/>
      <c r="DY317" s="70"/>
      <c r="DZ317" s="70"/>
      <c r="EA317" s="70"/>
      <c r="EB317" s="70"/>
    </row>
    <row r="318" spans="1:132" x14ac:dyDescent="0.35">
      <c r="A318" s="1" t="s">
        <v>670</v>
      </c>
      <c r="B318" s="1" t="s">
        <v>671</v>
      </c>
      <c r="C318" s="1" t="s">
        <v>59</v>
      </c>
      <c r="D318" s="1" t="s">
        <v>58</v>
      </c>
      <c r="E318" s="1">
        <v>13</v>
      </c>
      <c r="F318" s="1">
        <v>13</v>
      </c>
      <c r="G318" s="1">
        <v>16</v>
      </c>
      <c r="H318" s="56">
        <v>19</v>
      </c>
      <c r="I318" s="56">
        <v>19</v>
      </c>
      <c r="J318" s="56">
        <v>20</v>
      </c>
      <c r="K318" s="56">
        <v>23</v>
      </c>
      <c r="L318" s="56">
        <v>24</v>
      </c>
      <c r="M318" s="56">
        <v>28</v>
      </c>
      <c r="N318" s="56">
        <v>29</v>
      </c>
      <c r="O318" s="56">
        <v>31</v>
      </c>
      <c r="P318" s="56">
        <v>31</v>
      </c>
      <c r="Q318" s="56">
        <v>33</v>
      </c>
      <c r="R318" s="56">
        <v>33</v>
      </c>
      <c r="S318" s="56">
        <v>35</v>
      </c>
      <c r="T318" s="56">
        <v>38</v>
      </c>
      <c r="U318" s="56">
        <v>41</v>
      </c>
      <c r="V318" s="56">
        <v>45</v>
      </c>
      <c r="W318" s="56">
        <v>47</v>
      </c>
      <c r="X318" s="56">
        <v>50</v>
      </c>
      <c r="Y318" s="56">
        <v>51</v>
      </c>
      <c r="Z318" s="56">
        <v>54</v>
      </c>
      <c r="AA318" s="56">
        <v>60</v>
      </c>
      <c r="AB318" s="56">
        <v>60</v>
      </c>
      <c r="AC318" s="56">
        <v>60</v>
      </c>
      <c r="AD318" s="56">
        <v>60</v>
      </c>
      <c r="AE318" s="56">
        <v>60</v>
      </c>
      <c r="AF318" s="56">
        <v>63</v>
      </c>
      <c r="AG318" s="56">
        <v>65</v>
      </c>
      <c r="AH318" s="56">
        <v>69</v>
      </c>
      <c r="AI318" s="56">
        <v>71</v>
      </c>
      <c r="AJ318" s="70"/>
      <c r="AK318" s="70"/>
      <c r="AL318" s="70"/>
      <c r="AM318" s="70"/>
      <c r="AN318" s="70"/>
      <c r="AO318" s="70"/>
      <c r="AP318" s="70"/>
      <c r="AQ318" s="70"/>
      <c r="AR318" s="70"/>
      <c r="AS318" s="70"/>
      <c r="AT318" s="70"/>
      <c r="AU318" s="70"/>
      <c r="AV318" s="70"/>
      <c r="AW318" s="70"/>
      <c r="AX318" s="70"/>
      <c r="AY318" s="70"/>
      <c r="AZ318" s="70"/>
      <c r="BA318" s="70"/>
      <c r="BB318" s="70"/>
      <c r="BC318" s="70"/>
      <c r="BD318" s="70"/>
      <c r="BE318" s="70"/>
      <c r="BF318" s="70"/>
      <c r="BG318" s="70"/>
      <c r="BH318" s="70"/>
      <c r="BI318" s="70"/>
      <c r="BJ318" s="70"/>
      <c r="BK318" s="70"/>
      <c r="BL318" s="70"/>
      <c r="BM318" s="70"/>
      <c r="BN318" s="70"/>
      <c r="BO318" s="70"/>
      <c r="BP318" s="70"/>
      <c r="BQ318" s="70"/>
      <c r="BR318" s="70"/>
      <c r="BS318" s="70"/>
      <c r="BT318" s="70"/>
      <c r="BU318" s="70"/>
      <c r="BV318" s="70"/>
      <c r="BW318" s="70"/>
      <c r="BX318" s="70"/>
      <c r="BY318" s="70"/>
      <c r="BZ318" s="70"/>
      <c r="CA318" s="70"/>
      <c r="CB318" s="70"/>
      <c r="CC318" s="70"/>
      <c r="CD318" s="70"/>
      <c r="CE318" s="70"/>
      <c r="CF318" s="70"/>
      <c r="CG318" s="70"/>
      <c r="CH318" s="70"/>
      <c r="CI318" s="70"/>
      <c r="CJ318" s="70"/>
      <c r="CK318" s="70"/>
      <c r="CL318" s="70"/>
      <c r="CM318" s="70"/>
      <c r="CN318" s="70"/>
      <c r="CO318" s="70"/>
      <c r="CP318" s="70"/>
      <c r="CQ318" s="70"/>
      <c r="CR318" s="70"/>
      <c r="CS318" s="70"/>
      <c r="CT318" s="70"/>
      <c r="CU318" s="70"/>
      <c r="CV318" s="70"/>
      <c r="CW318" s="70"/>
      <c r="CX318" s="70"/>
      <c r="CY318" s="70"/>
      <c r="CZ318" s="70"/>
      <c r="DA318" s="70"/>
      <c r="DB318" s="70"/>
      <c r="DC318" s="70"/>
      <c r="DD318" s="70"/>
      <c r="DE318" s="70"/>
      <c r="DF318" s="70"/>
      <c r="DG318" s="70"/>
      <c r="DH318" s="70"/>
      <c r="DI318" s="70"/>
      <c r="DJ318" s="70"/>
      <c r="DK318" s="70"/>
      <c r="DL318" s="70"/>
      <c r="DM318" s="70"/>
      <c r="DN318" s="70"/>
      <c r="DO318" s="70"/>
      <c r="DP318" s="70"/>
      <c r="DQ318" s="70"/>
      <c r="DR318" s="70"/>
      <c r="DS318" s="70"/>
      <c r="DT318" s="70"/>
      <c r="DU318" s="70"/>
      <c r="DV318" s="70"/>
      <c r="DW318" s="70"/>
      <c r="DX318" s="70"/>
      <c r="DY318" s="70"/>
      <c r="DZ318" s="70"/>
      <c r="EA318" s="70"/>
      <c r="EB318" s="70"/>
    </row>
    <row r="319" spans="1:132" x14ac:dyDescent="0.35">
      <c r="A319" s="1" t="s">
        <v>672</v>
      </c>
      <c r="B319" s="1" t="s">
        <v>673</v>
      </c>
      <c r="C319" s="1" t="s">
        <v>63</v>
      </c>
      <c r="D319" s="1" t="s">
        <v>62</v>
      </c>
      <c r="E319" s="1">
        <v>67</v>
      </c>
      <c r="F319" s="1">
        <v>67</v>
      </c>
      <c r="G319" s="1">
        <v>75</v>
      </c>
      <c r="H319" s="56">
        <v>78</v>
      </c>
      <c r="I319" s="56">
        <v>79</v>
      </c>
      <c r="J319" s="56">
        <v>82</v>
      </c>
      <c r="K319" s="56">
        <v>85</v>
      </c>
      <c r="L319" s="56">
        <v>89</v>
      </c>
      <c r="M319" s="56">
        <v>96</v>
      </c>
      <c r="N319" s="56">
        <v>99</v>
      </c>
      <c r="O319" s="56">
        <v>99</v>
      </c>
      <c r="P319" s="56">
        <v>103</v>
      </c>
      <c r="Q319" s="56">
        <v>106</v>
      </c>
      <c r="R319" s="56">
        <v>111</v>
      </c>
      <c r="S319" s="56">
        <v>111</v>
      </c>
      <c r="T319" s="56">
        <v>115</v>
      </c>
      <c r="U319" s="56">
        <v>116</v>
      </c>
      <c r="V319" s="56">
        <v>116</v>
      </c>
      <c r="W319" s="56">
        <v>117</v>
      </c>
      <c r="X319" s="56">
        <v>129</v>
      </c>
      <c r="Y319" s="56">
        <v>129</v>
      </c>
      <c r="Z319" s="56">
        <v>139</v>
      </c>
      <c r="AA319" s="56">
        <v>139</v>
      </c>
      <c r="AB319" s="56">
        <v>139</v>
      </c>
      <c r="AC319" s="56">
        <v>143</v>
      </c>
      <c r="AD319" s="56">
        <v>149</v>
      </c>
      <c r="AE319" s="56">
        <v>149</v>
      </c>
      <c r="AF319" s="56">
        <v>151</v>
      </c>
      <c r="AG319" s="56">
        <v>158</v>
      </c>
      <c r="AH319" s="56">
        <v>162</v>
      </c>
      <c r="AI319" s="56">
        <v>164</v>
      </c>
      <c r="AJ319" s="70"/>
      <c r="AK319" s="70"/>
      <c r="AL319" s="70"/>
      <c r="AM319" s="70"/>
      <c r="AN319" s="70"/>
      <c r="AO319" s="70"/>
      <c r="AP319" s="70"/>
      <c r="AQ319" s="70"/>
      <c r="AR319" s="70"/>
      <c r="AS319" s="70"/>
      <c r="AT319" s="70"/>
      <c r="AU319" s="70"/>
      <c r="AV319" s="70"/>
      <c r="AW319" s="70"/>
      <c r="AX319" s="70"/>
      <c r="AY319" s="70"/>
      <c r="AZ319" s="70"/>
      <c r="BA319" s="70"/>
      <c r="BB319" s="70"/>
      <c r="BC319" s="70"/>
      <c r="BD319" s="70"/>
      <c r="BE319" s="70"/>
      <c r="BF319" s="70"/>
      <c r="BG319" s="70"/>
      <c r="BH319" s="70"/>
      <c r="BI319" s="70"/>
      <c r="BJ319" s="70"/>
      <c r="BK319" s="70"/>
      <c r="BL319" s="70"/>
      <c r="BM319" s="70"/>
      <c r="BN319" s="70"/>
      <c r="BO319" s="70"/>
      <c r="BP319" s="70"/>
      <c r="BQ319" s="70"/>
      <c r="BR319" s="70"/>
      <c r="BS319" s="70"/>
      <c r="BT319" s="70"/>
      <c r="BU319" s="70"/>
      <c r="BV319" s="70"/>
      <c r="BW319" s="70"/>
      <c r="BX319" s="70"/>
      <c r="BY319" s="70"/>
      <c r="BZ319" s="70"/>
      <c r="CA319" s="70"/>
      <c r="CB319" s="70"/>
      <c r="CC319" s="70"/>
      <c r="CD319" s="70"/>
      <c r="CE319" s="70"/>
      <c r="CF319" s="70"/>
      <c r="CG319" s="70"/>
      <c r="CH319" s="70"/>
      <c r="CI319" s="70"/>
      <c r="CJ319" s="70"/>
      <c r="CK319" s="70"/>
      <c r="CL319" s="70"/>
      <c r="CM319" s="70"/>
      <c r="CN319" s="70"/>
      <c r="CO319" s="70"/>
      <c r="CP319" s="70"/>
      <c r="CQ319" s="70"/>
      <c r="CR319" s="70"/>
      <c r="CS319" s="70"/>
      <c r="CT319" s="70"/>
      <c r="CU319" s="70"/>
      <c r="CV319" s="70"/>
      <c r="CW319" s="70"/>
      <c r="CX319" s="70"/>
      <c r="CY319" s="70"/>
      <c r="CZ319" s="70"/>
      <c r="DA319" s="70"/>
      <c r="DB319" s="70"/>
      <c r="DC319" s="70"/>
      <c r="DD319" s="70"/>
      <c r="DE319" s="70"/>
      <c r="DF319" s="70"/>
      <c r="DG319" s="70"/>
      <c r="DH319" s="70"/>
      <c r="DI319" s="70"/>
      <c r="DJ319" s="70"/>
      <c r="DK319" s="70"/>
      <c r="DL319" s="70"/>
      <c r="DM319" s="70"/>
      <c r="DN319" s="70"/>
      <c r="DO319" s="70"/>
      <c r="DP319" s="70"/>
      <c r="DQ319" s="70"/>
      <c r="DR319" s="70"/>
      <c r="DS319" s="70"/>
      <c r="DT319" s="70"/>
      <c r="DU319" s="70"/>
      <c r="DV319" s="70"/>
      <c r="DW319" s="70"/>
      <c r="DX319" s="70"/>
      <c r="DY319" s="70"/>
      <c r="DZ319" s="70"/>
      <c r="EA319" s="70"/>
      <c r="EB319" s="70"/>
    </row>
    <row r="320" spans="1:132" x14ac:dyDescent="0.35">
      <c r="A320" s="1" t="s">
        <v>674</v>
      </c>
      <c r="B320" s="1" t="s">
        <v>675</v>
      </c>
      <c r="C320" s="1" t="s">
        <v>63</v>
      </c>
      <c r="D320" s="1" t="s">
        <v>62</v>
      </c>
      <c r="E320" s="1">
        <v>11</v>
      </c>
      <c r="F320" s="1">
        <v>19</v>
      </c>
      <c r="G320" s="1">
        <v>22</v>
      </c>
      <c r="H320" s="56">
        <v>30</v>
      </c>
      <c r="I320" s="56">
        <v>38</v>
      </c>
      <c r="J320" s="56">
        <v>46</v>
      </c>
      <c r="K320" s="56">
        <v>46</v>
      </c>
      <c r="L320" s="56">
        <v>52</v>
      </c>
      <c r="M320" s="56">
        <v>54</v>
      </c>
      <c r="N320" s="56">
        <v>54</v>
      </c>
      <c r="O320" s="56">
        <v>54</v>
      </c>
      <c r="P320" s="56">
        <v>54</v>
      </c>
      <c r="Q320" s="56">
        <v>68</v>
      </c>
      <c r="R320" s="56">
        <v>72</v>
      </c>
      <c r="S320" s="56">
        <v>73</v>
      </c>
      <c r="T320" s="56">
        <v>73</v>
      </c>
      <c r="U320" s="56">
        <v>73</v>
      </c>
      <c r="V320" s="56">
        <v>73</v>
      </c>
      <c r="W320" s="56">
        <v>73</v>
      </c>
      <c r="X320" s="56">
        <v>78</v>
      </c>
      <c r="Y320" s="56">
        <v>80</v>
      </c>
      <c r="Z320" s="56">
        <v>82</v>
      </c>
      <c r="AA320" s="56">
        <v>85</v>
      </c>
      <c r="AB320" s="56">
        <v>92</v>
      </c>
      <c r="AC320" s="56">
        <v>99</v>
      </c>
      <c r="AD320" s="56">
        <v>102</v>
      </c>
      <c r="AE320" s="56">
        <v>103</v>
      </c>
      <c r="AF320" s="56">
        <v>104</v>
      </c>
      <c r="AG320" s="56">
        <v>106</v>
      </c>
      <c r="AH320" s="56">
        <v>110</v>
      </c>
      <c r="AI320" s="56">
        <v>112</v>
      </c>
      <c r="AJ320" s="70"/>
      <c r="AK320" s="70"/>
      <c r="AL320" s="70"/>
      <c r="AM320" s="70"/>
      <c r="AN320" s="70"/>
      <c r="AO320" s="70"/>
      <c r="AP320" s="70"/>
      <c r="AQ320" s="70"/>
      <c r="AR320" s="70"/>
      <c r="AS320" s="70"/>
      <c r="AT320" s="70"/>
      <c r="AU320" s="70"/>
      <c r="AV320" s="70"/>
      <c r="AW320" s="70"/>
      <c r="AX320" s="70"/>
      <c r="AY320" s="70"/>
      <c r="AZ320" s="70"/>
      <c r="BA320" s="70"/>
      <c r="BB320" s="70"/>
      <c r="BC320" s="70"/>
      <c r="BD320" s="70"/>
      <c r="BE320" s="70"/>
      <c r="BF320" s="70"/>
      <c r="BG320" s="70"/>
      <c r="BH320" s="70"/>
      <c r="BI320" s="70"/>
      <c r="BJ320" s="70"/>
      <c r="BK320" s="70"/>
      <c r="BL320" s="70"/>
      <c r="BM320" s="70"/>
      <c r="BN320" s="70"/>
      <c r="BO320" s="70"/>
      <c r="BP320" s="70"/>
      <c r="BQ320" s="70"/>
      <c r="BR320" s="70"/>
      <c r="BS320" s="70"/>
      <c r="BT320" s="70"/>
      <c r="BU320" s="70"/>
      <c r="BV320" s="70"/>
      <c r="BW320" s="70"/>
      <c r="BX320" s="70"/>
      <c r="BY320" s="70"/>
      <c r="BZ320" s="70"/>
      <c r="CA320" s="70"/>
      <c r="CB320" s="70"/>
      <c r="CC320" s="70"/>
      <c r="CD320" s="70"/>
      <c r="CE320" s="70"/>
      <c r="CF320" s="70"/>
      <c r="CG320" s="70"/>
      <c r="CH320" s="70"/>
      <c r="CI320" s="70"/>
      <c r="CJ320" s="70"/>
      <c r="CK320" s="70"/>
      <c r="CL320" s="70"/>
      <c r="CM320" s="70"/>
      <c r="CN320" s="70"/>
      <c r="CO320" s="70"/>
      <c r="CP320" s="70"/>
      <c r="CQ320" s="70"/>
      <c r="CR320" s="70"/>
      <c r="CS320" s="70"/>
      <c r="CT320" s="70"/>
      <c r="CU320" s="70"/>
      <c r="CV320" s="70"/>
      <c r="CW320" s="70"/>
      <c r="CX320" s="70"/>
      <c r="CY320" s="70"/>
      <c r="CZ320" s="70"/>
      <c r="DA320" s="70"/>
      <c r="DB320" s="70"/>
      <c r="DC320" s="70"/>
      <c r="DD320" s="70"/>
      <c r="DE320" s="70"/>
      <c r="DF320" s="70"/>
      <c r="DG320" s="70"/>
      <c r="DH320" s="70"/>
      <c r="DI320" s="70"/>
      <c r="DJ320" s="70"/>
      <c r="DK320" s="70"/>
      <c r="DL320" s="70"/>
      <c r="DM320" s="70"/>
      <c r="DN320" s="70"/>
      <c r="DO320" s="70"/>
      <c r="DP320" s="70"/>
      <c r="DQ320" s="70"/>
      <c r="DR320" s="70"/>
      <c r="DS320" s="70"/>
      <c r="DT320" s="70"/>
      <c r="DU320" s="70"/>
      <c r="DV320" s="70"/>
      <c r="DW320" s="70"/>
      <c r="DX320" s="70"/>
      <c r="DY320" s="70"/>
      <c r="DZ320" s="70"/>
      <c r="EA320" s="70"/>
      <c r="EB320" s="70"/>
    </row>
    <row r="321" spans="1:132" x14ac:dyDescent="0.35">
      <c r="A321" s="1" t="s">
        <v>676</v>
      </c>
      <c r="B321" s="1" t="s">
        <v>677</v>
      </c>
      <c r="C321" s="1" t="s">
        <v>59</v>
      </c>
      <c r="D321" s="1" t="s">
        <v>58</v>
      </c>
      <c r="E321" s="1">
        <v>31</v>
      </c>
      <c r="F321" s="1">
        <v>37</v>
      </c>
      <c r="G321" s="1">
        <v>38</v>
      </c>
      <c r="H321" s="56">
        <v>41</v>
      </c>
      <c r="I321" s="56">
        <v>47</v>
      </c>
      <c r="J321" s="56">
        <v>61</v>
      </c>
      <c r="K321" s="56">
        <v>69</v>
      </c>
      <c r="L321" s="56">
        <v>77</v>
      </c>
      <c r="M321" s="56">
        <v>82</v>
      </c>
      <c r="N321" s="56">
        <v>93</v>
      </c>
      <c r="O321" s="56">
        <v>101</v>
      </c>
      <c r="P321" s="56">
        <v>105</v>
      </c>
      <c r="Q321" s="56">
        <v>116</v>
      </c>
      <c r="R321" s="56">
        <v>127</v>
      </c>
      <c r="S321" s="56">
        <v>129</v>
      </c>
      <c r="T321" s="56">
        <v>130</v>
      </c>
      <c r="U321" s="56">
        <v>130</v>
      </c>
      <c r="V321" s="56">
        <v>131</v>
      </c>
      <c r="W321" s="56">
        <v>131</v>
      </c>
      <c r="X321" s="56">
        <v>132</v>
      </c>
      <c r="Y321" s="56">
        <v>135</v>
      </c>
      <c r="Z321" s="56">
        <v>137</v>
      </c>
      <c r="AA321" s="56">
        <v>139</v>
      </c>
      <c r="AB321" s="56">
        <v>139</v>
      </c>
      <c r="AC321" s="56">
        <v>139</v>
      </c>
      <c r="AD321" s="56">
        <v>140</v>
      </c>
      <c r="AE321" s="56">
        <v>140</v>
      </c>
      <c r="AF321" s="56">
        <v>146</v>
      </c>
      <c r="AG321" s="56">
        <v>146</v>
      </c>
      <c r="AH321" s="56">
        <v>148</v>
      </c>
      <c r="AI321" s="56">
        <v>148</v>
      </c>
      <c r="AJ321" s="70"/>
      <c r="AK321" s="70"/>
      <c r="AL321" s="70"/>
      <c r="AM321" s="70"/>
      <c r="AN321" s="70"/>
      <c r="AO321" s="70"/>
      <c r="AP321" s="70"/>
      <c r="AQ321" s="70"/>
      <c r="AR321" s="70"/>
      <c r="AS321" s="70"/>
      <c r="AT321" s="70"/>
      <c r="AU321" s="70"/>
      <c r="AV321" s="70"/>
      <c r="AW321" s="70"/>
      <c r="AX321" s="70"/>
      <c r="AY321" s="70"/>
      <c r="AZ321" s="70"/>
      <c r="BA321" s="70"/>
      <c r="BB321" s="70"/>
      <c r="BC321" s="70"/>
      <c r="BD321" s="70"/>
      <c r="BE321" s="70"/>
      <c r="BF321" s="70"/>
      <c r="BG321" s="70"/>
      <c r="BH321" s="70"/>
      <c r="BI321" s="70"/>
      <c r="BJ321" s="70"/>
      <c r="BK321" s="70"/>
      <c r="BL321" s="70"/>
      <c r="BM321" s="70"/>
      <c r="BN321" s="70"/>
      <c r="BO321" s="70"/>
      <c r="BP321" s="70"/>
      <c r="BQ321" s="70"/>
      <c r="BR321" s="70"/>
      <c r="BS321" s="70"/>
      <c r="BT321" s="70"/>
      <c r="BU321" s="70"/>
      <c r="BV321" s="70"/>
      <c r="BW321" s="70"/>
      <c r="BX321" s="70"/>
      <c r="BY321" s="70"/>
      <c r="BZ321" s="70"/>
      <c r="CA321" s="70"/>
      <c r="CB321" s="70"/>
      <c r="CC321" s="70"/>
      <c r="CD321" s="70"/>
      <c r="CE321" s="70"/>
      <c r="CF321" s="70"/>
      <c r="CG321" s="70"/>
      <c r="CH321" s="70"/>
      <c r="CI321" s="70"/>
      <c r="CJ321" s="70"/>
      <c r="CK321" s="70"/>
      <c r="CL321" s="70"/>
      <c r="CM321" s="70"/>
      <c r="CN321" s="70"/>
      <c r="CO321" s="70"/>
      <c r="CP321" s="70"/>
      <c r="CQ321" s="70"/>
      <c r="CR321" s="70"/>
      <c r="CS321" s="70"/>
      <c r="CT321" s="70"/>
      <c r="CU321" s="70"/>
      <c r="CV321" s="70"/>
      <c r="CW321" s="70"/>
      <c r="CX321" s="70"/>
      <c r="CY321" s="70"/>
      <c r="CZ321" s="70"/>
      <c r="DA321" s="70"/>
      <c r="DB321" s="70"/>
      <c r="DC321" s="70"/>
      <c r="DD321" s="70"/>
      <c r="DE321" s="70"/>
      <c r="DF321" s="70"/>
      <c r="DG321" s="70"/>
      <c r="DH321" s="70"/>
      <c r="DI321" s="70"/>
      <c r="DJ321" s="70"/>
      <c r="DK321" s="70"/>
      <c r="DL321" s="70"/>
      <c r="DM321" s="70"/>
      <c r="DN321" s="70"/>
      <c r="DO321" s="70"/>
      <c r="DP321" s="70"/>
      <c r="DQ321" s="70"/>
      <c r="DR321" s="70"/>
      <c r="DS321" s="70"/>
      <c r="DT321" s="70"/>
      <c r="DU321" s="70"/>
      <c r="DV321" s="70"/>
      <c r="DW321" s="70"/>
      <c r="DX321" s="70"/>
      <c r="DY321" s="70"/>
      <c r="DZ321" s="70"/>
      <c r="EA321" s="70"/>
      <c r="EB321" s="70"/>
    </row>
    <row r="322" spans="1:132" x14ac:dyDescent="0.35">
      <c r="A322" s="1" t="s">
        <v>678</v>
      </c>
      <c r="B322" s="1" t="s">
        <v>679</v>
      </c>
      <c r="C322" s="1" t="s">
        <v>63</v>
      </c>
      <c r="D322" s="1" t="s">
        <v>62</v>
      </c>
      <c r="E322" s="1">
        <v>35</v>
      </c>
      <c r="F322" s="1">
        <v>37</v>
      </c>
      <c r="G322" s="1">
        <v>38</v>
      </c>
      <c r="H322" s="56">
        <v>38</v>
      </c>
      <c r="I322" s="56">
        <v>43</v>
      </c>
      <c r="J322" s="56">
        <v>47</v>
      </c>
      <c r="K322" s="56">
        <v>49</v>
      </c>
      <c r="L322" s="56">
        <v>50</v>
      </c>
      <c r="M322" s="56">
        <v>58</v>
      </c>
      <c r="N322" s="56">
        <v>60</v>
      </c>
      <c r="O322" s="56">
        <v>61</v>
      </c>
      <c r="P322" s="56">
        <v>62</v>
      </c>
      <c r="Q322" s="56">
        <v>63</v>
      </c>
      <c r="R322" s="56">
        <v>65</v>
      </c>
      <c r="S322" s="56">
        <v>66</v>
      </c>
      <c r="T322" s="56">
        <v>66</v>
      </c>
      <c r="U322" s="56">
        <v>66</v>
      </c>
      <c r="V322" s="56">
        <v>66</v>
      </c>
      <c r="W322" s="56">
        <v>66</v>
      </c>
      <c r="X322" s="56">
        <v>66</v>
      </c>
      <c r="Y322" s="56">
        <v>69</v>
      </c>
      <c r="Z322" s="56">
        <v>70</v>
      </c>
      <c r="AA322" s="56">
        <v>70</v>
      </c>
      <c r="AB322" s="56">
        <v>70</v>
      </c>
      <c r="AC322" s="56">
        <v>70</v>
      </c>
      <c r="AD322" s="56">
        <v>70</v>
      </c>
      <c r="AE322" s="56">
        <v>70</v>
      </c>
      <c r="AF322" s="56">
        <v>70</v>
      </c>
      <c r="AG322" s="56">
        <v>70</v>
      </c>
      <c r="AH322" s="56">
        <v>71</v>
      </c>
      <c r="AI322" s="56">
        <v>71</v>
      </c>
      <c r="AJ322" s="70"/>
      <c r="AK322" s="70"/>
      <c r="AL322" s="70"/>
      <c r="AM322" s="70"/>
      <c r="AN322" s="70"/>
      <c r="AO322" s="70"/>
      <c r="AP322" s="70"/>
      <c r="AQ322" s="70"/>
      <c r="AR322" s="70"/>
      <c r="AS322" s="70"/>
      <c r="AT322" s="70"/>
      <c r="AU322" s="70"/>
      <c r="AV322" s="70"/>
      <c r="AW322" s="70"/>
      <c r="AX322" s="70"/>
      <c r="AY322" s="70"/>
      <c r="AZ322" s="70"/>
      <c r="BA322" s="70"/>
      <c r="BB322" s="70"/>
      <c r="BC322" s="70"/>
      <c r="BD322" s="70"/>
      <c r="BE322" s="70"/>
      <c r="BF322" s="70"/>
      <c r="BG322" s="70"/>
      <c r="BH322" s="70"/>
      <c r="BI322" s="70"/>
      <c r="BJ322" s="70"/>
      <c r="BK322" s="70"/>
      <c r="BL322" s="70"/>
      <c r="BM322" s="70"/>
      <c r="BN322" s="70"/>
      <c r="BO322" s="70"/>
      <c r="BP322" s="70"/>
      <c r="BQ322" s="70"/>
      <c r="BR322" s="70"/>
      <c r="BS322" s="70"/>
      <c r="BT322" s="70"/>
      <c r="BU322" s="70"/>
      <c r="BV322" s="70"/>
      <c r="BW322" s="70"/>
      <c r="BX322" s="70"/>
      <c r="BY322" s="70"/>
      <c r="BZ322" s="70"/>
      <c r="CA322" s="70"/>
      <c r="CB322" s="70"/>
      <c r="CC322" s="70"/>
      <c r="CD322" s="70"/>
      <c r="CE322" s="70"/>
      <c r="CF322" s="70"/>
      <c r="CG322" s="70"/>
      <c r="CH322" s="70"/>
      <c r="CI322" s="70"/>
      <c r="CJ322" s="70"/>
      <c r="CK322" s="70"/>
      <c r="CL322" s="70"/>
      <c r="CM322" s="70"/>
      <c r="CN322" s="70"/>
      <c r="CO322" s="70"/>
      <c r="CP322" s="70"/>
      <c r="CQ322" s="70"/>
      <c r="CR322" s="70"/>
      <c r="CS322" s="70"/>
      <c r="CT322" s="70"/>
      <c r="CU322" s="70"/>
      <c r="CV322" s="70"/>
      <c r="CW322" s="70"/>
      <c r="CX322" s="70"/>
      <c r="CY322" s="70"/>
      <c r="CZ322" s="70"/>
      <c r="DA322" s="70"/>
      <c r="DB322" s="70"/>
      <c r="DC322" s="70"/>
      <c r="DD322" s="70"/>
      <c r="DE322" s="70"/>
      <c r="DF322" s="70"/>
      <c r="DG322" s="70"/>
      <c r="DH322" s="70"/>
      <c r="DI322" s="70"/>
      <c r="DJ322" s="70"/>
      <c r="DK322" s="70"/>
      <c r="DL322" s="70"/>
      <c r="DM322" s="70"/>
      <c r="DN322" s="70"/>
      <c r="DO322" s="70"/>
      <c r="DP322" s="70"/>
      <c r="DQ322" s="70"/>
      <c r="DR322" s="70"/>
      <c r="DS322" s="70"/>
      <c r="DT322" s="70"/>
      <c r="DU322" s="70"/>
      <c r="DV322" s="70"/>
      <c r="DW322" s="70"/>
      <c r="DX322" s="70"/>
      <c r="DY322" s="70"/>
      <c r="DZ322" s="70"/>
      <c r="EA322" s="70"/>
      <c r="EB322" s="70"/>
    </row>
    <row r="323" spans="1:132" x14ac:dyDescent="0.35">
      <c r="A323" s="1" t="s">
        <v>680</v>
      </c>
      <c r="B323" s="1" t="s">
        <v>681</v>
      </c>
      <c r="C323" s="1" t="s">
        <v>57</v>
      </c>
      <c r="D323" s="1" t="s">
        <v>56</v>
      </c>
      <c r="E323" s="1">
        <v>70</v>
      </c>
      <c r="F323" s="1">
        <v>74</v>
      </c>
      <c r="G323" s="1">
        <v>99</v>
      </c>
      <c r="H323" s="56">
        <v>122</v>
      </c>
      <c r="I323" s="56">
        <v>125</v>
      </c>
      <c r="J323" s="56">
        <v>127</v>
      </c>
      <c r="K323" s="56">
        <v>131</v>
      </c>
      <c r="L323" s="56">
        <v>136</v>
      </c>
      <c r="M323" s="56">
        <v>140</v>
      </c>
      <c r="N323" s="56">
        <v>140</v>
      </c>
      <c r="O323" s="56">
        <v>147</v>
      </c>
      <c r="P323" s="56">
        <v>149</v>
      </c>
      <c r="Q323" s="56">
        <v>150</v>
      </c>
      <c r="R323" s="56">
        <v>151</v>
      </c>
      <c r="S323" s="56">
        <v>151</v>
      </c>
      <c r="T323" s="56">
        <v>151</v>
      </c>
      <c r="U323" s="56">
        <v>151</v>
      </c>
      <c r="V323" s="56">
        <v>151</v>
      </c>
      <c r="W323" s="56">
        <v>152</v>
      </c>
      <c r="X323" s="56">
        <v>154</v>
      </c>
      <c r="Y323" s="56">
        <v>156</v>
      </c>
      <c r="Z323" s="56">
        <v>157</v>
      </c>
      <c r="AA323" s="56">
        <v>157</v>
      </c>
      <c r="AB323" s="56">
        <v>158</v>
      </c>
      <c r="AC323" s="56">
        <v>159</v>
      </c>
      <c r="AD323" s="56">
        <v>159</v>
      </c>
      <c r="AE323" s="56">
        <v>159</v>
      </c>
      <c r="AF323" s="56">
        <v>169</v>
      </c>
      <c r="AG323" s="56">
        <v>170</v>
      </c>
      <c r="AH323" s="56">
        <v>171</v>
      </c>
      <c r="AI323" s="56">
        <v>171</v>
      </c>
      <c r="AJ323" s="70"/>
      <c r="AK323" s="70"/>
      <c r="AL323" s="70"/>
      <c r="AM323" s="70"/>
      <c r="AN323" s="70"/>
      <c r="AO323" s="70"/>
      <c r="AP323" s="70"/>
      <c r="AQ323" s="70"/>
      <c r="AR323" s="70"/>
      <c r="AS323" s="70"/>
      <c r="AT323" s="70"/>
      <c r="AU323" s="70"/>
      <c r="AV323" s="70"/>
      <c r="AW323" s="70"/>
      <c r="AX323" s="70"/>
      <c r="AY323" s="70"/>
      <c r="AZ323" s="70"/>
      <c r="BA323" s="70"/>
      <c r="BB323" s="70"/>
      <c r="BC323" s="70"/>
      <c r="BD323" s="70"/>
      <c r="BE323" s="70"/>
      <c r="BF323" s="70"/>
      <c r="BG323" s="70"/>
      <c r="BH323" s="70"/>
      <c r="BI323" s="70"/>
      <c r="BJ323" s="70"/>
      <c r="BK323" s="70"/>
      <c r="BL323" s="70"/>
      <c r="BM323" s="70"/>
      <c r="BN323" s="70"/>
      <c r="BO323" s="70"/>
      <c r="BP323" s="70"/>
      <c r="BQ323" s="70"/>
      <c r="BR323" s="70"/>
      <c r="BS323" s="70"/>
      <c r="BT323" s="70"/>
      <c r="BU323" s="70"/>
      <c r="BV323" s="70"/>
      <c r="BW323" s="70"/>
      <c r="BX323" s="70"/>
      <c r="BY323" s="70"/>
      <c r="BZ323" s="70"/>
      <c r="CA323" s="70"/>
      <c r="CB323" s="70"/>
      <c r="CC323" s="70"/>
      <c r="CD323" s="70"/>
      <c r="CE323" s="70"/>
      <c r="CF323" s="70"/>
      <c r="CG323" s="70"/>
      <c r="CH323" s="70"/>
      <c r="CI323" s="70"/>
      <c r="CJ323" s="70"/>
      <c r="CK323" s="70"/>
      <c r="CL323" s="70"/>
      <c r="CM323" s="70"/>
      <c r="CN323" s="70"/>
      <c r="CO323" s="70"/>
      <c r="CP323" s="70"/>
      <c r="CQ323" s="70"/>
      <c r="CR323" s="70"/>
      <c r="CS323" s="70"/>
      <c r="CT323" s="70"/>
      <c r="CU323" s="70"/>
      <c r="CV323" s="70"/>
      <c r="CW323" s="70"/>
      <c r="CX323" s="70"/>
      <c r="CY323" s="70"/>
      <c r="CZ323" s="70"/>
      <c r="DA323" s="70"/>
      <c r="DB323" s="70"/>
      <c r="DC323" s="70"/>
      <c r="DD323" s="70"/>
      <c r="DE323" s="70"/>
      <c r="DF323" s="70"/>
      <c r="DG323" s="70"/>
      <c r="DH323" s="70"/>
      <c r="DI323" s="70"/>
      <c r="DJ323" s="70"/>
      <c r="DK323" s="70"/>
      <c r="DL323" s="70"/>
      <c r="DM323" s="70"/>
      <c r="DN323" s="70"/>
      <c r="DO323" s="70"/>
      <c r="DP323" s="70"/>
      <c r="DQ323" s="70"/>
      <c r="DR323" s="70"/>
      <c r="DS323" s="70"/>
      <c r="DT323" s="70"/>
      <c r="DU323" s="70"/>
      <c r="DV323" s="70"/>
      <c r="DW323" s="70"/>
      <c r="DX323" s="70"/>
      <c r="DY323" s="70"/>
      <c r="DZ323" s="70"/>
      <c r="EA323" s="70"/>
      <c r="EB323" s="70"/>
    </row>
    <row r="324" spans="1:132" x14ac:dyDescent="0.35">
      <c r="A324" s="1" t="s">
        <v>682</v>
      </c>
      <c r="B324" s="1" t="s">
        <v>683</v>
      </c>
      <c r="C324" s="1" t="s">
        <v>63</v>
      </c>
      <c r="D324" s="1" t="s">
        <v>62</v>
      </c>
      <c r="E324" s="1">
        <v>12</v>
      </c>
      <c r="F324" s="1">
        <v>22</v>
      </c>
      <c r="G324" s="1">
        <v>25</v>
      </c>
      <c r="H324" s="56">
        <v>30</v>
      </c>
      <c r="I324" s="56">
        <v>32</v>
      </c>
      <c r="J324" s="56">
        <v>34</v>
      </c>
      <c r="K324" s="56">
        <v>38</v>
      </c>
      <c r="L324" s="56">
        <v>38</v>
      </c>
      <c r="M324" s="56">
        <v>39</v>
      </c>
      <c r="N324" s="56">
        <v>41</v>
      </c>
      <c r="O324" s="56">
        <v>43</v>
      </c>
      <c r="P324" s="56">
        <v>43</v>
      </c>
      <c r="Q324" s="56">
        <v>51</v>
      </c>
      <c r="R324" s="56">
        <v>59</v>
      </c>
      <c r="S324" s="56">
        <v>60</v>
      </c>
      <c r="T324" s="56">
        <v>62</v>
      </c>
      <c r="U324" s="56">
        <v>65</v>
      </c>
      <c r="V324" s="56">
        <v>65</v>
      </c>
      <c r="W324" s="56">
        <v>66</v>
      </c>
      <c r="X324" s="56">
        <v>69</v>
      </c>
      <c r="Y324" s="56">
        <v>73</v>
      </c>
      <c r="Z324" s="56">
        <v>77</v>
      </c>
      <c r="AA324" s="56">
        <v>80</v>
      </c>
      <c r="AB324" s="56">
        <v>82</v>
      </c>
      <c r="AC324" s="56">
        <v>84</v>
      </c>
      <c r="AD324" s="56">
        <v>87</v>
      </c>
      <c r="AE324" s="56">
        <v>89</v>
      </c>
      <c r="AF324" s="56">
        <v>92</v>
      </c>
      <c r="AG324" s="56">
        <v>92</v>
      </c>
      <c r="AH324" s="56">
        <v>99</v>
      </c>
      <c r="AI324" s="56">
        <v>102</v>
      </c>
      <c r="AJ324" s="70"/>
      <c r="AK324" s="70"/>
      <c r="AL324" s="70"/>
      <c r="AM324" s="70"/>
      <c r="AN324" s="70"/>
      <c r="AO324" s="70"/>
      <c r="AP324" s="70"/>
      <c r="AQ324" s="70"/>
      <c r="AR324" s="70"/>
      <c r="AS324" s="70"/>
      <c r="AT324" s="70"/>
      <c r="AU324" s="70"/>
      <c r="AV324" s="70"/>
      <c r="AW324" s="70"/>
      <c r="AX324" s="70"/>
      <c r="AY324" s="70"/>
      <c r="AZ324" s="70"/>
      <c r="BA324" s="70"/>
      <c r="BB324" s="70"/>
      <c r="BC324" s="70"/>
      <c r="BD324" s="70"/>
      <c r="BE324" s="70"/>
      <c r="BF324" s="70"/>
      <c r="BG324" s="70"/>
      <c r="BH324" s="70"/>
      <c r="BI324" s="70"/>
      <c r="BJ324" s="70"/>
      <c r="BK324" s="70"/>
      <c r="BL324" s="70"/>
      <c r="BM324" s="70"/>
      <c r="BN324" s="70"/>
      <c r="BO324" s="70"/>
      <c r="BP324" s="70"/>
      <c r="BQ324" s="70"/>
      <c r="BR324" s="70"/>
      <c r="BS324" s="70"/>
      <c r="BT324" s="70"/>
      <c r="BU324" s="70"/>
      <c r="BV324" s="70"/>
      <c r="BW324" s="70"/>
      <c r="BX324" s="70"/>
      <c r="BY324" s="70"/>
      <c r="BZ324" s="70"/>
      <c r="CA324" s="70"/>
      <c r="CB324" s="70"/>
      <c r="CC324" s="70"/>
      <c r="CD324" s="70"/>
      <c r="CE324" s="70"/>
      <c r="CF324" s="70"/>
      <c r="CG324" s="70"/>
      <c r="CH324" s="70"/>
      <c r="CI324" s="70"/>
      <c r="CJ324" s="70"/>
      <c r="CK324" s="70"/>
      <c r="CL324" s="70"/>
      <c r="CM324" s="70"/>
      <c r="CN324" s="70"/>
      <c r="CO324" s="70"/>
      <c r="CP324" s="70"/>
      <c r="CQ324" s="70"/>
      <c r="CR324" s="70"/>
      <c r="CS324" s="70"/>
      <c r="CT324" s="70"/>
      <c r="CU324" s="70"/>
      <c r="CV324" s="70"/>
      <c r="CW324" s="70"/>
      <c r="CX324" s="70"/>
      <c r="CY324" s="70"/>
      <c r="CZ324" s="70"/>
      <c r="DA324" s="70"/>
      <c r="DB324" s="70"/>
      <c r="DC324" s="70"/>
      <c r="DD324" s="70"/>
      <c r="DE324" s="70"/>
      <c r="DF324" s="70"/>
      <c r="DG324" s="70"/>
      <c r="DH324" s="70"/>
      <c r="DI324" s="70"/>
      <c r="DJ324" s="70"/>
      <c r="DK324" s="70"/>
      <c r="DL324" s="70"/>
      <c r="DM324" s="70"/>
      <c r="DN324" s="70"/>
      <c r="DO324" s="70"/>
      <c r="DP324" s="70"/>
      <c r="DQ324" s="70"/>
      <c r="DR324" s="70"/>
      <c r="DS324" s="70"/>
      <c r="DT324" s="70"/>
      <c r="DU324" s="70"/>
      <c r="DV324" s="70"/>
      <c r="DW324" s="70"/>
      <c r="DX324" s="70"/>
      <c r="DY324" s="70"/>
      <c r="DZ324" s="70"/>
      <c r="EA324" s="70"/>
      <c r="EB324" s="70"/>
    </row>
    <row r="325" spans="1:132" x14ac:dyDescent="0.35">
      <c r="A325" s="1" t="s">
        <v>684</v>
      </c>
      <c r="B325" s="1" t="s">
        <v>685</v>
      </c>
      <c r="C325" s="1" t="s">
        <v>65</v>
      </c>
      <c r="D325" s="1" t="s">
        <v>64</v>
      </c>
      <c r="E325" s="1">
        <v>77</v>
      </c>
      <c r="F325" s="1">
        <v>77</v>
      </c>
      <c r="G325" s="1">
        <v>77</v>
      </c>
      <c r="H325" s="56">
        <v>77</v>
      </c>
      <c r="I325" s="56">
        <v>106</v>
      </c>
      <c r="J325" s="56">
        <v>106</v>
      </c>
      <c r="K325" s="56">
        <v>106</v>
      </c>
      <c r="L325" s="56">
        <v>106</v>
      </c>
      <c r="M325" s="56">
        <v>106</v>
      </c>
      <c r="N325" s="56">
        <v>106</v>
      </c>
      <c r="O325" s="56">
        <v>106</v>
      </c>
      <c r="P325" s="56">
        <v>107</v>
      </c>
      <c r="Q325" s="56">
        <v>107</v>
      </c>
      <c r="R325" s="56">
        <v>107</v>
      </c>
      <c r="S325" s="56">
        <v>107</v>
      </c>
      <c r="T325" s="56">
        <v>107</v>
      </c>
      <c r="U325" s="56">
        <v>107</v>
      </c>
      <c r="V325" s="56">
        <v>107</v>
      </c>
      <c r="W325" s="56">
        <v>107</v>
      </c>
      <c r="X325" s="56">
        <v>107</v>
      </c>
      <c r="Y325" s="56">
        <v>107</v>
      </c>
      <c r="Z325" s="56">
        <v>107</v>
      </c>
      <c r="AA325" s="56">
        <v>107</v>
      </c>
      <c r="AB325" s="56">
        <v>116</v>
      </c>
      <c r="AC325" s="56">
        <v>121</v>
      </c>
      <c r="AD325" s="56">
        <v>134</v>
      </c>
      <c r="AE325" s="56">
        <v>147</v>
      </c>
      <c r="AF325" s="56">
        <v>159</v>
      </c>
      <c r="AG325" s="56">
        <v>162</v>
      </c>
      <c r="AH325" s="56">
        <v>162</v>
      </c>
      <c r="AI325" s="56">
        <v>162</v>
      </c>
      <c r="AJ325" s="70"/>
      <c r="AK325" s="70"/>
      <c r="AL325" s="70"/>
      <c r="AM325" s="70"/>
      <c r="AN325" s="70"/>
      <c r="AO325" s="70"/>
      <c r="AP325" s="70"/>
      <c r="AQ325" s="70"/>
      <c r="AR325" s="70"/>
      <c r="AS325" s="70"/>
      <c r="AT325" s="70"/>
      <c r="AU325" s="70"/>
      <c r="AV325" s="70"/>
      <c r="AW325" s="70"/>
      <c r="AX325" s="70"/>
      <c r="AY325" s="70"/>
      <c r="AZ325" s="70"/>
      <c r="BA325" s="70"/>
      <c r="BB325" s="70"/>
      <c r="BC325" s="70"/>
      <c r="BD325" s="70"/>
      <c r="BE325" s="70"/>
      <c r="BF325" s="70"/>
      <c r="BG325" s="70"/>
      <c r="BH325" s="70"/>
      <c r="BI325" s="70"/>
      <c r="BJ325" s="70"/>
      <c r="BK325" s="70"/>
      <c r="BL325" s="70"/>
      <c r="BM325" s="70"/>
      <c r="BN325" s="70"/>
      <c r="BO325" s="70"/>
      <c r="BP325" s="70"/>
      <c r="BQ325" s="70"/>
      <c r="BR325" s="70"/>
      <c r="BS325" s="70"/>
      <c r="BT325" s="70"/>
      <c r="BU325" s="70"/>
      <c r="BV325" s="70"/>
      <c r="BW325" s="70"/>
      <c r="BX325" s="70"/>
      <c r="BY325" s="70"/>
      <c r="BZ325" s="70"/>
      <c r="CA325" s="70"/>
      <c r="CB325" s="70"/>
      <c r="CC325" s="70"/>
      <c r="CD325" s="70"/>
      <c r="CE325" s="70"/>
      <c r="CF325" s="70"/>
      <c r="CG325" s="70"/>
      <c r="CH325" s="70"/>
      <c r="CI325" s="70"/>
      <c r="CJ325" s="70"/>
      <c r="CK325" s="70"/>
      <c r="CL325" s="70"/>
      <c r="CM325" s="70"/>
      <c r="CN325" s="70"/>
      <c r="CO325" s="70"/>
      <c r="CP325" s="70"/>
      <c r="CQ325" s="70"/>
      <c r="CR325" s="70"/>
      <c r="CS325" s="70"/>
      <c r="CT325" s="70"/>
      <c r="CU325" s="70"/>
      <c r="CV325" s="70"/>
      <c r="CW325" s="70"/>
      <c r="CX325" s="70"/>
      <c r="CY325" s="70"/>
      <c r="CZ325" s="70"/>
      <c r="DA325" s="70"/>
      <c r="DB325" s="70"/>
      <c r="DC325" s="70"/>
      <c r="DD325" s="70"/>
      <c r="DE325" s="70"/>
      <c r="DF325" s="70"/>
      <c r="DG325" s="70"/>
      <c r="DH325" s="70"/>
      <c r="DI325" s="70"/>
      <c r="DJ325" s="70"/>
      <c r="DK325" s="70"/>
      <c r="DL325" s="70"/>
      <c r="DM325" s="70"/>
      <c r="DN325" s="70"/>
      <c r="DO325" s="70"/>
      <c r="DP325" s="70"/>
      <c r="DQ325" s="70"/>
      <c r="DR325" s="70"/>
      <c r="DS325" s="70"/>
      <c r="DT325" s="70"/>
      <c r="DU325" s="70"/>
      <c r="DV325" s="70"/>
      <c r="DW325" s="70"/>
      <c r="DX325" s="70"/>
      <c r="DY325" s="70"/>
      <c r="DZ325" s="70"/>
      <c r="EA325" s="70"/>
      <c r="EB325" s="70"/>
    </row>
    <row r="326" spans="1:132"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16"/>
      <c r="AB326" s="16"/>
      <c r="AC326" s="16"/>
      <c r="AD326" s="16"/>
      <c r="AE326" s="16"/>
      <c r="AF326" s="16"/>
      <c r="AG326" s="16"/>
      <c r="AH326" s="16"/>
      <c r="AI326" s="16"/>
      <c r="AJ326" s="70"/>
      <c r="AK326" s="70"/>
      <c r="AL326" s="70"/>
      <c r="AM326" s="70"/>
      <c r="AN326" s="70"/>
      <c r="AO326" s="70"/>
      <c r="AP326" s="70"/>
      <c r="AQ326" s="70"/>
      <c r="AR326" s="70"/>
      <c r="AS326" s="70"/>
      <c r="AT326" s="70"/>
      <c r="AU326" s="70"/>
      <c r="AV326" s="70"/>
      <c r="AW326" s="70"/>
      <c r="AX326" s="70"/>
      <c r="AY326" s="70"/>
      <c r="AZ326" s="70"/>
      <c r="BA326" s="70"/>
      <c r="BB326" s="70"/>
      <c r="BC326" s="70"/>
      <c r="BD326" s="70"/>
      <c r="BE326" s="70"/>
      <c r="BF326" s="70"/>
      <c r="BG326" s="70"/>
      <c r="BH326" s="70"/>
      <c r="BI326" s="70"/>
      <c r="BJ326" s="70"/>
      <c r="BK326" s="70"/>
      <c r="BL326" s="70"/>
      <c r="BM326" s="70"/>
      <c r="BN326" s="70"/>
      <c r="BO326" s="70"/>
      <c r="BP326" s="70"/>
      <c r="BQ326" s="70"/>
      <c r="BR326" s="70"/>
      <c r="BS326" s="70"/>
      <c r="BT326" s="70"/>
      <c r="BU326" s="70"/>
      <c r="BV326" s="70"/>
      <c r="BW326" s="70"/>
      <c r="BX326" s="70"/>
      <c r="BY326" s="70"/>
      <c r="BZ326" s="70"/>
      <c r="CA326" s="70"/>
      <c r="CB326" s="70"/>
      <c r="CC326" s="70"/>
      <c r="CD326" s="70"/>
      <c r="CE326" s="70"/>
      <c r="CF326" s="70"/>
      <c r="CG326" s="70"/>
      <c r="CH326" s="70"/>
      <c r="CI326" s="70"/>
      <c r="CJ326" s="70"/>
      <c r="CK326" s="70"/>
      <c r="CL326" s="70"/>
      <c r="CM326" s="70"/>
      <c r="CN326" s="70"/>
      <c r="CO326" s="70"/>
      <c r="CP326" s="70"/>
      <c r="CQ326" s="70"/>
      <c r="CR326" s="70"/>
      <c r="CS326" s="70"/>
      <c r="CT326" s="70"/>
      <c r="CU326" s="70"/>
      <c r="CV326" s="70"/>
      <c r="CW326" s="70"/>
      <c r="CX326" s="70"/>
      <c r="CY326" s="70"/>
      <c r="CZ326" s="70"/>
      <c r="DA326" s="70"/>
      <c r="DB326" s="70"/>
      <c r="DC326" s="70"/>
      <c r="DD326" s="70"/>
      <c r="DE326" s="70"/>
      <c r="DF326" s="70"/>
      <c r="DG326" s="70"/>
      <c r="DH326" s="70"/>
      <c r="DI326" s="70"/>
      <c r="DJ326" s="70"/>
      <c r="DK326" s="70"/>
      <c r="DL326" s="70"/>
      <c r="DM326" s="70"/>
      <c r="DN326" s="70"/>
      <c r="DO326" s="70"/>
      <c r="DP326" s="70"/>
      <c r="DQ326" s="70"/>
      <c r="DR326" s="70"/>
      <c r="DS326" s="70"/>
      <c r="DT326" s="70"/>
      <c r="DU326" s="70"/>
      <c r="DV326" s="70"/>
      <c r="DW326" s="70"/>
      <c r="DX326" s="70"/>
      <c r="DY326" s="70"/>
      <c r="DZ326" s="70"/>
      <c r="EA326" s="70"/>
      <c r="EB326" s="70"/>
    </row>
    <row r="327" spans="1:132" s="16" customFormat="1" x14ac:dyDescent="0.35">
      <c r="A327" s="17" t="s">
        <v>23</v>
      </c>
      <c r="B327" s="18" t="s">
        <v>24</v>
      </c>
      <c r="C327" s="19"/>
      <c r="D327" s="19"/>
      <c r="E327" s="20"/>
      <c r="F327" s="20"/>
      <c r="G327" s="20"/>
      <c r="H327" s="20"/>
      <c r="AJ327" s="70"/>
      <c r="AK327" s="70"/>
      <c r="AL327" s="70"/>
      <c r="AM327" s="70"/>
      <c r="AN327" s="70"/>
      <c r="AO327" s="70"/>
      <c r="AP327" s="70"/>
      <c r="AQ327" s="70"/>
      <c r="AR327" s="70"/>
      <c r="AS327" s="70"/>
      <c r="AT327" s="70"/>
      <c r="AU327" s="70"/>
      <c r="AV327" s="70"/>
      <c r="AW327" s="70"/>
      <c r="AX327" s="70"/>
      <c r="AY327" s="70"/>
      <c r="AZ327" s="70"/>
      <c r="BA327" s="70"/>
      <c r="BB327" s="70"/>
      <c r="BC327" s="70"/>
      <c r="BD327" s="70"/>
      <c r="BE327" s="70"/>
      <c r="BF327" s="70"/>
      <c r="BG327" s="70"/>
      <c r="BH327" s="70"/>
      <c r="BI327" s="70"/>
      <c r="BJ327" s="70"/>
      <c r="BK327" s="70"/>
      <c r="BL327" s="70"/>
      <c r="BM327" s="70"/>
      <c r="BN327" s="70"/>
      <c r="BO327" s="70"/>
      <c r="BP327" s="70"/>
      <c r="BQ327" s="70"/>
      <c r="BR327" s="70"/>
      <c r="BS327" s="70"/>
      <c r="BT327" s="70"/>
      <c r="BU327" s="70"/>
      <c r="BV327" s="70"/>
      <c r="BW327" s="70"/>
      <c r="BX327" s="70"/>
      <c r="BY327" s="70"/>
      <c r="BZ327" s="70"/>
      <c r="CA327" s="70"/>
      <c r="CB327" s="70"/>
      <c r="CC327" s="70"/>
      <c r="CD327" s="70"/>
      <c r="CE327" s="70"/>
      <c r="CF327" s="70"/>
      <c r="CG327" s="70"/>
      <c r="CH327" s="70"/>
      <c r="CI327" s="70"/>
      <c r="CJ327" s="70"/>
      <c r="CK327" s="70"/>
      <c r="CL327" s="70"/>
      <c r="CM327" s="70"/>
      <c r="CN327" s="70"/>
      <c r="CO327" s="70"/>
      <c r="CP327" s="70"/>
      <c r="CQ327" s="70"/>
      <c r="CR327" s="70"/>
      <c r="CS327" s="70"/>
      <c r="CT327" s="70"/>
      <c r="CU327" s="70"/>
      <c r="CV327" s="70"/>
      <c r="CW327" s="70"/>
      <c r="CX327" s="70"/>
      <c r="CY327" s="70"/>
      <c r="CZ327" s="70"/>
      <c r="DA327" s="70"/>
      <c r="DB327" s="70"/>
      <c r="DC327" s="70"/>
      <c r="DD327" s="70"/>
      <c r="DE327" s="70"/>
      <c r="DF327" s="70"/>
      <c r="DG327" s="70"/>
      <c r="DH327" s="70"/>
      <c r="DI327" s="70"/>
      <c r="DJ327" s="70"/>
      <c r="DK327" s="70"/>
      <c r="DL327" s="70"/>
      <c r="DM327" s="70"/>
      <c r="DN327" s="70"/>
      <c r="DO327" s="70"/>
      <c r="DP327" s="70"/>
      <c r="DQ327" s="70"/>
      <c r="DR327" s="70"/>
      <c r="DS327" s="70"/>
      <c r="DT327" s="70"/>
      <c r="DU327" s="70"/>
      <c r="DV327" s="70"/>
      <c r="DW327" s="70"/>
      <c r="DX327" s="70"/>
      <c r="DY327" s="70"/>
      <c r="DZ327" s="70"/>
      <c r="EA327" s="70"/>
      <c r="EB327" s="70"/>
    </row>
    <row r="328" spans="1:132" s="16" customFormat="1" x14ac:dyDescent="0.35">
      <c r="A328" s="17" t="s">
        <v>25</v>
      </c>
      <c r="B328" s="21" t="s">
        <v>26</v>
      </c>
      <c r="C328" s="19"/>
      <c r="D328" s="19"/>
      <c r="E328" s="20"/>
      <c r="F328" s="20"/>
      <c r="G328" s="20"/>
      <c r="H328" s="20"/>
      <c r="AJ328" s="70"/>
      <c r="AK328" s="70"/>
      <c r="AL328" s="70"/>
      <c r="AM328" s="70"/>
      <c r="AN328" s="70"/>
      <c r="AO328" s="70"/>
      <c r="AP328" s="70"/>
      <c r="AQ328" s="70"/>
      <c r="AR328" s="70"/>
      <c r="AS328" s="70"/>
      <c r="AT328" s="70"/>
      <c r="AU328" s="70"/>
      <c r="AV328" s="70"/>
      <c r="AW328" s="70"/>
      <c r="AX328" s="70"/>
      <c r="AY328" s="70"/>
      <c r="AZ328" s="70"/>
      <c r="BA328" s="70"/>
      <c r="BB328" s="70"/>
      <c r="BC328" s="70"/>
      <c r="BD328" s="70"/>
      <c r="BE328" s="70"/>
      <c r="BF328" s="70"/>
      <c r="BG328" s="70"/>
      <c r="BH328" s="70"/>
      <c r="BI328" s="70"/>
      <c r="BJ328" s="70"/>
      <c r="BK328" s="70"/>
      <c r="BL328" s="70"/>
      <c r="BM328" s="70"/>
      <c r="BN328" s="70"/>
      <c r="BO328" s="70"/>
      <c r="BP328" s="70"/>
      <c r="BQ328" s="70"/>
      <c r="BR328" s="70"/>
      <c r="BS328" s="70"/>
      <c r="BT328" s="70"/>
      <c r="BU328" s="70"/>
      <c r="BV328" s="70"/>
      <c r="BW328" s="70"/>
      <c r="BX328" s="70"/>
      <c r="BY328" s="70"/>
      <c r="BZ328" s="70"/>
      <c r="CA328" s="70"/>
      <c r="CB328" s="70"/>
      <c r="CC328" s="70"/>
      <c r="CD328" s="70"/>
      <c r="CE328" s="70"/>
      <c r="CF328" s="70"/>
      <c r="CG328" s="70"/>
      <c r="CH328" s="70"/>
      <c r="CI328" s="70"/>
      <c r="CJ328" s="70"/>
      <c r="CK328" s="70"/>
      <c r="CL328" s="70"/>
      <c r="CM328" s="70"/>
      <c r="CN328" s="70"/>
      <c r="CO328" s="70"/>
      <c r="CP328" s="70"/>
      <c r="CQ328" s="70"/>
      <c r="CR328" s="70"/>
      <c r="CS328" s="70"/>
      <c r="CT328" s="70"/>
      <c r="CU328" s="70"/>
      <c r="CV328" s="70"/>
      <c r="CW328" s="70"/>
      <c r="CX328" s="70"/>
      <c r="CY328" s="70"/>
      <c r="CZ328" s="70"/>
      <c r="DA328" s="70"/>
      <c r="DB328" s="70"/>
      <c r="DC328" s="70"/>
      <c r="DD328" s="70"/>
      <c r="DE328" s="70"/>
      <c r="DF328" s="70"/>
      <c r="DG328" s="70"/>
      <c r="DH328" s="70"/>
      <c r="DI328" s="70"/>
      <c r="DJ328" s="70"/>
      <c r="DK328" s="70"/>
      <c r="DL328" s="70"/>
      <c r="DM328" s="70"/>
      <c r="DN328" s="70"/>
      <c r="DO328" s="70"/>
      <c r="DP328" s="70"/>
      <c r="DQ328" s="70"/>
      <c r="DR328" s="70"/>
      <c r="DS328" s="70"/>
      <c r="DT328" s="70"/>
      <c r="DU328" s="70"/>
      <c r="DV328" s="70"/>
      <c r="DW328" s="70"/>
      <c r="DX328" s="70"/>
      <c r="DY328" s="70"/>
      <c r="DZ328" s="70"/>
      <c r="EA328" s="70"/>
      <c r="EB328" s="70"/>
    </row>
    <row r="329" spans="1:132" s="16" customFormat="1" x14ac:dyDescent="0.35">
      <c r="A329" s="17" t="s">
        <v>27</v>
      </c>
      <c r="B329" s="22" t="s">
        <v>686</v>
      </c>
      <c r="C329" s="19"/>
      <c r="D329" s="19"/>
      <c r="E329" s="20"/>
      <c r="F329" s="20"/>
      <c r="G329" s="20"/>
      <c r="H329" s="20"/>
      <c r="AJ329" s="70"/>
      <c r="AK329" s="70"/>
      <c r="AL329" s="70"/>
      <c r="AM329" s="70"/>
      <c r="AN329" s="70"/>
      <c r="AO329" s="70"/>
      <c r="AP329" s="70"/>
      <c r="AQ329" s="70"/>
      <c r="AR329" s="70"/>
      <c r="AS329" s="70"/>
      <c r="AT329" s="70"/>
      <c r="AU329" s="70"/>
      <c r="AV329" s="70"/>
      <c r="AW329" s="70"/>
      <c r="AX329" s="70"/>
      <c r="AY329" s="70"/>
      <c r="AZ329" s="70"/>
      <c r="BA329" s="70"/>
      <c r="BB329" s="70"/>
      <c r="BC329" s="70"/>
      <c r="BD329" s="70"/>
      <c r="BE329" s="70"/>
      <c r="BF329" s="70"/>
      <c r="BG329" s="70"/>
      <c r="BH329" s="70"/>
      <c r="BI329" s="70"/>
      <c r="BJ329" s="70"/>
      <c r="BK329" s="70"/>
      <c r="BL329" s="70"/>
      <c r="BM329" s="70"/>
      <c r="BN329" s="70"/>
      <c r="BO329" s="70"/>
      <c r="BP329" s="70"/>
      <c r="BQ329" s="70"/>
      <c r="BR329" s="70"/>
      <c r="BS329" s="70"/>
      <c r="BT329" s="70"/>
      <c r="BU329" s="70"/>
      <c r="BV329" s="70"/>
      <c r="BW329" s="70"/>
      <c r="BX329" s="70"/>
      <c r="BY329" s="70"/>
      <c r="BZ329" s="70"/>
      <c r="CA329" s="70"/>
      <c r="CB329" s="70"/>
      <c r="CC329" s="70"/>
      <c r="CD329" s="70"/>
      <c r="CE329" s="70"/>
      <c r="CF329" s="70"/>
      <c r="CG329" s="70"/>
      <c r="CH329" s="70"/>
      <c r="CI329" s="70"/>
      <c r="CJ329" s="70"/>
      <c r="CK329" s="70"/>
      <c r="CL329" s="70"/>
      <c r="CM329" s="70"/>
      <c r="CN329" s="70"/>
      <c r="CO329" s="70"/>
      <c r="CP329" s="70"/>
      <c r="CQ329" s="70"/>
      <c r="CR329" s="70"/>
      <c r="CS329" s="70"/>
      <c r="CT329" s="70"/>
      <c r="CU329" s="70"/>
      <c r="CV329" s="70"/>
      <c r="CW329" s="70"/>
      <c r="CX329" s="70"/>
      <c r="CY329" s="70"/>
      <c r="CZ329" s="70"/>
      <c r="DA329" s="70"/>
      <c r="DB329" s="70"/>
      <c r="DC329" s="70"/>
      <c r="DD329" s="70"/>
      <c r="DE329" s="70"/>
      <c r="DF329" s="70"/>
      <c r="DG329" s="70"/>
      <c r="DH329" s="70"/>
      <c r="DI329" s="70"/>
      <c r="DJ329" s="70"/>
      <c r="DK329" s="70"/>
      <c r="DL329" s="70"/>
      <c r="DM329" s="70"/>
      <c r="DN329" s="70"/>
      <c r="DO329" s="70"/>
      <c r="DP329" s="70"/>
      <c r="DQ329" s="70"/>
      <c r="DR329" s="70"/>
      <c r="DS329" s="70"/>
      <c r="DT329" s="70"/>
      <c r="DU329" s="70"/>
      <c r="DV329" s="70"/>
      <c r="DW329" s="70"/>
      <c r="DX329" s="70"/>
      <c r="DY329" s="70"/>
      <c r="DZ329" s="70"/>
      <c r="EA329" s="70"/>
      <c r="EB329" s="70"/>
    </row>
    <row r="330" spans="1:132" s="16" customFormat="1" x14ac:dyDescent="0.35">
      <c r="A330" s="17" t="s">
        <v>687</v>
      </c>
      <c r="B330" s="46" t="s">
        <v>731</v>
      </c>
      <c r="C330" s="19"/>
      <c r="D330" s="19"/>
      <c r="E330" s="20"/>
      <c r="F330" s="20"/>
      <c r="G330" s="20"/>
      <c r="H330" s="20"/>
      <c r="AJ330" s="70"/>
      <c r="AK330" s="70"/>
      <c r="AL330" s="70"/>
      <c r="AM330" s="70"/>
      <c r="AN330" s="70"/>
      <c r="AO330" s="70"/>
      <c r="AP330" s="70"/>
      <c r="AQ330" s="70"/>
      <c r="AR330" s="70"/>
      <c r="AS330" s="70"/>
      <c r="AT330" s="70"/>
      <c r="AU330" s="70"/>
      <c r="AV330" s="70"/>
      <c r="AW330" s="70"/>
      <c r="AX330" s="70"/>
      <c r="AY330" s="70"/>
      <c r="AZ330" s="70"/>
      <c r="BA330" s="70"/>
      <c r="BB330" s="70"/>
      <c r="BC330" s="70"/>
      <c r="BD330" s="70"/>
      <c r="BE330" s="70"/>
      <c r="BF330" s="70"/>
      <c r="BG330" s="70"/>
      <c r="BH330" s="70"/>
      <c r="BI330" s="70"/>
      <c r="BJ330" s="70"/>
      <c r="BK330" s="70"/>
      <c r="BL330" s="70"/>
      <c r="BM330" s="70"/>
      <c r="BN330" s="70"/>
      <c r="BO330" s="70"/>
      <c r="BP330" s="70"/>
      <c r="BQ330" s="70"/>
      <c r="BR330" s="70"/>
      <c r="BS330" s="70"/>
      <c r="BT330" s="70"/>
      <c r="BU330" s="70"/>
      <c r="BV330" s="70"/>
      <c r="BW330" s="70"/>
      <c r="BX330" s="70"/>
      <c r="BY330" s="70"/>
      <c r="BZ330" s="70"/>
      <c r="CA330" s="70"/>
      <c r="CB330" s="70"/>
      <c r="CC330" s="70"/>
      <c r="CD330" s="70"/>
      <c r="CE330" s="70"/>
      <c r="CF330" s="70"/>
      <c r="CG330" s="70"/>
      <c r="CH330" s="70"/>
      <c r="CI330" s="70"/>
      <c r="CJ330" s="70"/>
      <c r="CK330" s="70"/>
      <c r="CL330" s="70"/>
      <c r="CM330" s="70"/>
      <c r="CN330" s="70"/>
      <c r="CO330" s="70"/>
      <c r="CP330" s="70"/>
      <c r="CQ330" s="70"/>
      <c r="CR330" s="70"/>
      <c r="CS330" s="70"/>
      <c r="CT330" s="70"/>
      <c r="CU330" s="70"/>
      <c r="CV330" s="70"/>
      <c r="CW330" s="70"/>
      <c r="CX330" s="70"/>
      <c r="CY330" s="70"/>
      <c r="CZ330" s="70"/>
      <c r="DA330" s="70"/>
      <c r="DB330" s="70"/>
      <c r="DC330" s="70"/>
      <c r="DD330" s="70"/>
      <c r="DE330" s="70"/>
      <c r="DF330" s="70"/>
      <c r="DG330" s="70"/>
      <c r="DH330" s="70"/>
      <c r="DI330" s="70"/>
      <c r="DJ330" s="70"/>
      <c r="DK330" s="70"/>
      <c r="DL330" s="70"/>
      <c r="DM330" s="70"/>
      <c r="DN330" s="70"/>
      <c r="DO330" s="70"/>
      <c r="DP330" s="70"/>
      <c r="DQ330" s="70"/>
      <c r="DR330" s="70"/>
      <c r="DS330" s="70"/>
      <c r="DT330" s="70"/>
      <c r="DU330" s="70"/>
      <c r="DV330" s="70"/>
      <c r="DW330" s="70"/>
      <c r="DX330" s="70"/>
      <c r="DY330" s="70"/>
      <c r="DZ330" s="70"/>
      <c r="EA330" s="70"/>
      <c r="EB330" s="70"/>
    </row>
    <row r="331" spans="1:132" x14ac:dyDescent="0.35">
      <c r="A331" s="5"/>
      <c r="B331" s="5"/>
      <c r="C331" s="5"/>
      <c r="D331" s="5"/>
      <c r="E331" s="5"/>
      <c r="F331" s="5"/>
      <c r="G331" s="5"/>
      <c r="H331" s="5"/>
      <c r="I331" s="5"/>
      <c r="J331" s="5"/>
      <c r="K331" s="5"/>
      <c r="L331" s="5"/>
      <c r="M331" s="5"/>
      <c r="N331" s="5"/>
      <c r="O331" s="5"/>
      <c r="P331" s="5"/>
      <c r="Q331" s="5"/>
      <c r="R331" s="5"/>
      <c r="S331" s="5"/>
      <c r="Y331" s="16"/>
      <c r="Z331" s="16"/>
      <c r="AA331" s="16"/>
      <c r="AB331" s="16"/>
      <c r="AC331" s="16"/>
      <c r="AD331" s="16"/>
      <c r="AE331" s="16"/>
      <c r="AF331" s="16"/>
      <c r="AG331" s="16"/>
      <c r="AH331" s="16"/>
      <c r="AI331" s="16"/>
      <c r="AJ331" s="70"/>
      <c r="AK331" s="70"/>
      <c r="AL331" s="70"/>
      <c r="AM331" s="70"/>
      <c r="AN331" s="70"/>
      <c r="AO331" s="70"/>
      <c r="AP331" s="70"/>
      <c r="AQ331" s="70"/>
      <c r="AR331" s="70"/>
      <c r="AS331" s="70"/>
      <c r="AT331" s="70"/>
      <c r="AU331" s="70"/>
      <c r="AV331" s="70"/>
      <c r="AW331" s="70"/>
      <c r="AX331" s="70"/>
      <c r="AY331" s="70"/>
      <c r="AZ331" s="70"/>
      <c r="BA331" s="70"/>
      <c r="BB331" s="70"/>
      <c r="BC331" s="70"/>
      <c r="BD331" s="70"/>
      <c r="BE331" s="70"/>
      <c r="BF331" s="70"/>
      <c r="BG331" s="70"/>
      <c r="BH331" s="70"/>
      <c r="BI331" s="70"/>
      <c r="BJ331" s="70"/>
      <c r="BK331" s="70"/>
      <c r="BL331" s="70"/>
      <c r="BM331" s="70"/>
      <c r="BN331" s="70"/>
      <c r="BO331" s="70"/>
      <c r="BP331" s="70"/>
      <c r="BQ331" s="70"/>
      <c r="BR331" s="70"/>
      <c r="BS331" s="70"/>
      <c r="BT331" s="70"/>
      <c r="BU331" s="70"/>
      <c r="BV331" s="70"/>
      <c r="BW331" s="70"/>
      <c r="BX331" s="70"/>
      <c r="BY331" s="70"/>
      <c r="BZ331" s="70"/>
      <c r="CA331" s="70"/>
      <c r="CB331" s="70"/>
      <c r="CC331" s="70"/>
      <c r="CD331" s="70"/>
      <c r="CE331" s="70"/>
      <c r="CF331" s="70"/>
      <c r="CG331" s="70"/>
      <c r="CH331" s="70"/>
      <c r="CI331" s="70"/>
      <c r="CJ331" s="70"/>
      <c r="CK331" s="70"/>
      <c r="CL331" s="70"/>
      <c r="CM331" s="70"/>
      <c r="CN331" s="70"/>
      <c r="CO331" s="70"/>
      <c r="CP331" s="70"/>
      <c r="CQ331" s="70"/>
      <c r="CR331" s="70"/>
      <c r="CS331" s="70"/>
      <c r="CT331" s="70"/>
      <c r="CU331" s="70"/>
      <c r="CV331" s="70"/>
      <c r="CW331" s="70"/>
      <c r="CX331" s="70"/>
      <c r="CY331" s="70"/>
      <c r="CZ331" s="70"/>
      <c r="DA331" s="70"/>
      <c r="DB331" s="70"/>
      <c r="DC331" s="70"/>
      <c r="DD331" s="70"/>
      <c r="DE331" s="70"/>
      <c r="DF331" s="70"/>
      <c r="DG331" s="70"/>
      <c r="DH331" s="70"/>
      <c r="DI331" s="70"/>
      <c r="DJ331" s="70"/>
      <c r="DK331" s="70"/>
      <c r="DL331" s="70"/>
      <c r="DM331" s="70"/>
      <c r="DN331" s="70"/>
      <c r="DO331" s="70"/>
      <c r="DP331" s="70"/>
      <c r="DQ331" s="70"/>
      <c r="DR331" s="70"/>
      <c r="DS331" s="70"/>
      <c r="DT331" s="70"/>
      <c r="DU331" s="70"/>
      <c r="DV331" s="70"/>
      <c r="DW331" s="70"/>
      <c r="DX331" s="70"/>
      <c r="DY331" s="70"/>
      <c r="DZ331" s="70"/>
      <c r="EA331" s="70"/>
      <c r="EB331" s="70"/>
    </row>
    <row r="332" spans="1:132" s="16" customFormat="1" ht="35.15" customHeight="1" x14ac:dyDescent="0.35">
      <c r="A332" s="77" t="s">
        <v>728</v>
      </c>
      <c r="B332" s="77"/>
      <c r="C332" s="77"/>
      <c r="D332" s="77"/>
      <c r="E332" s="77"/>
      <c r="F332" s="77"/>
      <c r="G332" s="77"/>
      <c r="H332" s="77"/>
      <c r="AJ332" s="70"/>
      <c r="AK332" s="70"/>
      <c r="AL332" s="70"/>
      <c r="AM332" s="70"/>
      <c r="AN332" s="70"/>
      <c r="AO332" s="70"/>
      <c r="AP332" s="70"/>
      <c r="AQ332" s="70"/>
      <c r="AR332" s="70"/>
      <c r="AS332" s="70"/>
      <c r="AT332" s="70"/>
      <c r="AU332" s="70"/>
      <c r="AV332" s="70"/>
      <c r="AW332" s="70"/>
      <c r="AX332" s="70"/>
      <c r="AY332" s="70"/>
      <c r="AZ332" s="70"/>
      <c r="BA332" s="70"/>
      <c r="BB332" s="70"/>
      <c r="BC332" s="70"/>
      <c r="BD332" s="70"/>
      <c r="BE332" s="70"/>
      <c r="BF332" s="70"/>
      <c r="BG332" s="70"/>
      <c r="BH332" s="70"/>
      <c r="BI332" s="70"/>
      <c r="BJ332" s="70"/>
      <c r="BK332" s="70"/>
      <c r="BL332" s="70"/>
      <c r="BM332" s="70"/>
      <c r="BN332" s="70"/>
      <c r="BO332" s="70"/>
      <c r="BP332" s="70"/>
      <c r="BQ332" s="70"/>
      <c r="BR332" s="70"/>
      <c r="BS332" s="70"/>
      <c r="BT332" s="70"/>
      <c r="BU332" s="70"/>
      <c r="BV332" s="70"/>
      <c r="BW332" s="70"/>
      <c r="BX332" s="70"/>
      <c r="BY332" s="70"/>
      <c r="BZ332" s="70"/>
      <c r="CA332" s="70"/>
      <c r="CB332" s="70"/>
      <c r="CC332" s="70"/>
      <c r="CD332" s="70"/>
      <c r="CE332" s="70"/>
      <c r="CF332" s="70"/>
      <c r="CG332" s="70"/>
      <c r="CH332" s="70"/>
      <c r="CI332" s="70"/>
      <c r="CJ332" s="70"/>
      <c r="CK332" s="70"/>
      <c r="CL332" s="70"/>
      <c r="CM332" s="70"/>
      <c r="CN332" s="70"/>
      <c r="CO332" s="70"/>
      <c r="CP332" s="70"/>
      <c r="CQ332" s="70"/>
      <c r="CR332" s="70"/>
      <c r="CS332" s="70"/>
      <c r="CT332" s="70"/>
      <c r="CU332" s="70"/>
      <c r="CV332" s="70"/>
      <c r="CW332" s="70"/>
      <c r="CX332" s="70"/>
      <c r="CY332" s="70"/>
      <c r="CZ332" s="70"/>
      <c r="DA332" s="70"/>
      <c r="DB332" s="70"/>
      <c r="DC332" s="70"/>
      <c r="DD332" s="70"/>
      <c r="DE332" s="70"/>
      <c r="DF332" s="70"/>
      <c r="DG332" s="70"/>
      <c r="DH332" s="70"/>
      <c r="DI332" s="70"/>
      <c r="DJ332" s="70"/>
      <c r="DK332" s="70"/>
      <c r="DL332" s="70"/>
      <c r="DM332" s="70"/>
      <c r="DN332" s="70"/>
      <c r="DO332" s="70"/>
      <c r="DP332" s="70"/>
      <c r="DQ332" s="70"/>
      <c r="DR332" s="70"/>
      <c r="DS332" s="70"/>
      <c r="DT332" s="70"/>
      <c r="DU332" s="70"/>
      <c r="DV332" s="70"/>
      <c r="DW332" s="70"/>
      <c r="DX332" s="70"/>
      <c r="DY332" s="70"/>
      <c r="DZ332" s="70"/>
      <c r="EA332" s="70"/>
      <c r="EB332" s="70"/>
    </row>
    <row r="333" spans="1:132" s="16" customFormat="1" ht="19.5" customHeight="1" x14ac:dyDescent="0.35">
      <c r="A333" s="77" t="s">
        <v>729</v>
      </c>
      <c r="B333" s="77"/>
      <c r="C333" s="77"/>
      <c r="D333" s="77"/>
      <c r="E333" s="77"/>
      <c r="F333" s="77"/>
      <c r="G333" s="77"/>
      <c r="H333" s="77"/>
      <c r="I333" s="77"/>
      <c r="AJ333" s="70"/>
      <c r="AK333" s="70"/>
      <c r="AL333" s="70"/>
      <c r="AM333" s="70"/>
      <c r="AN333" s="70"/>
      <c r="AO333" s="70"/>
      <c r="AP333" s="70"/>
      <c r="AQ333" s="70"/>
      <c r="AR333" s="70"/>
      <c r="AS333" s="70"/>
      <c r="AT333" s="70"/>
      <c r="AU333" s="70"/>
      <c r="AV333" s="70"/>
      <c r="AW333" s="70"/>
      <c r="AX333" s="70"/>
      <c r="AY333" s="70"/>
      <c r="AZ333" s="70"/>
      <c r="BA333" s="70"/>
      <c r="BB333" s="70"/>
      <c r="BC333" s="70"/>
      <c r="BD333" s="70"/>
      <c r="BE333" s="70"/>
      <c r="BF333" s="70"/>
      <c r="BG333" s="70"/>
      <c r="BH333" s="70"/>
      <c r="BI333" s="70"/>
      <c r="BJ333" s="70"/>
      <c r="BK333" s="70"/>
      <c r="BL333" s="70"/>
      <c r="BM333" s="70"/>
      <c r="BN333" s="70"/>
      <c r="BO333" s="70"/>
      <c r="BP333" s="70"/>
      <c r="BQ333" s="70"/>
      <c r="BR333" s="70"/>
      <c r="BS333" s="70"/>
      <c r="BT333" s="70"/>
      <c r="BU333" s="70"/>
      <c r="BV333" s="70"/>
      <c r="BW333" s="70"/>
      <c r="BX333" s="70"/>
      <c r="BY333" s="70"/>
      <c r="BZ333" s="70"/>
      <c r="CA333" s="70"/>
      <c r="CB333" s="70"/>
      <c r="CC333" s="70"/>
      <c r="CD333" s="70"/>
      <c r="CE333" s="70"/>
      <c r="CF333" s="70"/>
      <c r="CG333" s="70"/>
      <c r="CH333" s="70"/>
      <c r="CI333" s="70"/>
      <c r="CJ333" s="70"/>
      <c r="CK333" s="70"/>
      <c r="CL333" s="70"/>
      <c r="CM333" s="70"/>
      <c r="CN333" s="70"/>
      <c r="CO333" s="70"/>
      <c r="CP333" s="70"/>
      <c r="CQ333" s="70"/>
      <c r="CR333" s="70"/>
      <c r="CS333" s="70"/>
      <c r="CT333" s="70"/>
      <c r="CU333" s="70"/>
      <c r="CV333" s="70"/>
      <c r="CW333" s="70"/>
      <c r="CX333" s="70"/>
      <c r="CY333" s="70"/>
      <c r="CZ333" s="70"/>
      <c r="DA333" s="70"/>
      <c r="DB333" s="70"/>
      <c r="DC333" s="70"/>
      <c r="DD333" s="70"/>
      <c r="DE333" s="70"/>
      <c r="DF333" s="70"/>
      <c r="DG333" s="70"/>
      <c r="DH333" s="70"/>
      <c r="DI333" s="70"/>
      <c r="DJ333" s="70"/>
      <c r="DK333" s="70"/>
      <c r="DL333" s="70"/>
      <c r="DM333" s="70"/>
      <c r="DN333" s="70"/>
      <c r="DO333" s="70"/>
      <c r="DP333" s="70"/>
      <c r="DQ333" s="70"/>
      <c r="DR333" s="70"/>
      <c r="DS333" s="70"/>
      <c r="DT333" s="70"/>
      <c r="DU333" s="70"/>
      <c r="DV333" s="70"/>
      <c r="DW333" s="70"/>
      <c r="DX333" s="70"/>
      <c r="DY333" s="70"/>
      <c r="DZ333" s="70"/>
      <c r="EA333" s="70"/>
      <c r="EB333" s="70"/>
    </row>
    <row r="334" spans="1:132" ht="18.75" customHeight="1" x14ac:dyDescent="0.35">
      <c r="A334" s="86"/>
      <c r="B334" s="86"/>
      <c r="C334" s="86"/>
      <c r="D334" s="86"/>
      <c r="E334" s="86"/>
      <c r="F334" s="86"/>
      <c r="G334" s="86"/>
      <c r="H334" s="86"/>
      <c r="AJ334" s="70"/>
      <c r="AK334" s="70"/>
      <c r="AL334" s="70"/>
      <c r="AM334" s="70"/>
      <c r="AN334" s="70"/>
      <c r="AO334" s="70"/>
      <c r="AP334" s="70"/>
      <c r="AQ334" s="70"/>
      <c r="AR334" s="70"/>
      <c r="AS334" s="70"/>
      <c r="AT334" s="70"/>
      <c r="AU334" s="70"/>
      <c r="AV334" s="70"/>
      <c r="AW334" s="70"/>
      <c r="AX334" s="70"/>
      <c r="AY334" s="70"/>
      <c r="AZ334" s="70"/>
      <c r="BA334" s="70"/>
      <c r="BB334" s="70"/>
      <c r="BC334" s="70"/>
      <c r="BD334" s="70"/>
      <c r="BE334" s="70"/>
      <c r="BF334" s="70"/>
      <c r="BG334" s="70"/>
      <c r="BH334" s="70"/>
      <c r="BI334" s="70"/>
      <c r="BJ334" s="70"/>
      <c r="BK334" s="70"/>
      <c r="BL334" s="70"/>
      <c r="BM334" s="70"/>
      <c r="BN334" s="70"/>
      <c r="BO334" s="70"/>
      <c r="BP334" s="70"/>
      <c r="BQ334" s="70"/>
      <c r="BR334" s="70"/>
      <c r="BS334" s="70"/>
      <c r="BT334" s="70"/>
      <c r="BU334" s="70"/>
      <c r="BV334" s="70"/>
      <c r="BW334" s="70"/>
      <c r="BX334" s="70"/>
      <c r="BY334" s="70"/>
      <c r="BZ334" s="70"/>
      <c r="CA334" s="70"/>
      <c r="CB334" s="70"/>
      <c r="CC334" s="70"/>
      <c r="CD334" s="70"/>
      <c r="CE334" s="70"/>
      <c r="CF334" s="70"/>
      <c r="CG334" s="70"/>
      <c r="CH334" s="70"/>
      <c r="CI334" s="70"/>
      <c r="CJ334" s="70"/>
      <c r="CK334" s="70"/>
      <c r="CL334" s="70"/>
      <c r="CM334" s="70"/>
      <c r="CN334" s="70"/>
      <c r="CO334" s="70"/>
      <c r="CP334" s="70"/>
      <c r="CQ334" s="70"/>
      <c r="CR334" s="70"/>
      <c r="CS334" s="70"/>
      <c r="CT334" s="70"/>
      <c r="CU334" s="70"/>
      <c r="CV334" s="70"/>
      <c r="CW334" s="70"/>
      <c r="CX334" s="70"/>
      <c r="CY334" s="70"/>
      <c r="CZ334" s="70"/>
      <c r="DA334" s="70"/>
      <c r="DB334" s="70"/>
      <c r="DC334" s="70"/>
      <c r="DD334" s="70"/>
      <c r="DE334" s="70"/>
      <c r="DF334" s="70"/>
      <c r="DG334" s="70"/>
      <c r="DH334" s="70"/>
      <c r="DI334" s="70"/>
      <c r="DJ334" s="70"/>
      <c r="DK334" s="70"/>
      <c r="DL334" s="70"/>
      <c r="DM334" s="70"/>
      <c r="DN334" s="70"/>
      <c r="DO334" s="70"/>
      <c r="DP334" s="70"/>
      <c r="DQ334" s="70"/>
      <c r="DR334" s="70"/>
      <c r="DS334" s="70"/>
      <c r="DT334" s="70"/>
      <c r="DU334" s="70"/>
      <c r="DV334" s="70"/>
      <c r="DW334" s="70"/>
      <c r="DX334" s="70"/>
      <c r="DY334" s="70"/>
      <c r="DZ334" s="70"/>
      <c r="EA334" s="70"/>
      <c r="EB334" s="70"/>
    </row>
    <row r="335" spans="1:132" x14ac:dyDescent="0.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J335" s="70"/>
      <c r="AK335" s="70"/>
      <c r="AL335" s="70"/>
      <c r="AM335" s="70"/>
      <c r="AN335" s="70"/>
      <c r="AO335" s="70"/>
      <c r="AP335" s="70"/>
      <c r="AQ335" s="70"/>
      <c r="AR335" s="70"/>
      <c r="AS335" s="70"/>
      <c r="AT335" s="70"/>
      <c r="AU335" s="70"/>
      <c r="AV335" s="70"/>
      <c r="AW335" s="70"/>
      <c r="AX335" s="70"/>
      <c r="AY335" s="70"/>
      <c r="AZ335" s="70"/>
      <c r="BA335" s="70"/>
      <c r="BB335" s="70"/>
      <c r="BC335" s="70"/>
      <c r="BD335" s="70"/>
      <c r="BE335" s="70"/>
      <c r="BF335" s="70"/>
      <c r="BG335" s="70"/>
      <c r="BH335" s="70"/>
      <c r="BI335" s="70"/>
      <c r="BJ335" s="70"/>
      <c r="BK335" s="70"/>
      <c r="BL335" s="70"/>
      <c r="BM335" s="70"/>
      <c r="BN335" s="70"/>
      <c r="BO335" s="70"/>
      <c r="BP335" s="70"/>
      <c r="BQ335" s="70"/>
      <c r="BR335" s="70"/>
      <c r="BS335" s="70"/>
      <c r="BT335" s="70"/>
      <c r="BU335" s="70"/>
      <c r="BV335" s="70"/>
      <c r="BW335" s="70"/>
      <c r="BX335" s="70"/>
      <c r="BY335" s="70"/>
      <c r="BZ335" s="70"/>
      <c r="CA335" s="70"/>
      <c r="CB335" s="70"/>
      <c r="CC335" s="70"/>
      <c r="CD335" s="70"/>
      <c r="CE335" s="70"/>
      <c r="CF335" s="70"/>
      <c r="CG335" s="70"/>
      <c r="CH335" s="70"/>
      <c r="CI335" s="70"/>
      <c r="CJ335" s="70"/>
      <c r="CK335" s="70"/>
      <c r="CL335" s="70"/>
      <c r="CM335" s="70"/>
      <c r="CN335" s="70"/>
      <c r="CO335" s="70"/>
      <c r="CP335" s="70"/>
      <c r="CQ335" s="70"/>
      <c r="CR335" s="70"/>
      <c r="CS335" s="70"/>
      <c r="CT335" s="70"/>
      <c r="CU335" s="70"/>
      <c r="CV335" s="70"/>
      <c r="CW335" s="70"/>
      <c r="CX335" s="70"/>
      <c r="CY335" s="70"/>
      <c r="CZ335" s="70"/>
      <c r="DA335" s="70"/>
      <c r="DB335" s="70"/>
      <c r="DC335" s="70"/>
      <c r="DD335" s="70"/>
      <c r="DE335" s="70"/>
      <c r="DF335" s="70"/>
      <c r="DG335" s="70"/>
      <c r="DH335" s="70"/>
      <c r="DI335" s="70"/>
      <c r="DJ335" s="70"/>
      <c r="DK335" s="70"/>
      <c r="DL335" s="70"/>
      <c r="DM335" s="70"/>
      <c r="DN335" s="70"/>
      <c r="DO335" s="70"/>
      <c r="DP335" s="70"/>
      <c r="DQ335" s="70"/>
      <c r="DR335" s="70"/>
      <c r="DS335" s="70"/>
      <c r="DT335" s="70"/>
      <c r="DU335" s="70"/>
      <c r="DV335" s="70"/>
      <c r="DW335" s="70"/>
      <c r="DX335" s="70"/>
      <c r="DY335" s="70"/>
      <c r="DZ335" s="70"/>
      <c r="EA335" s="70"/>
      <c r="EB335" s="70"/>
    </row>
    <row r="336" spans="1:132" x14ac:dyDescent="0.35">
      <c r="AJ336" s="70"/>
      <c r="AK336" s="70"/>
      <c r="AL336" s="70"/>
      <c r="AM336" s="70"/>
      <c r="AN336" s="70"/>
      <c r="AO336" s="70"/>
      <c r="AP336" s="70"/>
      <c r="AQ336" s="70"/>
      <c r="AR336" s="70"/>
      <c r="AS336" s="70"/>
      <c r="AT336" s="70"/>
      <c r="AU336" s="70"/>
      <c r="AV336" s="70"/>
      <c r="AW336" s="70"/>
      <c r="AX336" s="70"/>
      <c r="AY336" s="70"/>
      <c r="AZ336" s="70"/>
      <c r="BA336" s="70"/>
      <c r="BB336" s="70"/>
      <c r="BC336" s="70"/>
      <c r="BD336" s="70"/>
      <c r="BE336" s="70"/>
      <c r="BF336" s="70"/>
      <c r="BG336" s="70"/>
      <c r="BH336" s="70"/>
      <c r="BI336" s="70"/>
      <c r="BJ336" s="70"/>
      <c r="BK336" s="70"/>
      <c r="BL336" s="70"/>
      <c r="BM336" s="70"/>
      <c r="BN336" s="70"/>
      <c r="BO336" s="70"/>
      <c r="BP336" s="70"/>
      <c r="BQ336" s="70"/>
      <c r="BR336" s="70"/>
      <c r="BS336" s="70"/>
      <c r="BT336" s="70"/>
      <c r="BU336" s="70"/>
      <c r="BV336" s="70"/>
      <c r="BW336" s="70"/>
      <c r="BX336" s="70"/>
      <c r="BY336" s="70"/>
      <c r="BZ336" s="70"/>
      <c r="CA336" s="70"/>
      <c r="CB336" s="70"/>
      <c r="CC336" s="70"/>
      <c r="CD336" s="70"/>
      <c r="CE336" s="70"/>
      <c r="CF336" s="70"/>
      <c r="CG336" s="70"/>
      <c r="CH336" s="70"/>
      <c r="CI336" s="70"/>
      <c r="CJ336" s="70"/>
      <c r="CK336" s="70"/>
      <c r="CL336" s="70"/>
      <c r="CM336" s="70"/>
      <c r="CN336" s="70"/>
      <c r="CO336" s="70"/>
      <c r="CP336" s="70"/>
      <c r="CQ336" s="70"/>
      <c r="CR336" s="70"/>
      <c r="CS336" s="70"/>
      <c r="CT336" s="70"/>
      <c r="CU336" s="70"/>
      <c r="CV336" s="70"/>
      <c r="CW336" s="70"/>
      <c r="CX336" s="70"/>
      <c r="CY336" s="70"/>
      <c r="CZ336" s="70"/>
      <c r="DA336" s="70"/>
      <c r="DB336" s="70"/>
      <c r="DC336" s="70"/>
      <c r="DD336" s="70"/>
      <c r="DE336" s="70"/>
      <c r="DF336" s="70"/>
      <c r="DG336" s="70"/>
      <c r="DH336" s="70"/>
      <c r="DI336" s="70"/>
      <c r="DJ336" s="70"/>
      <c r="DK336" s="70"/>
      <c r="DL336" s="70"/>
      <c r="DM336" s="70"/>
      <c r="DN336" s="70"/>
      <c r="DO336" s="70"/>
      <c r="DP336" s="70"/>
      <c r="DQ336" s="70"/>
      <c r="DR336" s="70"/>
      <c r="DS336" s="70"/>
      <c r="DT336" s="70"/>
      <c r="DU336" s="70"/>
      <c r="DV336" s="70"/>
      <c r="DW336" s="70"/>
      <c r="DX336" s="70"/>
      <c r="DY336" s="70"/>
      <c r="DZ336" s="70"/>
      <c r="EA336" s="70"/>
      <c r="EB336" s="70"/>
    </row>
    <row r="337" spans="36:132" x14ac:dyDescent="0.35">
      <c r="AJ337" s="70"/>
      <c r="AK337" s="70"/>
      <c r="AL337" s="70"/>
      <c r="AM337" s="70"/>
      <c r="AN337" s="70"/>
      <c r="AO337" s="70"/>
      <c r="AP337" s="70"/>
      <c r="AQ337" s="70"/>
      <c r="AR337" s="70"/>
      <c r="AS337" s="70"/>
      <c r="AT337" s="70"/>
      <c r="AU337" s="70"/>
      <c r="AV337" s="70"/>
      <c r="AW337" s="70"/>
      <c r="AX337" s="70"/>
      <c r="AY337" s="70"/>
      <c r="AZ337" s="70"/>
      <c r="BA337" s="70"/>
      <c r="BB337" s="70"/>
      <c r="BC337" s="70"/>
      <c r="BD337" s="70"/>
      <c r="BE337" s="70"/>
      <c r="BF337" s="70"/>
      <c r="BG337" s="70"/>
      <c r="BH337" s="70"/>
      <c r="BI337" s="70"/>
      <c r="BJ337" s="70"/>
      <c r="BK337" s="70"/>
      <c r="BL337" s="70"/>
      <c r="BM337" s="70"/>
      <c r="BN337" s="70"/>
      <c r="BO337" s="70"/>
      <c r="BP337" s="70"/>
      <c r="BQ337" s="70"/>
      <c r="BR337" s="70"/>
      <c r="BS337" s="70"/>
      <c r="BT337" s="70"/>
      <c r="BU337" s="70"/>
      <c r="BV337" s="70"/>
      <c r="BW337" s="70"/>
      <c r="BX337" s="70"/>
      <c r="BY337" s="70"/>
      <c r="BZ337" s="70"/>
      <c r="CA337" s="70"/>
      <c r="CB337" s="70"/>
      <c r="CC337" s="70"/>
      <c r="CD337" s="70"/>
      <c r="CE337" s="70"/>
      <c r="CF337" s="70"/>
      <c r="CG337" s="70"/>
      <c r="CH337" s="70"/>
      <c r="CI337" s="70"/>
      <c r="CJ337" s="70"/>
      <c r="CK337" s="70"/>
      <c r="CL337" s="70"/>
      <c r="CM337" s="70"/>
      <c r="CN337" s="70"/>
      <c r="CO337" s="70"/>
      <c r="CP337" s="70"/>
      <c r="CQ337" s="70"/>
      <c r="CR337" s="70"/>
      <c r="CS337" s="70"/>
      <c r="CT337" s="70"/>
      <c r="CU337" s="70"/>
      <c r="CV337" s="70"/>
      <c r="CW337" s="70"/>
      <c r="CX337" s="70"/>
      <c r="CY337" s="70"/>
      <c r="CZ337" s="70"/>
      <c r="DA337" s="70"/>
      <c r="DB337" s="70"/>
      <c r="DC337" s="70"/>
      <c r="DD337" s="70"/>
      <c r="DE337" s="70"/>
      <c r="DF337" s="70"/>
      <c r="DG337" s="70"/>
      <c r="DH337" s="70"/>
      <c r="DI337" s="70"/>
      <c r="DJ337" s="70"/>
      <c r="DK337" s="70"/>
      <c r="DL337" s="70"/>
      <c r="DM337" s="70"/>
      <c r="DN337" s="70"/>
      <c r="DO337" s="70"/>
      <c r="DP337" s="70"/>
      <c r="DQ337" s="70"/>
      <c r="DR337" s="70"/>
      <c r="DS337" s="70"/>
      <c r="DT337" s="70"/>
      <c r="DU337" s="70"/>
      <c r="DV337" s="70"/>
      <c r="DW337" s="70"/>
      <c r="DX337" s="70"/>
      <c r="DY337" s="70"/>
      <c r="DZ337" s="70"/>
      <c r="EA337" s="70"/>
      <c r="EB337" s="70"/>
    </row>
  </sheetData>
  <mergeCells count="6">
    <mergeCell ref="X3:AI3"/>
    <mergeCell ref="A332:H332"/>
    <mergeCell ref="A333:I333"/>
    <mergeCell ref="A334:H334"/>
    <mergeCell ref="E3:K3"/>
    <mergeCell ref="L3:W3"/>
  </mergeCells>
  <phoneticPr fontId="6" type="noConversion"/>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L336"/>
  <sheetViews>
    <sheetView zoomScaleNormal="100" workbookViewId="0">
      <pane xSplit="4" ySplit="4" topLeftCell="E5" activePane="bottomRight" state="frozen"/>
      <selection pane="topRight"/>
      <selection pane="bottomLeft"/>
      <selection pane="bottomRight"/>
    </sheetView>
  </sheetViews>
  <sheetFormatPr defaultRowHeight="14.5" x14ac:dyDescent="0.35"/>
  <cols>
    <col min="1" max="1" width="32.6328125" customWidth="1"/>
    <col min="2" max="2" width="15.7265625" customWidth="1"/>
    <col min="3" max="3" width="17.08984375" bestFit="1" customWidth="1"/>
    <col min="4" max="4" width="10" bestFit="1" customWidth="1"/>
    <col min="5" max="325" width="15.7265625" customWidth="1"/>
  </cols>
  <sheetData>
    <row r="1" spans="1:38" ht="25.15" customHeight="1" x14ac:dyDescent="0.35">
      <c r="A1" s="2" t="s">
        <v>29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8" ht="15.5"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8" x14ac:dyDescent="0.35">
      <c r="A3" s="1"/>
      <c r="B3" s="1"/>
      <c r="C3" s="1"/>
      <c r="D3" s="1"/>
      <c r="E3" s="76">
        <v>2020</v>
      </c>
      <c r="F3" s="76"/>
      <c r="G3" s="76"/>
      <c r="H3" s="76"/>
      <c r="I3" s="76"/>
      <c r="J3" s="76"/>
      <c r="K3" s="76"/>
      <c r="L3" s="76"/>
      <c r="M3" s="76">
        <v>2021</v>
      </c>
      <c r="N3" s="76"/>
      <c r="O3" s="76"/>
      <c r="P3" s="76"/>
      <c r="Q3" s="76"/>
      <c r="R3" s="76"/>
      <c r="S3" s="76"/>
      <c r="T3" s="76"/>
      <c r="U3" s="76"/>
      <c r="V3" s="76"/>
      <c r="W3" s="76"/>
      <c r="X3" s="76"/>
      <c r="Y3" s="76">
        <v>2022</v>
      </c>
      <c r="Z3" s="76"/>
      <c r="AA3" s="76"/>
      <c r="AB3" s="76"/>
      <c r="AC3" s="76"/>
      <c r="AD3" s="76"/>
      <c r="AE3" s="76"/>
      <c r="AF3" s="76"/>
      <c r="AG3" s="76"/>
      <c r="AH3" s="76"/>
      <c r="AI3" s="76"/>
      <c r="AJ3" s="76"/>
    </row>
    <row r="4" spans="1:38" ht="15" thickBot="1" x14ac:dyDescent="0.4">
      <c r="A4" s="4" t="s">
        <v>30</v>
      </c>
      <c r="B4" s="4" t="s">
        <v>31</v>
      </c>
      <c r="C4" s="4" t="s">
        <v>32</v>
      </c>
      <c r="D4" s="4" t="s">
        <v>33</v>
      </c>
      <c r="E4" s="4" t="s">
        <v>34</v>
      </c>
      <c r="F4" s="4" t="s">
        <v>35</v>
      </c>
      <c r="G4" s="4" t="s">
        <v>36</v>
      </c>
      <c r="H4" s="4" t="s">
        <v>37</v>
      </c>
      <c r="I4" s="4" t="s">
        <v>38</v>
      </c>
      <c r="J4" s="4" t="s">
        <v>39</v>
      </c>
      <c r="K4" s="4" t="s">
        <v>40</v>
      </c>
      <c r="L4" s="4" t="s">
        <v>41</v>
      </c>
      <c r="M4" s="4" t="s">
        <v>42</v>
      </c>
      <c r="N4" s="4" t="s">
        <v>43</v>
      </c>
      <c r="O4" s="4" t="s">
        <v>44</v>
      </c>
      <c r="P4" s="4" t="s">
        <v>45</v>
      </c>
      <c r="Q4" s="4" t="s">
        <v>34</v>
      </c>
      <c r="R4" s="4" t="s">
        <v>35</v>
      </c>
      <c r="S4" s="4" t="s">
        <v>36</v>
      </c>
      <c r="T4" s="4" t="s">
        <v>37</v>
      </c>
      <c r="U4" s="4" t="s">
        <v>38</v>
      </c>
      <c r="V4" s="4" t="s">
        <v>39</v>
      </c>
      <c r="W4" s="4" t="s">
        <v>40</v>
      </c>
      <c r="X4" s="4" t="s">
        <v>41</v>
      </c>
      <c r="Y4" s="4" t="s">
        <v>42</v>
      </c>
      <c r="Z4" s="4" t="s">
        <v>43</v>
      </c>
      <c r="AA4" s="4" t="s">
        <v>44</v>
      </c>
      <c r="AB4" s="4" t="s">
        <v>45</v>
      </c>
      <c r="AC4" s="4" t="s">
        <v>34</v>
      </c>
      <c r="AD4" s="4" t="s">
        <v>35</v>
      </c>
      <c r="AE4" s="4" t="s">
        <v>36</v>
      </c>
      <c r="AF4" s="4" t="s">
        <v>37</v>
      </c>
      <c r="AG4" s="4" t="s">
        <v>38</v>
      </c>
      <c r="AH4" s="4" t="s">
        <v>39</v>
      </c>
      <c r="AI4" s="4" t="s">
        <v>40</v>
      </c>
      <c r="AJ4" s="4" t="s">
        <v>41</v>
      </c>
    </row>
    <row r="5" spans="1:38" x14ac:dyDescent="0.35">
      <c r="A5" s="1"/>
      <c r="B5" s="1"/>
      <c r="C5" s="1" t="s">
        <v>46</v>
      </c>
      <c r="D5" s="1"/>
      <c r="E5" s="6">
        <v>14610</v>
      </c>
      <c r="F5" s="10">
        <v>15351</v>
      </c>
      <c r="G5" s="10">
        <v>12925</v>
      </c>
      <c r="H5" s="10">
        <v>11585</v>
      </c>
      <c r="I5" s="10">
        <v>10509</v>
      </c>
      <c r="J5" s="10">
        <v>9395</v>
      </c>
      <c r="K5" s="10">
        <v>9775</v>
      </c>
      <c r="L5" s="10">
        <v>9661</v>
      </c>
      <c r="M5" s="10">
        <v>11203</v>
      </c>
      <c r="N5" s="10">
        <v>11571</v>
      </c>
      <c r="O5" s="10">
        <v>10835</v>
      </c>
      <c r="P5" s="10">
        <v>9518</v>
      </c>
      <c r="Q5" s="10">
        <v>8461</v>
      </c>
      <c r="R5" s="10">
        <v>6962</v>
      </c>
      <c r="S5" s="10">
        <v>6150</v>
      </c>
      <c r="T5" s="10">
        <v>5378</v>
      </c>
      <c r="U5" s="10">
        <v>4772</v>
      </c>
      <c r="V5" s="10">
        <v>4325</v>
      </c>
      <c r="W5" s="10">
        <v>4287</v>
      </c>
      <c r="X5" s="10">
        <v>4892</v>
      </c>
      <c r="Y5" s="10">
        <v>5780</v>
      </c>
      <c r="Z5" s="10">
        <v>5769</v>
      </c>
      <c r="AA5" s="10">
        <v>5073</v>
      </c>
      <c r="AB5" s="10">
        <v>6112</v>
      </c>
      <c r="AC5" s="10">
        <v>5751</v>
      </c>
      <c r="AD5" s="10">
        <v>5499</v>
      </c>
      <c r="AE5" s="10">
        <v>5380</v>
      </c>
      <c r="AF5" s="10">
        <v>5290</v>
      </c>
      <c r="AG5" s="10">
        <v>5155</v>
      </c>
      <c r="AH5" s="10">
        <v>5100</v>
      </c>
      <c r="AI5" s="10">
        <v>5406</v>
      </c>
      <c r="AJ5" s="10">
        <v>6291</v>
      </c>
    </row>
    <row r="6" spans="1:38" x14ac:dyDescent="0.35">
      <c r="A6" s="1"/>
      <c r="B6" s="1"/>
      <c r="C6" s="1" t="s">
        <v>47</v>
      </c>
      <c r="D6" s="1"/>
      <c r="E6" s="6">
        <v>10160</v>
      </c>
      <c r="F6" s="10">
        <v>9894</v>
      </c>
      <c r="G6" s="10">
        <v>8293</v>
      </c>
      <c r="H6" s="10">
        <v>7449</v>
      </c>
      <c r="I6" s="10">
        <v>6657</v>
      </c>
      <c r="J6" s="10">
        <v>6068</v>
      </c>
      <c r="K6" s="10">
        <v>6621</v>
      </c>
      <c r="L6" s="10">
        <v>6452</v>
      </c>
      <c r="M6" s="10">
        <v>7685</v>
      </c>
      <c r="N6" s="10">
        <v>7972</v>
      </c>
      <c r="O6" s="10">
        <v>7385</v>
      </c>
      <c r="P6" s="10">
        <v>6175</v>
      </c>
      <c r="Q6" s="10">
        <v>5378</v>
      </c>
      <c r="R6" s="10">
        <v>4461</v>
      </c>
      <c r="S6" s="10">
        <v>3801</v>
      </c>
      <c r="T6" s="10">
        <v>3160</v>
      </c>
      <c r="U6" s="10">
        <v>2701</v>
      </c>
      <c r="V6" s="10">
        <v>2433</v>
      </c>
      <c r="W6" s="10">
        <v>2389</v>
      </c>
      <c r="X6" s="10">
        <v>2936</v>
      </c>
      <c r="Y6" s="10">
        <v>3452</v>
      </c>
      <c r="Z6" s="10">
        <v>3441</v>
      </c>
      <c r="AA6" s="10">
        <v>3137</v>
      </c>
      <c r="AB6" s="10">
        <v>3908</v>
      </c>
      <c r="AC6" s="10">
        <v>3737</v>
      </c>
      <c r="AD6" s="10">
        <v>3675</v>
      </c>
      <c r="AE6" s="10">
        <v>3628</v>
      </c>
      <c r="AF6" s="10">
        <v>3611</v>
      </c>
      <c r="AG6" s="10">
        <v>3536</v>
      </c>
      <c r="AH6" s="10">
        <v>3509</v>
      </c>
      <c r="AI6" s="10">
        <v>3762</v>
      </c>
      <c r="AJ6" s="10">
        <v>4462</v>
      </c>
    </row>
    <row r="7" spans="1:38" x14ac:dyDescent="0.35">
      <c r="A7" s="1"/>
      <c r="B7" s="1"/>
      <c r="C7" s="1" t="s">
        <v>48</v>
      </c>
      <c r="D7" s="1" t="s">
        <v>49</v>
      </c>
      <c r="E7" s="6">
        <v>4450</v>
      </c>
      <c r="F7" s="10">
        <v>5457</v>
      </c>
      <c r="G7" s="10">
        <v>4632</v>
      </c>
      <c r="H7" s="10">
        <v>4136</v>
      </c>
      <c r="I7" s="10">
        <v>3852</v>
      </c>
      <c r="J7" s="10">
        <v>3327</v>
      </c>
      <c r="K7" s="10">
        <v>3154</v>
      </c>
      <c r="L7" s="10">
        <v>3209</v>
      </c>
      <c r="M7" s="10">
        <v>3518</v>
      </c>
      <c r="N7" s="10">
        <v>3599</v>
      </c>
      <c r="O7" s="10">
        <v>3450</v>
      </c>
      <c r="P7" s="10">
        <v>3343</v>
      </c>
      <c r="Q7" s="10">
        <v>3083</v>
      </c>
      <c r="R7" s="10">
        <v>2501</v>
      </c>
      <c r="S7" s="10">
        <v>2349</v>
      </c>
      <c r="T7" s="10">
        <v>2218</v>
      </c>
      <c r="U7" s="10">
        <v>2071</v>
      </c>
      <c r="V7" s="10">
        <v>1892</v>
      </c>
      <c r="W7" s="10">
        <v>1898</v>
      </c>
      <c r="X7" s="10">
        <v>1956</v>
      </c>
      <c r="Y7" s="10">
        <v>2328</v>
      </c>
      <c r="Z7" s="10">
        <v>2328</v>
      </c>
      <c r="AA7" s="10">
        <v>1936</v>
      </c>
      <c r="AB7" s="10">
        <v>2204</v>
      </c>
      <c r="AC7" s="10">
        <v>2014</v>
      </c>
      <c r="AD7" s="10">
        <v>1824</v>
      </c>
      <c r="AE7" s="10">
        <v>1752</v>
      </c>
      <c r="AF7" s="10">
        <v>1679</v>
      </c>
      <c r="AG7" s="10">
        <v>1619</v>
      </c>
      <c r="AH7" s="10">
        <v>1591</v>
      </c>
      <c r="AI7" s="10">
        <v>1644</v>
      </c>
      <c r="AJ7" s="10">
        <v>1829</v>
      </c>
      <c r="AL7" s="62"/>
    </row>
    <row r="8" spans="1:38" x14ac:dyDescent="0.35">
      <c r="A8" s="1"/>
      <c r="B8" s="1"/>
      <c r="C8" s="1" t="s">
        <v>50</v>
      </c>
      <c r="D8" s="1" t="s">
        <v>51</v>
      </c>
      <c r="E8" s="1"/>
      <c r="F8" s="10">
        <v>565</v>
      </c>
      <c r="G8" s="10">
        <v>501</v>
      </c>
      <c r="H8" s="10">
        <v>426</v>
      </c>
      <c r="I8" s="10">
        <v>398</v>
      </c>
      <c r="J8" s="10">
        <v>362</v>
      </c>
      <c r="K8" s="10">
        <v>339</v>
      </c>
      <c r="L8" s="10">
        <v>336</v>
      </c>
      <c r="M8" s="10">
        <v>483</v>
      </c>
      <c r="N8" s="10">
        <v>510</v>
      </c>
      <c r="O8" s="10">
        <v>498</v>
      </c>
      <c r="P8" s="10">
        <v>419</v>
      </c>
      <c r="Q8" s="10">
        <v>369</v>
      </c>
      <c r="R8" s="10">
        <v>311</v>
      </c>
      <c r="S8" s="10">
        <v>282</v>
      </c>
      <c r="T8" s="10">
        <v>230</v>
      </c>
      <c r="U8" s="10">
        <v>178</v>
      </c>
      <c r="V8" s="10">
        <v>166</v>
      </c>
      <c r="W8" s="10">
        <v>190</v>
      </c>
      <c r="X8" s="10">
        <v>286</v>
      </c>
      <c r="Y8" s="10">
        <v>343</v>
      </c>
      <c r="Z8" s="10">
        <v>324</v>
      </c>
      <c r="AA8" s="10">
        <v>267</v>
      </c>
      <c r="AB8" s="10">
        <v>239</v>
      </c>
      <c r="AC8" s="10">
        <v>183</v>
      </c>
      <c r="AD8" s="10">
        <v>173</v>
      </c>
      <c r="AE8" s="10">
        <v>179</v>
      </c>
      <c r="AF8" s="10">
        <v>206</v>
      </c>
      <c r="AG8" s="10">
        <v>209</v>
      </c>
      <c r="AH8" s="10">
        <v>197</v>
      </c>
      <c r="AI8" s="10">
        <v>229</v>
      </c>
      <c r="AJ8" s="10">
        <v>272</v>
      </c>
    </row>
    <row r="9" spans="1:38" x14ac:dyDescent="0.35">
      <c r="A9" s="1"/>
      <c r="B9" s="1"/>
      <c r="C9" s="1" t="s">
        <v>52</v>
      </c>
      <c r="D9" s="1" t="s">
        <v>53</v>
      </c>
      <c r="E9" s="1"/>
      <c r="F9" s="10">
        <v>1148</v>
      </c>
      <c r="G9" s="10">
        <v>909</v>
      </c>
      <c r="H9" s="10">
        <v>770</v>
      </c>
      <c r="I9" s="10">
        <v>665</v>
      </c>
      <c r="J9" s="10">
        <v>629</v>
      </c>
      <c r="K9" s="10">
        <v>684</v>
      </c>
      <c r="L9" s="10">
        <v>742</v>
      </c>
      <c r="M9" s="10">
        <v>888</v>
      </c>
      <c r="N9" s="10">
        <v>929</v>
      </c>
      <c r="O9" s="10">
        <v>829</v>
      </c>
      <c r="P9" s="10">
        <v>701</v>
      </c>
      <c r="Q9" s="10">
        <v>633</v>
      </c>
      <c r="R9" s="10">
        <v>495</v>
      </c>
      <c r="S9" s="10">
        <v>424</v>
      </c>
      <c r="T9" s="10">
        <v>357</v>
      </c>
      <c r="U9" s="10">
        <v>297</v>
      </c>
      <c r="V9" s="10">
        <v>285</v>
      </c>
      <c r="W9" s="10">
        <v>240</v>
      </c>
      <c r="X9" s="10">
        <v>350</v>
      </c>
      <c r="Y9" s="10">
        <v>459</v>
      </c>
      <c r="Z9" s="10">
        <v>495</v>
      </c>
      <c r="AA9" s="10">
        <v>491</v>
      </c>
      <c r="AB9" s="10">
        <v>696</v>
      </c>
      <c r="AC9" s="10">
        <v>669</v>
      </c>
      <c r="AD9" s="10">
        <v>648</v>
      </c>
      <c r="AE9" s="10">
        <v>600</v>
      </c>
      <c r="AF9" s="10">
        <v>600</v>
      </c>
      <c r="AG9" s="10">
        <v>576</v>
      </c>
      <c r="AH9" s="10">
        <v>580</v>
      </c>
      <c r="AI9" s="10">
        <v>643</v>
      </c>
      <c r="AJ9" s="10">
        <v>774</v>
      </c>
    </row>
    <row r="10" spans="1:38" x14ac:dyDescent="0.35">
      <c r="A10" s="1"/>
      <c r="B10" s="1"/>
      <c r="C10" s="1" t="s">
        <v>54</v>
      </c>
      <c r="D10" s="1" t="s">
        <v>55</v>
      </c>
      <c r="E10" s="1"/>
      <c r="F10" s="10">
        <v>509</v>
      </c>
      <c r="G10" s="10">
        <v>443</v>
      </c>
      <c r="H10" s="10">
        <v>444</v>
      </c>
      <c r="I10" s="10">
        <v>437</v>
      </c>
      <c r="J10" s="10">
        <v>247</v>
      </c>
      <c r="K10" s="10">
        <v>345</v>
      </c>
      <c r="L10" s="10">
        <v>352</v>
      </c>
      <c r="M10" s="10">
        <v>385</v>
      </c>
      <c r="N10" s="10">
        <v>412</v>
      </c>
      <c r="O10" s="10">
        <v>402</v>
      </c>
      <c r="P10" s="10">
        <v>343</v>
      </c>
      <c r="Q10" s="10">
        <v>313</v>
      </c>
      <c r="R10" s="10">
        <v>238</v>
      </c>
      <c r="S10" s="10">
        <v>141</v>
      </c>
      <c r="T10" s="10">
        <v>142</v>
      </c>
      <c r="U10" s="10">
        <v>153</v>
      </c>
      <c r="V10" s="10">
        <v>118</v>
      </c>
      <c r="W10" s="10">
        <v>111</v>
      </c>
      <c r="X10" s="10">
        <v>131</v>
      </c>
      <c r="Y10" s="10">
        <v>146</v>
      </c>
      <c r="Z10" s="10">
        <v>168</v>
      </c>
      <c r="AA10" s="10">
        <v>153</v>
      </c>
      <c r="AB10" s="10">
        <v>262</v>
      </c>
      <c r="AC10" s="10">
        <v>276</v>
      </c>
      <c r="AD10" s="10">
        <v>270</v>
      </c>
      <c r="AE10" s="10">
        <v>273</v>
      </c>
      <c r="AF10" s="10">
        <v>327</v>
      </c>
      <c r="AG10" s="10">
        <v>290</v>
      </c>
      <c r="AH10" s="10">
        <v>287</v>
      </c>
      <c r="AI10" s="10">
        <v>296</v>
      </c>
      <c r="AJ10" s="10">
        <v>315</v>
      </c>
    </row>
    <row r="11" spans="1:38" x14ac:dyDescent="0.35">
      <c r="A11" s="1"/>
      <c r="B11" s="1"/>
      <c r="C11" s="1" t="s">
        <v>56</v>
      </c>
      <c r="D11" s="1" t="s">
        <v>57</v>
      </c>
      <c r="E11" s="1"/>
      <c r="F11" s="10">
        <v>1733</v>
      </c>
      <c r="G11" s="10">
        <v>1353</v>
      </c>
      <c r="H11" s="10">
        <v>1224</v>
      </c>
      <c r="I11" s="10">
        <v>1118</v>
      </c>
      <c r="J11" s="10">
        <v>1078</v>
      </c>
      <c r="K11" s="10">
        <v>1192</v>
      </c>
      <c r="L11" s="10">
        <v>1247</v>
      </c>
      <c r="M11" s="10">
        <v>1418</v>
      </c>
      <c r="N11" s="10">
        <v>1532</v>
      </c>
      <c r="O11" s="10">
        <v>1412</v>
      </c>
      <c r="P11" s="10">
        <v>942</v>
      </c>
      <c r="Q11" s="10">
        <v>840</v>
      </c>
      <c r="R11" s="10">
        <v>684</v>
      </c>
      <c r="S11" s="10">
        <v>628</v>
      </c>
      <c r="T11" s="10">
        <v>626</v>
      </c>
      <c r="U11" s="10">
        <v>518</v>
      </c>
      <c r="V11" s="10">
        <v>478</v>
      </c>
      <c r="W11" s="10">
        <v>461</v>
      </c>
      <c r="X11" s="10">
        <v>503</v>
      </c>
      <c r="Y11" s="10">
        <v>540</v>
      </c>
      <c r="Z11" s="10">
        <v>544</v>
      </c>
      <c r="AA11" s="10">
        <v>561</v>
      </c>
      <c r="AB11" s="10">
        <v>761</v>
      </c>
      <c r="AC11" s="10">
        <v>788</v>
      </c>
      <c r="AD11" s="10">
        <v>781</v>
      </c>
      <c r="AE11" s="10">
        <v>751</v>
      </c>
      <c r="AF11" s="10">
        <v>757</v>
      </c>
      <c r="AG11" s="10">
        <v>752</v>
      </c>
      <c r="AH11" s="10">
        <v>780</v>
      </c>
      <c r="AI11" s="10">
        <v>771</v>
      </c>
      <c r="AJ11" s="10">
        <v>900</v>
      </c>
    </row>
    <row r="12" spans="1:38" x14ac:dyDescent="0.35">
      <c r="A12" s="1"/>
      <c r="B12" s="1"/>
      <c r="C12" s="1" t="s">
        <v>58</v>
      </c>
      <c r="D12" s="1" t="s">
        <v>59</v>
      </c>
      <c r="E12" s="1"/>
      <c r="F12" s="10">
        <v>2386</v>
      </c>
      <c r="G12" s="10">
        <v>2022</v>
      </c>
      <c r="H12" s="10">
        <v>1848</v>
      </c>
      <c r="I12" s="10">
        <v>1583</v>
      </c>
      <c r="J12" s="10">
        <v>1607</v>
      </c>
      <c r="K12" s="10">
        <v>1736</v>
      </c>
      <c r="L12" s="10">
        <v>1636</v>
      </c>
      <c r="M12" s="10">
        <v>1932</v>
      </c>
      <c r="N12" s="10">
        <v>1978</v>
      </c>
      <c r="O12" s="10">
        <v>1958</v>
      </c>
      <c r="P12" s="10">
        <v>1793</v>
      </c>
      <c r="Q12" s="10">
        <v>1525</v>
      </c>
      <c r="R12" s="10">
        <v>1355</v>
      </c>
      <c r="S12" s="10">
        <v>1183</v>
      </c>
      <c r="T12" s="10">
        <v>886</v>
      </c>
      <c r="U12" s="10">
        <v>697</v>
      </c>
      <c r="V12" s="10">
        <v>613</v>
      </c>
      <c r="W12" s="10">
        <v>626</v>
      </c>
      <c r="X12" s="10">
        <v>735</v>
      </c>
      <c r="Y12" s="10">
        <v>841</v>
      </c>
      <c r="Z12" s="10">
        <v>825</v>
      </c>
      <c r="AA12" s="10">
        <v>738</v>
      </c>
      <c r="AB12" s="10">
        <v>964</v>
      </c>
      <c r="AC12" s="10">
        <v>913</v>
      </c>
      <c r="AD12" s="10">
        <v>937</v>
      </c>
      <c r="AE12" s="10">
        <v>895</v>
      </c>
      <c r="AF12" s="10">
        <v>857</v>
      </c>
      <c r="AG12" s="10">
        <v>820</v>
      </c>
      <c r="AH12" s="10">
        <v>800</v>
      </c>
      <c r="AI12" s="10">
        <v>876</v>
      </c>
      <c r="AJ12" s="10">
        <v>1131</v>
      </c>
    </row>
    <row r="13" spans="1:38" x14ac:dyDescent="0.35">
      <c r="A13" s="1"/>
      <c r="B13" s="1"/>
      <c r="C13" s="1" t="s">
        <v>60</v>
      </c>
      <c r="D13" s="1" t="s">
        <v>61</v>
      </c>
      <c r="E13" s="1"/>
      <c r="F13" s="10">
        <v>1797</v>
      </c>
      <c r="G13" s="10">
        <v>1559</v>
      </c>
      <c r="H13" s="10">
        <v>1413</v>
      </c>
      <c r="I13" s="10">
        <v>1281</v>
      </c>
      <c r="J13" s="10">
        <v>1107</v>
      </c>
      <c r="K13" s="10">
        <v>1250</v>
      </c>
      <c r="L13" s="10">
        <v>1267</v>
      </c>
      <c r="M13" s="10">
        <v>1461</v>
      </c>
      <c r="N13" s="10">
        <v>1497</v>
      </c>
      <c r="O13" s="10">
        <v>1336</v>
      </c>
      <c r="P13" s="10">
        <v>1168</v>
      </c>
      <c r="Q13" s="10">
        <v>949</v>
      </c>
      <c r="R13" s="10">
        <v>754</v>
      </c>
      <c r="S13" s="10">
        <v>591</v>
      </c>
      <c r="T13" s="10">
        <v>470</v>
      </c>
      <c r="U13" s="10">
        <v>406</v>
      </c>
      <c r="V13" s="10">
        <v>399</v>
      </c>
      <c r="W13" s="10">
        <v>368</v>
      </c>
      <c r="X13" s="10">
        <v>458</v>
      </c>
      <c r="Y13" s="10">
        <v>624</v>
      </c>
      <c r="Z13" s="10">
        <v>601</v>
      </c>
      <c r="AA13" s="10">
        <v>474</v>
      </c>
      <c r="AB13" s="10">
        <v>449</v>
      </c>
      <c r="AC13" s="10">
        <v>411</v>
      </c>
      <c r="AD13" s="10">
        <v>398</v>
      </c>
      <c r="AE13" s="10">
        <v>428</v>
      </c>
      <c r="AF13" s="10">
        <v>408</v>
      </c>
      <c r="AG13" s="10">
        <v>432</v>
      </c>
      <c r="AH13" s="10">
        <v>434</v>
      </c>
      <c r="AI13" s="10">
        <v>465</v>
      </c>
      <c r="AJ13" s="10">
        <v>526</v>
      </c>
    </row>
    <row r="14" spans="1:38" x14ac:dyDescent="0.35">
      <c r="A14" s="1"/>
      <c r="B14" s="1"/>
      <c r="C14" s="1" t="s">
        <v>62</v>
      </c>
      <c r="D14" s="1" t="s">
        <v>63</v>
      </c>
      <c r="E14" s="1"/>
      <c r="F14" s="10">
        <v>825</v>
      </c>
      <c r="G14" s="10">
        <v>763</v>
      </c>
      <c r="H14" s="10">
        <v>674</v>
      </c>
      <c r="I14" s="10">
        <v>610</v>
      </c>
      <c r="J14" s="10">
        <v>524</v>
      </c>
      <c r="K14" s="10">
        <v>510</v>
      </c>
      <c r="L14" s="10">
        <v>467</v>
      </c>
      <c r="M14" s="10">
        <v>530</v>
      </c>
      <c r="N14" s="10">
        <v>509</v>
      </c>
      <c r="O14" s="10">
        <v>461</v>
      </c>
      <c r="P14" s="10">
        <v>380</v>
      </c>
      <c r="Q14" s="10">
        <v>319</v>
      </c>
      <c r="R14" s="10">
        <v>279</v>
      </c>
      <c r="S14" s="10">
        <v>244</v>
      </c>
      <c r="T14" s="10">
        <v>207</v>
      </c>
      <c r="U14" s="10">
        <v>179</v>
      </c>
      <c r="V14" s="10">
        <v>196</v>
      </c>
      <c r="W14" s="10">
        <v>197</v>
      </c>
      <c r="X14" s="10">
        <v>249</v>
      </c>
      <c r="Y14" s="10">
        <v>244</v>
      </c>
      <c r="Z14" s="10">
        <v>209</v>
      </c>
      <c r="AA14" s="10">
        <v>215</v>
      </c>
      <c r="AB14" s="10">
        <v>230</v>
      </c>
      <c r="AC14" s="10">
        <v>198</v>
      </c>
      <c r="AD14" s="10">
        <v>207</v>
      </c>
      <c r="AE14" s="10">
        <v>201</v>
      </c>
      <c r="AF14" s="10">
        <v>178</v>
      </c>
      <c r="AG14" s="10">
        <v>166</v>
      </c>
      <c r="AH14" s="10">
        <v>150</v>
      </c>
      <c r="AI14" s="10">
        <v>186</v>
      </c>
      <c r="AJ14" s="10">
        <v>225</v>
      </c>
    </row>
    <row r="15" spans="1:38" x14ac:dyDescent="0.35">
      <c r="A15" s="1"/>
      <c r="B15" s="1"/>
      <c r="C15" s="1" t="s">
        <v>64</v>
      </c>
      <c r="D15" s="1" t="s">
        <v>65</v>
      </c>
      <c r="E15" s="1"/>
      <c r="F15" s="10">
        <v>931</v>
      </c>
      <c r="G15" s="10">
        <v>743</v>
      </c>
      <c r="H15" s="10">
        <v>650</v>
      </c>
      <c r="I15" s="10">
        <v>565</v>
      </c>
      <c r="J15" s="10">
        <v>514</v>
      </c>
      <c r="K15" s="10">
        <v>565</v>
      </c>
      <c r="L15" s="10">
        <v>405</v>
      </c>
      <c r="M15" s="10">
        <v>588</v>
      </c>
      <c r="N15" s="10">
        <v>605</v>
      </c>
      <c r="O15" s="10">
        <v>489</v>
      </c>
      <c r="P15" s="10">
        <v>429</v>
      </c>
      <c r="Q15" s="10">
        <v>430</v>
      </c>
      <c r="R15" s="10">
        <v>345</v>
      </c>
      <c r="S15" s="10">
        <v>308</v>
      </c>
      <c r="T15" s="10">
        <v>242</v>
      </c>
      <c r="U15" s="10">
        <v>273</v>
      </c>
      <c r="V15" s="10">
        <v>178</v>
      </c>
      <c r="W15" s="10">
        <v>196</v>
      </c>
      <c r="X15" s="10">
        <v>224</v>
      </c>
      <c r="Y15" s="10">
        <v>255</v>
      </c>
      <c r="Z15" s="10">
        <v>275</v>
      </c>
      <c r="AA15" s="10">
        <v>238</v>
      </c>
      <c r="AB15" s="10">
        <v>307</v>
      </c>
      <c r="AC15" s="10">
        <v>299</v>
      </c>
      <c r="AD15" s="10">
        <v>261</v>
      </c>
      <c r="AE15" s="10">
        <v>301</v>
      </c>
      <c r="AF15" s="10">
        <v>278</v>
      </c>
      <c r="AG15" s="10">
        <v>291</v>
      </c>
      <c r="AH15" s="10">
        <v>281</v>
      </c>
      <c r="AI15" s="10">
        <v>296</v>
      </c>
      <c r="AJ15" s="10">
        <v>319</v>
      </c>
    </row>
    <row r="16" spans="1:38" x14ac:dyDescent="0.35">
      <c r="A16" s="1" t="s">
        <v>66</v>
      </c>
      <c r="B16" s="1" t="s">
        <v>67</v>
      </c>
      <c r="C16" s="1" t="s">
        <v>58</v>
      </c>
      <c r="D16" s="1" t="s">
        <v>59</v>
      </c>
      <c r="E16" s="1"/>
      <c r="F16" s="1">
        <v>7</v>
      </c>
      <c r="G16" s="1">
        <v>5</v>
      </c>
      <c r="H16" s="1">
        <v>4</v>
      </c>
      <c r="I16" s="32">
        <v>4</v>
      </c>
      <c r="J16" s="32">
        <v>1</v>
      </c>
      <c r="K16" s="32">
        <v>11</v>
      </c>
      <c r="L16" s="32">
        <v>18</v>
      </c>
      <c r="M16" s="32">
        <v>27</v>
      </c>
      <c r="N16" s="32">
        <v>30</v>
      </c>
      <c r="O16" s="32">
        <v>29</v>
      </c>
      <c r="P16" s="32">
        <v>29</v>
      </c>
      <c r="Q16" s="32">
        <v>32</v>
      </c>
      <c r="R16" s="32">
        <v>34</v>
      </c>
      <c r="S16" s="32">
        <v>39</v>
      </c>
      <c r="T16" s="32">
        <v>3</v>
      </c>
      <c r="U16" s="32">
        <v>2</v>
      </c>
      <c r="V16" s="32">
        <v>2</v>
      </c>
      <c r="W16" s="32">
        <v>1</v>
      </c>
      <c r="X16" s="32">
        <v>3</v>
      </c>
      <c r="Y16" s="32">
        <v>2</v>
      </c>
      <c r="Z16" s="32">
        <v>3</v>
      </c>
      <c r="AA16" s="32">
        <v>1</v>
      </c>
      <c r="AB16" s="32">
        <v>1</v>
      </c>
      <c r="AC16" s="32">
        <v>1</v>
      </c>
      <c r="AD16" s="32">
        <v>1</v>
      </c>
      <c r="AE16" s="32">
        <v>0</v>
      </c>
      <c r="AF16" s="32">
        <v>0</v>
      </c>
      <c r="AG16" s="32">
        <v>0</v>
      </c>
      <c r="AH16" s="32">
        <v>0</v>
      </c>
      <c r="AI16" s="32">
        <v>0</v>
      </c>
      <c r="AJ16" s="32">
        <v>0</v>
      </c>
    </row>
    <row r="17" spans="1:38" x14ac:dyDescent="0.35">
      <c r="A17" s="1" t="s">
        <v>68</v>
      </c>
      <c r="B17" s="1" t="s">
        <v>69</v>
      </c>
      <c r="C17" s="1" t="s">
        <v>56</v>
      </c>
      <c r="D17" s="1" t="s">
        <v>57</v>
      </c>
      <c r="E17" s="1"/>
      <c r="F17" s="1">
        <v>15</v>
      </c>
      <c r="G17" s="1">
        <v>24</v>
      </c>
      <c r="H17" s="1">
        <v>24</v>
      </c>
      <c r="I17" s="32">
        <v>22</v>
      </c>
      <c r="J17" s="32">
        <v>21</v>
      </c>
      <c r="K17" s="32">
        <v>21</v>
      </c>
      <c r="L17" s="32">
        <v>24</v>
      </c>
      <c r="M17" s="32">
        <v>24</v>
      </c>
      <c r="N17" s="32">
        <v>23</v>
      </c>
      <c r="O17" s="32">
        <v>23</v>
      </c>
      <c r="P17" s="32">
        <v>33</v>
      </c>
      <c r="Q17" s="32">
        <v>26</v>
      </c>
      <c r="R17" s="32">
        <v>19</v>
      </c>
      <c r="S17" s="32">
        <v>1</v>
      </c>
      <c r="T17" s="32">
        <v>0</v>
      </c>
      <c r="U17" s="32">
        <v>0</v>
      </c>
      <c r="V17" s="32">
        <v>1</v>
      </c>
      <c r="W17" s="32">
        <v>0</v>
      </c>
      <c r="X17" s="32">
        <v>0</v>
      </c>
      <c r="Y17" s="32">
        <v>0</v>
      </c>
      <c r="Z17" s="32">
        <v>0</v>
      </c>
      <c r="AA17" s="32">
        <v>0</v>
      </c>
      <c r="AB17" s="32">
        <v>0</v>
      </c>
      <c r="AC17" s="32">
        <v>0</v>
      </c>
      <c r="AD17" s="32">
        <v>0</v>
      </c>
      <c r="AE17" s="32">
        <v>0</v>
      </c>
      <c r="AF17" s="32">
        <v>0</v>
      </c>
      <c r="AG17" s="32">
        <v>0</v>
      </c>
      <c r="AH17" s="32">
        <v>0</v>
      </c>
      <c r="AI17" s="32">
        <v>0</v>
      </c>
      <c r="AJ17" s="32">
        <v>0</v>
      </c>
    </row>
    <row r="18" spans="1:38" x14ac:dyDescent="0.35">
      <c r="A18" s="1" t="s">
        <v>70</v>
      </c>
      <c r="B18" s="1" t="s">
        <v>71</v>
      </c>
      <c r="C18" s="1" t="s">
        <v>50</v>
      </c>
      <c r="D18" s="1" t="s">
        <v>51</v>
      </c>
      <c r="E18" s="1"/>
      <c r="F18" s="1">
        <v>4</v>
      </c>
      <c r="G18" s="1">
        <v>2</v>
      </c>
      <c r="H18" s="1">
        <v>1</v>
      </c>
      <c r="I18" s="1">
        <v>0</v>
      </c>
      <c r="J18" s="1">
        <v>0</v>
      </c>
      <c r="K18" s="1">
        <v>0</v>
      </c>
      <c r="L18" s="1">
        <v>0</v>
      </c>
      <c r="M18" s="1">
        <v>0</v>
      </c>
      <c r="N18" s="1">
        <v>0</v>
      </c>
      <c r="O18" s="1">
        <v>2</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0</v>
      </c>
    </row>
    <row r="19" spans="1:38" x14ac:dyDescent="0.35">
      <c r="A19" s="1" t="s">
        <v>72</v>
      </c>
      <c r="B19" s="1" t="s">
        <v>73</v>
      </c>
      <c r="C19" s="1" t="s">
        <v>58</v>
      </c>
      <c r="D19" s="1" t="s">
        <v>59</v>
      </c>
      <c r="E19" s="1"/>
      <c r="F19" s="1">
        <v>20</v>
      </c>
      <c r="G19" s="1">
        <v>15</v>
      </c>
      <c r="H19" s="1">
        <v>12</v>
      </c>
      <c r="I19" s="1">
        <v>11</v>
      </c>
      <c r="J19" s="1">
        <v>8</v>
      </c>
      <c r="K19" s="1">
        <v>8</v>
      </c>
      <c r="L19" s="1">
        <v>6</v>
      </c>
      <c r="M19" s="1">
        <v>36</v>
      </c>
      <c r="N19" s="1">
        <v>33</v>
      </c>
      <c r="O19" s="1">
        <v>26</v>
      </c>
      <c r="P19" s="1">
        <v>26</v>
      </c>
      <c r="Q19" s="1">
        <v>24</v>
      </c>
      <c r="R19" s="1">
        <v>24</v>
      </c>
      <c r="S19" s="1">
        <v>16</v>
      </c>
      <c r="T19" s="1">
        <v>18</v>
      </c>
      <c r="U19" s="1">
        <v>15</v>
      </c>
      <c r="V19" s="1">
        <v>17</v>
      </c>
      <c r="W19" s="1">
        <v>23</v>
      </c>
      <c r="X19" s="1">
        <v>32</v>
      </c>
      <c r="Y19" s="1">
        <v>33</v>
      </c>
      <c r="Z19" s="1">
        <v>35</v>
      </c>
      <c r="AA19" s="1">
        <v>30</v>
      </c>
      <c r="AB19" s="1">
        <v>29</v>
      </c>
      <c r="AC19" s="1">
        <v>26</v>
      </c>
      <c r="AD19" s="1">
        <v>28</v>
      </c>
      <c r="AE19" s="1">
        <v>26</v>
      </c>
      <c r="AF19" s="1">
        <v>29</v>
      </c>
      <c r="AG19" s="1">
        <v>26</v>
      </c>
      <c r="AH19" s="1">
        <v>26</v>
      </c>
      <c r="AI19" s="1">
        <v>29</v>
      </c>
      <c r="AJ19" s="1">
        <v>40</v>
      </c>
    </row>
    <row r="20" spans="1:38" x14ac:dyDescent="0.35">
      <c r="A20" s="1" t="s">
        <v>74</v>
      </c>
      <c r="B20" s="1" t="s">
        <v>75</v>
      </c>
      <c r="C20" s="1" t="s">
        <v>50</v>
      </c>
      <c r="D20" s="1" t="s">
        <v>51</v>
      </c>
      <c r="E20" s="1"/>
      <c r="F20" s="1">
        <v>10</v>
      </c>
      <c r="G20" s="1">
        <v>6</v>
      </c>
      <c r="H20" s="1">
        <v>5</v>
      </c>
      <c r="I20" s="1">
        <v>5</v>
      </c>
      <c r="J20" s="1">
        <v>4</v>
      </c>
      <c r="K20" s="1">
        <v>3</v>
      </c>
      <c r="L20" s="1">
        <v>5</v>
      </c>
      <c r="M20" s="1">
        <v>6</v>
      </c>
      <c r="N20" s="1">
        <v>4</v>
      </c>
      <c r="O20" s="1">
        <v>5</v>
      </c>
      <c r="P20" s="1">
        <v>5</v>
      </c>
      <c r="Q20" s="1">
        <v>4</v>
      </c>
      <c r="R20" s="1">
        <v>5</v>
      </c>
      <c r="S20" s="1">
        <v>3</v>
      </c>
      <c r="T20" s="1">
        <v>2</v>
      </c>
      <c r="U20" s="1">
        <v>2</v>
      </c>
      <c r="V20" s="1">
        <v>3</v>
      </c>
      <c r="W20" s="1">
        <v>4</v>
      </c>
      <c r="X20" s="1">
        <v>5</v>
      </c>
      <c r="Y20" s="1">
        <v>8</v>
      </c>
      <c r="Z20" s="1">
        <v>6</v>
      </c>
      <c r="AA20" s="1">
        <v>2</v>
      </c>
      <c r="AB20" s="1">
        <v>3</v>
      </c>
      <c r="AC20" s="1">
        <v>2</v>
      </c>
      <c r="AD20" s="1">
        <v>1</v>
      </c>
      <c r="AE20" s="1">
        <v>1</v>
      </c>
      <c r="AF20" s="1">
        <v>2</v>
      </c>
      <c r="AG20" s="1">
        <v>3</v>
      </c>
      <c r="AH20" s="1">
        <v>3</v>
      </c>
      <c r="AI20" s="1">
        <v>2</v>
      </c>
      <c r="AJ20" s="1">
        <v>3</v>
      </c>
      <c r="AL20" s="60"/>
    </row>
    <row r="21" spans="1:38" x14ac:dyDescent="0.35">
      <c r="A21" s="1" t="s">
        <v>76</v>
      </c>
      <c r="B21" s="1" t="s">
        <v>77</v>
      </c>
      <c r="C21" s="1" t="s">
        <v>58</v>
      </c>
      <c r="D21" s="1" t="s">
        <v>59</v>
      </c>
      <c r="E21" s="1"/>
      <c r="F21" s="1">
        <v>12</v>
      </c>
      <c r="G21" s="1">
        <v>10</v>
      </c>
      <c r="H21" s="1">
        <v>9</v>
      </c>
      <c r="I21" s="1">
        <v>8</v>
      </c>
      <c r="J21" s="1">
        <v>4</v>
      </c>
      <c r="K21" s="1">
        <v>10</v>
      </c>
      <c r="L21" s="1">
        <v>13</v>
      </c>
      <c r="M21" s="1">
        <v>19</v>
      </c>
      <c r="N21" s="1">
        <v>25</v>
      </c>
      <c r="O21" s="1">
        <v>25</v>
      </c>
      <c r="P21" s="1">
        <v>20</v>
      </c>
      <c r="Q21" s="1">
        <v>20</v>
      </c>
      <c r="R21" s="1">
        <v>17</v>
      </c>
      <c r="S21" s="1">
        <v>15</v>
      </c>
      <c r="T21" s="1">
        <v>10</v>
      </c>
      <c r="U21" s="1">
        <v>9</v>
      </c>
      <c r="V21" s="1">
        <v>10</v>
      </c>
      <c r="W21" s="1">
        <v>9</v>
      </c>
      <c r="X21" s="1">
        <v>17</v>
      </c>
      <c r="Y21" s="1">
        <v>21</v>
      </c>
      <c r="Z21" s="1">
        <v>11</v>
      </c>
      <c r="AA21" s="1">
        <v>16</v>
      </c>
      <c r="AB21" s="1">
        <v>13</v>
      </c>
      <c r="AC21" s="1">
        <v>17</v>
      </c>
      <c r="AD21" s="1">
        <v>19</v>
      </c>
      <c r="AE21" s="1">
        <v>21</v>
      </c>
      <c r="AF21" s="1">
        <v>11</v>
      </c>
      <c r="AG21" s="1">
        <v>14</v>
      </c>
      <c r="AH21" s="1">
        <v>17</v>
      </c>
      <c r="AI21" s="1">
        <v>17</v>
      </c>
      <c r="AJ21" s="1">
        <v>24</v>
      </c>
    </row>
    <row r="22" spans="1:38" x14ac:dyDescent="0.35">
      <c r="A22" s="1" t="s">
        <v>78</v>
      </c>
      <c r="B22" s="1" t="s">
        <v>79</v>
      </c>
      <c r="C22" s="1" t="s">
        <v>52</v>
      </c>
      <c r="D22" s="1" t="s">
        <v>53</v>
      </c>
      <c r="E22" s="1"/>
      <c r="F22" s="1">
        <v>9</v>
      </c>
      <c r="G22" s="1">
        <v>7</v>
      </c>
      <c r="H22" s="1">
        <v>5</v>
      </c>
      <c r="I22" s="1">
        <v>3</v>
      </c>
      <c r="J22" s="1">
        <v>7</v>
      </c>
      <c r="K22" s="1">
        <v>2</v>
      </c>
      <c r="L22" s="1">
        <v>4</v>
      </c>
      <c r="M22" s="1">
        <v>4</v>
      </c>
      <c r="N22" s="1">
        <v>7</v>
      </c>
      <c r="O22" s="1">
        <v>9</v>
      </c>
      <c r="P22" s="1">
        <v>8</v>
      </c>
      <c r="Q22" s="1">
        <v>9</v>
      </c>
      <c r="R22" s="1">
        <v>9</v>
      </c>
      <c r="S22" s="1">
        <v>10</v>
      </c>
      <c r="T22" s="1">
        <v>10</v>
      </c>
      <c r="U22" s="1">
        <v>17</v>
      </c>
      <c r="V22" s="1">
        <v>12</v>
      </c>
      <c r="W22" s="1">
        <v>13</v>
      </c>
      <c r="X22" s="1">
        <v>12</v>
      </c>
      <c r="Y22" s="1">
        <v>17</v>
      </c>
      <c r="Z22" s="1">
        <v>15</v>
      </c>
      <c r="AA22" s="1">
        <v>19</v>
      </c>
      <c r="AB22" s="1">
        <v>16</v>
      </c>
      <c r="AC22" s="1">
        <v>12</v>
      </c>
      <c r="AD22" s="1">
        <v>13</v>
      </c>
      <c r="AE22" s="1">
        <v>14</v>
      </c>
      <c r="AF22" s="1">
        <v>11</v>
      </c>
      <c r="AG22" s="1">
        <v>10</v>
      </c>
      <c r="AH22" s="1">
        <v>8</v>
      </c>
      <c r="AI22" s="1">
        <v>7</v>
      </c>
      <c r="AJ22" s="1">
        <v>7</v>
      </c>
    </row>
    <row r="23" spans="1:38" x14ac:dyDescent="0.35">
      <c r="A23" s="1" t="s">
        <v>80</v>
      </c>
      <c r="B23" s="1" t="s">
        <v>81</v>
      </c>
      <c r="C23" s="1" t="s">
        <v>48</v>
      </c>
      <c r="D23" s="1" t="s">
        <v>49</v>
      </c>
      <c r="E23" s="1"/>
      <c r="F23" s="1">
        <v>18</v>
      </c>
      <c r="G23" s="1">
        <v>19</v>
      </c>
      <c r="H23" s="1">
        <v>19</v>
      </c>
      <c r="I23" s="1">
        <v>18</v>
      </c>
      <c r="J23" s="1">
        <v>13</v>
      </c>
      <c r="K23" s="1">
        <v>15</v>
      </c>
      <c r="L23" s="1">
        <v>16</v>
      </c>
      <c r="M23" s="1">
        <v>17</v>
      </c>
      <c r="N23" s="1">
        <v>17</v>
      </c>
      <c r="O23" s="1">
        <v>16</v>
      </c>
      <c r="P23" s="1">
        <v>10</v>
      </c>
      <c r="Q23" s="1">
        <v>6</v>
      </c>
      <c r="R23" s="1">
        <v>7</v>
      </c>
      <c r="S23" s="1">
        <v>2</v>
      </c>
      <c r="T23" s="1">
        <v>2</v>
      </c>
      <c r="U23" s="1">
        <v>2</v>
      </c>
      <c r="V23" s="1">
        <v>2</v>
      </c>
      <c r="W23" s="1">
        <v>2</v>
      </c>
      <c r="X23" s="1">
        <v>2</v>
      </c>
      <c r="Y23" s="1">
        <v>2</v>
      </c>
      <c r="Z23" s="1">
        <v>2</v>
      </c>
      <c r="AA23" s="1">
        <v>2</v>
      </c>
      <c r="AB23" s="1">
        <v>7</v>
      </c>
      <c r="AC23" s="1">
        <v>7</v>
      </c>
      <c r="AD23" s="1">
        <v>3</v>
      </c>
      <c r="AE23" s="1">
        <v>3</v>
      </c>
      <c r="AF23" s="1">
        <v>3</v>
      </c>
      <c r="AG23" s="1">
        <v>3</v>
      </c>
      <c r="AH23" s="1">
        <v>4</v>
      </c>
      <c r="AI23" s="1">
        <v>4</v>
      </c>
      <c r="AJ23" s="1">
        <v>3</v>
      </c>
    </row>
    <row r="24" spans="1:38" x14ac:dyDescent="0.35">
      <c r="A24" s="1" t="s">
        <v>82</v>
      </c>
      <c r="B24" s="1" t="s">
        <v>83</v>
      </c>
      <c r="C24" s="1" t="s">
        <v>48</v>
      </c>
      <c r="D24" s="1" t="s">
        <v>49</v>
      </c>
      <c r="E24" s="1"/>
      <c r="F24" s="1">
        <v>143</v>
      </c>
      <c r="G24" s="1">
        <v>147</v>
      </c>
      <c r="H24" s="1">
        <v>144</v>
      </c>
      <c r="I24" s="1">
        <v>137</v>
      </c>
      <c r="J24" s="1">
        <v>124</v>
      </c>
      <c r="K24" s="1">
        <v>128</v>
      </c>
      <c r="L24" s="1">
        <v>129</v>
      </c>
      <c r="M24" s="1">
        <v>137</v>
      </c>
      <c r="N24" s="1">
        <v>138</v>
      </c>
      <c r="O24" s="1">
        <v>111</v>
      </c>
      <c r="P24" s="1">
        <v>104</v>
      </c>
      <c r="Q24" s="1">
        <v>100</v>
      </c>
      <c r="R24" s="1">
        <v>95</v>
      </c>
      <c r="S24" s="1">
        <v>88</v>
      </c>
      <c r="T24" s="1">
        <v>82</v>
      </c>
      <c r="U24" s="1">
        <v>82</v>
      </c>
      <c r="V24" s="1">
        <v>77</v>
      </c>
      <c r="W24" s="1">
        <v>76</v>
      </c>
      <c r="X24" s="1">
        <v>73</v>
      </c>
      <c r="Y24" s="1">
        <v>81</v>
      </c>
      <c r="Z24" s="1">
        <v>75</v>
      </c>
      <c r="AA24" s="1">
        <v>67</v>
      </c>
      <c r="AB24" s="1">
        <v>66</v>
      </c>
      <c r="AC24" s="1">
        <v>71</v>
      </c>
      <c r="AD24" s="1">
        <v>64</v>
      </c>
      <c r="AE24" s="1">
        <v>65</v>
      </c>
      <c r="AF24" s="1">
        <v>65</v>
      </c>
      <c r="AG24" s="1">
        <v>68</v>
      </c>
      <c r="AH24" s="1">
        <v>70</v>
      </c>
      <c r="AI24" s="1">
        <v>66</v>
      </c>
      <c r="AJ24" s="1">
        <v>68</v>
      </c>
    </row>
    <row r="25" spans="1:38" x14ac:dyDescent="0.35">
      <c r="A25" s="1" t="s">
        <v>84</v>
      </c>
      <c r="B25" s="1" t="s">
        <v>85</v>
      </c>
      <c r="C25" s="1" t="s">
        <v>64</v>
      </c>
      <c r="D25" s="1" t="s">
        <v>65</v>
      </c>
      <c r="E25" s="1"/>
      <c r="F25" s="1">
        <v>29</v>
      </c>
      <c r="G25" s="1">
        <v>35</v>
      </c>
      <c r="H25" s="1">
        <v>42</v>
      </c>
      <c r="I25" s="1">
        <v>50</v>
      </c>
      <c r="J25" s="1">
        <v>28</v>
      </c>
      <c r="K25" s="1">
        <v>48</v>
      </c>
      <c r="L25" s="1">
        <v>51</v>
      </c>
      <c r="M25" s="1">
        <v>45</v>
      </c>
      <c r="N25" s="1">
        <v>47</v>
      </c>
      <c r="O25" s="1">
        <v>39</v>
      </c>
      <c r="P25" s="1">
        <v>29</v>
      </c>
      <c r="Q25" s="1">
        <v>30</v>
      </c>
      <c r="R25" s="1">
        <v>24</v>
      </c>
      <c r="S25" s="1">
        <v>17</v>
      </c>
      <c r="T25" s="1">
        <v>9</v>
      </c>
      <c r="U25" s="1">
        <v>5</v>
      </c>
      <c r="V25" s="1">
        <v>4</v>
      </c>
      <c r="W25" s="1">
        <v>1</v>
      </c>
      <c r="X25" s="1">
        <v>13</v>
      </c>
      <c r="Y25" s="1">
        <v>10</v>
      </c>
      <c r="Z25" s="1">
        <v>5</v>
      </c>
      <c r="AA25" s="1">
        <v>6</v>
      </c>
      <c r="AB25" s="1">
        <v>14</v>
      </c>
      <c r="AC25" s="1">
        <v>12</v>
      </c>
      <c r="AD25" s="1">
        <v>15</v>
      </c>
      <c r="AE25" s="1">
        <v>29</v>
      </c>
      <c r="AF25" s="1">
        <v>30</v>
      </c>
      <c r="AG25" s="1">
        <v>27</v>
      </c>
      <c r="AH25" s="1">
        <v>21</v>
      </c>
      <c r="AI25" s="1">
        <v>21</v>
      </c>
      <c r="AJ25" s="1">
        <v>21</v>
      </c>
    </row>
    <row r="26" spans="1:38" x14ac:dyDescent="0.35">
      <c r="A26" s="1" t="s">
        <v>86</v>
      </c>
      <c r="B26" s="1" t="s">
        <v>87</v>
      </c>
      <c r="C26" s="1" t="s">
        <v>56</v>
      </c>
      <c r="D26" s="1" t="s">
        <v>57</v>
      </c>
      <c r="E26" s="1"/>
      <c r="F26" s="1">
        <v>12</v>
      </c>
      <c r="G26" s="1">
        <v>10</v>
      </c>
      <c r="H26" s="1">
        <v>7</v>
      </c>
      <c r="I26" s="1">
        <v>5</v>
      </c>
      <c r="J26" s="1">
        <v>2</v>
      </c>
      <c r="K26" s="1">
        <v>1</v>
      </c>
      <c r="L26" s="1">
        <v>0</v>
      </c>
      <c r="M26" s="1">
        <v>2</v>
      </c>
      <c r="N26" s="1">
        <v>1</v>
      </c>
      <c r="O26" s="1">
        <v>1</v>
      </c>
      <c r="P26" s="1">
        <v>1</v>
      </c>
      <c r="Q26" s="1">
        <v>1</v>
      </c>
      <c r="R26" s="1">
        <v>2</v>
      </c>
      <c r="S26" s="1">
        <v>1</v>
      </c>
      <c r="T26" s="1">
        <v>1</v>
      </c>
      <c r="U26" s="1">
        <v>1</v>
      </c>
      <c r="V26" s="1">
        <v>1</v>
      </c>
      <c r="W26" s="1">
        <v>1</v>
      </c>
      <c r="X26" s="1">
        <v>1</v>
      </c>
      <c r="Y26" s="1">
        <v>1</v>
      </c>
      <c r="Z26" s="1">
        <v>0</v>
      </c>
      <c r="AA26" s="1">
        <v>0</v>
      </c>
      <c r="AB26" s="1">
        <v>0</v>
      </c>
      <c r="AC26" s="1">
        <v>0</v>
      </c>
      <c r="AD26" s="1">
        <v>0</v>
      </c>
      <c r="AE26" s="1">
        <v>3</v>
      </c>
      <c r="AF26" s="1">
        <v>3</v>
      </c>
      <c r="AG26" s="1">
        <v>2</v>
      </c>
      <c r="AH26" s="1">
        <v>2</v>
      </c>
      <c r="AI26" s="1">
        <v>0</v>
      </c>
      <c r="AJ26" s="1">
        <v>0</v>
      </c>
    </row>
    <row r="27" spans="1:38" x14ac:dyDescent="0.35">
      <c r="A27" s="1" t="s">
        <v>88</v>
      </c>
      <c r="B27" s="1" t="s">
        <v>89</v>
      </c>
      <c r="C27" s="1" t="s">
        <v>52</v>
      </c>
      <c r="D27" s="1" t="s">
        <v>53</v>
      </c>
      <c r="E27" s="1"/>
      <c r="F27" s="1">
        <v>22</v>
      </c>
      <c r="G27" s="1">
        <v>19</v>
      </c>
      <c r="H27" s="1">
        <v>16</v>
      </c>
      <c r="I27" s="1">
        <v>13</v>
      </c>
      <c r="J27" s="1">
        <v>9</v>
      </c>
      <c r="K27" s="1">
        <v>14</v>
      </c>
      <c r="L27" s="1">
        <v>10</v>
      </c>
      <c r="M27" s="1">
        <v>18</v>
      </c>
      <c r="N27" s="1">
        <v>20</v>
      </c>
      <c r="O27" s="1">
        <v>21</v>
      </c>
      <c r="P27" s="1">
        <v>17</v>
      </c>
      <c r="Q27" s="1">
        <v>8</v>
      </c>
      <c r="R27" s="1">
        <v>5</v>
      </c>
      <c r="S27" s="1">
        <v>2</v>
      </c>
      <c r="T27" s="1">
        <v>0</v>
      </c>
      <c r="U27" s="1">
        <v>0</v>
      </c>
      <c r="V27" s="1">
        <v>0</v>
      </c>
      <c r="W27" s="1">
        <v>0</v>
      </c>
      <c r="X27" s="1">
        <v>8</v>
      </c>
      <c r="Y27" s="1">
        <v>10</v>
      </c>
      <c r="Z27" s="1">
        <v>10</v>
      </c>
      <c r="AA27" s="1">
        <v>11</v>
      </c>
      <c r="AB27" s="1">
        <v>2</v>
      </c>
      <c r="AC27" s="1">
        <v>2</v>
      </c>
      <c r="AD27" s="1">
        <v>2</v>
      </c>
      <c r="AE27" s="1">
        <v>2</v>
      </c>
      <c r="AF27" s="1">
        <v>5</v>
      </c>
      <c r="AG27" s="1">
        <v>8</v>
      </c>
      <c r="AH27" s="1">
        <v>7</v>
      </c>
      <c r="AI27" s="1">
        <v>8</v>
      </c>
      <c r="AJ27" s="1">
        <v>11</v>
      </c>
    </row>
    <row r="28" spans="1:38" x14ac:dyDescent="0.35">
      <c r="A28" s="1" t="s">
        <v>90</v>
      </c>
      <c r="B28" s="1" t="s">
        <v>91</v>
      </c>
      <c r="C28" s="1" t="s">
        <v>58</v>
      </c>
      <c r="D28" s="1" t="s">
        <v>59</v>
      </c>
      <c r="E28" s="1"/>
      <c r="F28" s="1">
        <v>24</v>
      </c>
      <c r="G28" s="1">
        <v>24</v>
      </c>
      <c r="H28" s="1">
        <v>20</v>
      </c>
      <c r="I28" s="1">
        <v>12</v>
      </c>
      <c r="J28" s="1">
        <v>1</v>
      </c>
      <c r="K28" s="1">
        <v>3</v>
      </c>
      <c r="L28" s="1">
        <v>5</v>
      </c>
      <c r="M28" s="1">
        <v>17</v>
      </c>
      <c r="N28" s="1">
        <v>24</v>
      </c>
      <c r="O28" s="1">
        <v>6</v>
      </c>
      <c r="P28" s="1">
        <v>5</v>
      </c>
      <c r="Q28" s="1">
        <v>3</v>
      </c>
      <c r="R28" s="1">
        <v>2</v>
      </c>
      <c r="S28" s="1">
        <v>3</v>
      </c>
      <c r="T28" s="1">
        <v>1</v>
      </c>
      <c r="U28" s="1">
        <v>1</v>
      </c>
      <c r="V28" s="1">
        <v>2</v>
      </c>
      <c r="W28" s="1">
        <v>4</v>
      </c>
      <c r="X28" s="1">
        <v>1</v>
      </c>
      <c r="Y28" s="1">
        <v>2</v>
      </c>
      <c r="Z28" s="1">
        <v>3</v>
      </c>
      <c r="AA28" s="1">
        <v>8</v>
      </c>
      <c r="AB28" s="1">
        <v>26</v>
      </c>
      <c r="AC28" s="1">
        <v>24</v>
      </c>
      <c r="AD28" s="1">
        <v>25</v>
      </c>
      <c r="AE28" s="1">
        <v>24</v>
      </c>
      <c r="AF28" s="1">
        <v>25</v>
      </c>
      <c r="AG28" s="1">
        <v>25</v>
      </c>
      <c r="AH28" s="1">
        <v>27</v>
      </c>
      <c r="AI28" s="1">
        <v>24</v>
      </c>
      <c r="AJ28" s="1">
        <v>28</v>
      </c>
    </row>
    <row r="29" spans="1:38" x14ac:dyDescent="0.35">
      <c r="A29" s="1" t="s">
        <v>92</v>
      </c>
      <c r="B29" s="1" t="s">
        <v>93</v>
      </c>
      <c r="C29" s="1" t="s">
        <v>50</v>
      </c>
      <c r="D29" s="1" t="s">
        <v>51</v>
      </c>
      <c r="E29" s="1"/>
      <c r="F29" s="1">
        <v>5</v>
      </c>
      <c r="G29" s="1">
        <v>5</v>
      </c>
      <c r="H29" s="1">
        <v>0</v>
      </c>
      <c r="I29" s="1">
        <v>0</v>
      </c>
      <c r="J29" s="1">
        <v>1</v>
      </c>
      <c r="K29" s="1">
        <v>0</v>
      </c>
      <c r="L29" s="1">
        <v>0</v>
      </c>
      <c r="M29" s="1">
        <v>0</v>
      </c>
      <c r="N29" s="1">
        <v>0</v>
      </c>
      <c r="O29" s="1">
        <v>0</v>
      </c>
      <c r="P29" s="1">
        <v>0</v>
      </c>
      <c r="Q29" s="1">
        <v>15</v>
      </c>
      <c r="R29" s="1">
        <v>15</v>
      </c>
      <c r="S29" s="1">
        <v>15</v>
      </c>
      <c r="T29" s="1">
        <v>15</v>
      </c>
      <c r="U29" s="1">
        <v>0</v>
      </c>
      <c r="V29" s="1">
        <v>0</v>
      </c>
      <c r="W29" s="1">
        <v>0</v>
      </c>
      <c r="X29" s="1">
        <v>0</v>
      </c>
      <c r="Y29" s="1">
        <v>0</v>
      </c>
      <c r="Z29" s="1">
        <v>0</v>
      </c>
      <c r="AA29" s="1">
        <v>0</v>
      </c>
      <c r="AB29" s="1">
        <v>0</v>
      </c>
      <c r="AC29" s="1">
        <v>0</v>
      </c>
      <c r="AD29" s="1">
        <v>0</v>
      </c>
      <c r="AE29" s="1">
        <v>0</v>
      </c>
      <c r="AF29" s="1">
        <v>4</v>
      </c>
      <c r="AG29" s="1">
        <v>0</v>
      </c>
      <c r="AH29" s="1">
        <v>0</v>
      </c>
      <c r="AI29" s="1">
        <v>3</v>
      </c>
      <c r="AJ29" s="1">
        <v>0</v>
      </c>
    </row>
    <row r="30" spans="1:38" x14ac:dyDescent="0.35">
      <c r="A30" s="1" t="s">
        <v>94</v>
      </c>
      <c r="B30" s="1" t="s">
        <v>95</v>
      </c>
      <c r="C30" s="1" t="s">
        <v>60</v>
      </c>
      <c r="D30" s="1" t="s">
        <v>61</v>
      </c>
      <c r="E30" s="1"/>
      <c r="F30" s="1">
        <v>41</v>
      </c>
      <c r="G30" s="1">
        <v>40</v>
      </c>
      <c r="H30" s="1">
        <v>33</v>
      </c>
      <c r="I30" s="1">
        <v>34</v>
      </c>
      <c r="J30" s="1">
        <v>31</v>
      </c>
      <c r="K30" s="1">
        <v>32</v>
      </c>
      <c r="L30" s="1">
        <v>31</v>
      </c>
      <c r="M30" s="1">
        <v>29</v>
      </c>
      <c r="N30" s="1">
        <v>31</v>
      </c>
      <c r="O30" s="1">
        <v>27</v>
      </c>
      <c r="P30" s="1">
        <v>25</v>
      </c>
      <c r="Q30" s="1">
        <v>23</v>
      </c>
      <c r="R30" s="1">
        <v>23</v>
      </c>
      <c r="S30" s="1">
        <v>20</v>
      </c>
      <c r="T30" s="1">
        <v>22</v>
      </c>
      <c r="U30" s="1">
        <v>11</v>
      </c>
      <c r="V30" s="1">
        <v>7</v>
      </c>
      <c r="W30" s="1">
        <v>5</v>
      </c>
      <c r="X30" s="1">
        <v>3</v>
      </c>
      <c r="Y30" s="1">
        <v>8</v>
      </c>
      <c r="Z30" s="1">
        <v>6</v>
      </c>
      <c r="AA30" s="1">
        <v>2</v>
      </c>
      <c r="AB30" s="1">
        <v>2</v>
      </c>
      <c r="AC30" s="1">
        <v>1</v>
      </c>
      <c r="AD30" s="1">
        <v>1</v>
      </c>
      <c r="AE30" s="1">
        <v>1</v>
      </c>
      <c r="AF30" s="1">
        <v>1</v>
      </c>
      <c r="AG30" s="1">
        <v>1</v>
      </c>
      <c r="AH30" s="1">
        <v>1</v>
      </c>
      <c r="AI30" s="1">
        <v>1</v>
      </c>
      <c r="AJ30" s="1">
        <v>1</v>
      </c>
    </row>
    <row r="31" spans="1:38" x14ac:dyDescent="0.35">
      <c r="A31" s="1" t="s">
        <v>96</v>
      </c>
      <c r="B31" s="1" t="s">
        <v>97</v>
      </c>
      <c r="C31" s="1" t="s">
        <v>52</v>
      </c>
      <c r="D31" s="1" t="s">
        <v>53</v>
      </c>
      <c r="E31" s="1"/>
      <c r="F31" s="1">
        <v>75</v>
      </c>
      <c r="G31" s="1">
        <v>66</v>
      </c>
      <c r="H31" s="1">
        <v>47</v>
      </c>
      <c r="I31" s="1">
        <v>41</v>
      </c>
      <c r="J31" s="1">
        <v>42</v>
      </c>
      <c r="K31" s="1">
        <v>47</v>
      </c>
      <c r="L31" s="1">
        <v>56</v>
      </c>
      <c r="M31" s="1">
        <v>62</v>
      </c>
      <c r="N31" s="1">
        <v>73</v>
      </c>
      <c r="O31" s="1">
        <v>65</v>
      </c>
      <c r="P31" s="1">
        <v>67</v>
      </c>
      <c r="Q31" s="1">
        <v>63</v>
      </c>
      <c r="R31" s="1">
        <v>68</v>
      </c>
      <c r="S31" s="1">
        <v>70</v>
      </c>
      <c r="T31" s="1">
        <v>48</v>
      </c>
      <c r="U31" s="1">
        <v>38</v>
      </c>
      <c r="V31" s="1">
        <v>32</v>
      </c>
      <c r="W31" s="1">
        <v>30</v>
      </c>
      <c r="X31" s="1">
        <v>33</v>
      </c>
      <c r="Y31" s="1">
        <v>31</v>
      </c>
      <c r="Z31" s="1">
        <v>42</v>
      </c>
      <c r="AA31" s="1">
        <v>42</v>
      </c>
      <c r="AB31" s="1">
        <v>27</v>
      </c>
      <c r="AC31" s="1">
        <v>33</v>
      </c>
      <c r="AD31" s="1">
        <v>29</v>
      </c>
      <c r="AE31" s="1">
        <v>27</v>
      </c>
      <c r="AF31" s="1">
        <v>31</v>
      </c>
      <c r="AG31" s="1">
        <v>29</v>
      </c>
      <c r="AH31" s="1">
        <v>34</v>
      </c>
      <c r="AI31" s="1">
        <v>37</v>
      </c>
      <c r="AJ31" s="1">
        <v>37</v>
      </c>
    </row>
    <row r="32" spans="1:38" x14ac:dyDescent="0.35">
      <c r="A32" s="1" t="s">
        <v>98</v>
      </c>
      <c r="B32" s="1" t="s">
        <v>99</v>
      </c>
      <c r="C32" s="1" t="s">
        <v>48</v>
      </c>
      <c r="D32" s="1" t="s">
        <v>49</v>
      </c>
      <c r="E32" s="1"/>
      <c r="F32" s="1">
        <v>42</v>
      </c>
      <c r="G32" s="1">
        <v>35</v>
      </c>
      <c r="H32" s="1">
        <v>47</v>
      </c>
      <c r="I32" s="1">
        <v>50</v>
      </c>
      <c r="J32" s="1">
        <v>43</v>
      </c>
      <c r="K32" s="1">
        <v>40</v>
      </c>
      <c r="L32" s="1">
        <v>44</v>
      </c>
      <c r="M32" s="1">
        <v>40</v>
      </c>
      <c r="N32" s="1">
        <v>46</v>
      </c>
      <c r="O32" s="1">
        <v>46</v>
      </c>
      <c r="P32" s="1">
        <v>37</v>
      </c>
      <c r="Q32" s="1">
        <v>34</v>
      </c>
      <c r="R32" s="1">
        <v>42</v>
      </c>
      <c r="S32" s="1">
        <v>32</v>
      </c>
      <c r="T32" s="1">
        <v>36</v>
      </c>
      <c r="U32" s="1">
        <v>27</v>
      </c>
      <c r="V32" s="1">
        <v>27</v>
      </c>
      <c r="W32" s="1">
        <v>19</v>
      </c>
      <c r="X32" s="1">
        <v>17</v>
      </c>
      <c r="Y32" s="1">
        <v>17</v>
      </c>
      <c r="Z32" s="1">
        <v>12</v>
      </c>
      <c r="AA32" s="1">
        <v>12</v>
      </c>
      <c r="AB32" s="1">
        <v>12</v>
      </c>
      <c r="AC32" s="1">
        <v>16</v>
      </c>
      <c r="AD32" s="1">
        <v>14</v>
      </c>
      <c r="AE32" s="1">
        <v>11</v>
      </c>
      <c r="AF32" s="1">
        <v>9</v>
      </c>
      <c r="AG32" s="1">
        <v>9</v>
      </c>
      <c r="AH32" s="1">
        <v>9</v>
      </c>
      <c r="AI32" s="1">
        <v>14</v>
      </c>
      <c r="AJ32" s="1">
        <v>16</v>
      </c>
    </row>
    <row r="33" spans="1:36" x14ac:dyDescent="0.35">
      <c r="A33" s="1" t="s">
        <v>100</v>
      </c>
      <c r="B33" s="1" t="s">
        <v>101</v>
      </c>
      <c r="C33" s="1" t="s">
        <v>62</v>
      </c>
      <c r="D33" s="1" t="s">
        <v>63</v>
      </c>
      <c r="E33" s="1"/>
      <c r="F33" s="1">
        <v>75</v>
      </c>
      <c r="G33" s="1">
        <v>78</v>
      </c>
      <c r="H33" s="1">
        <v>74</v>
      </c>
      <c r="I33" s="1">
        <v>68</v>
      </c>
      <c r="J33" s="1">
        <v>72</v>
      </c>
      <c r="K33" s="1">
        <v>61</v>
      </c>
      <c r="L33" s="1">
        <v>51</v>
      </c>
      <c r="M33" s="1">
        <v>54</v>
      </c>
      <c r="N33" s="1">
        <v>48</v>
      </c>
      <c r="O33" s="1">
        <v>46</v>
      </c>
      <c r="P33" s="1">
        <v>40</v>
      </c>
      <c r="Q33" s="1">
        <v>36</v>
      </c>
      <c r="R33" s="1">
        <v>30</v>
      </c>
      <c r="S33" s="1">
        <v>30</v>
      </c>
      <c r="T33" s="1">
        <v>0</v>
      </c>
      <c r="U33" s="1">
        <v>0</v>
      </c>
      <c r="V33" s="1">
        <v>0</v>
      </c>
      <c r="W33" s="1">
        <v>0</v>
      </c>
      <c r="X33" s="1">
        <v>0</v>
      </c>
      <c r="Y33" s="1">
        <v>0</v>
      </c>
      <c r="Z33" s="1">
        <v>0</v>
      </c>
      <c r="AA33" s="1">
        <v>0</v>
      </c>
      <c r="AB33" s="1">
        <v>6</v>
      </c>
      <c r="AC33" s="1">
        <v>22</v>
      </c>
      <c r="AD33" s="1">
        <v>11</v>
      </c>
      <c r="AE33" s="1">
        <v>13</v>
      </c>
      <c r="AF33" s="1">
        <v>5</v>
      </c>
      <c r="AG33" s="1">
        <v>10</v>
      </c>
      <c r="AH33" s="1">
        <v>13</v>
      </c>
      <c r="AI33" s="1">
        <v>16</v>
      </c>
      <c r="AJ33" s="1">
        <v>16</v>
      </c>
    </row>
    <row r="34" spans="1:36" x14ac:dyDescent="0.35">
      <c r="A34" s="1" t="s">
        <v>102</v>
      </c>
      <c r="B34" s="1" t="s">
        <v>103</v>
      </c>
      <c r="C34" s="1" t="s">
        <v>50</v>
      </c>
      <c r="D34" s="1" t="s">
        <v>51</v>
      </c>
      <c r="E34" s="1"/>
      <c r="F34" s="1">
        <v>5</v>
      </c>
      <c r="G34" s="1">
        <v>6</v>
      </c>
      <c r="H34" s="1">
        <v>4</v>
      </c>
      <c r="I34" s="1">
        <v>2</v>
      </c>
      <c r="J34" s="1">
        <v>1</v>
      </c>
      <c r="K34" s="1">
        <v>1</v>
      </c>
      <c r="L34" s="1">
        <v>0</v>
      </c>
      <c r="M34" s="1">
        <v>3</v>
      </c>
      <c r="N34" s="1">
        <v>5</v>
      </c>
      <c r="O34" s="1">
        <v>4</v>
      </c>
      <c r="P34" s="1">
        <v>3</v>
      </c>
      <c r="Q34" s="1">
        <v>4</v>
      </c>
      <c r="R34" s="1">
        <v>3</v>
      </c>
      <c r="S34" s="1">
        <v>3</v>
      </c>
      <c r="T34" s="1">
        <v>1</v>
      </c>
      <c r="U34" s="1">
        <v>0</v>
      </c>
      <c r="V34" s="1">
        <v>0</v>
      </c>
      <c r="W34" s="1">
        <v>0</v>
      </c>
      <c r="X34" s="1">
        <v>3</v>
      </c>
      <c r="Y34" s="1">
        <v>3</v>
      </c>
      <c r="Z34" s="1">
        <v>1</v>
      </c>
      <c r="AA34" s="1">
        <v>0</v>
      </c>
      <c r="AB34" s="1">
        <v>1</v>
      </c>
      <c r="AC34" s="1">
        <v>0</v>
      </c>
      <c r="AD34" s="1">
        <v>0</v>
      </c>
      <c r="AE34" s="1">
        <v>0</v>
      </c>
      <c r="AF34" s="1">
        <v>0</v>
      </c>
      <c r="AG34" s="1">
        <v>0</v>
      </c>
      <c r="AH34" s="1">
        <v>0</v>
      </c>
      <c r="AI34" s="1">
        <v>0</v>
      </c>
      <c r="AJ34" s="1">
        <v>0</v>
      </c>
    </row>
    <row r="35" spans="1:36" x14ac:dyDescent="0.35">
      <c r="A35" s="1" t="s">
        <v>104</v>
      </c>
      <c r="B35" s="1" t="s">
        <v>105</v>
      </c>
      <c r="C35" s="1" t="s">
        <v>56</v>
      </c>
      <c r="D35" s="1" t="s">
        <v>57</v>
      </c>
      <c r="E35" s="1"/>
      <c r="F35" s="1">
        <v>14</v>
      </c>
      <c r="G35" s="1">
        <v>5</v>
      </c>
      <c r="H35" s="1">
        <v>7</v>
      </c>
      <c r="I35" s="1">
        <v>5</v>
      </c>
      <c r="J35" s="1">
        <v>0</v>
      </c>
      <c r="K35" s="1">
        <v>0</v>
      </c>
      <c r="L35" s="1">
        <v>19</v>
      </c>
      <c r="M35" s="1">
        <v>19</v>
      </c>
      <c r="N35" s="1">
        <v>17</v>
      </c>
      <c r="O35" s="1">
        <v>5</v>
      </c>
      <c r="P35" s="1">
        <v>0</v>
      </c>
      <c r="Q35" s="1">
        <v>0</v>
      </c>
      <c r="R35" s="1">
        <v>0</v>
      </c>
      <c r="S35" s="1">
        <v>0</v>
      </c>
      <c r="T35" s="1">
        <v>0</v>
      </c>
      <c r="U35" s="1">
        <v>0</v>
      </c>
      <c r="V35" s="1">
        <v>0</v>
      </c>
      <c r="W35" s="1">
        <v>0</v>
      </c>
      <c r="X35" s="1">
        <v>0</v>
      </c>
      <c r="Y35" s="1">
        <v>0</v>
      </c>
      <c r="Z35" s="1">
        <v>0</v>
      </c>
      <c r="AA35" s="1">
        <v>0</v>
      </c>
      <c r="AB35" s="1">
        <v>0</v>
      </c>
      <c r="AC35" s="1">
        <v>0</v>
      </c>
      <c r="AD35" s="1">
        <v>0</v>
      </c>
      <c r="AE35" s="1">
        <v>2</v>
      </c>
      <c r="AF35" s="1">
        <v>0</v>
      </c>
      <c r="AG35" s="1">
        <v>2</v>
      </c>
      <c r="AH35" s="1">
        <v>5</v>
      </c>
      <c r="AI35" s="1">
        <v>8</v>
      </c>
      <c r="AJ35" s="1">
        <v>34</v>
      </c>
    </row>
    <row r="36" spans="1:36" x14ac:dyDescent="0.35">
      <c r="A36" s="1" t="s">
        <v>106</v>
      </c>
      <c r="B36" s="1" t="s">
        <v>107</v>
      </c>
      <c r="C36" s="1" t="s">
        <v>56</v>
      </c>
      <c r="D36" s="1" t="s">
        <v>57</v>
      </c>
      <c r="E36" s="1"/>
      <c r="F36" s="1">
        <v>156</v>
      </c>
      <c r="G36" s="1">
        <v>124</v>
      </c>
      <c r="H36" s="1">
        <v>118</v>
      </c>
      <c r="I36" s="1">
        <v>99</v>
      </c>
      <c r="J36" s="1">
        <v>85</v>
      </c>
      <c r="K36" s="1">
        <v>89</v>
      </c>
      <c r="L36" s="1">
        <v>86</v>
      </c>
      <c r="M36" s="1">
        <v>99</v>
      </c>
      <c r="N36" s="1">
        <v>94</v>
      </c>
      <c r="O36" s="1">
        <v>76</v>
      </c>
      <c r="P36" s="1">
        <v>66</v>
      </c>
      <c r="Q36" s="1">
        <v>62</v>
      </c>
      <c r="R36" s="1">
        <v>0</v>
      </c>
      <c r="S36" s="1">
        <v>0</v>
      </c>
      <c r="T36" s="1">
        <v>50</v>
      </c>
      <c r="U36" s="1">
        <v>54</v>
      </c>
      <c r="V36" s="1">
        <v>59</v>
      </c>
      <c r="W36" s="1">
        <v>75</v>
      </c>
      <c r="X36" s="1">
        <v>70</v>
      </c>
      <c r="Y36" s="1">
        <v>66</v>
      </c>
      <c r="Z36" s="1">
        <v>77</v>
      </c>
      <c r="AA36" s="1">
        <v>89</v>
      </c>
      <c r="AB36" s="1">
        <v>19</v>
      </c>
      <c r="AC36" s="1">
        <v>25</v>
      </c>
      <c r="AD36" s="1">
        <v>7</v>
      </c>
      <c r="AE36" s="1">
        <v>14</v>
      </c>
      <c r="AF36" s="1">
        <v>9</v>
      </c>
      <c r="AG36" s="1">
        <v>5</v>
      </c>
      <c r="AH36" s="1">
        <v>9</v>
      </c>
      <c r="AI36" s="1">
        <v>9</v>
      </c>
      <c r="AJ36" s="1">
        <v>36</v>
      </c>
    </row>
    <row r="37" spans="1:36" x14ac:dyDescent="0.35">
      <c r="A37" s="1" t="s">
        <v>108</v>
      </c>
      <c r="B37" s="1" t="s">
        <v>109</v>
      </c>
      <c r="C37" s="1" t="s">
        <v>50</v>
      </c>
      <c r="D37" s="1" t="s">
        <v>51</v>
      </c>
      <c r="E37" s="1"/>
      <c r="F37" s="1">
        <v>3</v>
      </c>
      <c r="G37" s="1">
        <v>1</v>
      </c>
      <c r="H37" s="1">
        <v>0</v>
      </c>
      <c r="I37" s="1">
        <v>0</v>
      </c>
      <c r="J37" s="1">
        <v>0</v>
      </c>
      <c r="K37" s="1">
        <v>0</v>
      </c>
      <c r="L37" s="1">
        <v>0</v>
      </c>
      <c r="M37" s="1">
        <v>2</v>
      </c>
      <c r="N37" s="1">
        <v>2</v>
      </c>
      <c r="O37" s="1">
        <v>2</v>
      </c>
      <c r="P37" s="1">
        <v>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2</v>
      </c>
    </row>
    <row r="38" spans="1:36" x14ac:dyDescent="0.35">
      <c r="A38" s="1" t="s">
        <v>110</v>
      </c>
      <c r="B38" s="1" t="s">
        <v>111</v>
      </c>
      <c r="C38" s="1" t="s">
        <v>56</v>
      </c>
      <c r="D38" s="1" t="s">
        <v>57</v>
      </c>
      <c r="E38" s="1"/>
      <c r="F38" s="1">
        <v>18</v>
      </c>
      <c r="G38" s="1">
        <v>18</v>
      </c>
      <c r="H38" s="1">
        <v>19</v>
      </c>
      <c r="I38" s="1">
        <v>21</v>
      </c>
      <c r="J38" s="1">
        <v>37</v>
      </c>
      <c r="K38" s="1">
        <v>45</v>
      </c>
      <c r="L38" s="1">
        <v>50</v>
      </c>
      <c r="M38" s="1">
        <v>51</v>
      </c>
      <c r="N38" s="1">
        <v>56</v>
      </c>
      <c r="O38" s="1">
        <v>52</v>
      </c>
      <c r="P38" s="1">
        <v>24</v>
      </c>
      <c r="Q38" s="1">
        <v>36</v>
      </c>
      <c r="R38" s="1">
        <v>9</v>
      </c>
      <c r="S38" s="1">
        <v>11</v>
      </c>
      <c r="T38" s="1">
        <v>14</v>
      </c>
      <c r="U38" s="1">
        <v>10</v>
      </c>
      <c r="V38" s="1">
        <v>13</v>
      </c>
      <c r="W38" s="1">
        <v>13</v>
      </c>
      <c r="X38" s="1">
        <v>13</v>
      </c>
      <c r="Y38" s="1">
        <v>20</v>
      </c>
      <c r="Z38" s="1">
        <v>18</v>
      </c>
      <c r="AA38" s="1">
        <v>22</v>
      </c>
      <c r="AB38" s="1">
        <v>12</v>
      </c>
      <c r="AC38" s="1">
        <v>19</v>
      </c>
      <c r="AD38" s="1">
        <v>16</v>
      </c>
      <c r="AE38" s="1">
        <v>13</v>
      </c>
      <c r="AF38" s="1">
        <v>15</v>
      </c>
      <c r="AG38" s="1">
        <v>10</v>
      </c>
      <c r="AH38" s="1">
        <v>11</v>
      </c>
      <c r="AI38" s="1">
        <v>11</v>
      </c>
      <c r="AJ38" s="1">
        <v>45</v>
      </c>
    </row>
    <row r="39" spans="1:36" x14ac:dyDescent="0.35">
      <c r="A39" s="1" t="s">
        <v>112</v>
      </c>
      <c r="B39" s="1" t="s">
        <v>113</v>
      </c>
      <c r="C39" s="1" t="s">
        <v>50</v>
      </c>
      <c r="D39" s="1" t="s">
        <v>51</v>
      </c>
      <c r="E39" s="1"/>
      <c r="F39" s="1">
        <v>16</v>
      </c>
      <c r="G39" s="1">
        <v>12</v>
      </c>
      <c r="H39" s="1">
        <v>10</v>
      </c>
      <c r="I39" s="1">
        <v>9</v>
      </c>
      <c r="J39" s="1">
        <v>9</v>
      </c>
      <c r="K39" s="1">
        <v>11</v>
      </c>
      <c r="L39" s="1">
        <v>10</v>
      </c>
      <c r="M39" s="1">
        <v>16</v>
      </c>
      <c r="N39" s="1">
        <v>16</v>
      </c>
      <c r="O39" s="1">
        <v>14</v>
      </c>
      <c r="P39" s="1">
        <v>15</v>
      </c>
      <c r="Q39" s="1">
        <v>12</v>
      </c>
      <c r="R39" s="1">
        <v>9</v>
      </c>
      <c r="S39" s="1">
        <v>6</v>
      </c>
      <c r="T39" s="1">
        <v>5</v>
      </c>
      <c r="U39" s="1">
        <v>6</v>
      </c>
      <c r="V39" s="1">
        <v>8</v>
      </c>
      <c r="W39" s="1">
        <v>11</v>
      </c>
      <c r="X39" s="1">
        <v>18</v>
      </c>
      <c r="Y39" s="1">
        <v>22</v>
      </c>
      <c r="Z39" s="1">
        <v>17</v>
      </c>
      <c r="AA39" s="1">
        <v>6</v>
      </c>
      <c r="AB39" s="1">
        <v>2</v>
      </c>
      <c r="AC39" s="1">
        <v>3</v>
      </c>
      <c r="AD39" s="1">
        <v>3</v>
      </c>
      <c r="AE39" s="1">
        <v>3</v>
      </c>
      <c r="AF39" s="1">
        <v>3</v>
      </c>
      <c r="AG39" s="1">
        <v>3</v>
      </c>
      <c r="AH39" s="1">
        <v>3</v>
      </c>
      <c r="AI39" s="1">
        <v>4</v>
      </c>
      <c r="AJ39" s="1">
        <v>5</v>
      </c>
    </row>
    <row r="40" spans="1:36" x14ac:dyDescent="0.35">
      <c r="A40" s="1" t="s">
        <v>114</v>
      </c>
      <c r="B40" s="1" t="s">
        <v>115</v>
      </c>
      <c r="C40" s="1" t="s">
        <v>60</v>
      </c>
      <c r="D40" s="1" t="s">
        <v>61</v>
      </c>
      <c r="E40" s="1"/>
      <c r="F40" s="1">
        <v>179</v>
      </c>
      <c r="G40" s="1">
        <v>156</v>
      </c>
      <c r="H40" s="1">
        <v>132</v>
      </c>
      <c r="I40" s="1">
        <v>134</v>
      </c>
      <c r="J40" s="1">
        <v>151</v>
      </c>
      <c r="K40" s="1">
        <v>148</v>
      </c>
      <c r="L40" s="1">
        <v>171</v>
      </c>
      <c r="M40" s="1">
        <v>189</v>
      </c>
      <c r="N40" s="1">
        <v>192</v>
      </c>
      <c r="O40" s="1">
        <v>177</v>
      </c>
      <c r="P40" s="1">
        <v>184</v>
      </c>
      <c r="Q40" s="1">
        <v>164</v>
      </c>
      <c r="R40" s="1">
        <v>165</v>
      </c>
      <c r="S40" s="1">
        <v>149</v>
      </c>
      <c r="T40" s="1">
        <v>132</v>
      </c>
      <c r="U40" s="1">
        <v>138</v>
      </c>
      <c r="V40" s="1">
        <v>131</v>
      </c>
      <c r="W40" s="1">
        <v>136</v>
      </c>
      <c r="X40" s="1">
        <v>155</v>
      </c>
      <c r="Y40" s="1">
        <v>142</v>
      </c>
      <c r="Z40" s="1">
        <v>153</v>
      </c>
      <c r="AA40" s="1">
        <v>126</v>
      </c>
      <c r="AB40" s="1">
        <v>115</v>
      </c>
      <c r="AC40" s="1">
        <v>92</v>
      </c>
      <c r="AD40" s="1">
        <v>96</v>
      </c>
      <c r="AE40" s="1">
        <v>92</v>
      </c>
      <c r="AF40" s="1">
        <v>86</v>
      </c>
      <c r="AG40" s="1">
        <v>90</v>
      </c>
      <c r="AH40" s="1">
        <v>99</v>
      </c>
      <c r="AI40" s="1">
        <v>110</v>
      </c>
      <c r="AJ40" s="1">
        <v>112</v>
      </c>
    </row>
    <row r="41" spans="1:36" x14ac:dyDescent="0.35">
      <c r="A41" s="1" t="s">
        <v>116</v>
      </c>
      <c r="B41" s="1" t="s">
        <v>117</v>
      </c>
      <c r="C41" s="1" t="s">
        <v>58</v>
      </c>
      <c r="D41" s="1" t="s">
        <v>59</v>
      </c>
      <c r="E41" s="1"/>
      <c r="F41" s="1">
        <v>24</v>
      </c>
      <c r="G41" s="1">
        <v>24</v>
      </c>
      <c r="H41" s="1">
        <v>26</v>
      </c>
      <c r="I41" s="1">
        <v>24</v>
      </c>
      <c r="J41" s="1">
        <v>20</v>
      </c>
      <c r="K41" s="1">
        <v>20</v>
      </c>
      <c r="L41" s="1">
        <v>22</v>
      </c>
      <c r="M41" s="1">
        <v>29</v>
      </c>
      <c r="N41" s="1">
        <v>33</v>
      </c>
      <c r="O41" s="1">
        <v>33</v>
      </c>
      <c r="P41" s="1">
        <v>36</v>
      </c>
      <c r="Q41" s="1">
        <v>35</v>
      </c>
      <c r="R41" s="1">
        <v>33</v>
      </c>
      <c r="S41" s="1">
        <v>27</v>
      </c>
      <c r="T41" s="1">
        <v>12</v>
      </c>
      <c r="U41" s="1">
        <v>9</v>
      </c>
      <c r="V41" s="1">
        <v>8</v>
      </c>
      <c r="W41" s="1">
        <v>11</v>
      </c>
      <c r="X41" s="1">
        <v>16</v>
      </c>
      <c r="Y41" s="1">
        <v>11</v>
      </c>
      <c r="Z41" s="1">
        <v>8</v>
      </c>
      <c r="AA41" s="1">
        <v>8</v>
      </c>
      <c r="AB41" s="1">
        <v>5</v>
      </c>
      <c r="AC41" s="1">
        <v>8</v>
      </c>
      <c r="AD41" s="1">
        <v>7</v>
      </c>
      <c r="AE41" s="1">
        <v>4</v>
      </c>
      <c r="AF41" s="1">
        <v>5</v>
      </c>
      <c r="AG41" s="1">
        <v>5</v>
      </c>
      <c r="AH41" s="1">
        <v>5</v>
      </c>
      <c r="AI41" s="1">
        <v>6</v>
      </c>
      <c r="AJ41" s="1">
        <v>9</v>
      </c>
    </row>
    <row r="42" spans="1:36" x14ac:dyDescent="0.35">
      <c r="A42" s="1" t="s">
        <v>118</v>
      </c>
      <c r="B42" s="1" t="s">
        <v>119</v>
      </c>
      <c r="C42" s="1" t="s">
        <v>64</v>
      </c>
      <c r="D42" s="1" t="s">
        <v>65</v>
      </c>
      <c r="E42" s="1"/>
      <c r="F42" s="1">
        <v>89</v>
      </c>
      <c r="G42" s="1">
        <v>74</v>
      </c>
      <c r="H42" s="1">
        <v>81</v>
      </c>
      <c r="I42" s="1">
        <v>76</v>
      </c>
      <c r="J42" s="1">
        <v>88</v>
      </c>
      <c r="K42" s="1">
        <v>98</v>
      </c>
      <c r="L42" s="1">
        <v>90</v>
      </c>
      <c r="M42" s="1">
        <v>88</v>
      </c>
      <c r="N42" s="1">
        <v>81</v>
      </c>
      <c r="O42" s="1">
        <v>85</v>
      </c>
      <c r="P42" s="1">
        <v>77</v>
      </c>
      <c r="Q42" s="1">
        <v>75</v>
      </c>
      <c r="R42" s="1">
        <v>70</v>
      </c>
      <c r="S42" s="1">
        <v>64</v>
      </c>
      <c r="T42" s="1">
        <v>55</v>
      </c>
      <c r="U42" s="1">
        <v>47</v>
      </c>
      <c r="V42" s="1">
        <v>0</v>
      </c>
      <c r="W42" s="1">
        <v>0</v>
      </c>
      <c r="X42" s="1">
        <v>20</v>
      </c>
      <c r="Y42" s="1">
        <v>13</v>
      </c>
      <c r="Z42" s="1">
        <v>13</v>
      </c>
      <c r="AA42" s="1">
        <v>9</v>
      </c>
      <c r="AB42" s="1">
        <v>24</v>
      </c>
      <c r="AC42" s="1">
        <v>22</v>
      </c>
      <c r="AD42" s="1">
        <v>3</v>
      </c>
      <c r="AE42" s="1">
        <v>10</v>
      </c>
      <c r="AF42" s="1">
        <v>14</v>
      </c>
      <c r="AG42" s="1">
        <v>8</v>
      </c>
      <c r="AH42" s="1">
        <v>4</v>
      </c>
      <c r="AI42" s="1">
        <v>4</v>
      </c>
      <c r="AJ42" s="1">
        <v>5</v>
      </c>
    </row>
    <row r="43" spans="1:36" x14ac:dyDescent="0.35">
      <c r="A43" s="1" t="s">
        <v>120</v>
      </c>
      <c r="B43" s="1" t="s">
        <v>121</v>
      </c>
      <c r="C43" s="1" t="s">
        <v>52</v>
      </c>
      <c r="D43" s="1" t="s">
        <v>53</v>
      </c>
      <c r="E43" s="1"/>
      <c r="F43" s="1">
        <v>5</v>
      </c>
      <c r="G43" s="1">
        <v>7</v>
      </c>
      <c r="H43" s="1">
        <v>3</v>
      </c>
      <c r="I43" s="1">
        <v>3</v>
      </c>
      <c r="J43" s="1">
        <v>2</v>
      </c>
      <c r="K43" s="1">
        <v>3</v>
      </c>
      <c r="L43" s="1">
        <v>2</v>
      </c>
      <c r="M43" s="1">
        <v>5</v>
      </c>
      <c r="N43" s="1">
        <v>9</v>
      </c>
      <c r="O43" s="1">
        <v>3</v>
      </c>
      <c r="P43" s="1">
        <v>2</v>
      </c>
      <c r="Q43" s="1">
        <v>0</v>
      </c>
      <c r="R43" s="1">
        <v>0</v>
      </c>
      <c r="S43" s="1">
        <v>0</v>
      </c>
      <c r="T43" s="1">
        <v>0</v>
      </c>
      <c r="U43" s="1">
        <v>0</v>
      </c>
      <c r="V43" s="1">
        <v>0</v>
      </c>
      <c r="W43" s="1">
        <v>0</v>
      </c>
      <c r="X43" s="1">
        <v>1</v>
      </c>
      <c r="Y43" s="1">
        <v>4</v>
      </c>
      <c r="Z43" s="1">
        <v>2</v>
      </c>
      <c r="AA43" s="1">
        <v>1</v>
      </c>
      <c r="AB43" s="1">
        <v>0</v>
      </c>
      <c r="AC43" s="1">
        <v>0</v>
      </c>
      <c r="AD43" s="1">
        <v>1</v>
      </c>
      <c r="AE43" s="1">
        <v>0</v>
      </c>
      <c r="AF43" s="1">
        <v>0</v>
      </c>
      <c r="AG43" s="1">
        <v>3</v>
      </c>
      <c r="AH43" s="1">
        <v>3</v>
      </c>
      <c r="AI43" s="1">
        <v>0</v>
      </c>
      <c r="AJ43" s="1">
        <v>0</v>
      </c>
    </row>
    <row r="44" spans="1:36" x14ac:dyDescent="0.35">
      <c r="A44" s="1" t="s">
        <v>122</v>
      </c>
      <c r="B44" s="1" t="s">
        <v>123</v>
      </c>
      <c r="C44" s="1" t="s">
        <v>52</v>
      </c>
      <c r="D44" s="1" t="s">
        <v>53</v>
      </c>
      <c r="E44" s="1"/>
      <c r="F44" s="1">
        <v>23</v>
      </c>
      <c r="G44" s="1">
        <v>22</v>
      </c>
      <c r="H44" s="1">
        <v>17</v>
      </c>
      <c r="I44" s="1">
        <v>13</v>
      </c>
      <c r="J44" s="1">
        <v>9</v>
      </c>
      <c r="K44" s="1">
        <v>6</v>
      </c>
      <c r="L44" s="1">
        <v>4</v>
      </c>
      <c r="M44" s="1">
        <v>12</v>
      </c>
      <c r="N44" s="1">
        <v>16</v>
      </c>
      <c r="O44" s="1">
        <v>17</v>
      </c>
      <c r="P44" s="1">
        <v>15</v>
      </c>
      <c r="Q44" s="1">
        <v>15</v>
      </c>
      <c r="R44" s="1">
        <v>10</v>
      </c>
      <c r="S44" s="1">
        <v>7</v>
      </c>
      <c r="T44" s="1">
        <v>6</v>
      </c>
      <c r="U44" s="1">
        <v>6</v>
      </c>
      <c r="V44" s="1">
        <v>6</v>
      </c>
      <c r="W44" s="1">
        <v>4</v>
      </c>
      <c r="X44" s="1">
        <v>2</v>
      </c>
      <c r="Y44" s="1">
        <v>17</v>
      </c>
      <c r="Z44" s="1">
        <v>17</v>
      </c>
      <c r="AA44" s="1">
        <v>18</v>
      </c>
      <c r="AB44" s="1">
        <v>10</v>
      </c>
      <c r="AC44" s="1">
        <v>12</v>
      </c>
      <c r="AD44" s="1">
        <v>12</v>
      </c>
      <c r="AE44" s="1">
        <v>8</v>
      </c>
      <c r="AF44" s="1">
        <v>8</v>
      </c>
      <c r="AG44" s="1">
        <v>7</v>
      </c>
      <c r="AH44" s="1">
        <v>12</v>
      </c>
      <c r="AI44" s="1">
        <v>12</v>
      </c>
      <c r="AJ44" s="1">
        <v>11</v>
      </c>
    </row>
    <row r="45" spans="1:36" x14ac:dyDescent="0.35">
      <c r="A45" s="1" t="s">
        <v>124</v>
      </c>
      <c r="B45" s="1" t="s">
        <v>125</v>
      </c>
      <c r="C45" s="1" t="s">
        <v>48</v>
      </c>
      <c r="D45" s="1" t="s">
        <v>49</v>
      </c>
      <c r="E45" s="1"/>
      <c r="F45" s="1">
        <v>281</v>
      </c>
      <c r="G45" s="1">
        <v>206</v>
      </c>
      <c r="H45" s="1">
        <v>153</v>
      </c>
      <c r="I45" s="1">
        <v>126</v>
      </c>
      <c r="J45" s="1">
        <v>68</v>
      </c>
      <c r="K45" s="1">
        <v>63</v>
      </c>
      <c r="L45" s="1">
        <v>55</v>
      </c>
      <c r="M45" s="1">
        <v>50</v>
      </c>
      <c r="N45" s="1">
        <v>50</v>
      </c>
      <c r="O45" s="1">
        <v>49</v>
      </c>
      <c r="P45" s="1">
        <v>52</v>
      </c>
      <c r="Q45" s="1">
        <v>52</v>
      </c>
      <c r="R45" s="1">
        <v>46</v>
      </c>
      <c r="S45" s="1">
        <v>45</v>
      </c>
      <c r="T45" s="1">
        <v>40</v>
      </c>
      <c r="U45" s="1">
        <v>38</v>
      </c>
      <c r="V45" s="1">
        <v>39</v>
      </c>
      <c r="W45" s="1">
        <v>57</v>
      </c>
      <c r="X45" s="1">
        <v>35</v>
      </c>
      <c r="Y45" s="1">
        <v>66</v>
      </c>
      <c r="Z45" s="1">
        <v>60</v>
      </c>
      <c r="AA45" s="1">
        <v>46</v>
      </c>
      <c r="AB45" s="1">
        <v>45</v>
      </c>
      <c r="AC45" s="1">
        <v>38</v>
      </c>
      <c r="AD45" s="1">
        <v>35</v>
      </c>
      <c r="AE45" s="1">
        <v>32</v>
      </c>
      <c r="AF45" s="1">
        <v>31</v>
      </c>
      <c r="AG45" s="1">
        <v>26</v>
      </c>
      <c r="AH45" s="1">
        <v>25</v>
      </c>
      <c r="AI45" s="1">
        <v>22</v>
      </c>
      <c r="AJ45" s="1">
        <v>20</v>
      </c>
    </row>
    <row r="46" spans="1:36" x14ac:dyDescent="0.35">
      <c r="A46" s="1" t="s">
        <v>126</v>
      </c>
      <c r="B46" s="1" t="s">
        <v>127</v>
      </c>
      <c r="C46" s="1" t="s">
        <v>52</v>
      </c>
      <c r="D46" s="1" t="s">
        <v>53</v>
      </c>
      <c r="E46" s="1"/>
      <c r="F46" s="1">
        <v>0</v>
      </c>
      <c r="G46" s="1">
        <v>0</v>
      </c>
      <c r="H46" s="1">
        <v>0</v>
      </c>
      <c r="I46" s="1">
        <v>0</v>
      </c>
      <c r="J46" s="1">
        <v>0</v>
      </c>
      <c r="K46" s="1">
        <v>0</v>
      </c>
      <c r="L46" s="1">
        <v>2</v>
      </c>
      <c r="M46" s="1">
        <v>2</v>
      </c>
      <c r="N46" s="1">
        <v>1</v>
      </c>
      <c r="O46" s="1">
        <v>1</v>
      </c>
      <c r="P46" s="1">
        <v>1</v>
      </c>
      <c r="Q46" s="1">
        <v>2</v>
      </c>
      <c r="R46" s="1">
        <v>2</v>
      </c>
      <c r="S46" s="1">
        <v>1</v>
      </c>
      <c r="T46" s="1">
        <v>1</v>
      </c>
      <c r="U46" s="1">
        <v>0</v>
      </c>
      <c r="V46" s="1">
        <v>0</v>
      </c>
      <c r="W46" s="1">
        <v>0</v>
      </c>
      <c r="X46" s="1">
        <v>4</v>
      </c>
      <c r="Y46" s="1">
        <v>6</v>
      </c>
      <c r="Z46" s="1">
        <v>2</v>
      </c>
      <c r="AA46" s="1">
        <v>0</v>
      </c>
      <c r="AB46" s="1">
        <v>0</v>
      </c>
      <c r="AC46" s="1">
        <v>0</v>
      </c>
      <c r="AD46" s="1">
        <v>0</v>
      </c>
      <c r="AE46" s="1">
        <v>0</v>
      </c>
      <c r="AF46" s="1">
        <v>2</v>
      </c>
      <c r="AG46" s="1">
        <v>1</v>
      </c>
      <c r="AH46" s="1">
        <v>1</v>
      </c>
      <c r="AI46" s="1">
        <v>2</v>
      </c>
      <c r="AJ46" s="1">
        <v>2</v>
      </c>
    </row>
    <row r="47" spans="1:36" x14ac:dyDescent="0.35">
      <c r="A47" s="1" t="s">
        <v>128</v>
      </c>
      <c r="B47" s="1" t="s">
        <v>129</v>
      </c>
      <c r="C47" s="1" t="s">
        <v>58</v>
      </c>
      <c r="D47" s="1" t="s">
        <v>59</v>
      </c>
      <c r="E47" s="1"/>
      <c r="F47" s="1">
        <v>427</v>
      </c>
      <c r="G47" s="1">
        <v>370</v>
      </c>
      <c r="H47" s="1">
        <v>433</v>
      </c>
      <c r="I47" s="1">
        <v>380</v>
      </c>
      <c r="J47" s="1">
        <v>359</v>
      </c>
      <c r="K47" s="1">
        <v>359</v>
      </c>
      <c r="L47" s="1">
        <v>222</v>
      </c>
      <c r="M47" s="1">
        <v>209</v>
      </c>
      <c r="N47" s="1">
        <v>186</v>
      </c>
      <c r="O47" s="1">
        <v>192</v>
      </c>
      <c r="P47" s="1">
        <v>133</v>
      </c>
      <c r="Q47" s="1">
        <v>128</v>
      </c>
      <c r="R47" s="1">
        <v>60</v>
      </c>
      <c r="S47" s="1">
        <v>60</v>
      </c>
      <c r="T47" s="1">
        <v>40</v>
      </c>
      <c r="U47" s="1">
        <v>29</v>
      </c>
      <c r="V47" s="1">
        <v>17</v>
      </c>
      <c r="W47" s="1">
        <v>14</v>
      </c>
      <c r="X47" s="1">
        <v>13</v>
      </c>
      <c r="Y47" s="1">
        <v>12</v>
      </c>
      <c r="Z47" s="1">
        <v>11</v>
      </c>
      <c r="AA47" s="1">
        <v>9</v>
      </c>
      <c r="AB47" s="1">
        <v>107</v>
      </c>
      <c r="AC47" s="1">
        <v>83</v>
      </c>
      <c r="AD47" s="1">
        <v>78</v>
      </c>
      <c r="AE47" s="1">
        <v>46</v>
      </c>
      <c r="AF47" s="1">
        <v>44</v>
      </c>
      <c r="AG47" s="1">
        <v>34</v>
      </c>
      <c r="AH47" s="1">
        <v>32</v>
      </c>
      <c r="AI47" s="1">
        <v>71</v>
      </c>
      <c r="AJ47" s="1">
        <v>99</v>
      </c>
    </row>
    <row r="48" spans="1:36" x14ac:dyDescent="0.35">
      <c r="A48" s="1" t="s">
        <v>130</v>
      </c>
      <c r="B48" s="1" t="s">
        <v>131</v>
      </c>
      <c r="C48" s="1" t="s">
        <v>60</v>
      </c>
      <c r="D48" s="1" t="s">
        <v>61</v>
      </c>
      <c r="E48" s="1"/>
      <c r="F48" s="1">
        <v>428</v>
      </c>
      <c r="G48" s="1">
        <v>414</v>
      </c>
      <c r="H48" s="1">
        <v>401</v>
      </c>
      <c r="I48" s="1">
        <v>365</v>
      </c>
      <c r="J48" s="1">
        <v>359</v>
      </c>
      <c r="K48" s="1">
        <v>445</v>
      </c>
      <c r="L48" s="1">
        <v>441</v>
      </c>
      <c r="M48" s="1">
        <v>517</v>
      </c>
      <c r="N48" s="1">
        <v>582</v>
      </c>
      <c r="O48" s="1">
        <v>537</v>
      </c>
      <c r="P48" s="1">
        <v>455</v>
      </c>
      <c r="Q48" s="1">
        <v>343</v>
      </c>
      <c r="R48" s="1">
        <v>207</v>
      </c>
      <c r="S48" s="1">
        <v>146</v>
      </c>
      <c r="T48" s="1">
        <v>113</v>
      </c>
      <c r="U48" s="1">
        <v>91</v>
      </c>
      <c r="V48" s="1">
        <v>75</v>
      </c>
      <c r="W48" s="1">
        <v>61</v>
      </c>
      <c r="X48" s="1">
        <v>80</v>
      </c>
      <c r="Y48" s="1">
        <v>150</v>
      </c>
      <c r="Z48" s="1">
        <v>127</v>
      </c>
      <c r="AA48" s="1">
        <v>73</v>
      </c>
      <c r="AB48" s="1">
        <v>79</v>
      </c>
      <c r="AC48" s="1">
        <v>67</v>
      </c>
      <c r="AD48" s="1">
        <v>60</v>
      </c>
      <c r="AE48" s="1">
        <v>62</v>
      </c>
      <c r="AF48" s="1">
        <v>56</v>
      </c>
      <c r="AG48" s="1">
        <v>72</v>
      </c>
      <c r="AH48" s="1">
        <v>67</v>
      </c>
      <c r="AI48" s="1">
        <v>68</v>
      </c>
      <c r="AJ48" s="1">
        <v>79</v>
      </c>
    </row>
    <row r="49" spans="1:36" x14ac:dyDescent="0.35">
      <c r="A49" s="1" t="s">
        <v>132</v>
      </c>
      <c r="B49" s="1" t="s">
        <v>133</v>
      </c>
      <c r="C49" s="1" t="s">
        <v>52</v>
      </c>
      <c r="D49" s="1" t="s">
        <v>53</v>
      </c>
      <c r="E49" s="1"/>
      <c r="F49" s="1">
        <v>5</v>
      </c>
      <c r="G49" s="1">
        <v>5</v>
      </c>
      <c r="H49" s="1">
        <v>5</v>
      </c>
      <c r="I49" s="1">
        <v>3</v>
      </c>
      <c r="J49" s="1">
        <v>5</v>
      </c>
      <c r="K49" s="1">
        <v>5</v>
      </c>
      <c r="L49" s="1">
        <v>7</v>
      </c>
      <c r="M49" s="1">
        <v>7</v>
      </c>
      <c r="N49" s="1">
        <v>6</v>
      </c>
      <c r="O49" s="1">
        <v>4</v>
      </c>
      <c r="P49" s="1">
        <v>2</v>
      </c>
      <c r="Q49" s="1">
        <v>2</v>
      </c>
      <c r="R49" s="1">
        <v>1</v>
      </c>
      <c r="S49" s="1">
        <v>3</v>
      </c>
      <c r="T49" s="1">
        <v>0</v>
      </c>
      <c r="U49" s="1">
        <v>0</v>
      </c>
      <c r="V49" s="1">
        <v>0</v>
      </c>
      <c r="W49" s="1">
        <v>0</v>
      </c>
      <c r="X49" s="1">
        <v>2</v>
      </c>
      <c r="Y49" s="1">
        <v>2</v>
      </c>
      <c r="Z49" s="1">
        <v>2</v>
      </c>
      <c r="AA49" s="1">
        <v>4</v>
      </c>
      <c r="AB49" s="1">
        <v>5</v>
      </c>
      <c r="AC49" s="1">
        <v>7</v>
      </c>
      <c r="AD49" s="1">
        <v>4</v>
      </c>
      <c r="AE49" s="1">
        <v>3</v>
      </c>
      <c r="AF49" s="1">
        <v>6</v>
      </c>
      <c r="AG49" s="1">
        <v>8</v>
      </c>
      <c r="AH49" s="1">
        <v>9</v>
      </c>
      <c r="AI49" s="1">
        <v>11</v>
      </c>
      <c r="AJ49" s="1">
        <v>8</v>
      </c>
    </row>
    <row r="50" spans="1:36" x14ac:dyDescent="0.35">
      <c r="A50" s="1" t="s">
        <v>134</v>
      </c>
      <c r="B50" s="1" t="s">
        <v>135</v>
      </c>
      <c r="C50" s="1" t="s">
        <v>48</v>
      </c>
      <c r="D50" s="1" t="s">
        <v>49</v>
      </c>
      <c r="E50" s="1"/>
      <c r="F50" s="1">
        <v>63</v>
      </c>
      <c r="G50" s="1">
        <v>65</v>
      </c>
      <c r="H50" s="1">
        <v>61</v>
      </c>
      <c r="I50" s="1">
        <v>56</v>
      </c>
      <c r="J50" s="1">
        <v>54</v>
      </c>
      <c r="K50" s="1">
        <v>58</v>
      </c>
      <c r="L50" s="1">
        <v>61</v>
      </c>
      <c r="M50" s="1">
        <v>68</v>
      </c>
      <c r="N50" s="1">
        <v>62</v>
      </c>
      <c r="O50" s="1">
        <v>61</v>
      </c>
      <c r="P50" s="1">
        <v>57</v>
      </c>
      <c r="Q50" s="1">
        <v>57</v>
      </c>
      <c r="R50" s="1">
        <v>40</v>
      </c>
      <c r="S50" s="1">
        <v>40</v>
      </c>
      <c r="T50" s="1">
        <v>33</v>
      </c>
      <c r="U50" s="1">
        <v>33</v>
      </c>
      <c r="V50" s="1">
        <v>30</v>
      </c>
      <c r="W50" s="1">
        <v>29</v>
      </c>
      <c r="X50" s="1">
        <v>29</v>
      </c>
      <c r="Y50" s="1">
        <v>27</v>
      </c>
      <c r="Z50" s="1">
        <v>27</v>
      </c>
      <c r="AA50" s="1">
        <v>26</v>
      </c>
      <c r="AB50" s="1">
        <v>36</v>
      </c>
      <c r="AC50" s="1">
        <v>22</v>
      </c>
      <c r="AD50" s="1">
        <v>41</v>
      </c>
      <c r="AE50" s="1">
        <v>49</v>
      </c>
      <c r="AF50" s="1">
        <v>41</v>
      </c>
      <c r="AG50" s="1">
        <v>28</v>
      </c>
      <c r="AH50" s="1">
        <v>25</v>
      </c>
      <c r="AI50" s="1">
        <v>33</v>
      </c>
      <c r="AJ50" s="1">
        <v>63</v>
      </c>
    </row>
    <row r="51" spans="1:36" x14ac:dyDescent="0.35">
      <c r="A51" s="1" t="s">
        <v>136</v>
      </c>
      <c r="B51" s="1" t="s">
        <v>137</v>
      </c>
      <c r="C51" s="1" t="s">
        <v>62</v>
      </c>
      <c r="D51" s="1" t="s">
        <v>63</v>
      </c>
      <c r="E51" s="1"/>
      <c r="F51" s="1">
        <v>15</v>
      </c>
      <c r="G51" s="1">
        <v>15</v>
      </c>
      <c r="H51" s="1">
        <v>7</v>
      </c>
      <c r="I51" s="1">
        <v>4</v>
      </c>
      <c r="J51" s="1">
        <v>1</v>
      </c>
      <c r="K51" s="1">
        <v>1</v>
      </c>
      <c r="L51" s="1">
        <v>1</v>
      </c>
      <c r="M51" s="1">
        <v>1</v>
      </c>
      <c r="N51" s="1">
        <v>0</v>
      </c>
      <c r="O51" s="1">
        <v>2</v>
      </c>
      <c r="P51" s="1">
        <v>0</v>
      </c>
      <c r="Q51" s="1">
        <v>0</v>
      </c>
      <c r="R51" s="1">
        <v>0</v>
      </c>
      <c r="S51" s="1">
        <v>0</v>
      </c>
      <c r="T51" s="1">
        <v>0</v>
      </c>
      <c r="U51" s="1">
        <v>0</v>
      </c>
      <c r="V51" s="1">
        <v>0</v>
      </c>
      <c r="W51" s="1">
        <v>2</v>
      </c>
      <c r="X51" s="1">
        <v>2</v>
      </c>
      <c r="Y51" s="1">
        <v>3</v>
      </c>
      <c r="Z51" s="1">
        <v>0</v>
      </c>
      <c r="AA51" s="1">
        <v>1</v>
      </c>
      <c r="AB51" s="1">
        <v>7</v>
      </c>
      <c r="AC51" s="1">
        <v>5</v>
      </c>
      <c r="AD51" s="1">
        <v>3</v>
      </c>
      <c r="AE51" s="1">
        <v>2</v>
      </c>
      <c r="AF51" s="1">
        <v>1</v>
      </c>
      <c r="AG51" s="1">
        <v>1</v>
      </c>
      <c r="AH51" s="1">
        <v>3</v>
      </c>
      <c r="AI51" s="1">
        <v>2</v>
      </c>
      <c r="AJ51" s="1">
        <v>3</v>
      </c>
    </row>
    <row r="52" spans="1:36" x14ac:dyDescent="0.35">
      <c r="A52" s="1" t="s">
        <v>138</v>
      </c>
      <c r="B52" s="1" t="s">
        <v>139</v>
      </c>
      <c r="C52" s="1" t="s">
        <v>52</v>
      </c>
      <c r="D52" s="1" t="s">
        <v>53</v>
      </c>
      <c r="E52" s="1"/>
      <c r="F52" s="1">
        <v>2</v>
      </c>
      <c r="G52" s="1">
        <v>0</v>
      </c>
      <c r="H52" s="1">
        <v>0</v>
      </c>
      <c r="I52" s="1">
        <v>0</v>
      </c>
      <c r="J52" s="1">
        <v>0</v>
      </c>
      <c r="K52" s="1">
        <v>0</v>
      </c>
      <c r="L52" s="1">
        <v>0</v>
      </c>
      <c r="M52" s="1">
        <v>1</v>
      </c>
      <c r="N52" s="1">
        <v>2</v>
      </c>
      <c r="O52" s="1">
        <v>2</v>
      </c>
      <c r="P52" s="1">
        <v>0</v>
      </c>
      <c r="Q52" s="1">
        <v>0</v>
      </c>
      <c r="R52" s="1">
        <v>0</v>
      </c>
      <c r="S52" s="1">
        <v>0</v>
      </c>
      <c r="T52" s="1">
        <v>0</v>
      </c>
      <c r="U52" s="1">
        <v>0</v>
      </c>
      <c r="V52" s="1">
        <v>0</v>
      </c>
      <c r="W52" s="1">
        <v>0</v>
      </c>
      <c r="X52" s="1">
        <v>3</v>
      </c>
      <c r="Y52" s="1">
        <v>6</v>
      </c>
      <c r="Z52" s="1">
        <v>5</v>
      </c>
      <c r="AA52" s="1">
        <v>1</v>
      </c>
      <c r="AB52" s="1">
        <v>2</v>
      </c>
      <c r="AC52" s="1">
        <v>2</v>
      </c>
      <c r="AD52" s="1">
        <v>3</v>
      </c>
      <c r="AE52" s="1">
        <v>1</v>
      </c>
      <c r="AF52" s="1">
        <v>2</v>
      </c>
      <c r="AG52" s="1">
        <v>0</v>
      </c>
      <c r="AH52" s="1">
        <v>3</v>
      </c>
      <c r="AI52" s="1">
        <v>4</v>
      </c>
      <c r="AJ52" s="1">
        <v>3</v>
      </c>
    </row>
    <row r="53" spans="1:36" x14ac:dyDescent="0.35">
      <c r="A53" s="1" t="s">
        <v>140</v>
      </c>
      <c r="B53" s="1" t="s">
        <v>141</v>
      </c>
      <c r="C53" s="1" t="s">
        <v>50</v>
      </c>
      <c r="D53" s="1" t="s">
        <v>51</v>
      </c>
      <c r="E53" s="1"/>
      <c r="F53" s="1">
        <v>12</v>
      </c>
      <c r="G53" s="1">
        <v>6</v>
      </c>
      <c r="H53" s="1">
        <v>2</v>
      </c>
      <c r="I53" s="1">
        <v>1</v>
      </c>
      <c r="J53" s="1">
        <v>4</v>
      </c>
      <c r="K53" s="1">
        <v>4</v>
      </c>
      <c r="L53" s="1">
        <v>7</v>
      </c>
      <c r="M53" s="1">
        <v>1</v>
      </c>
      <c r="N53" s="1">
        <v>4</v>
      </c>
      <c r="O53" s="1">
        <v>2</v>
      </c>
      <c r="P53" s="1">
        <v>3</v>
      </c>
      <c r="Q53" s="1">
        <v>2</v>
      </c>
      <c r="R53" s="1">
        <v>2</v>
      </c>
      <c r="S53" s="1">
        <v>1</v>
      </c>
      <c r="T53" s="1">
        <v>1</v>
      </c>
      <c r="U53" s="1">
        <v>1</v>
      </c>
      <c r="V53" s="1">
        <v>0</v>
      </c>
      <c r="W53" s="1">
        <v>1</v>
      </c>
      <c r="X53" s="1">
        <v>2</v>
      </c>
      <c r="Y53" s="1">
        <v>2</v>
      </c>
      <c r="Z53" s="1">
        <v>1</v>
      </c>
      <c r="AA53" s="1">
        <v>2</v>
      </c>
      <c r="AB53" s="1">
        <v>1</v>
      </c>
      <c r="AC53" s="1">
        <v>0</v>
      </c>
      <c r="AD53" s="1">
        <v>0</v>
      </c>
      <c r="AE53" s="1">
        <v>1</v>
      </c>
      <c r="AF53" s="1">
        <v>1</v>
      </c>
      <c r="AG53" s="1">
        <v>0</v>
      </c>
      <c r="AH53" s="1">
        <v>0</v>
      </c>
      <c r="AI53" s="1">
        <v>1</v>
      </c>
      <c r="AJ53" s="1">
        <v>2</v>
      </c>
    </row>
    <row r="54" spans="1:36" x14ac:dyDescent="0.35">
      <c r="A54" s="1" t="s">
        <v>142</v>
      </c>
      <c r="B54" s="1" t="s">
        <v>143</v>
      </c>
      <c r="C54" s="1" t="s">
        <v>58</v>
      </c>
      <c r="D54" s="1" t="s">
        <v>59</v>
      </c>
      <c r="E54" s="1"/>
      <c r="F54" s="1">
        <v>86</v>
      </c>
      <c r="G54" s="1">
        <v>80</v>
      </c>
      <c r="H54" s="1">
        <v>91</v>
      </c>
      <c r="I54" s="1">
        <v>83</v>
      </c>
      <c r="J54" s="1">
        <v>80</v>
      </c>
      <c r="K54" s="1">
        <v>89</v>
      </c>
      <c r="L54" s="1">
        <v>94</v>
      </c>
      <c r="M54" s="1">
        <v>91</v>
      </c>
      <c r="N54" s="1">
        <v>92</v>
      </c>
      <c r="O54" s="1">
        <v>95</v>
      </c>
      <c r="P54" s="1">
        <v>102</v>
      </c>
      <c r="Q54" s="1">
        <v>94</v>
      </c>
      <c r="R54" s="1">
        <v>102</v>
      </c>
      <c r="S54" s="1">
        <v>67</v>
      </c>
      <c r="T54" s="1">
        <v>48</v>
      </c>
      <c r="U54" s="1">
        <v>48</v>
      </c>
      <c r="V54" s="1">
        <v>35</v>
      </c>
      <c r="W54" s="1">
        <v>27</v>
      </c>
      <c r="X54" s="1">
        <v>27</v>
      </c>
      <c r="Y54" s="1">
        <v>59</v>
      </c>
      <c r="Z54" s="1">
        <v>53</v>
      </c>
      <c r="AA54" s="1">
        <v>58</v>
      </c>
      <c r="AB54" s="1">
        <v>16</v>
      </c>
      <c r="AC54" s="1">
        <v>31</v>
      </c>
      <c r="AD54" s="1">
        <v>44</v>
      </c>
      <c r="AE54" s="1">
        <v>42</v>
      </c>
      <c r="AF54" s="1">
        <v>54</v>
      </c>
      <c r="AG54" s="1">
        <v>42</v>
      </c>
      <c r="AH54" s="1">
        <v>38</v>
      </c>
      <c r="AI54" s="1">
        <v>35</v>
      </c>
      <c r="AJ54" s="1">
        <v>88</v>
      </c>
    </row>
    <row r="55" spans="1:36" x14ac:dyDescent="0.35">
      <c r="A55" s="1" t="s">
        <v>144</v>
      </c>
      <c r="B55" s="1" t="s">
        <v>145</v>
      </c>
      <c r="C55" s="1" t="s">
        <v>56</v>
      </c>
      <c r="D55" s="1" t="s">
        <v>57</v>
      </c>
      <c r="E55" s="1"/>
      <c r="F55" s="1">
        <v>19</v>
      </c>
      <c r="G55" s="1">
        <v>19</v>
      </c>
      <c r="H55" s="1">
        <v>17</v>
      </c>
      <c r="I55" s="1">
        <v>16</v>
      </c>
      <c r="J55" s="1">
        <v>16</v>
      </c>
      <c r="K55" s="1">
        <v>11</v>
      </c>
      <c r="L55" s="1">
        <v>23</v>
      </c>
      <c r="M55" s="1">
        <v>29</v>
      </c>
      <c r="N55" s="1">
        <v>27</v>
      </c>
      <c r="O55" s="1">
        <v>27</v>
      </c>
      <c r="P55" s="1">
        <v>28</v>
      </c>
      <c r="Q55" s="1">
        <v>21</v>
      </c>
      <c r="R55" s="1">
        <v>22</v>
      </c>
      <c r="S55" s="1">
        <v>24</v>
      </c>
      <c r="T55" s="1">
        <v>26</v>
      </c>
      <c r="U55" s="1">
        <v>29</v>
      </c>
      <c r="V55" s="1">
        <v>24</v>
      </c>
      <c r="W55" s="1">
        <v>18</v>
      </c>
      <c r="X55" s="1">
        <v>21</v>
      </c>
      <c r="Y55" s="1">
        <v>26</v>
      </c>
      <c r="Z55" s="1">
        <v>23</v>
      </c>
      <c r="AA55" s="1">
        <v>20</v>
      </c>
      <c r="AB55" s="1">
        <v>17</v>
      </c>
      <c r="AC55" s="1">
        <v>19</v>
      </c>
      <c r="AD55" s="1">
        <v>23</v>
      </c>
      <c r="AE55" s="1">
        <v>15</v>
      </c>
      <c r="AF55" s="1">
        <v>18</v>
      </c>
      <c r="AG55" s="1">
        <v>19</v>
      </c>
      <c r="AH55" s="1">
        <v>14</v>
      </c>
      <c r="AI55" s="1">
        <v>17</v>
      </c>
      <c r="AJ55" s="1">
        <v>21</v>
      </c>
    </row>
    <row r="56" spans="1:36" x14ac:dyDescent="0.35">
      <c r="A56" s="1" t="s">
        <v>146</v>
      </c>
      <c r="B56" s="1" t="s">
        <v>147</v>
      </c>
      <c r="C56" s="1" t="s">
        <v>56</v>
      </c>
      <c r="D56" s="1" t="s">
        <v>57</v>
      </c>
      <c r="E56" s="1"/>
      <c r="F56" s="1">
        <v>16</v>
      </c>
      <c r="G56" s="1">
        <v>24</v>
      </c>
      <c r="H56" s="1">
        <v>28</v>
      </c>
      <c r="I56" s="1">
        <v>29</v>
      </c>
      <c r="J56" s="1">
        <v>30</v>
      </c>
      <c r="K56" s="1">
        <v>28</v>
      </c>
      <c r="L56" s="1">
        <v>28</v>
      </c>
      <c r="M56" s="1">
        <v>30</v>
      </c>
      <c r="N56" s="1">
        <v>30</v>
      </c>
      <c r="O56" s="1">
        <v>30</v>
      </c>
      <c r="P56" s="1">
        <v>15</v>
      </c>
      <c r="Q56" s="1">
        <v>15</v>
      </c>
      <c r="R56" s="1">
        <v>15</v>
      </c>
      <c r="S56" s="1">
        <v>15</v>
      </c>
      <c r="T56" s="1">
        <v>15</v>
      </c>
      <c r="U56" s="1">
        <v>16</v>
      </c>
      <c r="V56" s="1">
        <v>17</v>
      </c>
      <c r="W56" s="1">
        <v>17</v>
      </c>
      <c r="X56" s="1">
        <v>16</v>
      </c>
      <c r="Y56" s="1">
        <v>17</v>
      </c>
      <c r="Z56" s="1">
        <v>19</v>
      </c>
      <c r="AA56" s="1">
        <v>10</v>
      </c>
      <c r="AB56" s="1">
        <v>37</v>
      </c>
      <c r="AC56" s="1">
        <v>34</v>
      </c>
      <c r="AD56" s="1">
        <v>34</v>
      </c>
      <c r="AE56" s="1">
        <v>36</v>
      </c>
      <c r="AF56" s="1">
        <v>36</v>
      </c>
      <c r="AG56" s="1">
        <v>33</v>
      </c>
      <c r="AH56" s="1">
        <v>31</v>
      </c>
      <c r="AI56" s="1">
        <v>31</v>
      </c>
      <c r="AJ56" s="1">
        <v>36</v>
      </c>
    </row>
    <row r="57" spans="1:36" x14ac:dyDescent="0.35">
      <c r="A57" s="1" t="s">
        <v>148</v>
      </c>
      <c r="B57" s="1" t="s">
        <v>149</v>
      </c>
      <c r="C57" s="1" t="s">
        <v>64</v>
      </c>
      <c r="D57" s="1" t="s">
        <v>65</v>
      </c>
      <c r="E57" s="1"/>
      <c r="F57" s="1">
        <v>41</v>
      </c>
      <c r="G57" s="1">
        <v>41</v>
      </c>
      <c r="H57" s="1">
        <v>30</v>
      </c>
      <c r="I57" s="1">
        <v>22</v>
      </c>
      <c r="J57" s="1">
        <v>24</v>
      </c>
      <c r="K57" s="1">
        <v>20</v>
      </c>
      <c r="L57" s="1">
        <v>19</v>
      </c>
      <c r="M57" s="1">
        <v>25</v>
      </c>
      <c r="N57" s="1">
        <v>28</v>
      </c>
      <c r="O57" s="1">
        <v>32</v>
      </c>
      <c r="P57" s="1">
        <v>18</v>
      </c>
      <c r="Q57" s="1">
        <v>25</v>
      </c>
      <c r="R57" s="1">
        <v>25</v>
      </c>
      <c r="S57" s="1">
        <v>19</v>
      </c>
      <c r="T57" s="1">
        <v>15</v>
      </c>
      <c r="U57" s="1">
        <v>21</v>
      </c>
      <c r="V57" s="1">
        <v>17</v>
      </c>
      <c r="W57" s="1">
        <v>13</v>
      </c>
      <c r="X57" s="1">
        <v>13</v>
      </c>
      <c r="Y57" s="1">
        <v>14</v>
      </c>
      <c r="Z57" s="1">
        <v>22</v>
      </c>
      <c r="AA57" s="1">
        <v>18</v>
      </c>
      <c r="AB57" s="1">
        <v>18</v>
      </c>
      <c r="AC57" s="1">
        <v>15</v>
      </c>
      <c r="AD57" s="1">
        <v>12</v>
      </c>
      <c r="AE57" s="1">
        <v>9</v>
      </c>
      <c r="AF57" s="1">
        <v>7</v>
      </c>
      <c r="AG57" s="1">
        <v>5</v>
      </c>
      <c r="AH57" s="1">
        <v>6</v>
      </c>
      <c r="AI57" s="1">
        <v>8</v>
      </c>
      <c r="AJ57" s="1">
        <v>8</v>
      </c>
    </row>
    <row r="58" spans="1:36" x14ac:dyDescent="0.35">
      <c r="A58" s="1" t="s">
        <v>150</v>
      </c>
      <c r="B58" s="1" t="s">
        <v>151</v>
      </c>
      <c r="C58" s="1" t="s">
        <v>52</v>
      </c>
      <c r="D58" s="1" t="s">
        <v>53</v>
      </c>
      <c r="E58" s="1"/>
      <c r="F58" s="1">
        <v>101</v>
      </c>
      <c r="G58" s="1">
        <v>85</v>
      </c>
      <c r="H58" s="1">
        <v>52</v>
      </c>
      <c r="I58" s="1">
        <v>42</v>
      </c>
      <c r="J58" s="1">
        <v>62</v>
      </c>
      <c r="K58" s="1">
        <v>63</v>
      </c>
      <c r="L58" s="1">
        <v>45</v>
      </c>
      <c r="M58" s="1">
        <v>55</v>
      </c>
      <c r="N58" s="1">
        <v>44</v>
      </c>
      <c r="O58" s="1">
        <v>40</v>
      </c>
      <c r="P58" s="1">
        <v>22</v>
      </c>
      <c r="Q58" s="1">
        <v>21</v>
      </c>
      <c r="R58" s="1">
        <v>10</v>
      </c>
      <c r="S58" s="1">
        <v>0</v>
      </c>
      <c r="T58" s="1">
        <v>0</v>
      </c>
      <c r="U58" s="1">
        <v>0</v>
      </c>
      <c r="V58" s="1">
        <v>0</v>
      </c>
      <c r="W58" s="1">
        <v>0</v>
      </c>
      <c r="X58" s="1">
        <v>0</v>
      </c>
      <c r="Y58" s="1">
        <v>31</v>
      </c>
      <c r="Z58" s="1">
        <v>24</v>
      </c>
      <c r="AA58" s="1">
        <v>24</v>
      </c>
      <c r="AB58" s="1">
        <v>38</v>
      </c>
      <c r="AC58" s="1">
        <v>35</v>
      </c>
      <c r="AD58" s="1">
        <v>29</v>
      </c>
      <c r="AE58" s="1">
        <v>38</v>
      </c>
      <c r="AF58" s="1">
        <v>41</v>
      </c>
      <c r="AG58" s="1">
        <v>41</v>
      </c>
      <c r="AH58" s="1">
        <v>51</v>
      </c>
      <c r="AI58" s="1">
        <v>59</v>
      </c>
      <c r="AJ58" s="1">
        <v>55</v>
      </c>
    </row>
    <row r="59" spans="1:36" x14ac:dyDescent="0.35">
      <c r="A59" s="1" t="s">
        <v>152</v>
      </c>
      <c r="B59" s="1" t="s">
        <v>153</v>
      </c>
      <c r="C59" s="1" t="s">
        <v>48</v>
      </c>
      <c r="D59" s="1" t="s">
        <v>49</v>
      </c>
      <c r="E59" s="1"/>
      <c r="F59" s="1">
        <v>146</v>
      </c>
      <c r="G59" s="1">
        <v>170</v>
      </c>
      <c r="H59" s="1">
        <v>162</v>
      </c>
      <c r="I59" s="1">
        <v>166</v>
      </c>
      <c r="J59" s="1">
        <v>52</v>
      </c>
      <c r="K59" s="1">
        <v>46</v>
      </c>
      <c r="L59" s="1">
        <v>37</v>
      </c>
      <c r="M59" s="1">
        <v>48</v>
      </c>
      <c r="N59" s="1">
        <v>46</v>
      </c>
      <c r="O59" s="1">
        <v>36</v>
      </c>
      <c r="P59" s="1">
        <v>21</v>
      </c>
      <c r="Q59" s="1">
        <v>0</v>
      </c>
      <c r="R59" s="1">
        <v>0</v>
      </c>
      <c r="S59" s="1">
        <v>0</v>
      </c>
      <c r="T59" s="1">
        <v>0</v>
      </c>
      <c r="U59" s="1">
        <v>0</v>
      </c>
      <c r="V59" s="1">
        <v>0</v>
      </c>
      <c r="W59" s="1">
        <v>0</v>
      </c>
      <c r="X59" s="1">
        <v>0</v>
      </c>
      <c r="Y59" s="1">
        <v>28</v>
      </c>
      <c r="Z59" s="1">
        <v>23</v>
      </c>
      <c r="AA59" s="1">
        <v>0</v>
      </c>
      <c r="AB59" s="1">
        <v>52</v>
      </c>
      <c r="AC59" s="1">
        <v>36</v>
      </c>
      <c r="AD59" s="1">
        <v>36</v>
      </c>
      <c r="AE59" s="1">
        <v>36</v>
      </c>
      <c r="AF59" s="1">
        <v>45</v>
      </c>
      <c r="AG59" s="1">
        <v>30</v>
      </c>
      <c r="AH59" s="1">
        <v>42</v>
      </c>
      <c r="AI59" s="1">
        <v>43</v>
      </c>
      <c r="AJ59" s="1">
        <v>46</v>
      </c>
    </row>
    <row r="60" spans="1:36" x14ac:dyDescent="0.35">
      <c r="A60" s="1" t="s">
        <v>154</v>
      </c>
      <c r="B60" s="1" t="s">
        <v>155</v>
      </c>
      <c r="C60" s="1" t="s">
        <v>62</v>
      </c>
      <c r="D60" s="1" t="s">
        <v>63</v>
      </c>
      <c r="E60" s="1"/>
      <c r="F60" s="1">
        <v>6</v>
      </c>
      <c r="G60" s="1">
        <v>4</v>
      </c>
      <c r="H60" s="1">
        <v>3</v>
      </c>
      <c r="I60" s="1">
        <v>3</v>
      </c>
      <c r="J60" s="1">
        <v>1</v>
      </c>
      <c r="K60" s="1">
        <v>5</v>
      </c>
      <c r="L60" s="1">
        <v>5</v>
      </c>
      <c r="M60" s="1">
        <v>5</v>
      </c>
      <c r="N60" s="1">
        <v>5</v>
      </c>
      <c r="O60" s="1">
        <v>4</v>
      </c>
      <c r="P60" s="1">
        <v>4</v>
      </c>
      <c r="Q60" s="1">
        <v>4</v>
      </c>
      <c r="R60" s="1">
        <v>3</v>
      </c>
      <c r="S60" s="1">
        <v>2</v>
      </c>
      <c r="T60" s="1">
        <v>0</v>
      </c>
      <c r="U60" s="1">
        <v>0</v>
      </c>
      <c r="V60" s="1">
        <v>0</v>
      </c>
      <c r="W60" s="1">
        <v>0</v>
      </c>
      <c r="X60" s="1">
        <v>2</v>
      </c>
      <c r="Y60" s="1">
        <v>3</v>
      </c>
      <c r="Z60" s="1">
        <v>2</v>
      </c>
      <c r="AA60" s="1">
        <v>2</v>
      </c>
      <c r="AB60" s="1">
        <v>1</v>
      </c>
      <c r="AC60" s="1">
        <v>1</v>
      </c>
      <c r="AD60" s="1">
        <v>1</v>
      </c>
      <c r="AE60" s="1">
        <v>1</v>
      </c>
      <c r="AF60" s="1">
        <v>1</v>
      </c>
      <c r="AG60" s="1">
        <v>0</v>
      </c>
      <c r="AH60" s="1">
        <v>0</v>
      </c>
      <c r="AI60" s="1">
        <v>0</v>
      </c>
      <c r="AJ60" s="1">
        <v>2</v>
      </c>
    </row>
    <row r="61" spans="1:36" x14ac:dyDescent="0.35">
      <c r="A61" s="1" t="s">
        <v>156</v>
      </c>
      <c r="B61" s="1" t="s">
        <v>157</v>
      </c>
      <c r="C61" s="1" t="s">
        <v>58</v>
      </c>
      <c r="D61" s="1" t="s">
        <v>59</v>
      </c>
      <c r="E61" s="1"/>
      <c r="F61" s="1">
        <v>14</v>
      </c>
      <c r="G61" s="1">
        <v>10</v>
      </c>
      <c r="H61" s="1">
        <v>0</v>
      </c>
      <c r="I61" s="1">
        <v>1</v>
      </c>
      <c r="J61" s="1">
        <v>1</v>
      </c>
      <c r="K61" s="1">
        <v>1</v>
      </c>
      <c r="L61" s="1">
        <v>1</v>
      </c>
      <c r="M61" s="1">
        <v>29</v>
      </c>
      <c r="N61" s="1">
        <v>21</v>
      </c>
      <c r="O61" s="1">
        <v>27</v>
      </c>
      <c r="P61" s="1">
        <v>6</v>
      </c>
      <c r="Q61" s="1">
        <v>6</v>
      </c>
      <c r="R61" s="1">
        <v>0</v>
      </c>
      <c r="S61" s="1">
        <v>0</v>
      </c>
      <c r="T61" s="1">
        <v>0</v>
      </c>
      <c r="U61" s="1">
        <v>0</v>
      </c>
      <c r="V61" s="1">
        <v>0</v>
      </c>
      <c r="W61" s="1">
        <v>0</v>
      </c>
      <c r="X61" s="1">
        <v>0</v>
      </c>
      <c r="Y61" s="1">
        <v>0</v>
      </c>
      <c r="Z61" s="1">
        <v>7</v>
      </c>
      <c r="AA61" s="1">
        <v>3</v>
      </c>
      <c r="AB61" s="1">
        <v>11</v>
      </c>
      <c r="AC61" s="1">
        <v>10</v>
      </c>
      <c r="AD61" s="1">
        <v>11</v>
      </c>
      <c r="AE61" s="1">
        <v>8</v>
      </c>
      <c r="AF61" s="1">
        <v>9</v>
      </c>
      <c r="AG61" s="1">
        <v>11</v>
      </c>
      <c r="AH61" s="1">
        <v>10</v>
      </c>
      <c r="AI61" s="1">
        <v>13</v>
      </c>
      <c r="AJ61" s="1">
        <v>21</v>
      </c>
    </row>
    <row r="62" spans="1:36" x14ac:dyDescent="0.35">
      <c r="A62" s="1" t="s">
        <v>158</v>
      </c>
      <c r="B62" s="1" t="s">
        <v>159</v>
      </c>
      <c r="C62" s="1" t="s">
        <v>56</v>
      </c>
      <c r="D62" s="1" t="s">
        <v>57</v>
      </c>
      <c r="E62" s="1"/>
      <c r="F62" s="1">
        <v>17</v>
      </c>
      <c r="G62" s="1">
        <v>18</v>
      </c>
      <c r="H62" s="1">
        <v>12</v>
      </c>
      <c r="I62" s="1">
        <v>10</v>
      </c>
      <c r="J62" s="1">
        <v>12</v>
      </c>
      <c r="K62" s="1">
        <v>14</v>
      </c>
      <c r="L62" s="1">
        <v>19</v>
      </c>
      <c r="M62" s="1">
        <v>13</v>
      </c>
      <c r="N62" s="1">
        <v>19</v>
      </c>
      <c r="O62" s="1">
        <v>18</v>
      </c>
      <c r="P62" s="1">
        <v>21</v>
      </c>
      <c r="Q62" s="1">
        <v>18</v>
      </c>
      <c r="R62" s="1">
        <v>18</v>
      </c>
      <c r="S62" s="1">
        <v>18</v>
      </c>
      <c r="T62" s="1">
        <v>18</v>
      </c>
      <c r="U62" s="1">
        <v>19</v>
      </c>
      <c r="V62" s="1">
        <v>20</v>
      </c>
      <c r="W62" s="1">
        <v>17</v>
      </c>
      <c r="X62" s="1">
        <v>10</v>
      </c>
      <c r="Y62" s="1">
        <v>14</v>
      </c>
      <c r="Z62" s="1">
        <v>14</v>
      </c>
      <c r="AA62" s="1">
        <v>14</v>
      </c>
      <c r="AB62" s="1">
        <v>19</v>
      </c>
      <c r="AC62" s="1">
        <v>17</v>
      </c>
      <c r="AD62" s="1">
        <v>20</v>
      </c>
      <c r="AE62" s="1">
        <v>30</v>
      </c>
      <c r="AF62" s="1">
        <v>21</v>
      </c>
      <c r="AG62" s="1">
        <v>24</v>
      </c>
      <c r="AH62" s="1">
        <v>24</v>
      </c>
      <c r="AI62" s="1">
        <v>26</v>
      </c>
      <c r="AJ62" s="1">
        <v>24</v>
      </c>
    </row>
    <row r="63" spans="1:36" x14ac:dyDescent="0.35">
      <c r="A63" s="1" t="s">
        <v>160</v>
      </c>
      <c r="B63" s="1" t="s">
        <v>161</v>
      </c>
      <c r="C63" s="1" t="s">
        <v>52</v>
      </c>
      <c r="D63" s="1" t="s">
        <v>53</v>
      </c>
      <c r="E63" s="1"/>
      <c r="F63" s="1">
        <v>5</v>
      </c>
      <c r="G63" s="1">
        <v>3</v>
      </c>
      <c r="H63" s="1">
        <v>3</v>
      </c>
      <c r="I63" s="1">
        <v>4</v>
      </c>
      <c r="J63" s="1">
        <v>3</v>
      </c>
      <c r="K63" s="1">
        <v>6</v>
      </c>
      <c r="L63" s="1">
        <v>7</v>
      </c>
      <c r="M63" s="1">
        <v>7</v>
      </c>
      <c r="N63" s="1">
        <v>6</v>
      </c>
      <c r="O63" s="1">
        <v>6</v>
      </c>
      <c r="P63" s="1">
        <v>6</v>
      </c>
      <c r="Q63" s="1">
        <v>8</v>
      </c>
      <c r="R63" s="1">
        <v>5</v>
      </c>
      <c r="S63" s="1">
        <v>5</v>
      </c>
      <c r="T63" s="1">
        <v>2</v>
      </c>
      <c r="U63" s="1">
        <v>2</v>
      </c>
      <c r="V63" s="1">
        <v>1</v>
      </c>
      <c r="W63" s="1">
        <v>3</v>
      </c>
      <c r="X63" s="1">
        <v>3</v>
      </c>
      <c r="Y63" s="1">
        <v>3</v>
      </c>
      <c r="Z63" s="1">
        <v>6</v>
      </c>
      <c r="AA63" s="1">
        <v>5</v>
      </c>
      <c r="AB63" s="1">
        <v>2</v>
      </c>
      <c r="AC63" s="1">
        <v>2</v>
      </c>
      <c r="AD63" s="1">
        <v>2</v>
      </c>
      <c r="AE63" s="1">
        <v>2</v>
      </c>
      <c r="AF63" s="1">
        <v>2</v>
      </c>
      <c r="AG63" s="1">
        <v>0</v>
      </c>
      <c r="AH63" s="1">
        <v>1</v>
      </c>
      <c r="AI63" s="1">
        <v>1</v>
      </c>
      <c r="AJ63" s="1">
        <v>0</v>
      </c>
    </row>
    <row r="64" spans="1:36" x14ac:dyDescent="0.35">
      <c r="A64" s="1" t="s">
        <v>162</v>
      </c>
      <c r="B64" s="1" t="s">
        <v>163</v>
      </c>
      <c r="C64" s="1" t="s">
        <v>52</v>
      </c>
      <c r="D64" s="1" t="s">
        <v>53</v>
      </c>
      <c r="E64" s="1"/>
      <c r="F64" s="1">
        <v>32</v>
      </c>
      <c r="G64" s="1">
        <v>23</v>
      </c>
      <c r="H64" s="1">
        <v>18</v>
      </c>
      <c r="I64" s="1">
        <v>17</v>
      </c>
      <c r="J64" s="1">
        <v>16</v>
      </c>
      <c r="K64" s="1">
        <v>15</v>
      </c>
      <c r="L64" s="1">
        <v>12</v>
      </c>
      <c r="M64" s="1">
        <v>13</v>
      </c>
      <c r="N64" s="1">
        <v>14</v>
      </c>
      <c r="O64" s="1">
        <v>15</v>
      </c>
      <c r="P64" s="1">
        <v>13</v>
      </c>
      <c r="Q64" s="1">
        <v>14</v>
      </c>
      <c r="R64" s="1">
        <v>12</v>
      </c>
      <c r="S64" s="1">
        <v>13</v>
      </c>
      <c r="T64" s="1">
        <v>13</v>
      </c>
      <c r="U64" s="1">
        <v>12</v>
      </c>
      <c r="V64" s="1">
        <v>14</v>
      </c>
      <c r="W64" s="1">
        <v>12</v>
      </c>
      <c r="X64" s="1">
        <v>16</v>
      </c>
      <c r="Y64" s="1">
        <v>19</v>
      </c>
      <c r="Z64" s="1">
        <v>16</v>
      </c>
      <c r="AA64" s="1">
        <v>18</v>
      </c>
      <c r="AB64" s="1">
        <v>13</v>
      </c>
      <c r="AC64" s="1">
        <v>12</v>
      </c>
      <c r="AD64" s="1">
        <v>13</v>
      </c>
      <c r="AE64" s="1">
        <v>13</v>
      </c>
      <c r="AF64" s="1">
        <v>17</v>
      </c>
      <c r="AG64" s="1">
        <v>20</v>
      </c>
      <c r="AH64" s="1">
        <v>23</v>
      </c>
      <c r="AI64" s="1">
        <v>25</v>
      </c>
      <c r="AJ64" s="1">
        <v>27</v>
      </c>
    </row>
    <row r="65" spans="1:36" x14ac:dyDescent="0.35">
      <c r="A65" s="1" t="s">
        <v>164</v>
      </c>
      <c r="B65" s="1" t="s">
        <v>165</v>
      </c>
      <c r="C65" s="1" t="s">
        <v>50</v>
      </c>
      <c r="D65" s="1" t="s">
        <v>51</v>
      </c>
      <c r="E65" s="1"/>
      <c r="F65" s="1">
        <v>32</v>
      </c>
      <c r="G65" s="1">
        <v>32</v>
      </c>
      <c r="H65" s="1">
        <v>25</v>
      </c>
      <c r="I65" s="1">
        <v>18</v>
      </c>
      <c r="J65" s="1">
        <v>4</v>
      </c>
      <c r="K65" s="1">
        <v>4</v>
      </c>
      <c r="L65" s="1">
        <v>4</v>
      </c>
      <c r="M65" s="1">
        <v>12</v>
      </c>
      <c r="N65" s="1">
        <v>7</v>
      </c>
      <c r="O65" s="1">
        <v>9</v>
      </c>
      <c r="P65" s="1">
        <v>15</v>
      </c>
      <c r="Q65" s="1">
        <v>16</v>
      </c>
      <c r="R65" s="1">
        <v>15</v>
      </c>
      <c r="S65" s="1">
        <v>15</v>
      </c>
      <c r="T65" s="1">
        <v>12</v>
      </c>
      <c r="U65" s="1">
        <v>9</v>
      </c>
      <c r="V65" s="1">
        <v>8</v>
      </c>
      <c r="W65" s="1">
        <v>16</v>
      </c>
      <c r="X65" s="1">
        <v>7</v>
      </c>
      <c r="Y65" s="1">
        <v>25</v>
      </c>
      <c r="Z65" s="1">
        <v>23</v>
      </c>
      <c r="AA65" s="1">
        <v>22</v>
      </c>
      <c r="AB65" s="1">
        <v>1</v>
      </c>
      <c r="AC65" s="1">
        <v>4</v>
      </c>
      <c r="AD65" s="1">
        <v>4</v>
      </c>
      <c r="AE65" s="1">
        <v>3</v>
      </c>
      <c r="AF65" s="1">
        <v>4</v>
      </c>
      <c r="AG65" s="1">
        <v>7</v>
      </c>
      <c r="AH65" s="1">
        <v>5</v>
      </c>
      <c r="AI65" s="1">
        <v>8</v>
      </c>
      <c r="AJ65" s="1">
        <v>7</v>
      </c>
    </row>
    <row r="66" spans="1:36" x14ac:dyDescent="0.35">
      <c r="A66" s="1" t="s">
        <v>166</v>
      </c>
      <c r="B66" s="1" t="s">
        <v>167</v>
      </c>
      <c r="C66" s="1" t="s">
        <v>52</v>
      </c>
      <c r="D66" s="1" t="s">
        <v>53</v>
      </c>
      <c r="E66" s="1"/>
      <c r="F66" s="1">
        <v>23</v>
      </c>
      <c r="G66" s="1">
        <v>11</v>
      </c>
      <c r="H66" s="1">
        <v>9</v>
      </c>
      <c r="I66" s="1">
        <v>10</v>
      </c>
      <c r="J66" s="1">
        <v>3</v>
      </c>
      <c r="K66" s="1">
        <v>14</v>
      </c>
      <c r="L66" s="1">
        <v>15</v>
      </c>
      <c r="M66" s="1">
        <v>14</v>
      </c>
      <c r="N66" s="1">
        <v>23</v>
      </c>
      <c r="O66" s="1">
        <v>17</v>
      </c>
      <c r="P66" s="1">
        <v>10</v>
      </c>
      <c r="Q66" s="1">
        <v>9</v>
      </c>
      <c r="R66" s="1">
        <v>9</v>
      </c>
      <c r="S66" s="1">
        <v>9</v>
      </c>
      <c r="T66" s="1">
        <v>15</v>
      </c>
      <c r="U66" s="1">
        <v>15</v>
      </c>
      <c r="V66" s="1">
        <v>16</v>
      </c>
      <c r="W66" s="1">
        <v>14</v>
      </c>
      <c r="X66" s="1">
        <v>10</v>
      </c>
      <c r="Y66" s="1">
        <v>14</v>
      </c>
      <c r="Z66" s="1">
        <v>13</v>
      </c>
      <c r="AA66" s="1">
        <v>17</v>
      </c>
      <c r="AB66" s="1">
        <v>25</v>
      </c>
      <c r="AC66" s="1">
        <v>16</v>
      </c>
      <c r="AD66" s="1">
        <v>20</v>
      </c>
      <c r="AE66" s="1">
        <v>19</v>
      </c>
      <c r="AF66" s="1">
        <v>22</v>
      </c>
      <c r="AG66" s="1">
        <v>24</v>
      </c>
      <c r="AH66" s="1">
        <v>24</v>
      </c>
      <c r="AI66" s="1">
        <v>20</v>
      </c>
      <c r="AJ66" s="1">
        <v>22</v>
      </c>
    </row>
    <row r="67" spans="1:36" x14ac:dyDescent="0.35">
      <c r="A67" s="1" t="s">
        <v>168</v>
      </c>
      <c r="B67" s="1" t="s">
        <v>169</v>
      </c>
      <c r="C67" s="1" t="s">
        <v>60</v>
      </c>
      <c r="D67" s="1" t="s">
        <v>61</v>
      </c>
      <c r="E67" s="1"/>
      <c r="F67" s="1">
        <v>18</v>
      </c>
      <c r="G67" s="1">
        <v>12</v>
      </c>
      <c r="H67" s="1">
        <v>3</v>
      </c>
      <c r="I67" s="1">
        <v>1</v>
      </c>
      <c r="J67" s="1">
        <v>1</v>
      </c>
      <c r="K67" s="1">
        <v>1</v>
      </c>
      <c r="L67" s="1">
        <v>4</v>
      </c>
      <c r="M67" s="1">
        <v>1</v>
      </c>
      <c r="N67" s="1">
        <v>0</v>
      </c>
      <c r="O67" s="1">
        <v>0</v>
      </c>
      <c r="P67" s="1">
        <v>1</v>
      </c>
      <c r="Q67" s="1">
        <v>0</v>
      </c>
      <c r="R67" s="1">
        <v>1</v>
      </c>
      <c r="S67" s="1">
        <v>0</v>
      </c>
      <c r="T67" s="1">
        <v>0</v>
      </c>
      <c r="U67" s="1">
        <v>1</v>
      </c>
      <c r="V67" s="1">
        <v>0</v>
      </c>
      <c r="W67" s="1">
        <v>2</v>
      </c>
      <c r="X67" s="1">
        <v>3</v>
      </c>
      <c r="Y67" s="1">
        <v>5</v>
      </c>
      <c r="Z67" s="1">
        <v>4</v>
      </c>
      <c r="AA67" s="1">
        <v>1</v>
      </c>
      <c r="AB67" s="1">
        <v>0</v>
      </c>
      <c r="AC67" s="1">
        <v>0</v>
      </c>
      <c r="AD67" s="1">
        <v>0</v>
      </c>
      <c r="AE67" s="1">
        <v>0</v>
      </c>
      <c r="AF67" s="1">
        <v>0</v>
      </c>
      <c r="AG67" s="1">
        <v>3</v>
      </c>
      <c r="AH67" s="1">
        <v>9</v>
      </c>
      <c r="AI67" s="1">
        <v>9</v>
      </c>
      <c r="AJ67" s="1">
        <v>9</v>
      </c>
    </row>
    <row r="68" spans="1:36" x14ac:dyDescent="0.35">
      <c r="A68" s="1" t="s">
        <v>170</v>
      </c>
      <c r="B68" s="1" t="s">
        <v>171</v>
      </c>
      <c r="C68" s="1" t="s">
        <v>58</v>
      </c>
      <c r="D68" s="1" t="s">
        <v>59</v>
      </c>
      <c r="E68" s="1"/>
      <c r="F68" s="1">
        <v>39</v>
      </c>
      <c r="G68" s="1">
        <v>17</v>
      </c>
      <c r="H68" s="1">
        <v>10</v>
      </c>
      <c r="I68" s="1">
        <v>7</v>
      </c>
      <c r="J68" s="1">
        <v>2</v>
      </c>
      <c r="K68" s="1">
        <v>3</v>
      </c>
      <c r="L68" s="1">
        <v>5</v>
      </c>
      <c r="M68" s="1">
        <v>8</v>
      </c>
      <c r="N68" s="1">
        <v>10</v>
      </c>
      <c r="O68" s="1">
        <v>14</v>
      </c>
      <c r="P68" s="1">
        <v>11</v>
      </c>
      <c r="Q68" s="1">
        <v>7</v>
      </c>
      <c r="R68" s="1">
        <v>7</v>
      </c>
      <c r="S68" s="1">
        <v>6</v>
      </c>
      <c r="T68" s="1">
        <v>5</v>
      </c>
      <c r="U68" s="1">
        <v>2</v>
      </c>
      <c r="V68" s="1">
        <v>0</v>
      </c>
      <c r="W68" s="1">
        <v>0</v>
      </c>
      <c r="X68" s="1">
        <v>6</v>
      </c>
      <c r="Y68" s="1">
        <v>5</v>
      </c>
      <c r="Z68" s="1">
        <v>2</v>
      </c>
      <c r="AA68" s="1">
        <v>2</v>
      </c>
      <c r="AB68" s="1">
        <v>0</v>
      </c>
      <c r="AC68" s="1">
        <v>1</v>
      </c>
      <c r="AD68" s="1">
        <v>0</v>
      </c>
      <c r="AE68" s="1">
        <v>0</v>
      </c>
      <c r="AF68" s="1">
        <v>4</v>
      </c>
      <c r="AG68" s="1">
        <v>4</v>
      </c>
      <c r="AH68" s="1">
        <v>0</v>
      </c>
      <c r="AI68" s="1">
        <v>1</v>
      </c>
      <c r="AJ68" s="1">
        <v>2</v>
      </c>
    </row>
    <row r="69" spans="1:36" x14ac:dyDescent="0.35">
      <c r="A69" s="1" t="s">
        <v>172</v>
      </c>
      <c r="B69" s="1" t="s">
        <v>173</v>
      </c>
      <c r="C69" s="1" t="s">
        <v>56</v>
      </c>
      <c r="D69" s="1" t="s">
        <v>57</v>
      </c>
      <c r="E69" s="1"/>
      <c r="F69" s="1">
        <v>8</v>
      </c>
      <c r="G69" s="1">
        <v>6</v>
      </c>
      <c r="H69" s="1">
        <v>3</v>
      </c>
      <c r="I69" s="1">
        <v>4</v>
      </c>
      <c r="J69" s="1">
        <v>0</v>
      </c>
      <c r="K69" s="1">
        <v>0</v>
      </c>
      <c r="L69" s="1">
        <v>0</v>
      </c>
      <c r="M69" s="1">
        <v>0</v>
      </c>
      <c r="N69" s="1">
        <v>0</v>
      </c>
      <c r="O69" s="1">
        <v>0</v>
      </c>
      <c r="P69" s="1">
        <v>0</v>
      </c>
      <c r="Q69" s="1">
        <v>0</v>
      </c>
      <c r="R69" s="1">
        <v>0</v>
      </c>
      <c r="S69" s="1">
        <v>0</v>
      </c>
      <c r="T69" s="1">
        <v>0</v>
      </c>
      <c r="U69" s="1">
        <v>0</v>
      </c>
      <c r="V69" s="1">
        <v>0</v>
      </c>
      <c r="W69" s="1">
        <v>0</v>
      </c>
      <c r="X69" s="1">
        <v>0</v>
      </c>
      <c r="Y69" s="1">
        <v>0</v>
      </c>
      <c r="Z69" s="1">
        <v>0</v>
      </c>
      <c r="AA69" s="1">
        <v>0</v>
      </c>
      <c r="AB69" s="1">
        <v>31</v>
      </c>
      <c r="AC69" s="1">
        <v>30</v>
      </c>
      <c r="AD69" s="1">
        <v>23</v>
      </c>
      <c r="AE69" s="1">
        <v>25</v>
      </c>
      <c r="AF69" s="1">
        <v>32</v>
      </c>
      <c r="AG69" s="1">
        <v>28</v>
      </c>
      <c r="AH69" s="1">
        <v>31</v>
      </c>
      <c r="AI69" s="1">
        <v>29</v>
      </c>
      <c r="AJ69" s="1">
        <v>32</v>
      </c>
    </row>
    <row r="70" spans="1:36" x14ac:dyDescent="0.35">
      <c r="A70" s="1" t="s">
        <v>174</v>
      </c>
      <c r="B70" s="1" t="s">
        <v>175</v>
      </c>
      <c r="C70" s="1" t="s">
        <v>56</v>
      </c>
      <c r="D70" s="1" t="s">
        <v>57</v>
      </c>
      <c r="E70" s="1"/>
      <c r="F70" s="1">
        <v>42</v>
      </c>
      <c r="G70" s="1">
        <v>47</v>
      </c>
      <c r="H70" s="1">
        <v>37</v>
      </c>
      <c r="I70" s="1">
        <v>26</v>
      </c>
      <c r="J70" s="1">
        <v>54</v>
      </c>
      <c r="K70" s="1">
        <v>67</v>
      </c>
      <c r="L70" s="1">
        <v>64</v>
      </c>
      <c r="M70" s="1">
        <v>90</v>
      </c>
      <c r="N70" s="1">
        <v>87</v>
      </c>
      <c r="O70" s="1">
        <v>91</v>
      </c>
      <c r="P70" s="1">
        <v>25</v>
      </c>
      <c r="Q70" s="1">
        <v>32</v>
      </c>
      <c r="R70" s="1">
        <v>33</v>
      </c>
      <c r="S70" s="1">
        <v>26</v>
      </c>
      <c r="T70" s="1">
        <v>19</v>
      </c>
      <c r="U70" s="1">
        <v>21</v>
      </c>
      <c r="V70" s="1">
        <v>13</v>
      </c>
      <c r="W70" s="1">
        <v>19</v>
      </c>
      <c r="X70" s="1">
        <v>24</v>
      </c>
      <c r="Y70" s="1">
        <v>28</v>
      </c>
      <c r="Z70" s="1">
        <v>18</v>
      </c>
      <c r="AA70" s="1">
        <v>18</v>
      </c>
      <c r="AB70" s="1">
        <v>23</v>
      </c>
      <c r="AC70" s="1">
        <v>49</v>
      </c>
      <c r="AD70" s="1">
        <v>63</v>
      </c>
      <c r="AE70" s="1">
        <v>43</v>
      </c>
      <c r="AF70" s="1">
        <v>50</v>
      </c>
      <c r="AG70" s="1">
        <v>51</v>
      </c>
      <c r="AH70" s="1">
        <v>48</v>
      </c>
      <c r="AI70" s="1">
        <v>47</v>
      </c>
      <c r="AJ70" s="1">
        <v>41</v>
      </c>
    </row>
    <row r="71" spans="1:36" x14ac:dyDescent="0.35">
      <c r="A71" s="1" t="s">
        <v>176</v>
      </c>
      <c r="B71" s="1" t="s">
        <v>177</v>
      </c>
      <c r="C71" s="1" t="s">
        <v>50</v>
      </c>
      <c r="D71" s="1" t="s">
        <v>51</v>
      </c>
      <c r="E71" s="1"/>
      <c r="F71" s="1">
        <v>22</v>
      </c>
      <c r="G71" s="1">
        <v>5</v>
      </c>
      <c r="H71" s="1">
        <v>2</v>
      </c>
      <c r="I71" s="1">
        <v>0</v>
      </c>
      <c r="J71" s="1">
        <v>2</v>
      </c>
      <c r="K71" s="1">
        <v>3</v>
      </c>
      <c r="L71" s="1">
        <v>6</v>
      </c>
      <c r="M71" s="1">
        <v>16</v>
      </c>
      <c r="N71" s="1">
        <v>17</v>
      </c>
      <c r="O71" s="1">
        <v>13</v>
      </c>
      <c r="P71" s="1">
        <v>20</v>
      </c>
      <c r="Q71" s="1">
        <v>2</v>
      </c>
      <c r="R71" s="1">
        <v>2</v>
      </c>
      <c r="S71" s="1">
        <v>0</v>
      </c>
      <c r="T71" s="1">
        <v>0</v>
      </c>
      <c r="U71" s="1">
        <v>1</v>
      </c>
      <c r="V71" s="1">
        <v>1</v>
      </c>
      <c r="W71" s="1">
        <v>2</v>
      </c>
      <c r="X71" s="1">
        <v>6</v>
      </c>
      <c r="Y71" s="1">
        <v>9</v>
      </c>
      <c r="Z71" s="1">
        <v>8</v>
      </c>
      <c r="AA71" s="1">
        <v>11</v>
      </c>
      <c r="AB71" s="1">
        <v>0</v>
      </c>
      <c r="AC71" s="1">
        <v>0</v>
      </c>
      <c r="AD71" s="1">
        <v>0</v>
      </c>
      <c r="AE71" s="1">
        <v>0</v>
      </c>
      <c r="AF71" s="1">
        <v>1</v>
      </c>
      <c r="AG71" s="1">
        <v>1</v>
      </c>
      <c r="AH71" s="1">
        <v>0</v>
      </c>
      <c r="AI71" s="1">
        <v>2</v>
      </c>
      <c r="AJ71" s="1">
        <v>2</v>
      </c>
    </row>
    <row r="72" spans="1:36" x14ac:dyDescent="0.35">
      <c r="A72" s="1" t="s">
        <v>178</v>
      </c>
      <c r="B72" s="1" t="s">
        <v>179</v>
      </c>
      <c r="C72" s="1" t="s">
        <v>58</v>
      </c>
      <c r="D72" s="1" t="s">
        <v>59</v>
      </c>
      <c r="E72" s="1"/>
      <c r="F72" s="1">
        <v>12</v>
      </c>
      <c r="G72" s="1">
        <v>8</v>
      </c>
      <c r="H72" s="1">
        <v>7</v>
      </c>
      <c r="I72" s="1">
        <v>9</v>
      </c>
      <c r="J72" s="1">
        <v>10</v>
      </c>
      <c r="K72" s="1">
        <v>14</v>
      </c>
      <c r="L72" s="1">
        <v>15</v>
      </c>
      <c r="M72" s="1">
        <v>18</v>
      </c>
      <c r="N72" s="1">
        <v>17</v>
      </c>
      <c r="O72" s="1">
        <v>11</v>
      </c>
      <c r="P72" s="1">
        <v>9</v>
      </c>
      <c r="Q72" s="1">
        <v>3</v>
      </c>
      <c r="R72" s="1">
        <v>3</v>
      </c>
      <c r="S72" s="1">
        <v>4</v>
      </c>
      <c r="T72" s="1">
        <v>3</v>
      </c>
      <c r="U72" s="1">
        <v>3</v>
      </c>
      <c r="V72" s="1">
        <v>4</v>
      </c>
      <c r="W72" s="1">
        <v>12</v>
      </c>
      <c r="X72" s="1">
        <v>11</v>
      </c>
      <c r="Y72" s="1">
        <v>13</v>
      </c>
      <c r="Z72" s="1">
        <v>17</v>
      </c>
      <c r="AA72" s="1">
        <v>2</v>
      </c>
      <c r="AB72" s="1">
        <v>1</v>
      </c>
      <c r="AC72" s="1">
        <v>1</v>
      </c>
      <c r="AD72" s="1">
        <v>3</v>
      </c>
      <c r="AE72" s="1">
        <v>2</v>
      </c>
      <c r="AF72" s="1">
        <v>3</v>
      </c>
      <c r="AG72" s="1">
        <v>5</v>
      </c>
      <c r="AH72" s="1">
        <v>3</v>
      </c>
      <c r="AI72" s="1">
        <v>5</v>
      </c>
      <c r="AJ72" s="1">
        <v>4</v>
      </c>
    </row>
    <row r="73" spans="1:36" x14ac:dyDescent="0.35">
      <c r="A73" s="1" t="s">
        <v>180</v>
      </c>
      <c r="B73" s="1" t="s">
        <v>181</v>
      </c>
      <c r="C73" s="1" t="s">
        <v>56</v>
      </c>
      <c r="D73" s="1" t="s">
        <v>57</v>
      </c>
      <c r="E73" s="1"/>
      <c r="F73" s="1">
        <v>17</v>
      </c>
      <c r="G73" s="1">
        <v>13</v>
      </c>
      <c r="H73" s="1">
        <v>9</v>
      </c>
      <c r="I73" s="1">
        <v>7</v>
      </c>
      <c r="J73" s="1">
        <v>0</v>
      </c>
      <c r="K73" s="1">
        <v>3</v>
      </c>
      <c r="L73" s="1">
        <v>4</v>
      </c>
      <c r="M73" s="1">
        <v>3</v>
      </c>
      <c r="N73" s="1">
        <v>5</v>
      </c>
      <c r="O73" s="1">
        <v>5</v>
      </c>
      <c r="P73" s="1">
        <v>6</v>
      </c>
      <c r="Q73" s="1">
        <v>2</v>
      </c>
      <c r="R73" s="1">
        <v>1</v>
      </c>
      <c r="S73" s="1">
        <v>1</v>
      </c>
      <c r="T73" s="1">
        <v>1</v>
      </c>
      <c r="U73" s="1">
        <v>1</v>
      </c>
      <c r="V73" s="1">
        <v>1</v>
      </c>
      <c r="W73" s="1">
        <v>1</v>
      </c>
      <c r="X73" s="1">
        <v>2</v>
      </c>
      <c r="Y73" s="1">
        <v>2</v>
      </c>
      <c r="Z73" s="1">
        <v>1</v>
      </c>
      <c r="AA73" s="1">
        <v>1</v>
      </c>
      <c r="AB73" s="1">
        <v>1</v>
      </c>
      <c r="AC73" s="1">
        <v>0</v>
      </c>
      <c r="AD73" s="1">
        <v>2</v>
      </c>
      <c r="AE73" s="1">
        <v>1</v>
      </c>
      <c r="AF73" s="1">
        <v>1</v>
      </c>
      <c r="AG73" s="1">
        <v>3</v>
      </c>
      <c r="AH73" s="1">
        <v>4</v>
      </c>
      <c r="AI73" s="1">
        <v>2</v>
      </c>
      <c r="AJ73" s="1">
        <v>2</v>
      </c>
    </row>
    <row r="74" spans="1:36" x14ac:dyDescent="0.35">
      <c r="A74" s="1" t="s">
        <v>182</v>
      </c>
      <c r="B74" s="1" t="s">
        <v>183</v>
      </c>
      <c r="C74" s="1" t="s">
        <v>48</v>
      </c>
      <c r="D74" s="1" t="s">
        <v>49</v>
      </c>
      <c r="E74" s="1"/>
      <c r="F74" s="1">
        <v>31</v>
      </c>
      <c r="G74" s="1">
        <v>30</v>
      </c>
      <c r="H74" s="1">
        <v>33</v>
      </c>
      <c r="I74" s="1">
        <v>46</v>
      </c>
      <c r="J74" s="1">
        <v>59</v>
      </c>
      <c r="K74" s="1">
        <v>70</v>
      </c>
      <c r="L74" s="1">
        <v>65</v>
      </c>
      <c r="M74" s="1">
        <v>83</v>
      </c>
      <c r="N74" s="1">
        <v>84</v>
      </c>
      <c r="O74" s="1">
        <v>76</v>
      </c>
      <c r="P74" s="1">
        <v>66</v>
      </c>
      <c r="Q74" s="1">
        <v>73</v>
      </c>
      <c r="R74" s="1">
        <v>58</v>
      </c>
      <c r="S74" s="1">
        <v>48</v>
      </c>
      <c r="T74" s="1">
        <v>35</v>
      </c>
      <c r="U74" s="1">
        <v>27</v>
      </c>
      <c r="V74" s="1">
        <v>23</v>
      </c>
      <c r="W74" s="1">
        <v>20</v>
      </c>
      <c r="X74" s="1">
        <v>16</v>
      </c>
      <c r="Y74" s="1">
        <v>58</v>
      </c>
      <c r="Z74" s="1">
        <v>54</v>
      </c>
      <c r="AA74" s="1">
        <v>44</v>
      </c>
      <c r="AB74" s="1">
        <v>36</v>
      </c>
      <c r="AC74" s="1">
        <v>37</v>
      </c>
      <c r="AD74" s="1">
        <v>36</v>
      </c>
      <c r="AE74" s="1">
        <v>36</v>
      </c>
      <c r="AF74" s="1">
        <v>37</v>
      </c>
      <c r="AG74" s="1">
        <v>36</v>
      </c>
      <c r="AH74" s="1">
        <v>35</v>
      </c>
      <c r="AI74" s="1">
        <v>37</v>
      </c>
      <c r="AJ74" s="1">
        <v>40</v>
      </c>
    </row>
    <row r="75" spans="1:36" x14ac:dyDescent="0.35">
      <c r="A75" s="1" t="s">
        <v>184</v>
      </c>
      <c r="B75" s="1" t="s">
        <v>185</v>
      </c>
      <c r="C75" s="1" t="s">
        <v>52</v>
      </c>
      <c r="D75" s="1" t="s">
        <v>53</v>
      </c>
      <c r="E75" s="1"/>
      <c r="F75" s="1">
        <v>37</v>
      </c>
      <c r="G75" s="1">
        <v>26</v>
      </c>
      <c r="H75" s="1">
        <v>22</v>
      </c>
      <c r="I75" s="1">
        <v>0</v>
      </c>
      <c r="J75" s="1">
        <v>0</v>
      </c>
      <c r="K75" s="1">
        <v>15</v>
      </c>
      <c r="L75" s="1">
        <v>0</v>
      </c>
      <c r="M75" s="1">
        <v>13</v>
      </c>
      <c r="N75" s="1">
        <v>17</v>
      </c>
      <c r="O75" s="1">
        <v>14</v>
      </c>
      <c r="P75" s="1">
        <v>9</v>
      </c>
      <c r="Q75" s="1">
        <v>8</v>
      </c>
      <c r="R75" s="1">
        <v>7</v>
      </c>
      <c r="S75" s="1">
        <v>3</v>
      </c>
      <c r="T75" s="1">
        <v>3</v>
      </c>
      <c r="U75" s="1">
        <v>3</v>
      </c>
      <c r="V75" s="1">
        <v>4</v>
      </c>
      <c r="W75" s="1">
        <v>2</v>
      </c>
      <c r="X75" s="1">
        <v>14</v>
      </c>
      <c r="Y75" s="1">
        <v>7</v>
      </c>
      <c r="Z75" s="1">
        <v>0</v>
      </c>
      <c r="AA75" s="1">
        <v>0</v>
      </c>
      <c r="AB75" s="1">
        <v>2</v>
      </c>
      <c r="AC75" s="1">
        <v>4</v>
      </c>
      <c r="AD75" s="1">
        <v>2</v>
      </c>
      <c r="AE75" s="1">
        <v>0</v>
      </c>
      <c r="AF75" s="1">
        <v>0</v>
      </c>
      <c r="AG75" s="1">
        <v>2</v>
      </c>
      <c r="AH75" s="1">
        <v>1</v>
      </c>
      <c r="AI75" s="1">
        <v>1</v>
      </c>
      <c r="AJ75" s="1">
        <v>0</v>
      </c>
    </row>
    <row r="76" spans="1:36" x14ac:dyDescent="0.35">
      <c r="A76" s="1" t="s">
        <v>186</v>
      </c>
      <c r="B76" s="1" t="s">
        <v>187</v>
      </c>
      <c r="C76" s="1" t="s">
        <v>56</v>
      </c>
      <c r="D76" s="1" t="s">
        <v>57</v>
      </c>
      <c r="E76" s="1"/>
      <c r="F76" s="1">
        <v>18</v>
      </c>
      <c r="G76" s="1">
        <v>6</v>
      </c>
      <c r="H76" s="1">
        <v>3</v>
      </c>
      <c r="I76" s="1">
        <v>3</v>
      </c>
      <c r="J76" s="1">
        <v>6</v>
      </c>
      <c r="K76" s="1">
        <v>5</v>
      </c>
      <c r="L76" s="1">
        <v>11</v>
      </c>
      <c r="M76" s="1">
        <v>10</v>
      </c>
      <c r="N76" s="1">
        <v>8</v>
      </c>
      <c r="O76" s="1">
        <v>8</v>
      </c>
      <c r="P76" s="1">
        <v>8</v>
      </c>
      <c r="Q76" s="1">
        <v>6</v>
      </c>
      <c r="R76" s="1">
        <v>5</v>
      </c>
      <c r="S76" s="1">
        <v>2</v>
      </c>
      <c r="T76" s="1">
        <v>1</v>
      </c>
      <c r="U76" s="1">
        <v>1</v>
      </c>
      <c r="V76" s="1">
        <v>1</v>
      </c>
      <c r="W76" s="1">
        <v>1</v>
      </c>
      <c r="X76" s="1">
        <v>6</v>
      </c>
      <c r="Y76" s="1">
        <v>6</v>
      </c>
      <c r="Z76" s="1">
        <v>2</v>
      </c>
      <c r="AA76" s="1">
        <v>2</v>
      </c>
      <c r="AB76" s="1">
        <v>0</v>
      </c>
      <c r="AC76" s="1">
        <v>0</v>
      </c>
      <c r="AD76" s="1">
        <v>0</v>
      </c>
      <c r="AE76" s="1">
        <v>1</v>
      </c>
      <c r="AF76" s="1">
        <v>0</v>
      </c>
      <c r="AG76" s="1">
        <v>0</v>
      </c>
      <c r="AH76" s="1">
        <v>0</v>
      </c>
      <c r="AI76" s="1">
        <v>0</v>
      </c>
      <c r="AJ76" s="1">
        <v>0</v>
      </c>
    </row>
    <row r="77" spans="1:36" x14ac:dyDescent="0.35">
      <c r="A77" s="1" t="s">
        <v>188</v>
      </c>
      <c r="B77" s="1" t="s">
        <v>189</v>
      </c>
      <c r="C77" s="1" t="s">
        <v>60</v>
      </c>
      <c r="D77" s="1" t="s">
        <v>61</v>
      </c>
      <c r="E77" s="1"/>
      <c r="F77" s="1">
        <v>364</v>
      </c>
      <c r="G77" s="1">
        <v>339</v>
      </c>
      <c r="H77" s="1">
        <v>329</v>
      </c>
      <c r="I77" s="1">
        <v>320</v>
      </c>
      <c r="J77" s="1">
        <v>223</v>
      </c>
      <c r="K77" s="1">
        <v>276</v>
      </c>
      <c r="L77" s="1">
        <v>253</v>
      </c>
      <c r="M77" s="1">
        <v>249</v>
      </c>
      <c r="N77" s="1">
        <v>248</v>
      </c>
      <c r="O77" s="1">
        <v>192</v>
      </c>
      <c r="P77" s="1">
        <v>184</v>
      </c>
      <c r="Q77" s="1">
        <v>142</v>
      </c>
      <c r="R77" s="1">
        <v>122</v>
      </c>
      <c r="S77" s="1">
        <v>79</v>
      </c>
      <c r="T77" s="1">
        <v>37</v>
      </c>
      <c r="U77" s="1">
        <v>30</v>
      </c>
      <c r="V77" s="1">
        <v>37</v>
      </c>
      <c r="W77" s="1">
        <v>33</v>
      </c>
      <c r="X77" s="1">
        <v>43</v>
      </c>
      <c r="Y77" s="1">
        <v>73</v>
      </c>
      <c r="Z77" s="1">
        <v>71</v>
      </c>
      <c r="AA77" s="1">
        <v>67</v>
      </c>
      <c r="AB77" s="1">
        <v>47</v>
      </c>
      <c r="AC77" s="1">
        <v>74</v>
      </c>
      <c r="AD77" s="1">
        <v>56</v>
      </c>
      <c r="AE77" s="1">
        <v>58</v>
      </c>
      <c r="AF77" s="1">
        <v>59</v>
      </c>
      <c r="AG77" s="1">
        <v>57</v>
      </c>
      <c r="AH77" s="1">
        <v>68</v>
      </c>
      <c r="AI77" s="1">
        <v>78</v>
      </c>
      <c r="AJ77" s="1">
        <v>71</v>
      </c>
    </row>
    <row r="78" spans="1:36" x14ac:dyDescent="0.35">
      <c r="A78" s="1" t="s">
        <v>190</v>
      </c>
      <c r="B78" s="1" t="s">
        <v>191</v>
      </c>
      <c r="C78" s="1" t="s">
        <v>60</v>
      </c>
      <c r="D78" s="1" t="s">
        <v>61</v>
      </c>
      <c r="E78" s="1"/>
      <c r="F78" s="1">
        <v>32</v>
      </c>
      <c r="G78" s="1">
        <v>14</v>
      </c>
      <c r="H78" s="1">
        <v>17</v>
      </c>
      <c r="I78" s="1">
        <v>7</v>
      </c>
      <c r="J78" s="1">
        <v>15</v>
      </c>
      <c r="K78" s="1">
        <v>16</v>
      </c>
      <c r="L78" s="1">
        <v>19</v>
      </c>
      <c r="M78" s="1">
        <v>30</v>
      </c>
      <c r="N78" s="1">
        <v>29</v>
      </c>
      <c r="O78" s="1">
        <v>30</v>
      </c>
      <c r="P78" s="1">
        <v>20</v>
      </c>
      <c r="Q78" s="1">
        <v>17</v>
      </c>
      <c r="R78" s="1">
        <v>15</v>
      </c>
      <c r="S78" s="1">
        <v>13</v>
      </c>
      <c r="T78" s="1">
        <v>12</v>
      </c>
      <c r="U78" s="1">
        <v>9</v>
      </c>
      <c r="V78" s="1">
        <v>5</v>
      </c>
      <c r="W78" s="1">
        <v>4</v>
      </c>
      <c r="X78" s="1">
        <v>0</v>
      </c>
      <c r="Y78" s="1">
        <v>3</v>
      </c>
      <c r="Z78" s="1">
        <v>3</v>
      </c>
      <c r="AA78" s="1">
        <v>1</v>
      </c>
      <c r="AB78" s="1">
        <v>1</v>
      </c>
      <c r="AC78" s="1">
        <v>2</v>
      </c>
      <c r="AD78" s="1">
        <v>3</v>
      </c>
      <c r="AE78" s="1">
        <v>1</v>
      </c>
      <c r="AF78" s="1">
        <v>0</v>
      </c>
      <c r="AG78" s="1">
        <v>0</v>
      </c>
      <c r="AH78" s="1">
        <v>1</v>
      </c>
      <c r="AI78" s="1">
        <v>2</v>
      </c>
      <c r="AJ78" s="1">
        <v>2</v>
      </c>
    </row>
    <row r="79" spans="1:36" x14ac:dyDescent="0.35">
      <c r="A79" s="1" t="s">
        <v>192</v>
      </c>
      <c r="B79" s="1" t="s">
        <v>193</v>
      </c>
      <c r="C79" s="1" t="s">
        <v>54</v>
      </c>
      <c r="D79" s="1" t="s">
        <v>55</v>
      </c>
      <c r="E79" s="1"/>
      <c r="F79" s="1">
        <v>42</v>
      </c>
      <c r="G79" s="1">
        <v>37</v>
      </c>
      <c r="H79" s="1">
        <v>39</v>
      </c>
      <c r="I79" s="1">
        <v>49</v>
      </c>
      <c r="J79" s="1">
        <v>22</v>
      </c>
      <c r="K79" s="1">
        <v>55</v>
      </c>
      <c r="L79" s="1">
        <v>59</v>
      </c>
      <c r="M79" s="1">
        <v>70</v>
      </c>
      <c r="N79" s="1">
        <v>75</v>
      </c>
      <c r="O79" s="1">
        <v>76</v>
      </c>
      <c r="P79" s="1">
        <v>59</v>
      </c>
      <c r="Q79" s="1">
        <v>63</v>
      </c>
      <c r="R79" s="1">
        <v>55</v>
      </c>
      <c r="S79" s="1">
        <v>19</v>
      </c>
      <c r="T79" s="1">
        <v>14</v>
      </c>
      <c r="U79" s="1">
        <v>12</v>
      </c>
      <c r="V79" s="1">
        <v>5</v>
      </c>
      <c r="W79" s="1">
        <v>3</v>
      </c>
      <c r="X79" s="1">
        <v>4</v>
      </c>
      <c r="Y79" s="1">
        <v>21</v>
      </c>
      <c r="Z79" s="1">
        <v>27</v>
      </c>
      <c r="AA79" s="1">
        <v>22</v>
      </c>
      <c r="AB79" s="1">
        <v>21</v>
      </c>
      <c r="AC79" s="1">
        <v>18</v>
      </c>
      <c r="AD79" s="1">
        <v>13</v>
      </c>
      <c r="AE79" s="1">
        <v>12</v>
      </c>
      <c r="AF79" s="1">
        <v>14</v>
      </c>
      <c r="AG79" s="1">
        <v>9</v>
      </c>
      <c r="AH79" s="1">
        <v>12</v>
      </c>
      <c r="AI79" s="1">
        <v>13</v>
      </c>
      <c r="AJ79" s="1">
        <v>6</v>
      </c>
    </row>
    <row r="80" spans="1:36" x14ac:dyDescent="0.35">
      <c r="A80" s="1" t="s">
        <v>194</v>
      </c>
      <c r="B80" s="1" t="s">
        <v>195</v>
      </c>
      <c r="C80" s="1" t="s">
        <v>62</v>
      </c>
      <c r="D80" s="1" t="s">
        <v>63</v>
      </c>
      <c r="E80" s="1"/>
      <c r="F80" s="1">
        <v>97</v>
      </c>
      <c r="G80" s="1">
        <v>104</v>
      </c>
      <c r="H80" s="1">
        <v>88</v>
      </c>
      <c r="I80" s="1">
        <v>101</v>
      </c>
      <c r="J80" s="1">
        <v>80</v>
      </c>
      <c r="K80" s="1">
        <v>71</v>
      </c>
      <c r="L80" s="1">
        <v>75</v>
      </c>
      <c r="M80" s="1">
        <v>73</v>
      </c>
      <c r="N80" s="1">
        <v>51</v>
      </c>
      <c r="O80" s="1">
        <v>25</v>
      </c>
      <c r="P80" s="1">
        <v>24</v>
      </c>
      <c r="Q80" s="1">
        <v>6</v>
      </c>
      <c r="R80" s="1">
        <v>0</v>
      </c>
      <c r="S80" s="1">
        <v>0</v>
      </c>
      <c r="T80" s="1">
        <v>0</v>
      </c>
      <c r="U80" s="1">
        <v>0</v>
      </c>
      <c r="V80" s="1">
        <v>0</v>
      </c>
      <c r="W80" s="1">
        <v>0</v>
      </c>
      <c r="X80" s="1">
        <v>10</v>
      </c>
      <c r="Y80" s="1">
        <v>9</v>
      </c>
      <c r="Z80" s="1">
        <v>9</v>
      </c>
      <c r="AA80" s="1">
        <v>10</v>
      </c>
      <c r="AB80" s="1">
        <v>7</v>
      </c>
      <c r="AC80" s="1">
        <v>8</v>
      </c>
      <c r="AD80" s="1">
        <v>11</v>
      </c>
      <c r="AE80" s="1">
        <v>1</v>
      </c>
      <c r="AF80" s="1">
        <v>5</v>
      </c>
      <c r="AG80" s="1">
        <v>0</v>
      </c>
      <c r="AH80" s="1">
        <v>4</v>
      </c>
      <c r="AI80" s="1">
        <v>7</v>
      </c>
      <c r="AJ80" s="1">
        <v>6</v>
      </c>
    </row>
    <row r="81" spans="1:36" x14ac:dyDescent="0.35">
      <c r="A81" s="1" t="s">
        <v>196</v>
      </c>
      <c r="B81" s="1" t="s">
        <v>197</v>
      </c>
      <c r="C81" s="1" t="s">
        <v>64</v>
      </c>
      <c r="D81" s="1" t="s">
        <v>65</v>
      </c>
      <c r="E81" s="1"/>
      <c r="F81" s="1">
        <v>3</v>
      </c>
      <c r="G81" s="1">
        <v>2</v>
      </c>
      <c r="H81" s="1">
        <v>0</v>
      </c>
      <c r="I81" s="1">
        <v>0</v>
      </c>
      <c r="J81" s="1">
        <v>0</v>
      </c>
      <c r="K81" s="1">
        <v>0</v>
      </c>
      <c r="L81" s="1">
        <v>1</v>
      </c>
      <c r="M81" s="1">
        <v>2</v>
      </c>
      <c r="N81" s="1">
        <v>1</v>
      </c>
      <c r="O81" s="1">
        <v>0</v>
      </c>
      <c r="P81" s="1">
        <v>0</v>
      </c>
      <c r="Q81" s="1">
        <v>0</v>
      </c>
      <c r="R81" s="1">
        <v>0</v>
      </c>
      <c r="S81" s="1">
        <v>0</v>
      </c>
      <c r="T81" s="1">
        <v>0</v>
      </c>
      <c r="U81" s="1">
        <v>0</v>
      </c>
      <c r="V81" s="1">
        <v>0</v>
      </c>
      <c r="W81" s="1">
        <v>0</v>
      </c>
      <c r="X81" s="1">
        <v>0</v>
      </c>
      <c r="Y81" s="1">
        <v>2</v>
      </c>
      <c r="Z81" s="1">
        <v>1</v>
      </c>
      <c r="AA81" s="1">
        <v>0</v>
      </c>
      <c r="AB81" s="1">
        <v>0</v>
      </c>
      <c r="AC81" s="1">
        <v>0</v>
      </c>
      <c r="AD81" s="1">
        <v>0</v>
      </c>
      <c r="AE81" s="1">
        <v>0</v>
      </c>
      <c r="AF81" s="1">
        <v>0</v>
      </c>
      <c r="AG81" s="1">
        <v>0</v>
      </c>
      <c r="AH81" s="1">
        <v>0</v>
      </c>
      <c r="AI81" s="1">
        <v>1</v>
      </c>
      <c r="AJ81" s="1">
        <v>2</v>
      </c>
    </row>
    <row r="82" spans="1:36" x14ac:dyDescent="0.35">
      <c r="A82" s="1" t="s">
        <v>198</v>
      </c>
      <c r="B82" s="1" t="s">
        <v>199</v>
      </c>
      <c r="C82" s="1" t="s">
        <v>58</v>
      </c>
      <c r="D82" s="1" t="s">
        <v>59</v>
      </c>
      <c r="E82" s="1"/>
      <c r="F82" s="1">
        <v>42</v>
      </c>
      <c r="G82" s="1">
        <v>23</v>
      </c>
      <c r="H82" s="1">
        <v>45</v>
      </c>
      <c r="I82" s="1">
        <v>40</v>
      </c>
      <c r="J82" s="1">
        <v>9</v>
      </c>
      <c r="K82" s="1">
        <v>51</v>
      </c>
      <c r="L82" s="1">
        <v>55</v>
      </c>
      <c r="M82" s="1">
        <v>49</v>
      </c>
      <c r="N82" s="1">
        <v>42</v>
      </c>
      <c r="O82" s="1">
        <v>56</v>
      </c>
      <c r="P82" s="1">
        <v>47</v>
      </c>
      <c r="Q82" s="1">
        <v>32</v>
      </c>
      <c r="R82" s="1">
        <v>25</v>
      </c>
      <c r="S82" s="1">
        <v>20</v>
      </c>
      <c r="T82" s="1">
        <v>17</v>
      </c>
      <c r="U82" s="1">
        <v>13</v>
      </c>
      <c r="V82" s="1">
        <v>10</v>
      </c>
      <c r="W82" s="1">
        <v>16</v>
      </c>
      <c r="X82" s="1">
        <v>12</v>
      </c>
      <c r="Y82" s="1">
        <v>15</v>
      </c>
      <c r="Z82" s="1">
        <v>8</v>
      </c>
      <c r="AA82" s="1">
        <v>9</v>
      </c>
      <c r="AB82" s="1">
        <v>15</v>
      </c>
      <c r="AC82" s="1">
        <v>11</v>
      </c>
      <c r="AD82" s="1">
        <v>11</v>
      </c>
      <c r="AE82" s="1">
        <v>14</v>
      </c>
      <c r="AF82" s="1">
        <v>14</v>
      </c>
      <c r="AG82" s="1">
        <v>15</v>
      </c>
      <c r="AH82" s="1">
        <v>16</v>
      </c>
      <c r="AI82" s="1">
        <v>18</v>
      </c>
      <c r="AJ82" s="1">
        <v>17</v>
      </c>
    </row>
    <row r="83" spans="1:36" x14ac:dyDescent="0.35">
      <c r="A83" s="1" t="s">
        <v>200</v>
      </c>
      <c r="B83" s="1" t="s">
        <v>201</v>
      </c>
      <c r="C83" s="1" t="s">
        <v>48</v>
      </c>
      <c r="D83" s="1" t="s">
        <v>49</v>
      </c>
      <c r="E83" s="1"/>
      <c r="F83" s="1">
        <v>88</v>
      </c>
      <c r="G83" s="1">
        <v>74</v>
      </c>
      <c r="H83" s="1">
        <v>68</v>
      </c>
      <c r="I83" s="1">
        <v>58</v>
      </c>
      <c r="J83" s="1">
        <v>55</v>
      </c>
      <c r="K83" s="1">
        <v>38</v>
      </c>
      <c r="L83" s="1">
        <v>33</v>
      </c>
      <c r="M83" s="1">
        <v>68</v>
      </c>
      <c r="N83" s="1">
        <v>68</v>
      </c>
      <c r="O83" s="1">
        <v>57</v>
      </c>
      <c r="P83" s="1">
        <v>53</v>
      </c>
      <c r="Q83" s="1">
        <v>47</v>
      </c>
      <c r="R83" s="1">
        <v>45</v>
      </c>
      <c r="S83" s="1">
        <v>29</v>
      </c>
      <c r="T83" s="1">
        <v>29</v>
      </c>
      <c r="U83" s="1">
        <v>26</v>
      </c>
      <c r="V83" s="1">
        <v>26</v>
      </c>
      <c r="W83" s="1">
        <v>30</v>
      </c>
      <c r="X83" s="1">
        <v>23</v>
      </c>
      <c r="Y83" s="1">
        <v>22</v>
      </c>
      <c r="Z83" s="1">
        <v>29</v>
      </c>
      <c r="AA83" s="1">
        <v>29</v>
      </c>
      <c r="AB83" s="1">
        <v>31</v>
      </c>
      <c r="AC83" s="1">
        <v>26</v>
      </c>
      <c r="AD83" s="1">
        <v>22</v>
      </c>
      <c r="AE83" s="1">
        <v>18</v>
      </c>
      <c r="AF83" s="1">
        <v>12</v>
      </c>
      <c r="AG83" s="1">
        <v>11</v>
      </c>
      <c r="AH83" s="1">
        <v>9</v>
      </c>
      <c r="AI83" s="1">
        <v>17</v>
      </c>
      <c r="AJ83" s="1">
        <v>15</v>
      </c>
    </row>
    <row r="84" spans="1:36" x14ac:dyDescent="0.35">
      <c r="A84" s="1" t="s">
        <v>202</v>
      </c>
      <c r="B84" s="1" t="s">
        <v>203</v>
      </c>
      <c r="C84" s="1" t="s">
        <v>52</v>
      </c>
      <c r="D84" s="1" t="s">
        <v>53</v>
      </c>
      <c r="E84" s="1"/>
      <c r="F84" s="1">
        <v>22</v>
      </c>
      <c r="G84" s="1">
        <v>10</v>
      </c>
      <c r="H84" s="1">
        <v>11</v>
      </c>
      <c r="I84" s="1">
        <v>11</v>
      </c>
      <c r="J84" s="1">
        <v>10</v>
      </c>
      <c r="K84" s="1">
        <v>2</v>
      </c>
      <c r="L84" s="1">
        <v>5</v>
      </c>
      <c r="M84" s="1">
        <v>2</v>
      </c>
      <c r="N84" s="1">
        <v>14</v>
      </c>
      <c r="O84" s="1">
        <v>16</v>
      </c>
      <c r="P84" s="1">
        <v>10</v>
      </c>
      <c r="Q84" s="1">
        <v>9</v>
      </c>
      <c r="R84" s="1">
        <v>6</v>
      </c>
      <c r="S84" s="1">
        <v>9</v>
      </c>
      <c r="T84" s="1">
        <v>8</v>
      </c>
      <c r="U84" s="1">
        <v>5</v>
      </c>
      <c r="V84" s="1">
        <v>5</v>
      </c>
      <c r="W84" s="1">
        <v>4</v>
      </c>
      <c r="X84" s="1">
        <v>6</v>
      </c>
      <c r="Y84" s="1">
        <v>5</v>
      </c>
      <c r="Z84" s="1">
        <v>6</v>
      </c>
      <c r="AA84" s="1">
        <v>6</v>
      </c>
      <c r="AB84" s="1">
        <v>3</v>
      </c>
      <c r="AC84" s="1">
        <v>4</v>
      </c>
      <c r="AD84" s="1">
        <v>5</v>
      </c>
      <c r="AE84" s="1">
        <v>5</v>
      </c>
      <c r="AF84" s="1">
        <v>5</v>
      </c>
      <c r="AG84" s="1">
        <v>5</v>
      </c>
      <c r="AH84" s="1">
        <v>5</v>
      </c>
      <c r="AI84" s="1">
        <v>6</v>
      </c>
      <c r="AJ84" s="1">
        <v>6</v>
      </c>
    </row>
    <row r="85" spans="1:36" x14ac:dyDescent="0.35">
      <c r="A85" s="1" t="s">
        <v>204</v>
      </c>
      <c r="B85" s="1" t="s">
        <v>205</v>
      </c>
      <c r="C85" s="1" t="s">
        <v>54</v>
      </c>
      <c r="D85" s="1" t="s">
        <v>55</v>
      </c>
      <c r="E85" s="1"/>
      <c r="F85" s="1">
        <v>47</v>
      </c>
      <c r="G85" s="1">
        <v>42</v>
      </c>
      <c r="H85" s="1">
        <v>32</v>
      </c>
      <c r="I85" s="1">
        <v>23</v>
      </c>
      <c r="J85" s="1">
        <v>23</v>
      </c>
      <c r="K85" s="1">
        <v>21</v>
      </c>
      <c r="L85" s="1">
        <v>33</v>
      </c>
      <c r="M85" s="1">
        <v>30</v>
      </c>
      <c r="N85" s="1">
        <v>48</v>
      </c>
      <c r="O85" s="1">
        <v>48</v>
      </c>
      <c r="P85" s="1">
        <v>19</v>
      </c>
      <c r="Q85" s="1">
        <v>38</v>
      </c>
      <c r="R85" s="1">
        <v>38</v>
      </c>
      <c r="S85" s="1">
        <v>13</v>
      </c>
      <c r="T85" s="1">
        <v>9</v>
      </c>
      <c r="U85" s="1">
        <v>40</v>
      </c>
      <c r="V85" s="1">
        <v>7</v>
      </c>
      <c r="W85" s="1">
        <v>8</v>
      </c>
      <c r="X85" s="1">
        <v>8</v>
      </c>
      <c r="Y85" s="1">
        <v>8</v>
      </c>
      <c r="Z85" s="1">
        <v>5</v>
      </c>
      <c r="AA85" s="1">
        <v>14</v>
      </c>
      <c r="AB85" s="1">
        <v>6</v>
      </c>
      <c r="AC85" s="1">
        <v>7</v>
      </c>
      <c r="AD85" s="1">
        <v>12</v>
      </c>
      <c r="AE85" s="1">
        <v>7</v>
      </c>
      <c r="AF85" s="1">
        <v>9</v>
      </c>
      <c r="AG85" s="1">
        <v>12</v>
      </c>
      <c r="AH85" s="1">
        <v>10</v>
      </c>
      <c r="AI85" s="1">
        <v>13</v>
      </c>
      <c r="AJ85" s="1">
        <v>18</v>
      </c>
    </row>
    <row r="86" spans="1:36" x14ac:dyDescent="0.35">
      <c r="A86" s="1" t="s">
        <v>206</v>
      </c>
      <c r="B86" s="1" t="s">
        <v>207</v>
      </c>
      <c r="C86" s="1" t="s">
        <v>58</v>
      </c>
      <c r="D86" s="1" t="s">
        <v>59</v>
      </c>
      <c r="E86" s="1"/>
      <c r="F86" s="1">
        <v>36</v>
      </c>
      <c r="G86" s="1">
        <v>36</v>
      </c>
      <c r="H86" s="1">
        <v>25</v>
      </c>
      <c r="I86" s="1">
        <v>25</v>
      </c>
      <c r="J86" s="1">
        <v>30</v>
      </c>
      <c r="K86" s="1">
        <v>29</v>
      </c>
      <c r="L86" s="1">
        <v>29</v>
      </c>
      <c r="M86" s="1">
        <v>29</v>
      </c>
      <c r="N86" s="1">
        <v>29</v>
      </c>
      <c r="O86" s="1">
        <v>29</v>
      </c>
      <c r="P86" s="1">
        <v>29</v>
      </c>
      <c r="Q86" s="1">
        <v>29</v>
      </c>
      <c r="R86" s="1">
        <v>29</v>
      </c>
      <c r="S86" s="1">
        <v>28</v>
      </c>
      <c r="T86" s="1">
        <v>25</v>
      </c>
      <c r="U86" s="1">
        <v>17</v>
      </c>
      <c r="V86" s="1">
        <v>17</v>
      </c>
      <c r="W86" s="1">
        <v>5</v>
      </c>
      <c r="X86" s="1">
        <v>5</v>
      </c>
      <c r="Y86" s="1">
        <v>5</v>
      </c>
      <c r="Z86" s="1">
        <v>5</v>
      </c>
      <c r="AA86" s="1">
        <v>5</v>
      </c>
      <c r="AB86" s="1">
        <v>5</v>
      </c>
      <c r="AC86" s="1">
        <v>5</v>
      </c>
      <c r="AD86" s="1">
        <v>5</v>
      </c>
      <c r="AE86" s="1">
        <v>9</v>
      </c>
      <c r="AF86" s="1">
        <v>9</v>
      </c>
      <c r="AG86" s="1">
        <v>11</v>
      </c>
      <c r="AH86" s="1">
        <v>11</v>
      </c>
      <c r="AI86" s="1">
        <v>11</v>
      </c>
      <c r="AJ86" s="1">
        <v>11</v>
      </c>
    </row>
    <row r="87" spans="1:36" x14ac:dyDescent="0.35">
      <c r="A87" s="1" t="s">
        <v>208</v>
      </c>
      <c r="B87" s="1" t="s">
        <v>209</v>
      </c>
      <c r="C87" s="1" t="s">
        <v>50</v>
      </c>
      <c r="D87" s="1" t="s">
        <v>51</v>
      </c>
      <c r="E87" s="1"/>
      <c r="F87" s="1">
        <v>0</v>
      </c>
      <c r="G87" s="1">
        <v>19</v>
      </c>
      <c r="H87" s="1">
        <v>22</v>
      </c>
      <c r="I87" s="1">
        <v>19</v>
      </c>
      <c r="J87" s="1">
        <v>19</v>
      </c>
      <c r="K87" s="1">
        <v>18</v>
      </c>
      <c r="L87" s="1">
        <v>5</v>
      </c>
      <c r="M87" s="1">
        <v>22</v>
      </c>
      <c r="N87" s="1">
        <v>22</v>
      </c>
      <c r="O87" s="1">
        <v>14</v>
      </c>
      <c r="P87" s="1">
        <v>12</v>
      </c>
      <c r="Q87" s="1">
        <v>7</v>
      </c>
      <c r="R87" s="1">
        <v>11</v>
      </c>
      <c r="S87" s="1">
        <v>13</v>
      </c>
      <c r="T87" s="1">
        <v>11</v>
      </c>
      <c r="U87" s="1">
        <v>9</v>
      </c>
      <c r="V87" s="1">
        <v>4</v>
      </c>
      <c r="W87" s="1">
        <v>7</v>
      </c>
      <c r="X87" s="1">
        <v>27</v>
      </c>
      <c r="Y87" s="1">
        <v>26</v>
      </c>
      <c r="Z87" s="1">
        <v>27</v>
      </c>
      <c r="AA87" s="1">
        <v>34</v>
      </c>
      <c r="AB87" s="1">
        <v>40</v>
      </c>
      <c r="AC87" s="1">
        <v>28</v>
      </c>
      <c r="AD87" s="1">
        <v>30</v>
      </c>
      <c r="AE87" s="1">
        <v>27</v>
      </c>
      <c r="AF87" s="1">
        <v>21</v>
      </c>
      <c r="AG87" s="1">
        <v>27</v>
      </c>
      <c r="AH87" s="1">
        <v>24</v>
      </c>
      <c r="AI87" s="1">
        <v>30</v>
      </c>
      <c r="AJ87" s="1">
        <v>36</v>
      </c>
    </row>
    <row r="88" spans="1:36" x14ac:dyDescent="0.35">
      <c r="A88" s="1" t="s">
        <v>210</v>
      </c>
      <c r="B88" s="1" t="s">
        <v>211</v>
      </c>
      <c r="C88" s="1" t="s">
        <v>50</v>
      </c>
      <c r="D88" s="1" t="s">
        <v>51</v>
      </c>
      <c r="E88" s="1"/>
      <c r="F88" s="1">
        <v>9</v>
      </c>
      <c r="G88" s="1">
        <v>9</v>
      </c>
      <c r="H88" s="1">
        <v>7</v>
      </c>
      <c r="I88" s="1">
        <v>7</v>
      </c>
      <c r="J88" s="1">
        <v>7</v>
      </c>
      <c r="K88" s="1">
        <v>4</v>
      </c>
      <c r="L88" s="1">
        <v>4</v>
      </c>
      <c r="M88" s="1">
        <v>5</v>
      </c>
      <c r="N88" s="1">
        <v>5</v>
      </c>
      <c r="O88" s="1">
        <v>5</v>
      </c>
      <c r="P88" s="1">
        <v>5</v>
      </c>
      <c r="Q88" s="1">
        <v>5</v>
      </c>
      <c r="R88" s="1">
        <v>5</v>
      </c>
      <c r="S88" s="1">
        <v>5</v>
      </c>
      <c r="T88" s="1">
        <v>1</v>
      </c>
      <c r="U88" s="1">
        <v>1</v>
      </c>
      <c r="V88" s="1">
        <v>1</v>
      </c>
      <c r="W88" s="1">
        <v>1</v>
      </c>
      <c r="X88" s="1">
        <v>1</v>
      </c>
      <c r="Y88" s="1">
        <v>1</v>
      </c>
      <c r="Z88" s="1">
        <v>1</v>
      </c>
      <c r="AA88" s="1">
        <v>1</v>
      </c>
      <c r="AB88" s="1">
        <v>1</v>
      </c>
      <c r="AC88" s="1">
        <v>1</v>
      </c>
      <c r="AD88" s="1">
        <v>1</v>
      </c>
      <c r="AE88" s="1">
        <v>1</v>
      </c>
      <c r="AF88" s="1">
        <v>1</v>
      </c>
      <c r="AG88" s="1">
        <v>1</v>
      </c>
      <c r="AH88" s="1">
        <v>0</v>
      </c>
      <c r="AI88" s="1">
        <v>0</v>
      </c>
      <c r="AJ88" s="1">
        <v>0</v>
      </c>
    </row>
    <row r="89" spans="1:36" x14ac:dyDescent="0.35">
      <c r="A89" s="1" t="s">
        <v>212</v>
      </c>
      <c r="B89" s="1" t="s">
        <v>213</v>
      </c>
      <c r="C89" s="1" t="s">
        <v>64</v>
      </c>
      <c r="D89" s="1" t="s">
        <v>65</v>
      </c>
      <c r="E89" s="1"/>
      <c r="F89" s="1">
        <v>82</v>
      </c>
      <c r="G89" s="1">
        <v>96</v>
      </c>
      <c r="H89" s="1">
        <v>67</v>
      </c>
      <c r="I89" s="1">
        <v>62</v>
      </c>
      <c r="J89" s="1">
        <v>115</v>
      </c>
      <c r="K89" s="1">
        <v>98</v>
      </c>
      <c r="L89" s="1">
        <v>93</v>
      </c>
      <c r="M89" s="1">
        <v>113</v>
      </c>
      <c r="N89" s="1">
        <v>107</v>
      </c>
      <c r="O89" s="1">
        <v>102</v>
      </c>
      <c r="P89" s="1">
        <v>96</v>
      </c>
      <c r="Q89" s="1">
        <v>81</v>
      </c>
      <c r="R89" s="1">
        <v>74</v>
      </c>
      <c r="S89" s="1">
        <v>69</v>
      </c>
      <c r="T89" s="1">
        <v>47</v>
      </c>
      <c r="U89" s="1">
        <v>61</v>
      </c>
      <c r="V89" s="1">
        <v>53</v>
      </c>
      <c r="W89" s="1">
        <v>60</v>
      </c>
      <c r="X89" s="1">
        <v>57</v>
      </c>
      <c r="Y89" s="1">
        <v>64</v>
      </c>
      <c r="Z89" s="1">
        <v>73</v>
      </c>
      <c r="AA89" s="1">
        <v>49</v>
      </c>
      <c r="AB89" s="1">
        <v>41</v>
      </c>
      <c r="AC89" s="1">
        <v>36</v>
      </c>
      <c r="AD89" s="1">
        <v>41</v>
      </c>
      <c r="AE89" s="1">
        <v>44</v>
      </c>
      <c r="AF89" s="1">
        <v>40</v>
      </c>
      <c r="AG89" s="1">
        <v>58</v>
      </c>
      <c r="AH89" s="1">
        <v>59</v>
      </c>
      <c r="AI89" s="1">
        <v>63</v>
      </c>
      <c r="AJ89" s="1">
        <v>58</v>
      </c>
    </row>
    <row r="90" spans="1:36" x14ac:dyDescent="0.35">
      <c r="A90" s="1" t="s">
        <v>214</v>
      </c>
      <c r="B90" s="1" t="s">
        <v>215</v>
      </c>
      <c r="C90" s="1" t="s">
        <v>60</v>
      </c>
      <c r="D90" s="1" t="s">
        <v>61</v>
      </c>
      <c r="E90" s="1"/>
      <c r="F90" s="1">
        <v>103</v>
      </c>
      <c r="G90" s="1">
        <v>64</v>
      </c>
      <c r="H90" s="1">
        <v>56</v>
      </c>
      <c r="I90" s="1">
        <v>41</v>
      </c>
      <c r="J90" s="1">
        <v>30</v>
      </c>
      <c r="K90" s="1">
        <v>25</v>
      </c>
      <c r="L90" s="1">
        <v>24</v>
      </c>
      <c r="M90" s="1">
        <v>54</v>
      </c>
      <c r="N90" s="1">
        <v>47</v>
      </c>
      <c r="O90" s="1">
        <v>47</v>
      </c>
      <c r="P90" s="1">
        <v>49</v>
      </c>
      <c r="Q90" s="1">
        <v>46</v>
      </c>
      <c r="R90" s="1">
        <v>40</v>
      </c>
      <c r="S90" s="1">
        <v>38</v>
      </c>
      <c r="T90" s="1">
        <v>14</v>
      </c>
      <c r="U90" s="1">
        <v>5</v>
      </c>
      <c r="V90" s="1">
        <v>5</v>
      </c>
      <c r="W90" s="1">
        <v>17</v>
      </c>
      <c r="X90" s="1">
        <v>13</v>
      </c>
      <c r="Y90" s="1">
        <v>12</v>
      </c>
      <c r="Z90" s="1">
        <v>12</v>
      </c>
      <c r="AA90" s="1">
        <v>10</v>
      </c>
      <c r="AB90" s="1">
        <v>2</v>
      </c>
      <c r="AC90" s="1">
        <v>2</v>
      </c>
      <c r="AD90" s="1">
        <v>0</v>
      </c>
      <c r="AE90" s="1">
        <v>0</v>
      </c>
      <c r="AF90" s="1">
        <v>0</v>
      </c>
      <c r="AG90" s="1">
        <v>2</v>
      </c>
      <c r="AH90" s="1">
        <v>2</v>
      </c>
      <c r="AI90" s="1">
        <v>6</v>
      </c>
      <c r="AJ90" s="1">
        <v>9</v>
      </c>
    </row>
    <row r="91" spans="1:36" x14ac:dyDescent="0.35">
      <c r="A91" s="1" t="s">
        <v>216</v>
      </c>
      <c r="B91" s="1" t="s">
        <v>217</v>
      </c>
      <c r="C91" s="1" t="s">
        <v>58</v>
      </c>
      <c r="D91" s="1" t="s">
        <v>59</v>
      </c>
      <c r="E91" s="1"/>
      <c r="F91" s="1">
        <v>21</v>
      </c>
      <c r="G91" s="1">
        <v>9</v>
      </c>
      <c r="H91" s="1">
        <v>9</v>
      </c>
      <c r="I91" s="1">
        <v>7</v>
      </c>
      <c r="J91" s="1">
        <v>5</v>
      </c>
      <c r="K91" s="1">
        <v>5</v>
      </c>
      <c r="L91" s="1">
        <v>4</v>
      </c>
      <c r="M91" s="1">
        <v>3</v>
      </c>
      <c r="N91" s="1">
        <v>3</v>
      </c>
      <c r="O91" s="1">
        <v>3</v>
      </c>
      <c r="P91" s="1">
        <v>9</v>
      </c>
      <c r="Q91" s="1">
        <v>8</v>
      </c>
      <c r="R91" s="1">
        <v>7</v>
      </c>
      <c r="S91" s="1">
        <v>4</v>
      </c>
      <c r="T91" s="1">
        <v>4</v>
      </c>
      <c r="U91" s="1">
        <v>3</v>
      </c>
      <c r="V91" s="1">
        <v>1</v>
      </c>
      <c r="W91" s="1">
        <v>3</v>
      </c>
      <c r="X91" s="1">
        <v>11</v>
      </c>
      <c r="Y91" s="1">
        <v>9</v>
      </c>
      <c r="Z91" s="1">
        <v>4</v>
      </c>
      <c r="AA91" s="1">
        <v>6</v>
      </c>
      <c r="AB91" s="1">
        <v>0</v>
      </c>
      <c r="AC91" s="1">
        <v>1</v>
      </c>
      <c r="AD91" s="1">
        <v>1</v>
      </c>
      <c r="AE91" s="1">
        <v>2</v>
      </c>
      <c r="AF91" s="1">
        <v>2</v>
      </c>
      <c r="AG91" s="1">
        <v>3</v>
      </c>
      <c r="AH91" s="1">
        <v>5</v>
      </c>
      <c r="AI91" s="1">
        <v>0</v>
      </c>
      <c r="AJ91" s="1">
        <v>7</v>
      </c>
    </row>
    <row r="92" spans="1:36" x14ac:dyDescent="0.35">
      <c r="A92" s="1" t="s">
        <v>218</v>
      </c>
      <c r="B92" s="1" t="s">
        <v>219</v>
      </c>
      <c r="C92" s="1" t="s">
        <v>62</v>
      </c>
      <c r="D92" s="1" t="s">
        <v>63</v>
      </c>
      <c r="E92" s="1"/>
      <c r="F92" s="1">
        <v>3</v>
      </c>
      <c r="G92" s="1">
        <v>3</v>
      </c>
      <c r="H92" s="1">
        <v>3</v>
      </c>
      <c r="I92" s="1">
        <v>3</v>
      </c>
      <c r="J92" s="1">
        <v>0</v>
      </c>
      <c r="K92" s="1">
        <v>0</v>
      </c>
      <c r="L92" s="1">
        <v>2</v>
      </c>
      <c r="M92" s="1">
        <v>2</v>
      </c>
      <c r="N92" s="1">
        <v>4</v>
      </c>
      <c r="O92" s="1">
        <v>0</v>
      </c>
      <c r="P92" s="1">
        <v>0</v>
      </c>
      <c r="Q92" s="1">
        <v>0</v>
      </c>
      <c r="R92" s="1">
        <v>0</v>
      </c>
      <c r="S92" s="1">
        <v>0</v>
      </c>
      <c r="T92" s="1">
        <v>1</v>
      </c>
      <c r="U92" s="1">
        <v>0</v>
      </c>
      <c r="V92" s="1">
        <v>0</v>
      </c>
      <c r="W92" s="1">
        <v>0</v>
      </c>
      <c r="X92" s="1">
        <v>0</v>
      </c>
      <c r="Y92" s="1">
        <v>0</v>
      </c>
      <c r="Z92" s="1">
        <v>1</v>
      </c>
      <c r="AA92" s="1">
        <v>0</v>
      </c>
      <c r="AB92" s="1">
        <v>1</v>
      </c>
      <c r="AC92" s="1">
        <v>1</v>
      </c>
      <c r="AD92" s="1">
        <v>2</v>
      </c>
      <c r="AE92" s="1">
        <v>0</v>
      </c>
      <c r="AF92" s="1">
        <v>4</v>
      </c>
      <c r="AG92" s="1">
        <v>4</v>
      </c>
      <c r="AH92" s="1">
        <v>4</v>
      </c>
      <c r="AI92" s="1">
        <v>4</v>
      </c>
      <c r="AJ92" s="1">
        <v>4</v>
      </c>
    </row>
    <row r="93" spans="1:36" x14ac:dyDescent="0.35">
      <c r="A93" s="1" t="s">
        <v>220</v>
      </c>
      <c r="B93" s="1" t="s">
        <v>221</v>
      </c>
      <c r="C93" s="1" t="s">
        <v>48</v>
      </c>
      <c r="D93" s="1" t="s">
        <v>49</v>
      </c>
      <c r="E93" s="1"/>
      <c r="F93" s="1">
        <v>338</v>
      </c>
      <c r="G93" s="1">
        <v>297</v>
      </c>
      <c r="H93" s="1">
        <v>244</v>
      </c>
      <c r="I93" s="1">
        <v>204</v>
      </c>
      <c r="J93" s="1">
        <v>189</v>
      </c>
      <c r="K93" s="1">
        <v>184</v>
      </c>
      <c r="L93" s="1">
        <v>194</v>
      </c>
      <c r="M93" s="1">
        <v>196</v>
      </c>
      <c r="N93" s="1">
        <v>206</v>
      </c>
      <c r="O93" s="1">
        <v>175</v>
      </c>
      <c r="P93" s="1">
        <v>159</v>
      </c>
      <c r="Q93" s="1">
        <v>149</v>
      </c>
      <c r="R93" s="1">
        <v>109</v>
      </c>
      <c r="S93" s="1">
        <v>104</v>
      </c>
      <c r="T93" s="1">
        <v>95</v>
      </c>
      <c r="U93" s="1">
        <v>85</v>
      </c>
      <c r="V93" s="1">
        <v>89</v>
      </c>
      <c r="W93" s="1">
        <v>88</v>
      </c>
      <c r="X93" s="1">
        <v>88</v>
      </c>
      <c r="Y93" s="1">
        <v>148</v>
      </c>
      <c r="Z93" s="1">
        <v>157</v>
      </c>
      <c r="AA93" s="1">
        <v>133</v>
      </c>
      <c r="AB93" s="1">
        <v>107</v>
      </c>
      <c r="AC93" s="1">
        <v>108</v>
      </c>
      <c r="AD93" s="1">
        <v>89</v>
      </c>
      <c r="AE93" s="1">
        <v>89</v>
      </c>
      <c r="AF93" s="1">
        <v>23</v>
      </c>
      <c r="AG93" s="1">
        <v>27</v>
      </c>
      <c r="AH93" s="1">
        <v>27</v>
      </c>
      <c r="AI93" s="1">
        <v>45</v>
      </c>
      <c r="AJ93" s="1">
        <v>46</v>
      </c>
    </row>
    <row r="94" spans="1:36" x14ac:dyDescent="0.35">
      <c r="A94" s="1" t="s">
        <v>222</v>
      </c>
      <c r="B94" s="1" t="s">
        <v>223</v>
      </c>
      <c r="C94" s="1" t="s">
        <v>52</v>
      </c>
      <c r="D94" s="1" t="s">
        <v>53</v>
      </c>
      <c r="E94" s="1"/>
      <c r="F94" s="1">
        <v>4</v>
      </c>
      <c r="G94" s="1">
        <v>1</v>
      </c>
      <c r="H94" s="1">
        <v>1</v>
      </c>
      <c r="I94" s="1">
        <v>0</v>
      </c>
      <c r="J94" s="1">
        <v>0</v>
      </c>
      <c r="K94" s="1">
        <v>0</v>
      </c>
      <c r="L94" s="1">
        <v>2</v>
      </c>
      <c r="M94" s="1">
        <v>0</v>
      </c>
      <c r="N94" s="1">
        <v>0</v>
      </c>
      <c r="O94" s="1">
        <v>0</v>
      </c>
      <c r="P94" s="1">
        <v>0</v>
      </c>
      <c r="Q94" s="1">
        <v>0</v>
      </c>
      <c r="R94" s="1">
        <v>0</v>
      </c>
      <c r="S94" s="1">
        <v>0</v>
      </c>
      <c r="T94" s="1">
        <v>0</v>
      </c>
      <c r="U94" s="1">
        <v>0</v>
      </c>
      <c r="V94" s="1">
        <v>0</v>
      </c>
      <c r="W94" s="1">
        <v>0</v>
      </c>
      <c r="X94" s="1">
        <v>0</v>
      </c>
      <c r="Y94" s="1">
        <v>0</v>
      </c>
      <c r="Z94" s="1">
        <v>1</v>
      </c>
      <c r="AA94" s="1">
        <v>0</v>
      </c>
      <c r="AB94" s="1">
        <v>0</v>
      </c>
      <c r="AC94" s="1">
        <v>1</v>
      </c>
      <c r="AD94" s="1">
        <v>0</v>
      </c>
      <c r="AE94" s="1">
        <v>1</v>
      </c>
      <c r="AF94" s="1">
        <v>0</v>
      </c>
      <c r="AG94" s="1">
        <v>0</v>
      </c>
      <c r="AH94" s="1">
        <v>0</v>
      </c>
      <c r="AI94" s="1">
        <v>5</v>
      </c>
      <c r="AJ94" s="1">
        <v>0</v>
      </c>
    </row>
    <row r="95" spans="1:36" x14ac:dyDescent="0.35">
      <c r="A95" s="1" t="s">
        <v>224</v>
      </c>
      <c r="B95" s="1" t="s">
        <v>225</v>
      </c>
      <c r="C95" s="1" t="s">
        <v>60</v>
      </c>
      <c r="D95" s="1" t="s">
        <v>61</v>
      </c>
      <c r="E95" s="1"/>
      <c r="F95" s="1">
        <v>6</v>
      </c>
      <c r="G95" s="1">
        <v>4</v>
      </c>
      <c r="H95" s="1">
        <v>4</v>
      </c>
      <c r="I95" s="1">
        <v>1</v>
      </c>
      <c r="J95" s="1">
        <v>0</v>
      </c>
      <c r="K95" s="1">
        <v>9</v>
      </c>
      <c r="L95" s="1">
        <v>11</v>
      </c>
      <c r="M95" s="1">
        <v>10</v>
      </c>
      <c r="N95" s="1">
        <v>6</v>
      </c>
      <c r="O95" s="1">
        <v>5</v>
      </c>
      <c r="P95" s="1">
        <v>6</v>
      </c>
      <c r="Q95" s="1">
        <v>3</v>
      </c>
      <c r="R95" s="1">
        <v>3</v>
      </c>
      <c r="S95" s="1">
        <v>2</v>
      </c>
      <c r="T95" s="1">
        <v>2</v>
      </c>
      <c r="U95" s="1">
        <v>2</v>
      </c>
      <c r="V95" s="1">
        <v>4</v>
      </c>
      <c r="W95" s="1">
        <v>4</v>
      </c>
      <c r="X95" s="1">
        <v>3</v>
      </c>
      <c r="Y95" s="1">
        <v>8</v>
      </c>
      <c r="Z95" s="1">
        <v>7</v>
      </c>
      <c r="AA95" s="1">
        <v>6</v>
      </c>
      <c r="AB95" s="1">
        <v>3</v>
      </c>
      <c r="AC95" s="1">
        <v>4</v>
      </c>
      <c r="AD95" s="1">
        <v>4</v>
      </c>
      <c r="AE95" s="1">
        <v>3</v>
      </c>
      <c r="AF95" s="1">
        <v>2</v>
      </c>
      <c r="AG95" s="1">
        <v>3</v>
      </c>
      <c r="AH95" s="1">
        <v>1</v>
      </c>
      <c r="AI95" s="1">
        <v>1</v>
      </c>
      <c r="AJ95" s="1">
        <v>4</v>
      </c>
    </row>
    <row r="96" spans="1:36" x14ac:dyDescent="0.35">
      <c r="A96" s="1" t="s">
        <v>226</v>
      </c>
      <c r="B96" s="1" t="s">
        <v>227</v>
      </c>
      <c r="C96" s="1" t="s">
        <v>58</v>
      </c>
      <c r="D96" s="1" t="s">
        <v>59</v>
      </c>
      <c r="E96" s="1"/>
      <c r="F96" s="1">
        <v>5</v>
      </c>
      <c r="G96" s="1">
        <v>3</v>
      </c>
      <c r="H96" s="1">
        <v>0</v>
      </c>
      <c r="I96" s="1">
        <v>0</v>
      </c>
      <c r="J96" s="1">
        <v>0</v>
      </c>
      <c r="K96" s="1">
        <v>0</v>
      </c>
      <c r="L96" s="1">
        <v>0</v>
      </c>
      <c r="M96" s="1">
        <v>2</v>
      </c>
      <c r="N96" s="1">
        <v>3</v>
      </c>
      <c r="O96" s="1">
        <v>3</v>
      </c>
      <c r="P96" s="1">
        <v>4</v>
      </c>
      <c r="Q96" s="1">
        <v>5</v>
      </c>
      <c r="R96" s="1">
        <v>3</v>
      </c>
      <c r="S96" s="1">
        <v>4</v>
      </c>
      <c r="T96" s="1">
        <v>7</v>
      </c>
      <c r="U96" s="1">
        <v>7</v>
      </c>
      <c r="V96" s="1">
        <v>5</v>
      </c>
      <c r="W96" s="1">
        <v>5</v>
      </c>
      <c r="X96" s="1">
        <v>5</v>
      </c>
      <c r="Y96" s="1">
        <v>5</v>
      </c>
      <c r="Z96" s="1">
        <v>5</v>
      </c>
      <c r="AA96" s="1">
        <v>5</v>
      </c>
      <c r="AB96" s="1">
        <v>2</v>
      </c>
      <c r="AC96" s="1">
        <v>2</v>
      </c>
      <c r="AD96" s="1">
        <v>4</v>
      </c>
      <c r="AE96" s="1">
        <v>3</v>
      </c>
      <c r="AF96" s="1">
        <v>1</v>
      </c>
      <c r="AG96" s="1">
        <v>1</v>
      </c>
      <c r="AH96" s="1">
        <v>1</v>
      </c>
      <c r="AI96" s="1">
        <v>0</v>
      </c>
      <c r="AJ96" s="1">
        <v>19</v>
      </c>
    </row>
    <row r="97" spans="1:36" x14ac:dyDescent="0.35">
      <c r="A97" s="1" t="s">
        <v>228</v>
      </c>
      <c r="B97" s="1" t="s">
        <v>229</v>
      </c>
      <c r="C97" s="1" t="s">
        <v>52</v>
      </c>
      <c r="D97" s="1" t="s">
        <v>53</v>
      </c>
      <c r="E97" s="1"/>
      <c r="F97" s="1">
        <v>11</v>
      </c>
      <c r="G97" s="1">
        <v>10</v>
      </c>
      <c r="H97" s="1">
        <v>9</v>
      </c>
      <c r="I97" s="1">
        <v>9</v>
      </c>
      <c r="J97" s="1">
        <v>8</v>
      </c>
      <c r="K97" s="1">
        <v>10</v>
      </c>
      <c r="L97" s="1">
        <v>11</v>
      </c>
      <c r="M97" s="1">
        <v>16</v>
      </c>
      <c r="N97" s="1">
        <v>19</v>
      </c>
      <c r="O97" s="1">
        <v>16</v>
      </c>
      <c r="P97" s="1">
        <v>9</v>
      </c>
      <c r="Q97" s="1">
        <v>4</v>
      </c>
      <c r="R97" s="1">
        <v>3</v>
      </c>
      <c r="S97" s="1">
        <v>7</v>
      </c>
      <c r="T97" s="1">
        <v>2</v>
      </c>
      <c r="U97" s="1">
        <v>3</v>
      </c>
      <c r="V97" s="1">
        <v>5</v>
      </c>
      <c r="W97" s="1">
        <v>3</v>
      </c>
      <c r="X97" s="1">
        <v>6</v>
      </c>
      <c r="Y97" s="1">
        <v>10</v>
      </c>
      <c r="Z97" s="1">
        <v>7</v>
      </c>
      <c r="AA97" s="1">
        <v>5</v>
      </c>
      <c r="AB97" s="1">
        <v>4</v>
      </c>
      <c r="AC97" s="1">
        <v>2</v>
      </c>
      <c r="AD97" s="1">
        <v>1</v>
      </c>
      <c r="AE97" s="1">
        <v>1</v>
      </c>
      <c r="AF97" s="1">
        <v>1</v>
      </c>
      <c r="AG97" s="1">
        <v>5</v>
      </c>
      <c r="AH97" s="1">
        <v>5</v>
      </c>
      <c r="AI97" s="1">
        <v>12</v>
      </c>
      <c r="AJ97" s="1">
        <v>19</v>
      </c>
    </row>
    <row r="98" spans="1:36" x14ac:dyDescent="0.35">
      <c r="A98" s="1" t="s">
        <v>230</v>
      </c>
      <c r="B98" s="1" t="s">
        <v>231</v>
      </c>
      <c r="C98" s="1" t="s">
        <v>50</v>
      </c>
      <c r="D98" s="1" t="s">
        <v>51</v>
      </c>
      <c r="E98" s="1"/>
      <c r="F98" s="1">
        <v>12</v>
      </c>
      <c r="G98" s="1">
        <v>7</v>
      </c>
      <c r="H98" s="1">
        <v>6</v>
      </c>
      <c r="I98" s="1">
        <v>3</v>
      </c>
      <c r="J98" s="1">
        <v>4</v>
      </c>
      <c r="K98" s="1">
        <v>6</v>
      </c>
      <c r="L98" s="1">
        <v>3</v>
      </c>
      <c r="M98" s="1">
        <v>6</v>
      </c>
      <c r="N98" s="1">
        <v>5</v>
      </c>
      <c r="O98" s="1">
        <v>6</v>
      </c>
      <c r="P98" s="1">
        <v>6</v>
      </c>
      <c r="Q98" s="1">
        <v>7</v>
      </c>
      <c r="R98" s="1">
        <v>5</v>
      </c>
      <c r="S98" s="1">
        <v>5</v>
      </c>
      <c r="T98" s="1">
        <v>5</v>
      </c>
      <c r="U98" s="1">
        <v>6</v>
      </c>
      <c r="V98" s="1">
        <v>4</v>
      </c>
      <c r="W98" s="1">
        <v>10</v>
      </c>
      <c r="X98" s="1">
        <v>4</v>
      </c>
      <c r="Y98" s="1">
        <v>7</v>
      </c>
      <c r="Z98" s="1">
        <v>5</v>
      </c>
      <c r="AA98" s="1">
        <v>5</v>
      </c>
      <c r="AB98" s="1">
        <v>14</v>
      </c>
      <c r="AC98" s="1">
        <v>8</v>
      </c>
      <c r="AD98" s="1">
        <v>3</v>
      </c>
      <c r="AE98" s="1">
        <v>6</v>
      </c>
      <c r="AF98" s="1">
        <v>4</v>
      </c>
      <c r="AG98" s="1">
        <v>4</v>
      </c>
      <c r="AH98" s="1">
        <v>4</v>
      </c>
      <c r="AI98" s="1">
        <v>4</v>
      </c>
      <c r="AJ98" s="1">
        <v>4</v>
      </c>
    </row>
    <row r="99" spans="1:36" x14ac:dyDescent="0.35">
      <c r="A99" s="1" t="s">
        <v>232</v>
      </c>
      <c r="B99" s="1" t="s">
        <v>233</v>
      </c>
      <c r="C99" s="1" t="s">
        <v>64</v>
      </c>
      <c r="D99" s="1" t="s">
        <v>65</v>
      </c>
      <c r="E99" s="1"/>
      <c r="F99" s="1">
        <v>2</v>
      </c>
      <c r="G99" s="1">
        <v>2</v>
      </c>
      <c r="H99" s="1">
        <v>2</v>
      </c>
      <c r="I99" s="1">
        <v>3</v>
      </c>
      <c r="J99" s="1">
        <v>3</v>
      </c>
      <c r="K99" s="1">
        <v>3</v>
      </c>
      <c r="L99" s="1">
        <v>3</v>
      </c>
      <c r="M99" s="1">
        <v>3</v>
      </c>
      <c r="N99" s="1">
        <v>3</v>
      </c>
      <c r="O99" s="1">
        <v>4</v>
      </c>
      <c r="P99" s="1">
        <v>4</v>
      </c>
      <c r="Q99" s="1">
        <v>4</v>
      </c>
      <c r="R99" s="1">
        <v>4</v>
      </c>
      <c r="S99" s="1">
        <v>2</v>
      </c>
      <c r="T99" s="1">
        <v>0</v>
      </c>
      <c r="U99" s="1">
        <v>0</v>
      </c>
      <c r="V99" s="1">
        <v>0</v>
      </c>
      <c r="W99" s="1">
        <v>0</v>
      </c>
      <c r="X99" s="1">
        <v>2</v>
      </c>
      <c r="Y99" s="1">
        <v>0</v>
      </c>
      <c r="Z99" s="1">
        <v>0</v>
      </c>
      <c r="AA99" s="1">
        <v>0</v>
      </c>
      <c r="AB99" s="1">
        <v>3</v>
      </c>
      <c r="AC99" s="1">
        <v>3</v>
      </c>
      <c r="AD99" s="1">
        <v>3</v>
      </c>
      <c r="AE99" s="1">
        <v>3</v>
      </c>
      <c r="AF99" s="1">
        <v>3</v>
      </c>
      <c r="AG99" s="1">
        <v>3</v>
      </c>
      <c r="AH99" s="1">
        <v>3</v>
      </c>
      <c r="AI99" s="1">
        <v>2</v>
      </c>
      <c r="AJ99" s="1">
        <v>8</v>
      </c>
    </row>
    <row r="100" spans="1:36" x14ac:dyDescent="0.35">
      <c r="A100" s="1" t="s">
        <v>234</v>
      </c>
      <c r="B100" s="1" t="s">
        <v>235</v>
      </c>
      <c r="C100" s="1" t="s">
        <v>62</v>
      </c>
      <c r="D100" s="1" t="s">
        <v>63</v>
      </c>
      <c r="E100" s="1"/>
      <c r="F100" s="1">
        <v>3</v>
      </c>
      <c r="G100" s="1">
        <v>0</v>
      </c>
      <c r="H100" s="1">
        <v>1</v>
      </c>
      <c r="I100" s="1">
        <v>2</v>
      </c>
      <c r="J100" s="1">
        <v>12</v>
      </c>
      <c r="K100" s="1">
        <v>4</v>
      </c>
      <c r="L100" s="1">
        <v>0</v>
      </c>
      <c r="M100" s="1">
        <v>4</v>
      </c>
      <c r="N100" s="1">
        <v>0</v>
      </c>
      <c r="O100" s="1">
        <v>3</v>
      </c>
      <c r="P100" s="1">
        <v>0</v>
      </c>
      <c r="Q100" s="1">
        <v>4</v>
      </c>
      <c r="R100" s="1">
        <v>1</v>
      </c>
      <c r="S100" s="1">
        <v>10</v>
      </c>
      <c r="T100" s="1">
        <v>0</v>
      </c>
      <c r="U100" s="1">
        <v>3</v>
      </c>
      <c r="V100" s="1">
        <v>5</v>
      </c>
      <c r="W100" s="1">
        <v>1</v>
      </c>
      <c r="X100" s="1">
        <v>8</v>
      </c>
      <c r="Y100" s="1">
        <v>3</v>
      </c>
      <c r="Z100" s="1">
        <v>2</v>
      </c>
      <c r="AA100" s="1">
        <v>4</v>
      </c>
      <c r="AB100" s="1">
        <v>4</v>
      </c>
      <c r="AC100" s="1">
        <v>4</v>
      </c>
      <c r="AD100" s="1">
        <v>7</v>
      </c>
      <c r="AE100" s="1">
        <v>3</v>
      </c>
      <c r="AF100" s="1">
        <v>2</v>
      </c>
      <c r="AG100" s="1">
        <v>2</v>
      </c>
      <c r="AH100" s="1">
        <v>4</v>
      </c>
      <c r="AI100" s="1">
        <v>5</v>
      </c>
      <c r="AJ100" s="1">
        <v>6</v>
      </c>
    </row>
    <row r="101" spans="1:36" x14ac:dyDescent="0.35">
      <c r="A101" s="1" t="s">
        <v>236</v>
      </c>
      <c r="B101" s="1" t="s">
        <v>237</v>
      </c>
      <c r="C101" s="1" t="s">
        <v>52</v>
      </c>
      <c r="D101" s="1" t="s">
        <v>53</v>
      </c>
      <c r="E101" s="1"/>
      <c r="F101" s="1">
        <v>26</v>
      </c>
      <c r="G101" s="1">
        <v>17</v>
      </c>
      <c r="H101" s="1">
        <v>7</v>
      </c>
      <c r="I101" s="1">
        <v>5</v>
      </c>
      <c r="J101" s="1">
        <v>5</v>
      </c>
      <c r="K101" s="1">
        <v>4</v>
      </c>
      <c r="L101" s="1">
        <v>4</v>
      </c>
      <c r="M101" s="1">
        <v>4</v>
      </c>
      <c r="N101" s="1">
        <v>4</v>
      </c>
      <c r="O101" s="1">
        <v>4</v>
      </c>
      <c r="P101" s="1">
        <v>4</v>
      </c>
      <c r="Q101" s="1">
        <v>4</v>
      </c>
      <c r="R101" s="1">
        <v>4</v>
      </c>
      <c r="S101" s="1">
        <v>3</v>
      </c>
      <c r="T101" s="1">
        <v>2</v>
      </c>
      <c r="U101" s="1">
        <v>1</v>
      </c>
      <c r="V101" s="1">
        <v>1</v>
      </c>
      <c r="W101" s="1">
        <v>1</v>
      </c>
      <c r="X101" s="1">
        <v>1</v>
      </c>
      <c r="Y101" s="1">
        <v>0</v>
      </c>
      <c r="Z101" s="1">
        <v>0</v>
      </c>
      <c r="AA101" s="1">
        <v>0</v>
      </c>
      <c r="AB101" s="1">
        <v>0</v>
      </c>
      <c r="AC101" s="1">
        <v>10</v>
      </c>
      <c r="AD101" s="1">
        <v>1</v>
      </c>
      <c r="AE101" s="1">
        <v>2</v>
      </c>
      <c r="AF101" s="1">
        <v>7</v>
      </c>
      <c r="AG101" s="1">
        <v>12</v>
      </c>
      <c r="AH101" s="1">
        <v>13</v>
      </c>
      <c r="AI101" s="1">
        <v>16</v>
      </c>
      <c r="AJ101" s="1">
        <v>18</v>
      </c>
    </row>
    <row r="102" spans="1:36" x14ac:dyDescent="0.35">
      <c r="A102" s="1" t="s">
        <v>238</v>
      </c>
      <c r="B102" s="1" t="s">
        <v>239</v>
      </c>
      <c r="C102" s="1" t="s">
        <v>58</v>
      </c>
      <c r="D102" s="1" t="s">
        <v>59</v>
      </c>
      <c r="E102" s="1"/>
      <c r="F102" s="1">
        <v>29</v>
      </c>
      <c r="G102" s="1">
        <v>19</v>
      </c>
      <c r="H102" s="1">
        <v>18</v>
      </c>
      <c r="I102" s="1">
        <v>17</v>
      </c>
      <c r="J102" s="1">
        <v>17</v>
      </c>
      <c r="K102" s="1">
        <v>47</v>
      </c>
      <c r="L102" s="1">
        <v>47</v>
      </c>
      <c r="M102" s="1">
        <v>58</v>
      </c>
      <c r="N102" s="1">
        <v>58</v>
      </c>
      <c r="O102" s="1">
        <v>60</v>
      </c>
      <c r="P102" s="1">
        <v>55</v>
      </c>
      <c r="Q102" s="1">
        <v>62</v>
      </c>
      <c r="R102" s="1">
        <v>69</v>
      </c>
      <c r="S102" s="1">
        <v>64</v>
      </c>
      <c r="T102" s="1">
        <v>65</v>
      </c>
      <c r="U102" s="1">
        <v>61</v>
      </c>
      <c r="V102" s="1">
        <v>68</v>
      </c>
      <c r="W102" s="1">
        <v>69</v>
      </c>
      <c r="X102" s="1">
        <v>71</v>
      </c>
      <c r="Y102" s="1">
        <v>79</v>
      </c>
      <c r="Z102" s="1">
        <v>87</v>
      </c>
      <c r="AA102" s="1">
        <v>67</v>
      </c>
      <c r="AB102" s="1">
        <v>29</v>
      </c>
      <c r="AC102" s="1">
        <v>24</v>
      </c>
      <c r="AD102" s="1">
        <v>23</v>
      </c>
      <c r="AE102" s="1">
        <v>31</v>
      </c>
      <c r="AF102" s="1">
        <v>31</v>
      </c>
      <c r="AG102" s="1">
        <v>32</v>
      </c>
      <c r="AH102" s="1">
        <v>32</v>
      </c>
      <c r="AI102" s="1">
        <v>40</v>
      </c>
      <c r="AJ102" s="1">
        <v>38</v>
      </c>
    </row>
    <row r="103" spans="1:36" x14ac:dyDescent="0.35">
      <c r="A103" s="1" t="s">
        <v>240</v>
      </c>
      <c r="B103" s="1" t="s">
        <v>241</v>
      </c>
      <c r="C103" s="1" t="s">
        <v>58</v>
      </c>
      <c r="D103" s="1" t="s">
        <v>59</v>
      </c>
      <c r="E103" s="1"/>
      <c r="F103" s="1">
        <v>11</v>
      </c>
      <c r="G103" s="1">
        <v>9</v>
      </c>
      <c r="H103" s="1">
        <v>5</v>
      </c>
      <c r="I103" s="1">
        <v>4</v>
      </c>
      <c r="J103" s="1">
        <v>3</v>
      </c>
      <c r="K103" s="1">
        <v>5</v>
      </c>
      <c r="L103" s="1">
        <v>5</v>
      </c>
      <c r="M103" s="1">
        <v>7</v>
      </c>
      <c r="N103" s="1">
        <v>6</v>
      </c>
      <c r="O103" s="1">
        <v>6</v>
      </c>
      <c r="P103" s="1">
        <v>4</v>
      </c>
      <c r="Q103" s="1">
        <v>1</v>
      </c>
      <c r="R103" s="1">
        <v>5</v>
      </c>
      <c r="S103" s="1">
        <v>4</v>
      </c>
      <c r="T103" s="1">
        <v>0</v>
      </c>
      <c r="U103" s="1">
        <v>0</v>
      </c>
      <c r="V103" s="1">
        <v>5</v>
      </c>
      <c r="W103" s="1">
        <v>4</v>
      </c>
      <c r="X103" s="1">
        <v>4</v>
      </c>
      <c r="Y103" s="1">
        <v>13</v>
      </c>
      <c r="Z103" s="1">
        <v>7</v>
      </c>
      <c r="AA103" s="1">
        <v>11</v>
      </c>
      <c r="AB103" s="1">
        <v>11</v>
      </c>
      <c r="AC103" s="1">
        <v>11</v>
      </c>
      <c r="AD103" s="1">
        <v>2</v>
      </c>
      <c r="AE103" s="1">
        <v>1</v>
      </c>
      <c r="AF103" s="1">
        <v>1</v>
      </c>
      <c r="AG103" s="1">
        <v>1</v>
      </c>
      <c r="AH103" s="1">
        <v>2</v>
      </c>
      <c r="AI103" s="1">
        <v>3</v>
      </c>
      <c r="AJ103" s="1">
        <v>9</v>
      </c>
    </row>
    <row r="104" spans="1:36" x14ac:dyDescent="0.35">
      <c r="A104" s="1" t="s">
        <v>242</v>
      </c>
      <c r="B104" s="1" t="s">
        <v>243</v>
      </c>
      <c r="C104" s="1" t="s">
        <v>56</v>
      </c>
      <c r="D104" s="1" t="s">
        <v>57</v>
      </c>
      <c r="E104" s="1"/>
      <c r="F104" s="1">
        <v>10</v>
      </c>
      <c r="G104" s="1">
        <v>12</v>
      </c>
      <c r="H104" s="1">
        <v>14</v>
      </c>
      <c r="I104" s="1">
        <v>10</v>
      </c>
      <c r="J104" s="1">
        <v>10</v>
      </c>
      <c r="K104" s="1">
        <v>1</v>
      </c>
      <c r="L104" s="1">
        <v>1</v>
      </c>
      <c r="M104" s="1">
        <v>3</v>
      </c>
      <c r="N104" s="1">
        <v>6</v>
      </c>
      <c r="O104" s="1">
        <v>7</v>
      </c>
      <c r="P104" s="1">
        <v>6</v>
      </c>
      <c r="Q104" s="1">
        <v>5</v>
      </c>
      <c r="R104" s="1">
        <v>2</v>
      </c>
      <c r="S104" s="1">
        <v>2</v>
      </c>
      <c r="T104" s="1">
        <v>2</v>
      </c>
      <c r="U104" s="1">
        <v>1</v>
      </c>
      <c r="V104" s="1">
        <v>1</v>
      </c>
      <c r="W104" s="1">
        <v>2</v>
      </c>
      <c r="X104" s="1">
        <v>4</v>
      </c>
      <c r="Y104" s="1">
        <v>3</v>
      </c>
      <c r="Z104" s="1">
        <v>4</v>
      </c>
      <c r="AA104" s="1">
        <v>2</v>
      </c>
      <c r="AB104" s="1">
        <v>1</v>
      </c>
      <c r="AC104" s="1">
        <v>1</v>
      </c>
      <c r="AD104" s="1">
        <v>2</v>
      </c>
      <c r="AE104" s="1">
        <v>2</v>
      </c>
      <c r="AF104" s="1">
        <v>1</v>
      </c>
      <c r="AG104" s="1">
        <v>1</v>
      </c>
      <c r="AH104" s="1">
        <v>1</v>
      </c>
      <c r="AI104" s="1">
        <v>1</v>
      </c>
      <c r="AJ104" s="1">
        <v>1</v>
      </c>
    </row>
    <row r="105" spans="1:36" x14ac:dyDescent="0.35">
      <c r="A105" s="1" t="s">
        <v>244</v>
      </c>
      <c r="B105" s="1" t="s">
        <v>245</v>
      </c>
      <c r="C105" s="1" t="s">
        <v>58</v>
      </c>
      <c r="D105" s="1" t="s">
        <v>59</v>
      </c>
      <c r="E105" s="1"/>
      <c r="F105" s="1">
        <v>19</v>
      </c>
      <c r="G105" s="1">
        <v>12</v>
      </c>
      <c r="H105" s="1">
        <v>11</v>
      </c>
      <c r="I105" s="1">
        <v>8</v>
      </c>
      <c r="J105" s="1">
        <v>8</v>
      </c>
      <c r="K105" s="1">
        <v>8</v>
      </c>
      <c r="L105" s="1">
        <v>4</v>
      </c>
      <c r="M105" s="1">
        <v>11</v>
      </c>
      <c r="N105" s="1">
        <v>7</v>
      </c>
      <c r="O105" s="1">
        <v>9</v>
      </c>
      <c r="P105" s="1">
        <v>5</v>
      </c>
      <c r="Q105" s="1">
        <v>4</v>
      </c>
      <c r="R105" s="1">
        <v>3</v>
      </c>
      <c r="S105" s="1">
        <v>2</v>
      </c>
      <c r="T105" s="1">
        <v>1</v>
      </c>
      <c r="U105" s="1">
        <v>1</v>
      </c>
      <c r="V105" s="1">
        <v>1</v>
      </c>
      <c r="W105" s="1">
        <v>0</v>
      </c>
      <c r="X105" s="1">
        <v>0</v>
      </c>
      <c r="Y105" s="1">
        <v>0</v>
      </c>
      <c r="Z105" s="1">
        <v>0</v>
      </c>
      <c r="AA105" s="1">
        <v>0</v>
      </c>
      <c r="AB105" s="1">
        <v>0</v>
      </c>
      <c r="AC105" s="1">
        <v>0</v>
      </c>
      <c r="AD105" s="1">
        <v>12</v>
      </c>
      <c r="AE105" s="1">
        <v>0</v>
      </c>
      <c r="AF105" s="1">
        <v>8</v>
      </c>
      <c r="AG105" s="1">
        <v>2</v>
      </c>
      <c r="AH105" s="1">
        <v>0</v>
      </c>
      <c r="AI105" s="1">
        <v>4</v>
      </c>
      <c r="AJ105" s="1">
        <v>10</v>
      </c>
    </row>
    <row r="106" spans="1:36" x14ac:dyDescent="0.35">
      <c r="A106" s="1" t="s">
        <v>246</v>
      </c>
      <c r="B106" s="1" t="s">
        <v>247</v>
      </c>
      <c r="C106" s="1" t="s">
        <v>48</v>
      </c>
      <c r="D106" s="1" t="s">
        <v>49</v>
      </c>
      <c r="E106" s="1"/>
      <c r="F106" s="1">
        <v>279</v>
      </c>
      <c r="G106" s="1">
        <v>266</v>
      </c>
      <c r="H106" s="1">
        <v>223</v>
      </c>
      <c r="I106" s="1">
        <v>207</v>
      </c>
      <c r="J106" s="1">
        <v>183</v>
      </c>
      <c r="K106" s="1">
        <v>176</v>
      </c>
      <c r="L106" s="1">
        <v>176</v>
      </c>
      <c r="M106" s="1">
        <v>169</v>
      </c>
      <c r="N106" s="1">
        <v>172</v>
      </c>
      <c r="O106" s="1">
        <v>171</v>
      </c>
      <c r="P106" s="1">
        <v>154</v>
      </c>
      <c r="Q106" s="1">
        <v>131</v>
      </c>
      <c r="R106" s="1">
        <v>87</v>
      </c>
      <c r="S106" s="1">
        <v>35</v>
      </c>
      <c r="T106" s="1">
        <v>12</v>
      </c>
      <c r="U106" s="1">
        <v>6</v>
      </c>
      <c r="V106" s="1">
        <v>15</v>
      </c>
      <c r="W106" s="1">
        <v>17</v>
      </c>
      <c r="X106" s="1">
        <v>22</v>
      </c>
      <c r="Y106" s="1">
        <v>34</v>
      </c>
      <c r="Z106" s="1">
        <v>32</v>
      </c>
      <c r="AA106" s="1">
        <v>27</v>
      </c>
      <c r="AB106" s="1">
        <v>37</v>
      </c>
      <c r="AC106" s="1">
        <v>23</v>
      </c>
      <c r="AD106" s="1">
        <v>18</v>
      </c>
      <c r="AE106" s="1">
        <v>14</v>
      </c>
      <c r="AF106" s="1">
        <v>17</v>
      </c>
      <c r="AG106" s="1">
        <v>26</v>
      </c>
      <c r="AH106" s="1">
        <v>25</v>
      </c>
      <c r="AI106" s="1">
        <v>29</v>
      </c>
      <c r="AJ106" s="1">
        <v>29</v>
      </c>
    </row>
    <row r="107" spans="1:36" x14ac:dyDescent="0.35">
      <c r="A107" s="1" t="s">
        <v>248</v>
      </c>
      <c r="B107" s="1" t="s">
        <v>249</v>
      </c>
      <c r="C107" s="1" t="s">
        <v>52</v>
      </c>
      <c r="D107" s="1" t="s">
        <v>53</v>
      </c>
      <c r="E107" s="1"/>
      <c r="F107" s="1">
        <v>6</v>
      </c>
      <c r="G107" s="1">
        <v>5</v>
      </c>
      <c r="H107" s="1">
        <v>5</v>
      </c>
      <c r="I107" s="1">
        <v>6</v>
      </c>
      <c r="J107" s="1">
        <v>3</v>
      </c>
      <c r="K107" s="1">
        <v>6</v>
      </c>
      <c r="L107" s="1">
        <v>5</v>
      </c>
      <c r="M107" s="1">
        <v>5</v>
      </c>
      <c r="N107" s="1">
        <v>4</v>
      </c>
      <c r="O107" s="1">
        <v>4</v>
      </c>
      <c r="P107" s="1">
        <v>0</v>
      </c>
      <c r="Q107" s="1">
        <v>1</v>
      </c>
      <c r="R107" s="1">
        <v>1</v>
      </c>
      <c r="S107" s="1">
        <v>1</v>
      </c>
      <c r="T107" s="1">
        <v>1</v>
      </c>
      <c r="U107" s="1">
        <v>1</v>
      </c>
      <c r="V107" s="1">
        <v>1</v>
      </c>
      <c r="W107" s="1">
        <v>1</v>
      </c>
      <c r="X107" s="1">
        <v>1</v>
      </c>
      <c r="Y107" s="1">
        <v>1</v>
      </c>
      <c r="Z107" s="1">
        <v>1</v>
      </c>
      <c r="AA107" s="1">
        <v>1</v>
      </c>
      <c r="AB107" s="1">
        <v>1</v>
      </c>
      <c r="AC107" s="1">
        <v>1</v>
      </c>
      <c r="AD107" s="1">
        <v>1</v>
      </c>
      <c r="AE107" s="1">
        <v>1</v>
      </c>
      <c r="AF107" s="1">
        <v>1</v>
      </c>
      <c r="AG107" s="1">
        <v>1</v>
      </c>
      <c r="AH107" s="1">
        <v>1</v>
      </c>
      <c r="AI107" s="1">
        <v>1</v>
      </c>
      <c r="AJ107" s="1">
        <v>1</v>
      </c>
    </row>
    <row r="108" spans="1:36" x14ac:dyDescent="0.35">
      <c r="A108" s="1" t="s">
        <v>250</v>
      </c>
      <c r="B108" s="1" t="s">
        <v>251</v>
      </c>
      <c r="C108" s="1" t="s">
        <v>58</v>
      </c>
      <c r="D108" s="1" t="s">
        <v>59</v>
      </c>
      <c r="E108" s="1"/>
      <c r="F108" s="1">
        <v>28</v>
      </c>
      <c r="G108" s="1">
        <v>24</v>
      </c>
      <c r="H108" s="1">
        <v>24</v>
      </c>
      <c r="I108" s="1">
        <v>23</v>
      </c>
      <c r="J108" s="1">
        <v>19</v>
      </c>
      <c r="K108" s="1">
        <v>18</v>
      </c>
      <c r="L108" s="1">
        <v>19</v>
      </c>
      <c r="M108" s="1">
        <v>29</v>
      </c>
      <c r="N108" s="1">
        <v>39</v>
      </c>
      <c r="O108" s="1">
        <v>36</v>
      </c>
      <c r="P108" s="1">
        <v>32</v>
      </c>
      <c r="Q108" s="1">
        <v>29</v>
      </c>
      <c r="R108" s="1">
        <v>25</v>
      </c>
      <c r="S108" s="1">
        <v>23</v>
      </c>
      <c r="T108" s="1">
        <v>18</v>
      </c>
      <c r="U108" s="1">
        <v>16</v>
      </c>
      <c r="V108" s="1">
        <v>8</v>
      </c>
      <c r="W108" s="1">
        <v>7</v>
      </c>
      <c r="X108" s="1">
        <v>7</v>
      </c>
      <c r="Y108" s="1">
        <v>7</v>
      </c>
      <c r="Z108" s="1">
        <v>6</v>
      </c>
      <c r="AA108" s="1">
        <v>4</v>
      </c>
      <c r="AB108" s="1">
        <v>4</v>
      </c>
      <c r="AC108" s="1">
        <v>4</v>
      </c>
      <c r="AD108" s="1">
        <v>4</v>
      </c>
      <c r="AE108" s="1">
        <v>2</v>
      </c>
      <c r="AF108" s="1">
        <v>2</v>
      </c>
      <c r="AG108" s="1">
        <v>3</v>
      </c>
      <c r="AH108" s="1">
        <v>3</v>
      </c>
      <c r="AI108" s="1">
        <v>4</v>
      </c>
      <c r="AJ108" s="1">
        <v>8</v>
      </c>
    </row>
    <row r="109" spans="1:36" x14ac:dyDescent="0.35">
      <c r="A109" s="1" t="s">
        <v>252</v>
      </c>
      <c r="B109" s="1" t="s">
        <v>253</v>
      </c>
      <c r="C109" s="1" t="s">
        <v>50</v>
      </c>
      <c r="D109" s="1" t="s">
        <v>51</v>
      </c>
      <c r="E109" s="1"/>
      <c r="F109" s="1">
        <v>8</v>
      </c>
      <c r="G109" s="1">
        <v>1</v>
      </c>
      <c r="H109" s="1">
        <v>1</v>
      </c>
      <c r="I109" s="1">
        <v>0</v>
      </c>
      <c r="J109" s="1">
        <v>0</v>
      </c>
      <c r="K109" s="1">
        <v>0</v>
      </c>
      <c r="L109" s="1">
        <v>0</v>
      </c>
      <c r="M109" s="1">
        <v>7</v>
      </c>
      <c r="N109" s="1">
        <v>10</v>
      </c>
      <c r="O109" s="1">
        <v>9</v>
      </c>
      <c r="P109" s="1">
        <v>12</v>
      </c>
      <c r="Q109" s="1">
        <v>4</v>
      </c>
      <c r="R109" s="1">
        <v>1</v>
      </c>
      <c r="S109" s="1">
        <v>2</v>
      </c>
      <c r="T109" s="1">
        <v>1</v>
      </c>
      <c r="U109" s="1">
        <v>1</v>
      </c>
      <c r="V109" s="1">
        <v>1</v>
      </c>
      <c r="W109" s="1">
        <v>1</v>
      </c>
      <c r="X109" s="1">
        <v>0</v>
      </c>
      <c r="Y109" s="1">
        <v>2</v>
      </c>
      <c r="Z109" s="1">
        <v>1</v>
      </c>
      <c r="AA109" s="1">
        <v>0</v>
      </c>
      <c r="AB109" s="1">
        <v>0</v>
      </c>
      <c r="AC109" s="1">
        <v>0</v>
      </c>
      <c r="AD109" s="1">
        <v>0</v>
      </c>
      <c r="AE109" s="1">
        <v>0</v>
      </c>
      <c r="AF109" s="1">
        <v>0</v>
      </c>
      <c r="AG109" s="1">
        <v>0</v>
      </c>
      <c r="AH109" s="1">
        <v>0</v>
      </c>
      <c r="AI109" s="1">
        <v>0</v>
      </c>
      <c r="AJ109" s="1">
        <v>0</v>
      </c>
    </row>
    <row r="110" spans="1:36" x14ac:dyDescent="0.35">
      <c r="A110" s="1" t="s">
        <v>254</v>
      </c>
      <c r="B110" s="1" t="s">
        <v>255</v>
      </c>
      <c r="C110" s="1" t="s">
        <v>60</v>
      </c>
      <c r="D110" s="1" t="s">
        <v>61</v>
      </c>
      <c r="E110" s="1"/>
      <c r="F110" s="1">
        <v>52</v>
      </c>
      <c r="G110" s="1">
        <v>36</v>
      </c>
      <c r="H110" s="1">
        <v>35</v>
      </c>
      <c r="I110" s="1">
        <v>37</v>
      </c>
      <c r="J110" s="1">
        <v>33</v>
      </c>
      <c r="K110" s="1">
        <v>31</v>
      </c>
      <c r="L110" s="1">
        <v>41</v>
      </c>
      <c r="M110" s="1">
        <v>50</v>
      </c>
      <c r="N110" s="1">
        <v>50</v>
      </c>
      <c r="O110" s="1">
        <v>39</v>
      </c>
      <c r="P110" s="1">
        <v>29</v>
      </c>
      <c r="Q110" s="1">
        <v>20</v>
      </c>
      <c r="R110" s="1">
        <v>19</v>
      </c>
      <c r="S110" s="1">
        <v>15</v>
      </c>
      <c r="T110" s="1">
        <v>14</v>
      </c>
      <c r="U110" s="1">
        <v>12</v>
      </c>
      <c r="V110" s="1">
        <v>14</v>
      </c>
      <c r="W110" s="1">
        <v>13</v>
      </c>
      <c r="X110" s="1">
        <v>15</v>
      </c>
      <c r="Y110" s="1">
        <v>25</v>
      </c>
      <c r="Z110" s="1">
        <v>32</v>
      </c>
      <c r="AA110" s="1">
        <v>26</v>
      </c>
      <c r="AB110" s="1">
        <v>21</v>
      </c>
      <c r="AC110" s="1">
        <v>15</v>
      </c>
      <c r="AD110" s="1">
        <v>14</v>
      </c>
      <c r="AE110" s="1">
        <v>12</v>
      </c>
      <c r="AF110" s="1">
        <v>16</v>
      </c>
      <c r="AG110" s="1">
        <v>25</v>
      </c>
      <c r="AH110" s="1">
        <v>20</v>
      </c>
      <c r="AI110" s="1">
        <v>29</v>
      </c>
      <c r="AJ110" s="1">
        <v>30</v>
      </c>
    </row>
    <row r="111" spans="1:36" x14ac:dyDescent="0.35">
      <c r="A111" s="1" t="s">
        <v>256</v>
      </c>
      <c r="B111" s="1" t="s">
        <v>257</v>
      </c>
      <c r="C111" s="1" t="s">
        <v>58</v>
      </c>
      <c r="D111" s="1" t="s">
        <v>59</v>
      </c>
      <c r="E111" s="1"/>
      <c r="F111" s="1">
        <v>15</v>
      </c>
      <c r="G111" s="1">
        <v>13</v>
      </c>
      <c r="H111" s="1">
        <v>13</v>
      </c>
      <c r="I111" s="1">
        <v>8</v>
      </c>
      <c r="J111" s="1">
        <v>11</v>
      </c>
      <c r="K111" s="1">
        <v>6</v>
      </c>
      <c r="L111" s="1">
        <v>5</v>
      </c>
      <c r="M111" s="1">
        <v>18</v>
      </c>
      <c r="N111" s="1">
        <v>24</v>
      </c>
      <c r="O111" s="1">
        <v>23</v>
      </c>
      <c r="P111" s="1">
        <v>16</v>
      </c>
      <c r="Q111" s="1">
        <v>10</v>
      </c>
      <c r="R111" s="1">
        <v>6</v>
      </c>
      <c r="S111" s="1">
        <v>4</v>
      </c>
      <c r="T111" s="1">
        <v>3</v>
      </c>
      <c r="U111" s="1">
        <v>4</v>
      </c>
      <c r="V111" s="1">
        <v>2</v>
      </c>
      <c r="W111" s="1">
        <v>4</v>
      </c>
      <c r="X111" s="1">
        <v>6</v>
      </c>
      <c r="Y111" s="1">
        <v>15</v>
      </c>
      <c r="Z111" s="1">
        <v>16</v>
      </c>
      <c r="AA111" s="1">
        <v>14</v>
      </c>
      <c r="AB111" s="1">
        <v>31</v>
      </c>
      <c r="AC111" s="1">
        <v>29</v>
      </c>
      <c r="AD111" s="1">
        <v>28</v>
      </c>
      <c r="AE111" s="1">
        <v>29</v>
      </c>
      <c r="AF111" s="1">
        <v>29</v>
      </c>
      <c r="AG111" s="1">
        <v>28</v>
      </c>
      <c r="AH111" s="1">
        <v>28</v>
      </c>
      <c r="AI111" s="1">
        <v>29</v>
      </c>
      <c r="AJ111" s="1">
        <v>29</v>
      </c>
    </row>
    <row r="112" spans="1:36" x14ac:dyDescent="0.35">
      <c r="A112" s="1" t="s">
        <v>258</v>
      </c>
      <c r="B112" s="1" t="s">
        <v>259</v>
      </c>
      <c r="C112" s="1" t="s">
        <v>52</v>
      </c>
      <c r="D112" s="1" t="s">
        <v>53</v>
      </c>
      <c r="E112" s="1"/>
      <c r="F112" s="1">
        <v>45</v>
      </c>
      <c r="G112" s="1">
        <v>36</v>
      </c>
      <c r="H112" s="1">
        <v>31</v>
      </c>
      <c r="I112" s="1">
        <v>30</v>
      </c>
      <c r="J112" s="1">
        <v>27</v>
      </c>
      <c r="K112" s="1">
        <v>32</v>
      </c>
      <c r="L112" s="1">
        <v>30</v>
      </c>
      <c r="M112" s="1">
        <v>29</v>
      </c>
      <c r="N112" s="1">
        <v>28</v>
      </c>
      <c r="O112" s="1">
        <v>24</v>
      </c>
      <c r="P112" s="1">
        <v>22</v>
      </c>
      <c r="Q112" s="1">
        <v>16</v>
      </c>
      <c r="R112" s="1">
        <v>7</v>
      </c>
      <c r="S112" s="1">
        <v>6</v>
      </c>
      <c r="T112" s="1">
        <v>5</v>
      </c>
      <c r="U112" s="1">
        <v>4</v>
      </c>
      <c r="V112" s="1">
        <v>4</v>
      </c>
      <c r="W112" s="1">
        <v>5</v>
      </c>
      <c r="X112" s="1">
        <v>9</v>
      </c>
      <c r="Y112" s="1">
        <v>24</v>
      </c>
      <c r="Z112" s="1">
        <v>23</v>
      </c>
      <c r="AA112" s="1">
        <v>20</v>
      </c>
      <c r="AB112" s="1">
        <v>7</v>
      </c>
      <c r="AC112" s="1">
        <v>5</v>
      </c>
      <c r="AD112" s="1">
        <v>4</v>
      </c>
      <c r="AE112" s="1">
        <v>6</v>
      </c>
      <c r="AF112" s="1">
        <v>6</v>
      </c>
      <c r="AG112" s="1">
        <v>6</v>
      </c>
      <c r="AH112" s="1">
        <v>4</v>
      </c>
      <c r="AI112" s="1">
        <v>4</v>
      </c>
      <c r="AJ112" s="1">
        <v>5</v>
      </c>
    </row>
    <row r="113" spans="1:36" x14ac:dyDescent="0.35">
      <c r="A113" s="1" t="s">
        <v>260</v>
      </c>
      <c r="B113" s="1" t="s">
        <v>261</v>
      </c>
      <c r="C113" s="1" t="s">
        <v>58</v>
      </c>
      <c r="D113" s="1" t="s">
        <v>59</v>
      </c>
      <c r="E113" s="1"/>
      <c r="F113" s="1">
        <v>12</v>
      </c>
      <c r="G113" s="1">
        <v>11</v>
      </c>
      <c r="H113" s="1">
        <v>19</v>
      </c>
      <c r="I113" s="1">
        <v>19</v>
      </c>
      <c r="J113" s="1">
        <v>18</v>
      </c>
      <c r="K113" s="1">
        <v>13</v>
      </c>
      <c r="L113" s="1">
        <v>11</v>
      </c>
      <c r="M113" s="1">
        <v>12</v>
      </c>
      <c r="N113" s="1">
        <v>12</v>
      </c>
      <c r="O113" s="1">
        <v>12</v>
      </c>
      <c r="P113" s="1">
        <v>16</v>
      </c>
      <c r="Q113" s="1">
        <v>13</v>
      </c>
      <c r="R113" s="1">
        <v>14</v>
      </c>
      <c r="S113" s="1">
        <v>8</v>
      </c>
      <c r="T113" s="1">
        <v>6</v>
      </c>
      <c r="U113" s="1">
        <v>3</v>
      </c>
      <c r="V113" s="1">
        <v>3</v>
      </c>
      <c r="W113" s="1">
        <v>9</v>
      </c>
      <c r="X113" s="1">
        <v>13</v>
      </c>
      <c r="Y113" s="1">
        <v>15</v>
      </c>
      <c r="Z113" s="1">
        <v>9</v>
      </c>
      <c r="AA113" s="1">
        <v>11</v>
      </c>
      <c r="AB113" s="1">
        <v>4</v>
      </c>
      <c r="AC113" s="1">
        <v>4</v>
      </c>
      <c r="AD113" s="1">
        <v>3</v>
      </c>
      <c r="AE113" s="1">
        <v>3</v>
      </c>
      <c r="AF113" s="1">
        <v>3</v>
      </c>
      <c r="AG113" s="1">
        <v>4</v>
      </c>
      <c r="AH113" s="1">
        <v>8</v>
      </c>
      <c r="AI113" s="1">
        <v>8</v>
      </c>
      <c r="AJ113" s="1">
        <v>17</v>
      </c>
    </row>
    <row r="114" spans="1:36" x14ac:dyDescent="0.35">
      <c r="A114" s="1" t="s">
        <v>262</v>
      </c>
      <c r="B114" s="1" t="s">
        <v>263</v>
      </c>
      <c r="C114" s="1" t="s">
        <v>60</v>
      </c>
      <c r="D114" s="1" t="s">
        <v>61</v>
      </c>
      <c r="E114" s="1"/>
      <c r="F114" s="1">
        <v>5</v>
      </c>
      <c r="G114" s="1">
        <v>7</v>
      </c>
      <c r="H114" s="1">
        <v>14</v>
      </c>
      <c r="I114" s="1">
        <v>9</v>
      </c>
      <c r="J114" s="1">
        <v>14</v>
      </c>
      <c r="K114" s="1">
        <v>13</v>
      </c>
      <c r="L114" s="1">
        <v>16</v>
      </c>
      <c r="M114" s="1">
        <v>19</v>
      </c>
      <c r="N114" s="1">
        <v>18</v>
      </c>
      <c r="O114" s="1">
        <v>20</v>
      </c>
      <c r="P114" s="1">
        <v>15</v>
      </c>
      <c r="Q114" s="1">
        <v>12</v>
      </c>
      <c r="R114" s="1">
        <v>10</v>
      </c>
      <c r="S114" s="1">
        <v>10</v>
      </c>
      <c r="T114" s="1">
        <v>8</v>
      </c>
      <c r="U114" s="1">
        <v>6</v>
      </c>
      <c r="V114" s="1">
        <v>5</v>
      </c>
      <c r="W114" s="1">
        <v>3</v>
      </c>
      <c r="X114" s="1">
        <v>0</v>
      </c>
      <c r="Y114" s="1">
        <v>2</v>
      </c>
      <c r="Z114" s="1">
        <v>0</v>
      </c>
      <c r="AA114" s="1">
        <v>2</v>
      </c>
      <c r="AB114" s="1">
        <v>1</v>
      </c>
      <c r="AC114" s="1">
        <v>0</v>
      </c>
      <c r="AD114" s="1">
        <v>0</v>
      </c>
      <c r="AE114" s="1">
        <v>0</v>
      </c>
      <c r="AF114" s="1">
        <v>1</v>
      </c>
      <c r="AG114" s="1">
        <v>0</v>
      </c>
      <c r="AH114" s="1">
        <v>0</v>
      </c>
      <c r="AI114" s="1">
        <v>1</v>
      </c>
      <c r="AJ114" s="1">
        <v>1</v>
      </c>
    </row>
    <row r="115" spans="1:36" x14ac:dyDescent="0.35">
      <c r="A115" s="1" t="s">
        <v>264</v>
      </c>
      <c r="B115" s="1" t="s">
        <v>265</v>
      </c>
      <c r="C115" s="1" t="s">
        <v>56</v>
      </c>
      <c r="D115" s="1" t="s">
        <v>57</v>
      </c>
      <c r="E115" s="1"/>
      <c r="F115" s="1">
        <v>29</v>
      </c>
      <c r="G115" s="1">
        <v>23</v>
      </c>
      <c r="H115" s="1">
        <v>22</v>
      </c>
      <c r="I115" s="1">
        <v>21</v>
      </c>
      <c r="J115" s="1">
        <v>21</v>
      </c>
      <c r="K115" s="1">
        <v>0</v>
      </c>
      <c r="L115" s="1">
        <v>27</v>
      </c>
      <c r="M115" s="1">
        <v>10</v>
      </c>
      <c r="N115" s="1">
        <v>9</v>
      </c>
      <c r="O115" s="1">
        <v>30</v>
      </c>
      <c r="P115" s="1">
        <v>31</v>
      </c>
      <c r="Q115" s="1">
        <v>31</v>
      </c>
      <c r="R115" s="1">
        <v>6</v>
      </c>
      <c r="S115" s="1">
        <v>4</v>
      </c>
      <c r="T115" s="1">
        <v>3</v>
      </c>
      <c r="U115" s="1">
        <v>3</v>
      </c>
      <c r="V115" s="1">
        <v>1</v>
      </c>
      <c r="W115" s="1">
        <v>4</v>
      </c>
      <c r="X115" s="1">
        <v>2</v>
      </c>
      <c r="Y115" s="1">
        <v>1</v>
      </c>
      <c r="Z115" s="1">
        <v>4</v>
      </c>
      <c r="AA115" s="1">
        <v>2</v>
      </c>
      <c r="AB115" s="1">
        <v>0</v>
      </c>
      <c r="AC115" s="1">
        <v>1</v>
      </c>
      <c r="AD115" s="1">
        <v>2</v>
      </c>
      <c r="AE115" s="1">
        <v>5</v>
      </c>
      <c r="AF115" s="1">
        <v>3</v>
      </c>
      <c r="AG115" s="1">
        <v>0</v>
      </c>
      <c r="AH115" s="1">
        <v>6</v>
      </c>
      <c r="AI115" s="1">
        <v>9</v>
      </c>
      <c r="AJ115" s="1">
        <v>7</v>
      </c>
    </row>
    <row r="116" spans="1:36" x14ac:dyDescent="0.35">
      <c r="A116" s="1" t="s">
        <v>266</v>
      </c>
      <c r="B116" s="1" t="s">
        <v>267</v>
      </c>
      <c r="C116" s="1" t="s">
        <v>54</v>
      </c>
      <c r="D116" s="1" t="s">
        <v>55</v>
      </c>
      <c r="E116" s="1"/>
      <c r="F116" s="1">
        <v>60</v>
      </c>
      <c r="G116" s="1">
        <v>66</v>
      </c>
      <c r="H116" s="1">
        <v>51</v>
      </c>
      <c r="I116" s="1">
        <v>56</v>
      </c>
      <c r="J116" s="1">
        <v>64</v>
      </c>
      <c r="K116" s="1">
        <v>76</v>
      </c>
      <c r="L116" s="1">
        <v>76</v>
      </c>
      <c r="M116" s="1">
        <v>86</v>
      </c>
      <c r="N116" s="1">
        <v>65</v>
      </c>
      <c r="O116" s="1">
        <v>66</v>
      </c>
      <c r="P116" s="1">
        <v>77</v>
      </c>
      <c r="Q116" s="1">
        <v>71</v>
      </c>
      <c r="R116" s="1">
        <v>1</v>
      </c>
      <c r="S116" s="1">
        <v>1</v>
      </c>
      <c r="T116" s="1">
        <v>1</v>
      </c>
      <c r="U116" s="1">
        <v>3</v>
      </c>
      <c r="V116" s="1">
        <v>4</v>
      </c>
      <c r="W116" s="1">
        <v>5</v>
      </c>
      <c r="X116" s="1">
        <v>7</v>
      </c>
      <c r="Y116" s="1">
        <v>9</v>
      </c>
      <c r="Z116" s="1">
        <v>8</v>
      </c>
      <c r="AA116" s="1">
        <v>8</v>
      </c>
      <c r="AB116" s="1">
        <v>9</v>
      </c>
      <c r="AC116" s="1">
        <v>16</v>
      </c>
      <c r="AD116" s="1">
        <v>20</v>
      </c>
      <c r="AE116" s="1">
        <v>22</v>
      </c>
      <c r="AF116" s="1">
        <v>17</v>
      </c>
      <c r="AG116" s="1">
        <v>23</v>
      </c>
      <c r="AH116" s="1">
        <v>27</v>
      </c>
      <c r="AI116" s="1">
        <v>28</v>
      </c>
      <c r="AJ116" s="1">
        <v>31</v>
      </c>
    </row>
    <row r="117" spans="1:36" x14ac:dyDescent="0.35">
      <c r="A117" s="1" t="s">
        <v>268</v>
      </c>
      <c r="B117" s="1" t="s">
        <v>269</v>
      </c>
      <c r="C117" s="1" t="s">
        <v>50</v>
      </c>
      <c r="D117" s="1" t="s">
        <v>51</v>
      </c>
      <c r="E117" s="1"/>
      <c r="F117" s="1">
        <v>2</v>
      </c>
      <c r="G117" s="1">
        <v>2</v>
      </c>
      <c r="H117" s="1">
        <v>2</v>
      </c>
      <c r="I117" s="1">
        <v>2</v>
      </c>
      <c r="J117" s="1">
        <v>1</v>
      </c>
      <c r="K117" s="1">
        <v>0</v>
      </c>
      <c r="L117" s="1">
        <v>0</v>
      </c>
      <c r="M117" s="1">
        <v>4</v>
      </c>
      <c r="N117" s="1">
        <v>0</v>
      </c>
      <c r="O117" s="1">
        <v>7</v>
      </c>
      <c r="P117" s="1">
        <v>10</v>
      </c>
      <c r="Q117" s="1">
        <v>12</v>
      </c>
      <c r="R117" s="1">
        <v>11</v>
      </c>
      <c r="S117" s="1">
        <v>1</v>
      </c>
      <c r="T117" s="1">
        <v>0</v>
      </c>
      <c r="U117" s="1">
        <v>0</v>
      </c>
      <c r="V117" s="1">
        <v>0</v>
      </c>
      <c r="W117" s="1">
        <v>0</v>
      </c>
      <c r="X117" s="1">
        <v>0</v>
      </c>
      <c r="Y117" s="1">
        <v>1</v>
      </c>
      <c r="Z117" s="1">
        <v>7</v>
      </c>
      <c r="AA117" s="1">
        <v>4</v>
      </c>
      <c r="AB117" s="1">
        <v>5</v>
      </c>
      <c r="AC117" s="1">
        <v>1</v>
      </c>
      <c r="AD117" s="1">
        <v>0</v>
      </c>
      <c r="AE117" s="1">
        <v>0</v>
      </c>
      <c r="AF117" s="1">
        <v>1</v>
      </c>
      <c r="AG117" s="1">
        <v>0</v>
      </c>
      <c r="AH117" s="1">
        <v>0</v>
      </c>
      <c r="AI117" s="1">
        <v>3</v>
      </c>
      <c r="AJ117" s="1">
        <v>0</v>
      </c>
    </row>
    <row r="118" spans="1:36" x14ac:dyDescent="0.35">
      <c r="A118" s="1" t="s">
        <v>270</v>
      </c>
      <c r="B118" s="1" t="s">
        <v>271</v>
      </c>
      <c r="C118" s="1" t="s">
        <v>60</v>
      </c>
      <c r="D118" s="1" t="s">
        <v>61</v>
      </c>
      <c r="E118" s="1"/>
      <c r="F118" s="1">
        <v>75</v>
      </c>
      <c r="G118" s="1">
        <v>64</v>
      </c>
      <c r="H118" s="1">
        <v>51</v>
      </c>
      <c r="I118" s="1">
        <v>29</v>
      </c>
      <c r="J118" s="1">
        <v>14</v>
      </c>
      <c r="K118" s="1">
        <v>15</v>
      </c>
      <c r="L118" s="1">
        <v>18</v>
      </c>
      <c r="M118" s="1">
        <v>16</v>
      </c>
      <c r="N118" s="1">
        <v>16</v>
      </c>
      <c r="O118" s="1">
        <v>11</v>
      </c>
      <c r="P118" s="1">
        <v>3</v>
      </c>
      <c r="Q118" s="1">
        <v>4</v>
      </c>
      <c r="R118" s="1">
        <v>1</v>
      </c>
      <c r="S118" s="1">
        <v>2</v>
      </c>
      <c r="T118" s="1">
        <v>2</v>
      </c>
      <c r="U118" s="1">
        <v>4</v>
      </c>
      <c r="V118" s="1">
        <v>5</v>
      </c>
      <c r="W118" s="1">
        <v>14</v>
      </c>
      <c r="X118" s="1">
        <v>17</v>
      </c>
      <c r="Y118" s="1">
        <v>20</v>
      </c>
      <c r="Z118" s="1">
        <v>18</v>
      </c>
      <c r="AA118" s="1">
        <v>18</v>
      </c>
      <c r="AB118" s="1">
        <v>14</v>
      </c>
      <c r="AC118" s="1">
        <v>12</v>
      </c>
      <c r="AD118" s="1">
        <v>14</v>
      </c>
      <c r="AE118" s="1">
        <v>13</v>
      </c>
      <c r="AF118" s="1">
        <v>15</v>
      </c>
      <c r="AG118" s="1">
        <v>15</v>
      </c>
      <c r="AH118" s="1">
        <v>11</v>
      </c>
      <c r="AI118" s="1">
        <v>7</v>
      </c>
      <c r="AJ118" s="1">
        <v>7</v>
      </c>
    </row>
    <row r="119" spans="1:36" x14ac:dyDescent="0.35">
      <c r="A119" s="1" t="s">
        <v>272</v>
      </c>
      <c r="B119" s="1" t="s">
        <v>273</v>
      </c>
      <c r="C119" s="1" t="s">
        <v>58</v>
      </c>
      <c r="D119" s="1" t="s">
        <v>59</v>
      </c>
      <c r="E119" s="1"/>
      <c r="F119" s="1">
        <v>40</v>
      </c>
      <c r="G119" s="1">
        <v>40</v>
      </c>
      <c r="H119" s="1">
        <v>38</v>
      </c>
      <c r="I119" s="1">
        <v>30</v>
      </c>
      <c r="J119" s="1">
        <v>20</v>
      </c>
      <c r="K119" s="1">
        <v>25</v>
      </c>
      <c r="L119" s="1">
        <v>23</v>
      </c>
      <c r="M119" s="1">
        <v>36</v>
      </c>
      <c r="N119" s="1">
        <v>32</v>
      </c>
      <c r="O119" s="1">
        <v>28</v>
      </c>
      <c r="P119" s="1">
        <v>21</v>
      </c>
      <c r="Q119" s="1">
        <v>18</v>
      </c>
      <c r="R119" s="1">
        <v>14</v>
      </c>
      <c r="S119" s="1">
        <v>12</v>
      </c>
      <c r="T119" s="1">
        <v>12</v>
      </c>
      <c r="U119" s="1">
        <v>11</v>
      </c>
      <c r="V119" s="1">
        <v>11</v>
      </c>
      <c r="W119" s="1">
        <v>12</v>
      </c>
      <c r="X119" s="1">
        <v>3</v>
      </c>
      <c r="Y119" s="1">
        <v>3</v>
      </c>
      <c r="Z119" s="1">
        <v>7</v>
      </c>
      <c r="AA119" s="1">
        <v>6</v>
      </c>
      <c r="AB119" s="1">
        <v>36</v>
      </c>
      <c r="AC119" s="1">
        <v>40</v>
      </c>
      <c r="AD119" s="1">
        <v>40</v>
      </c>
      <c r="AE119" s="1">
        <v>42</v>
      </c>
      <c r="AF119" s="1">
        <v>43</v>
      </c>
      <c r="AG119" s="1">
        <v>46</v>
      </c>
      <c r="AH119" s="1">
        <v>18</v>
      </c>
      <c r="AI119" s="1">
        <v>46</v>
      </c>
      <c r="AJ119" s="1">
        <v>31</v>
      </c>
    </row>
    <row r="120" spans="1:36" x14ac:dyDescent="0.35">
      <c r="A120" s="1" t="s">
        <v>274</v>
      </c>
      <c r="B120" s="1" t="s">
        <v>275</v>
      </c>
      <c r="C120" s="1" t="s">
        <v>58</v>
      </c>
      <c r="D120" s="1" t="s">
        <v>59</v>
      </c>
      <c r="E120" s="1"/>
      <c r="F120" s="1">
        <v>20</v>
      </c>
      <c r="G120" s="1">
        <v>13</v>
      </c>
      <c r="H120" s="1">
        <v>12</v>
      </c>
      <c r="I120" s="1">
        <v>13</v>
      </c>
      <c r="J120" s="1">
        <v>6</v>
      </c>
      <c r="K120" s="1">
        <v>6</v>
      </c>
      <c r="L120" s="1">
        <v>4</v>
      </c>
      <c r="M120" s="1">
        <v>24</v>
      </c>
      <c r="N120" s="1">
        <v>16</v>
      </c>
      <c r="O120" s="1">
        <v>17</v>
      </c>
      <c r="P120" s="1">
        <v>26</v>
      </c>
      <c r="Q120" s="1">
        <v>22</v>
      </c>
      <c r="R120" s="1">
        <v>20</v>
      </c>
      <c r="S120" s="1">
        <v>26</v>
      </c>
      <c r="T120" s="1">
        <v>23</v>
      </c>
      <c r="U120" s="1">
        <v>15</v>
      </c>
      <c r="V120" s="1">
        <v>9</v>
      </c>
      <c r="W120" s="1">
        <v>16</v>
      </c>
      <c r="X120" s="1">
        <v>9</v>
      </c>
      <c r="Y120" s="1">
        <v>16</v>
      </c>
      <c r="Z120" s="1">
        <v>11</v>
      </c>
      <c r="AA120" s="1">
        <v>10</v>
      </c>
      <c r="AB120" s="1">
        <v>5</v>
      </c>
      <c r="AC120" s="1">
        <v>3</v>
      </c>
      <c r="AD120" s="1">
        <v>3</v>
      </c>
      <c r="AE120" s="1">
        <v>11</v>
      </c>
      <c r="AF120" s="1">
        <v>7</v>
      </c>
      <c r="AG120" s="1">
        <v>9</v>
      </c>
      <c r="AH120" s="1">
        <v>5</v>
      </c>
      <c r="AI120" s="1">
        <v>3</v>
      </c>
      <c r="AJ120" s="1">
        <v>9</v>
      </c>
    </row>
    <row r="121" spans="1:36" x14ac:dyDescent="0.35">
      <c r="A121" s="1" t="s">
        <v>276</v>
      </c>
      <c r="B121" s="1" t="s">
        <v>277</v>
      </c>
      <c r="C121" s="1" t="s">
        <v>52</v>
      </c>
      <c r="D121" s="1" t="s">
        <v>53</v>
      </c>
      <c r="E121" s="1"/>
      <c r="F121" s="1">
        <v>71</v>
      </c>
      <c r="G121" s="1">
        <v>64</v>
      </c>
      <c r="H121" s="1">
        <v>52</v>
      </c>
      <c r="I121" s="1">
        <v>63</v>
      </c>
      <c r="J121" s="1">
        <v>46</v>
      </c>
      <c r="K121" s="1">
        <v>25</v>
      </c>
      <c r="L121" s="1">
        <v>59</v>
      </c>
      <c r="M121" s="1">
        <v>13</v>
      </c>
      <c r="N121" s="1">
        <v>7</v>
      </c>
      <c r="O121" s="1">
        <v>7</v>
      </c>
      <c r="P121" s="1">
        <v>16</v>
      </c>
      <c r="Q121" s="1">
        <v>3</v>
      </c>
      <c r="R121" s="1">
        <v>2</v>
      </c>
      <c r="S121" s="1">
        <v>2</v>
      </c>
      <c r="T121" s="1">
        <v>2</v>
      </c>
      <c r="U121" s="1">
        <v>0</v>
      </c>
      <c r="V121" s="1">
        <v>0</v>
      </c>
      <c r="W121" s="1">
        <v>0</v>
      </c>
      <c r="X121" s="1">
        <v>0</v>
      </c>
      <c r="Y121" s="1">
        <v>0</v>
      </c>
      <c r="Z121" s="1">
        <v>0</v>
      </c>
      <c r="AA121" s="1">
        <v>6</v>
      </c>
      <c r="AB121" s="1">
        <v>11</v>
      </c>
      <c r="AC121" s="1">
        <v>13</v>
      </c>
      <c r="AD121" s="1">
        <v>15</v>
      </c>
      <c r="AE121" s="1">
        <v>15</v>
      </c>
      <c r="AF121" s="1">
        <v>7</v>
      </c>
      <c r="AG121" s="1">
        <v>4</v>
      </c>
      <c r="AH121" s="1">
        <v>2</v>
      </c>
      <c r="AI121" s="1">
        <v>8</v>
      </c>
      <c r="AJ121" s="1">
        <v>8</v>
      </c>
    </row>
    <row r="122" spans="1:36" x14ac:dyDescent="0.35">
      <c r="A122" s="1" t="s">
        <v>278</v>
      </c>
      <c r="B122" s="1" t="s">
        <v>49</v>
      </c>
      <c r="C122" s="1" t="s">
        <v>48</v>
      </c>
      <c r="D122" s="1" t="s">
        <v>49</v>
      </c>
      <c r="E122" s="1"/>
      <c r="F122" s="1">
        <v>1256</v>
      </c>
      <c r="G122" s="1">
        <v>905</v>
      </c>
      <c r="H122" s="1">
        <v>715</v>
      </c>
      <c r="I122" s="1">
        <v>616</v>
      </c>
      <c r="J122" s="1">
        <v>513</v>
      </c>
      <c r="K122" s="1">
        <v>497</v>
      </c>
      <c r="L122" s="1">
        <v>526</v>
      </c>
      <c r="M122" s="1">
        <v>730</v>
      </c>
      <c r="N122" s="1">
        <v>735</v>
      </c>
      <c r="O122" s="1">
        <v>744</v>
      </c>
      <c r="P122" s="1">
        <v>717</v>
      </c>
      <c r="Q122" s="1">
        <v>717</v>
      </c>
      <c r="R122" s="1">
        <v>444</v>
      </c>
      <c r="S122" s="1">
        <v>432</v>
      </c>
      <c r="T122" s="1">
        <v>492</v>
      </c>
      <c r="U122" s="1">
        <v>457</v>
      </c>
      <c r="V122" s="1">
        <v>397</v>
      </c>
      <c r="W122" s="1">
        <v>403</v>
      </c>
      <c r="X122" s="1">
        <v>404</v>
      </c>
      <c r="Y122" s="1">
        <v>400</v>
      </c>
      <c r="Z122" s="1">
        <v>380</v>
      </c>
      <c r="AA122" s="1">
        <v>341</v>
      </c>
      <c r="AB122" s="1">
        <v>430</v>
      </c>
      <c r="AC122" s="1">
        <v>346</v>
      </c>
      <c r="AD122" s="1">
        <v>244</v>
      </c>
      <c r="AE122" s="1">
        <v>229</v>
      </c>
      <c r="AF122" s="1">
        <v>241</v>
      </c>
      <c r="AG122" s="1">
        <v>216</v>
      </c>
      <c r="AH122" s="1">
        <v>211</v>
      </c>
      <c r="AI122" s="1">
        <v>213</v>
      </c>
      <c r="AJ122" s="1">
        <v>269</v>
      </c>
    </row>
    <row r="123" spans="1:36" x14ac:dyDescent="0.35">
      <c r="A123" s="1" t="s">
        <v>279</v>
      </c>
      <c r="B123" s="1" t="s">
        <v>280</v>
      </c>
      <c r="C123" s="1" t="s">
        <v>48</v>
      </c>
      <c r="D123" s="1" t="s">
        <v>49</v>
      </c>
      <c r="E123" s="1"/>
      <c r="F123" s="1">
        <v>91</v>
      </c>
      <c r="G123" s="1">
        <v>80</v>
      </c>
      <c r="H123" s="1">
        <v>78</v>
      </c>
      <c r="I123" s="1">
        <v>63</v>
      </c>
      <c r="J123" s="1">
        <v>38</v>
      </c>
      <c r="K123" s="1">
        <v>28</v>
      </c>
      <c r="L123" s="1">
        <v>32</v>
      </c>
      <c r="M123" s="1">
        <v>36</v>
      </c>
      <c r="N123" s="1">
        <v>44</v>
      </c>
      <c r="O123" s="1">
        <v>42</v>
      </c>
      <c r="P123" s="1">
        <v>40</v>
      </c>
      <c r="Q123" s="1">
        <v>35</v>
      </c>
      <c r="R123" s="1">
        <v>37</v>
      </c>
      <c r="S123" s="1">
        <v>39</v>
      </c>
      <c r="T123" s="1">
        <v>38</v>
      </c>
      <c r="U123" s="1">
        <v>34</v>
      </c>
      <c r="V123" s="1">
        <v>35</v>
      </c>
      <c r="W123" s="1">
        <v>37</v>
      </c>
      <c r="X123" s="1">
        <v>42</v>
      </c>
      <c r="Y123" s="1">
        <v>51</v>
      </c>
      <c r="Z123" s="1">
        <v>47</v>
      </c>
      <c r="AA123" s="1">
        <v>49</v>
      </c>
      <c r="AB123" s="1">
        <v>53</v>
      </c>
      <c r="AC123" s="1">
        <v>46</v>
      </c>
      <c r="AD123" s="1">
        <v>42</v>
      </c>
      <c r="AE123" s="1">
        <v>33</v>
      </c>
      <c r="AF123" s="1">
        <v>27</v>
      </c>
      <c r="AG123" s="1">
        <v>25</v>
      </c>
      <c r="AH123" s="1">
        <v>17</v>
      </c>
      <c r="AI123" s="1">
        <v>19</v>
      </c>
      <c r="AJ123" s="1">
        <v>26</v>
      </c>
    </row>
    <row r="124" spans="1:36" x14ac:dyDescent="0.35">
      <c r="A124" s="1" t="s">
        <v>281</v>
      </c>
      <c r="B124" s="1" t="s">
        <v>282</v>
      </c>
      <c r="C124" s="1" t="s">
        <v>58</v>
      </c>
      <c r="D124" s="1" t="s">
        <v>59</v>
      </c>
      <c r="E124" s="1"/>
      <c r="F124" s="1">
        <v>17</v>
      </c>
      <c r="G124" s="1">
        <v>9</v>
      </c>
      <c r="H124" s="1">
        <v>6</v>
      </c>
      <c r="I124" s="1">
        <v>5</v>
      </c>
      <c r="J124" s="1">
        <v>1</v>
      </c>
      <c r="K124" s="1">
        <v>10</v>
      </c>
      <c r="L124" s="1">
        <v>10</v>
      </c>
      <c r="M124" s="1">
        <v>14</v>
      </c>
      <c r="N124" s="1">
        <v>9</v>
      </c>
      <c r="O124" s="1">
        <v>8</v>
      </c>
      <c r="P124" s="1">
        <v>4</v>
      </c>
      <c r="Q124" s="1">
        <v>3</v>
      </c>
      <c r="R124" s="1">
        <v>4</v>
      </c>
      <c r="S124" s="1">
        <v>6</v>
      </c>
      <c r="T124" s="1">
        <v>8</v>
      </c>
      <c r="U124" s="1">
        <v>5</v>
      </c>
      <c r="V124" s="1">
        <v>2</v>
      </c>
      <c r="W124" s="1">
        <v>4</v>
      </c>
      <c r="X124" s="1">
        <v>6</v>
      </c>
      <c r="Y124" s="1">
        <v>7</v>
      </c>
      <c r="Z124" s="1">
        <v>6</v>
      </c>
      <c r="AA124" s="1">
        <v>5</v>
      </c>
      <c r="AB124" s="1">
        <v>17</v>
      </c>
      <c r="AC124" s="1">
        <v>16</v>
      </c>
      <c r="AD124" s="1">
        <v>13</v>
      </c>
      <c r="AE124" s="1">
        <v>16</v>
      </c>
      <c r="AF124" s="1">
        <v>12</v>
      </c>
      <c r="AG124" s="1">
        <v>12</v>
      </c>
      <c r="AH124" s="1">
        <v>13</v>
      </c>
      <c r="AI124" s="1">
        <v>12</v>
      </c>
      <c r="AJ124" s="1">
        <v>12</v>
      </c>
    </row>
    <row r="125" spans="1:36" x14ac:dyDescent="0.35">
      <c r="A125" s="1" t="s">
        <v>283</v>
      </c>
      <c r="B125" s="1" t="s">
        <v>284</v>
      </c>
      <c r="C125" s="1" t="s">
        <v>48</v>
      </c>
      <c r="D125" s="1" t="s">
        <v>49</v>
      </c>
      <c r="E125" s="1"/>
      <c r="F125" s="1">
        <v>169</v>
      </c>
      <c r="G125" s="1">
        <v>155</v>
      </c>
      <c r="H125" s="1">
        <v>128</v>
      </c>
      <c r="I125" s="1">
        <v>108</v>
      </c>
      <c r="J125" s="1">
        <v>103</v>
      </c>
      <c r="K125" s="1">
        <v>82</v>
      </c>
      <c r="L125" s="1">
        <v>76</v>
      </c>
      <c r="M125" s="1">
        <v>67</v>
      </c>
      <c r="N125" s="1">
        <v>74</v>
      </c>
      <c r="O125" s="1">
        <v>60</v>
      </c>
      <c r="P125" s="1">
        <v>71</v>
      </c>
      <c r="Q125" s="1">
        <v>67</v>
      </c>
      <c r="R125" s="1">
        <v>44</v>
      </c>
      <c r="S125" s="1">
        <v>55</v>
      </c>
      <c r="T125" s="1">
        <v>43</v>
      </c>
      <c r="U125" s="1">
        <v>46</v>
      </c>
      <c r="V125" s="1">
        <v>37</v>
      </c>
      <c r="W125" s="1">
        <v>29</v>
      </c>
      <c r="X125" s="1">
        <v>49</v>
      </c>
      <c r="Y125" s="1">
        <v>46</v>
      </c>
      <c r="Z125" s="1">
        <v>45</v>
      </c>
      <c r="AA125" s="1">
        <v>0</v>
      </c>
      <c r="AB125" s="1">
        <v>29</v>
      </c>
      <c r="AC125" s="1">
        <v>39</v>
      </c>
      <c r="AD125" s="1">
        <v>24</v>
      </c>
      <c r="AE125" s="1">
        <v>25</v>
      </c>
      <c r="AF125" s="1">
        <v>23</v>
      </c>
      <c r="AG125" s="1">
        <v>25</v>
      </c>
      <c r="AH125" s="1">
        <v>24</v>
      </c>
      <c r="AI125" s="1">
        <v>19</v>
      </c>
      <c r="AJ125" s="1">
        <v>32</v>
      </c>
    </row>
    <row r="126" spans="1:36" x14ac:dyDescent="0.35">
      <c r="A126" s="1" t="s">
        <v>285</v>
      </c>
      <c r="B126" s="1" t="s">
        <v>286</v>
      </c>
      <c r="C126" s="1" t="s">
        <v>56</v>
      </c>
      <c r="D126" s="1" t="s">
        <v>57</v>
      </c>
      <c r="E126" s="1"/>
      <c r="F126" s="1">
        <v>18</v>
      </c>
      <c r="G126" s="1">
        <v>24</v>
      </c>
      <c r="H126" s="1">
        <v>28</v>
      </c>
      <c r="I126" s="1">
        <v>26</v>
      </c>
      <c r="J126" s="1">
        <v>7</v>
      </c>
      <c r="K126" s="1">
        <v>37</v>
      </c>
      <c r="L126" s="1">
        <v>37</v>
      </c>
      <c r="M126" s="1">
        <v>37</v>
      </c>
      <c r="N126" s="1">
        <v>48</v>
      </c>
      <c r="O126" s="1">
        <v>54</v>
      </c>
      <c r="P126" s="1">
        <v>56</v>
      </c>
      <c r="Q126" s="1">
        <v>45</v>
      </c>
      <c r="R126" s="1">
        <v>45</v>
      </c>
      <c r="S126" s="1">
        <v>45</v>
      </c>
      <c r="T126" s="1">
        <v>38</v>
      </c>
      <c r="U126" s="1">
        <v>8</v>
      </c>
      <c r="V126" s="1">
        <v>8</v>
      </c>
      <c r="W126" s="1">
        <v>7</v>
      </c>
      <c r="X126" s="1">
        <v>7</v>
      </c>
      <c r="Y126" s="1">
        <v>8</v>
      </c>
      <c r="Z126" s="1">
        <v>8</v>
      </c>
      <c r="AA126" s="1">
        <v>0</v>
      </c>
      <c r="AB126" s="1">
        <v>17</v>
      </c>
      <c r="AC126" s="1">
        <v>17</v>
      </c>
      <c r="AD126" s="1">
        <v>19</v>
      </c>
      <c r="AE126" s="1">
        <v>3</v>
      </c>
      <c r="AF126" s="1">
        <v>19</v>
      </c>
      <c r="AG126" s="1">
        <v>2</v>
      </c>
      <c r="AH126" s="1">
        <v>10</v>
      </c>
      <c r="AI126" s="1">
        <v>15</v>
      </c>
      <c r="AJ126" s="1">
        <v>14</v>
      </c>
    </row>
    <row r="127" spans="1:36" x14ac:dyDescent="0.35">
      <c r="A127" s="1" t="s">
        <v>287</v>
      </c>
      <c r="B127" s="1" t="s">
        <v>288</v>
      </c>
      <c r="C127" s="1" t="s">
        <v>64</v>
      </c>
      <c r="D127" s="1" t="s">
        <v>65</v>
      </c>
      <c r="E127" s="1"/>
      <c r="F127" s="1">
        <v>25</v>
      </c>
      <c r="G127" s="1">
        <v>19</v>
      </c>
      <c r="H127" s="1">
        <v>13</v>
      </c>
      <c r="I127" s="1">
        <v>13</v>
      </c>
      <c r="J127" s="1">
        <v>0</v>
      </c>
      <c r="K127" s="1">
        <v>0</v>
      </c>
      <c r="L127" s="1">
        <v>1</v>
      </c>
      <c r="M127" s="1">
        <v>0</v>
      </c>
      <c r="N127" s="1">
        <v>0</v>
      </c>
      <c r="O127" s="1">
        <v>0</v>
      </c>
      <c r="P127" s="1">
        <v>0</v>
      </c>
      <c r="Q127" s="1">
        <v>0</v>
      </c>
      <c r="R127" s="1">
        <v>1</v>
      </c>
      <c r="S127" s="1">
        <v>0</v>
      </c>
      <c r="T127" s="1">
        <v>1</v>
      </c>
      <c r="U127" s="1">
        <v>0</v>
      </c>
      <c r="V127" s="1">
        <v>0</v>
      </c>
      <c r="W127" s="1">
        <v>0</v>
      </c>
      <c r="X127" s="1">
        <v>0</v>
      </c>
      <c r="Y127" s="1">
        <v>0</v>
      </c>
      <c r="Z127" s="1">
        <v>0</v>
      </c>
      <c r="AA127" s="1">
        <v>0</v>
      </c>
      <c r="AB127" s="1">
        <v>0</v>
      </c>
      <c r="AC127" s="1">
        <v>0</v>
      </c>
      <c r="AD127" s="1">
        <v>0</v>
      </c>
      <c r="AE127" s="1">
        <v>3</v>
      </c>
      <c r="AF127" s="1">
        <v>0</v>
      </c>
      <c r="AG127" s="1">
        <v>0</v>
      </c>
      <c r="AH127" s="1">
        <v>0</v>
      </c>
      <c r="AI127" s="1">
        <v>0</v>
      </c>
      <c r="AJ127" s="1">
        <v>0</v>
      </c>
    </row>
    <row r="128" spans="1:36" x14ac:dyDescent="0.35">
      <c r="A128" s="1" t="s">
        <v>289</v>
      </c>
      <c r="B128" s="1" t="s">
        <v>290</v>
      </c>
      <c r="C128" s="1" t="s">
        <v>48</v>
      </c>
      <c r="D128" s="1" t="s">
        <v>49</v>
      </c>
      <c r="E128" s="1"/>
      <c r="F128" s="1">
        <v>74</v>
      </c>
      <c r="G128" s="1">
        <v>61</v>
      </c>
      <c r="H128" s="1">
        <v>63</v>
      </c>
      <c r="I128" s="1">
        <v>50</v>
      </c>
      <c r="J128" s="1">
        <v>65</v>
      </c>
      <c r="K128" s="1">
        <v>67</v>
      </c>
      <c r="L128" s="1">
        <v>51</v>
      </c>
      <c r="M128" s="1">
        <v>48</v>
      </c>
      <c r="N128" s="1">
        <v>45</v>
      </c>
      <c r="O128" s="1">
        <v>28</v>
      </c>
      <c r="P128" s="1">
        <v>23</v>
      </c>
      <c r="Q128" s="1">
        <v>22</v>
      </c>
      <c r="R128" s="1">
        <v>17</v>
      </c>
      <c r="S128" s="1">
        <v>14</v>
      </c>
      <c r="T128" s="1">
        <v>10</v>
      </c>
      <c r="U128" s="1">
        <v>8</v>
      </c>
      <c r="V128" s="1">
        <v>7</v>
      </c>
      <c r="W128" s="1">
        <v>5</v>
      </c>
      <c r="X128" s="1">
        <v>5</v>
      </c>
      <c r="Y128" s="1">
        <v>3</v>
      </c>
      <c r="Z128" s="1">
        <v>25</v>
      </c>
      <c r="AA128" s="1">
        <v>21</v>
      </c>
      <c r="AB128" s="1">
        <v>71</v>
      </c>
      <c r="AC128" s="1">
        <v>72</v>
      </c>
      <c r="AD128" s="1">
        <v>70</v>
      </c>
      <c r="AE128" s="1">
        <v>68</v>
      </c>
      <c r="AF128" s="1">
        <v>69</v>
      </c>
      <c r="AG128" s="1">
        <v>68</v>
      </c>
      <c r="AH128" s="1">
        <v>70</v>
      </c>
      <c r="AI128" s="1">
        <v>82</v>
      </c>
      <c r="AJ128" s="1">
        <v>66</v>
      </c>
    </row>
    <row r="129" spans="1:36" x14ac:dyDescent="0.35">
      <c r="A129" s="1" t="s">
        <v>291</v>
      </c>
      <c r="B129" s="1" t="s">
        <v>292</v>
      </c>
      <c r="C129" s="1" t="s">
        <v>50</v>
      </c>
      <c r="D129" s="1" t="s">
        <v>51</v>
      </c>
      <c r="E129" s="1"/>
      <c r="F129" s="1">
        <v>7</v>
      </c>
      <c r="G129" s="1">
        <v>4</v>
      </c>
      <c r="H129" s="1">
        <v>5</v>
      </c>
      <c r="I129" s="1">
        <v>4</v>
      </c>
      <c r="J129" s="1">
        <v>3</v>
      </c>
      <c r="K129" s="1">
        <v>2</v>
      </c>
      <c r="L129" s="1">
        <v>1</v>
      </c>
      <c r="M129" s="1">
        <v>6</v>
      </c>
      <c r="N129" s="1">
        <v>5</v>
      </c>
      <c r="O129" s="1">
        <v>6</v>
      </c>
      <c r="P129" s="1">
        <v>3</v>
      </c>
      <c r="Q129" s="1">
        <v>4</v>
      </c>
      <c r="R129" s="1">
        <v>2</v>
      </c>
      <c r="S129" s="1">
        <v>2</v>
      </c>
      <c r="T129" s="1">
        <v>0</v>
      </c>
      <c r="U129" s="1">
        <v>1</v>
      </c>
      <c r="V129" s="1">
        <v>1</v>
      </c>
      <c r="W129" s="1">
        <v>1</v>
      </c>
      <c r="X129" s="1">
        <v>0</v>
      </c>
      <c r="Y129" s="1">
        <v>1</v>
      </c>
      <c r="Z129" s="1">
        <v>1</v>
      </c>
      <c r="AA129" s="1">
        <v>1</v>
      </c>
      <c r="AB129" s="1">
        <v>1</v>
      </c>
      <c r="AC129" s="1">
        <v>1</v>
      </c>
      <c r="AD129" s="1">
        <v>0</v>
      </c>
      <c r="AE129" s="1">
        <v>0</v>
      </c>
      <c r="AF129" s="1">
        <v>0</v>
      </c>
      <c r="AG129" s="1">
        <v>0</v>
      </c>
      <c r="AH129" s="1">
        <v>0</v>
      </c>
      <c r="AI129" s="1">
        <v>0</v>
      </c>
      <c r="AJ129" s="1">
        <v>0</v>
      </c>
    </row>
    <row r="130" spans="1:36" x14ac:dyDescent="0.35">
      <c r="A130" s="1" t="s">
        <v>293</v>
      </c>
      <c r="B130" s="1" t="s">
        <v>294</v>
      </c>
      <c r="C130" s="1" t="s">
        <v>48</v>
      </c>
      <c r="D130" s="1" t="s">
        <v>49</v>
      </c>
      <c r="E130" s="1"/>
      <c r="F130" s="1">
        <v>380</v>
      </c>
      <c r="G130" s="1">
        <v>369</v>
      </c>
      <c r="H130" s="1">
        <v>255</v>
      </c>
      <c r="I130" s="1">
        <v>227</v>
      </c>
      <c r="J130" s="1">
        <v>189</v>
      </c>
      <c r="K130" s="1">
        <v>158</v>
      </c>
      <c r="L130" s="1">
        <v>157</v>
      </c>
      <c r="M130" s="1">
        <v>157</v>
      </c>
      <c r="N130" s="1">
        <v>157</v>
      </c>
      <c r="O130" s="1">
        <v>157</v>
      </c>
      <c r="P130" s="1">
        <v>98</v>
      </c>
      <c r="Q130" s="1">
        <v>78</v>
      </c>
      <c r="R130" s="1">
        <v>78</v>
      </c>
      <c r="S130" s="1">
        <v>85</v>
      </c>
      <c r="T130" s="1">
        <v>75</v>
      </c>
      <c r="U130" s="1">
        <v>61</v>
      </c>
      <c r="V130" s="1">
        <v>58</v>
      </c>
      <c r="W130" s="1">
        <v>53</v>
      </c>
      <c r="X130" s="1">
        <v>49</v>
      </c>
      <c r="Y130" s="1">
        <v>42</v>
      </c>
      <c r="Z130" s="1">
        <v>35</v>
      </c>
      <c r="AA130" s="1">
        <v>35</v>
      </c>
      <c r="AB130" s="1">
        <v>14</v>
      </c>
      <c r="AC130" s="1">
        <v>13</v>
      </c>
      <c r="AD130" s="1">
        <v>15</v>
      </c>
      <c r="AE130" s="1">
        <v>17</v>
      </c>
      <c r="AF130" s="1">
        <v>18</v>
      </c>
      <c r="AG130" s="1">
        <v>18</v>
      </c>
      <c r="AH130" s="1">
        <v>25</v>
      </c>
      <c r="AI130" s="1">
        <v>17</v>
      </c>
      <c r="AJ130" s="1">
        <v>22</v>
      </c>
    </row>
    <row r="131" spans="1:36" x14ac:dyDescent="0.35">
      <c r="A131" s="1" t="s">
        <v>295</v>
      </c>
      <c r="B131" s="1" t="s">
        <v>296</v>
      </c>
      <c r="C131" s="1" t="s">
        <v>52</v>
      </c>
      <c r="D131" s="1" t="s">
        <v>53</v>
      </c>
      <c r="E131" s="1"/>
      <c r="F131" s="1">
        <v>37</v>
      </c>
      <c r="G131" s="1">
        <v>14</v>
      </c>
      <c r="H131" s="1">
        <v>14</v>
      </c>
      <c r="I131" s="1">
        <v>13</v>
      </c>
      <c r="J131" s="1">
        <v>0</v>
      </c>
      <c r="K131" s="1">
        <v>0</v>
      </c>
      <c r="L131" s="1">
        <v>4</v>
      </c>
      <c r="M131" s="1">
        <v>1</v>
      </c>
      <c r="N131" s="1">
        <v>2</v>
      </c>
      <c r="O131" s="1">
        <v>3</v>
      </c>
      <c r="P131" s="1">
        <v>3</v>
      </c>
      <c r="Q131" s="1">
        <v>1</v>
      </c>
      <c r="R131" s="1">
        <v>1</v>
      </c>
      <c r="S131" s="1">
        <v>1</v>
      </c>
      <c r="T131" s="1">
        <v>0</v>
      </c>
      <c r="U131" s="1">
        <v>0</v>
      </c>
      <c r="V131" s="1">
        <v>0</v>
      </c>
      <c r="W131" s="1">
        <v>0</v>
      </c>
      <c r="X131" s="1">
        <v>3</v>
      </c>
      <c r="Y131" s="1">
        <v>5</v>
      </c>
      <c r="Z131" s="1">
        <v>6</v>
      </c>
      <c r="AA131" s="1">
        <v>0</v>
      </c>
      <c r="AB131" s="1">
        <v>0</v>
      </c>
      <c r="AC131" s="1">
        <v>0</v>
      </c>
      <c r="AD131" s="1">
        <v>0</v>
      </c>
      <c r="AE131" s="1">
        <v>0</v>
      </c>
      <c r="AF131" s="1">
        <v>5</v>
      </c>
      <c r="AG131" s="1">
        <v>6</v>
      </c>
      <c r="AH131" s="1">
        <v>5</v>
      </c>
      <c r="AI131" s="1">
        <v>4</v>
      </c>
      <c r="AJ131" s="1">
        <v>6</v>
      </c>
    </row>
    <row r="132" spans="1:36" x14ac:dyDescent="0.35">
      <c r="A132" s="1" t="s">
        <v>297</v>
      </c>
      <c r="B132" s="1" t="s">
        <v>298</v>
      </c>
      <c r="C132" s="1" t="s">
        <v>64</v>
      </c>
      <c r="D132" s="1" t="s">
        <v>65</v>
      </c>
      <c r="E132" s="1"/>
      <c r="F132" s="1">
        <v>21</v>
      </c>
      <c r="G132" s="1">
        <v>16</v>
      </c>
      <c r="H132" s="1">
        <v>28</v>
      </c>
      <c r="I132" s="1">
        <v>14</v>
      </c>
      <c r="J132" s="1">
        <v>14</v>
      </c>
      <c r="K132" s="1">
        <v>8</v>
      </c>
      <c r="L132" s="1">
        <v>8</v>
      </c>
      <c r="M132" s="1">
        <v>29</v>
      </c>
      <c r="N132" s="1">
        <v>26</v>
      </c>
      <c r="O132" s="1">
        <v>17</v>
      </c>
      <c r="P132" s="1">
        <v>17</v>
      </c>
      <c r="Q132" s="1">
        <v>21</v>
      </c>
      <c r="R132" s="1">
        <v>21</v>
      </c>
      <c r="S132" s="1">
        <v>21</v>
      </c>
      <c r="T132" s="1">
        <v>21</v>
      </c>
      <c r="U132" s="1">
        <v>21</v>
      </c>
      <c r="V132" s="1">
        <v>0</v>
      </c>
      <c r="W132" s="1">
        <v>2</v>
      </c>
      <c r="X132" s="1">
        <v>1</v>
      </c>
      <c r="Y132" s="1">
        <v>4</v>
      </c>
      <c r="Z132" s="1">
        <v>4</v>
      </c>
      <c r="AA132" s="1">
        <v>1</v>
      </c>
      <c r="AB132" s="1">
        <v>1</v>
      </c>
      <c r="AC132" s="1">
        <v>1</v>
      </c>
      <c r="AD132" s="1">
        <v>1</v>
      </c>
      <c r="AE132" s="1">
        <v>4</v>
      </c>
      <c r="AF132" s="1">
        <v>0</v>
      </c>
      <c r="AG132" s="1">
        <v>2</v>
      </c>
      <c r="AH132" s="1">
        <v>10</v>
      </c>
      <c r="AI132" s="1">
        <v>7</v>
      </c>
      <c r="AJ132" s="1">
        <v>7</v>
      </c>
    </row>
    <row r="133" spans="1:36" x14ac:dyDescent="0.35">
      <c r="A133" s="1" t="s">
        <v>299</v>
      </c>
      <c r="B133" s="1" t="s">
        <v>300</v>
      </c>
      <c r="C133" s="1" t="s">
        <v>48</v>
      </c>
      <c r="D133" s="1" t="s">
        <v>49</v>
      </c>
      <c r="E133" s="1"/>
      <c r="F133" s="1">
        <v>22</v>
      </c>
      <c r="G133" s="1">
        <v>18</v>
      </c>
      <c r="H133" s="1">
        <v>20</v>
      </c>
      <c r="I133" s="1">
        <v>21</v>
      </c>
      <c r="J133" s="1">
        <v>21</v>
      </c>
      <c r="K133" s="1">
        <v>21</v>
      </c>
      <c r="L133" s="1">
        <v>31</v>
      </c>
      <c r="M133" s="1">
        <v>30</v>
      </c>
      <c r="N133" s="1">
        <v>28</v>
      </c>
      <c r="O133" s="1">
        <v>25</v>
      </c>
      <c r="P133" s="1">
        <v>24</v>
      </c>
      <c r="Q133" s="1">
        <v>20</v>
      </c>
      <c r="R133" s="1">
        <v>16</v>
      </c>
      <c r="S133" s="1">
        <v>17</v>
      </c>
      <c r="T133" s="1">
        <v>13</v>
      </c>
      <c r="U133" s="1">
        <v>13</v>
      </c>
      <c r="V133" s="1">
        <v>11</v>
      </c>
      <c r="W133" s="1">
        <v>13</v>
      </c>
      <c r="X133" s="1">
        <v>12</v>
      </c>
      <c r="Y133" s="1">
        <v>18</v>
      </c>
      <c r="Z133" s="1">
        <v>20</v>
      </c>
      <c r="AA133" s="1">
        <v>17</v>
      </c>
      <c r="AB133" s="1">
        <v>21</v>
      </c>
      <c r="AC133" s="1">
        <v>17</v>
      </c>
      <c r="AD133" s="1">
        <v>16</v>
      </c>
      <c r="AE133" s="1">
        <v>11</v>
      </c>
      <c r="AF133" s="1">
        <v>9</v>
      </c>
      <c r="AG133" s="1">
        <v>13</v>
      </c>
      <c r="AH133" s="1">
        <v>14</v>
      </c>
      <c r="AI133" s="1">
        <v>12</v>
      </c>
      <c r="AJ133" s="1">
        <v>2</v>
      </c>
    </row>
    <row r="134" spans="1:36" x14ac:dyDescent="0.35">
      <c r="A134" s="1" t="s">
        <v>301</v>
      </c>
      <c r="B134" s="1" t="s">
        <v>302</v>
      </c>
      <c r="C134" s="1" t="s">
        <v>58</v>
      </c>
      <c r="D134" s="1" t="s">
        <v>59</v>
      </c>
      <c r="E134" s="1"/>
      <c r="F134" s="1">
        <v>0</v>
      </c>
      <c r="G134" s="1">
        <v>1</v>
      </c>
      <c r="H134" s="1">
        <v>0</v>
      </c>
      <c r="I134" s="1">
        <v>0</v>
      </c>
      <c r="J134" s="1">
        <v>0</v>
      </c>
      <c r="K134" s="1">
        <v>2</v>
      </c>
      <c r="L134" s="1">
        <v>0</v>
      </c>
      <c r="M134" s="1">
        <v>1</v>
      </c>
      <c r="N134" s="1">
        <v>1</v>
      </c>
      <c r="O134" s="1">
        <v>0</v>
      </c>
      <c r="P134" s="1">
        <v>0</v>
      </c>
      <c r="Q134" s="1">
        <v>0</v>
      </c>
      <c r="R134" s="1">
        <v>1</v>
      </c>
      <c r="S134" s="1">
        <v>0</v>
      </c>
      <c r="T134" s="1">
        <v>0</v>
      </c>
      <c r="U134" s="1">
        <v>0</v>
      </c>
      <c r="V134" s="1">
        <v>0</v>
      </c>
      <c r="W134" s="1">
        <v>1</v>
      </c>
      <c r="X134" s="1">
        <v>0</v>
      </c>
      <c r="Y134" s="1">
        <v>0</v>
      </c>
      <c r="Z134" s="1">
        <v>0</v>
      </c>
      <c r="AA134" s="1">
        <v>1</v>
      </c>
      <c r="AB134" s="1">
        <v>0</v>
      </c>
      <c r="AC134" s="1">
        <v>0</v>
      </c>
      <c r="AD134" s="1">
        <v>0</v>
      </c>
      <c r="AE134" s="1">
        <v>0</v>
      </c>
      <c r="AF134" s="1">
        <v>0</v>
      </c>
      <c r="AG134" s="1">
        <v>0</v>
      </c>
      <c r="AH134" s="1">
        <v>0</v>
      </c>
      <c r="AI134" s="1">
        <v>0</v>
      </c>
      <c r="AJ134" s="1">
        <v>0</v>
      </c>
    </row>
    <row r="135" spans="1:36" x14ac:dyDescent="0.35">
      <c r="A135" s="1" t="s">
        <v>303</v>
      </c>
      <c r="B135" s="1" t="s">
        <v>304</v>
      </c>
      <c r="C135" s="1" t="s">
        <v>54</v>
      </c>
      <c r="D135" s="1" t="s">
        <v>55</v>
      </c>
      <c r="E135" s="1"/>
      <c r="F135" s="1">
        <v>9</v>
      </c>
      <c r="G135" s="1">
        <v>8</v>
      </c>
      <c r="H135" s="1">
        <v>6</v>
      </c>
      <c r="I135" s="1">
        <v>6</v>
      </c>
      <c r="J135" s="1">
        <v>10</v>
      </c>
      <c r="K135" s="1">
        <v>6</v>
      </c>
      <c r="L135" s="1">
        <v>7</v>
      </c>
      <c r="M135" s="1">
        <v>7</v>
      </c>
      <c r="N135" s="1">
        <v>7</v>
      </c>
      <c r="O135" s="1">
        <v>9</v>
      </c>
      <c r="P135" s="1">
        <v>13</v>
      </c>
      <c r="Q135" s="1">
        <v>11</v>
      </c>
      <c r="R135" s="1">
        <v>13</v>
      </c>
      <c r="S135" s="1">
        <v>7</v>
      </c>
      <c r="T135" s="1">
        <v>7</v>
      </c>
      <c r="U135" s="1">
        <v>6</v>
      </c>
      <c r="V135" s="1">
        <v>5</v>
      </c>
      <c r="W135" s="1">
        <v>4</v>
      </c>
      <c r="X135" s="1">
        <v>8</v>
      </c>
      <c r="Y135" s="1">
        <v>4</v>
      </c>
      <c r="Z135" s="1">
        <v>9</v>
      </c>
      <c r="AA135" s="1">
        <v>9</v>
      </c>
      <c r="AB135" s="1">
        <v>5</v>
      </c>
      <c r="AC135" s="1">
        <v>2</v>
      </c>
      <c r="AD135" s="1">
        <v>2</v>
      </c>
      <c r="AE135" s="1">
        <v>5</v>
      </c>
      <c r="AF135" s="1">
        <v>2</v>
      </c>
      <c r="AG135" s="1">
        <v>2</v>
      </c>
      <c r="AH135" s="1">
        <v>2</v>
      </c>
      <c r="AI135" s="1">
        <v>3</v>
      </c>
      <c r="AJ135" s="1">
        <v>7</v>
      </c>
    </row>
    <row r="136" spans="1:36" x14ac:dyDescent="0.35">
      <c r="A136" s="1" t="s">
        <v>305</v>
      </c>
      <c r="B136" s="1" t="s">
        <v>306</v>
      </c>
      <c r="C136" s="1" t="s">
        <v>58</v>
      </c>
      <c r="D136" s="1" t="s">
        <v>59</v>
      </c>
      <c r="E136" s="1"/>
      <c r="F136" s="1">
        <v>47</v>
      </c>
      <c r="G136" s="1">
        <v>37</v>
      </c>
      <c r="H136" s="1">
        <v>33</v>
      </c>
      <c r="I136" s="1">
        <v>35</v>
      </c>
      <c r="J136" s="1">
        <v>128</v>
      </c>
      <c r="K136" s="1">
        <v>62</v>
      </c>
      <c r="L136" s="1">
        <v>71</v>
      </c>
      <c r="M136" s="1">
        <v>59</v>
      </c>
      <c r="N136" s="1">
        <v>65</v>
      </c>
      <c r="O136" s="1">
        <v>80</v>
      </c>
      <c r="P136" s="1">
        <v>74</v>
      </c>
      <c r="Q136" s="1">
        <v>75</v>
      </c>
      <c r="R136" s="1">
        <v>75</v>
      </c>
      <c r="S136" s="1">
        <v>74</v>
      </c>
      <c r="T136" s="1">
        <v>72</v>
      </c>
      <c r="U136" s="1">
        <v>54</v>
      </c>
      <c r="V136" s="1">
        <v>51</v>
      </c>
      <c r="W136" s="1">
        <v>61</v>
      </c>
      <c r="X136" s="1">
        <v>66</v>
      </c>
      <c r="Y136" s="1">
        <v>77</v>
      </c>
      <c r="Z136" s="1">
        <v>78</v>
      </c>
      <c r="AA136" s="1">
        <v>58</v>
      </c>
      <c r="AB136" s="1">
        <v>30</v>
      </c>
      <c r="AC136" s="1">
        <v>28</v>
      </c>
      <c r="AD136" s="1">
        <v>29</v>
      </c>
      <c r="AE136" s="1">
        <v>39</v>
      </c>
      <c r="AF136" s="1">
        <v>45</v>
      </c>
      <c r="AG136" s="1">
        <v>43</v>
      </c>
      <c r="AH136" s="1">
        <v>46</v>
      </c>
      <c r="AI136" s="1">
        <v>43</v>
      </c>
      <c r="AJ136" s="1">
        <v>27</v>
      </c>
    </row>
    <row r="137" spans="1:36" x14ac:dyDescent="0.35">
      <c r="A137" s="1" t="s">
        <v>307</v>
      </c>
      <c r="B137" s="1" t="s">
        <v>308</v>
      </c>
      <c r="C137" s="1" t="s">
        <v>58</v>
      </c>
      <c r="D137" s="1" t="s">
        <v>59</v>
      </c>
      <c r="E137" s="1"/>
      <c r="F137" s="1">
        <v>16</v>
      </c>
      <c r="G137" s="1">
        <v>18</v>
      </c>
      <c r="H137" s="1">
        <v>20</v>
      </c>
      <c r="I137" s="1">
        <v>16</v>
      </c>
      <c r="J137" s="1">
        <v>12</v>
      </c>
      <c r="K137" s="1">
        <v>13</v>
      </c>
      <c r="L137" s="1">
        <v>13</v>
      </c>
      <c r="M137" s="1">
        <v>10</v>
      </c>
      <c r="N137" s="1">
        <v>10</v>
      </c>
      <c r="O137" s="1">
        <v>13</v>
      </c>
      <c r="P137" s="1">
        <v>12</v>
      </c>
      <c r="Q137" s="1">
        <v>8</v>
      </c>
      <c r="R137" s="1">
        <v>9</v>
      </c>
      <c r="S137" s="1">
        <v>9</v>
      </c>
      <c r="T137" s="1">
        <v>15</v>
      </c>
      <c r="U137" s="1">
        <v>15</v>
      </c>
      <c r="V137" s="1">
        <v>13</v>
      </c>
      <c r="W137" s="1">
        <v>13</v>
      </c>
      <c r="X137" s="1">
        <v>13</v>
      </c>
      <c r="Y137" s="1">
        <v>13</v>
      </c>
      <c r="Z137" s="1">
        <v>13</v>
      </c>
      <c r="AA137" s="1">
        <v>13</v>
      </c>
      <c r="AB137" s="1">
        <v>5</v>
      </c>
      <c r="AC137" s="1">
        <v>5</v>
      </c>
      <c r="AD137" s="1">
        <v>13</v>
      </c>
      <c r="AE137" s="1">
        <v>13</v>
      </c>
      <c r="AF137" s="1">
        <v>10</v>
      </c>
      <c r="AG137" s="1">
        <v>0</v>
      </c>
      <c r="AH137" s="1">
        <v>17</v>
      </c>
      <c r="AI137" s="1">
        <v>0</v>
      </c>
      <c r="AJ137" s="1">
        <v>19</v>
      </c>
    </row>
    <row r="138" spans="1:36" x14ac:dyDescent="0.35">
      <c r="A138" s="1" t="s">
        <v>309</v>
      </c>
      <c r="B138" s="1" t="s">
        <v>310</v>
      </c>
      <c r="C138" s="1" t="s">
        <v>48</v>
      </c>
      <c r="D138" s="1" t="s">
        <v>49</v>
      </c>
      <c r="E138" s="1"/>
      <c r="F138" s="1">
        <v>32</v>
      </c>
      <c r="G138" s="1">
        <v>20</v>
      </c>
      <c r="H138" s="1">
        <v>10</v>
      </c>
      <c r="I138" s="1">
        <v>8</v>
      </c>
      <c r="J138" s="1">
        <v>34</v>
      </c>
      <c r="K138" s="1">
        <v>40</v>
      </c>
      <c r="L138" s="1">
        <v>18</v>
      </c>
      <c r="M138" s="1">
        <v>21</v>
      </c>
      <c r="N138" s="1">
        <v>24</v>
      </c>
      <c r="O138" s="1">
        <v>41</v>
      </c>
      <c r="P138" s="1">
        <v>50</v>
      </c>
      <c r="Q138" s="1">
        <v>50</v>
      </c>
      <c r="R138" s="1">
        <v>47</v>
      </c>
      <c r="S138" s="1">
        <v>45</v>
      </c>
      <c r="T138" s="1">
        <v>44</v>
      </c>
      <c r="U138" s="1">
        <v>45</v>
      </c>
      <c r="V138" s="1">
        <v>44</v>
      </c>
      <c r="W138" s="1">
        <v>47</v>
      </c>
      <c r="X138" s="1">
        <v>49</v>
      </c>
      <c r="Y138" s="1">
        <v>48</v>
      </c>
      <c r="Z138" s="1">
        <v>52</v>
      </c>
      <c r="AA138" s="1">
        <v>32</v>
      </c>
      <c r="AB138" s="1">
        <v>32</v>
      </c>
      <c r="AC138" s="1">
        <v>30</v>
      </c>
      <c r="AD138" s="1">
        <v>32</v>
      </c>
      <c r="AE138" s="1">
        <v>35</v>
      </c>
      <c r="AF138" s="1">
        <v>35</v>
      </c>
      <c r="AG138" s="1">
        <v>35</v>
      </c>
      <c r="AH138" s="1">
        <v>36</v>
      </c>
      <c r="AI138" s="1">
        <v>36</v>
      </c>
      <c r="AJ138" s="1">
        <v>37</v>
      </c>
    </row>
    <row r="139" spans="1:36" x14ac:dyDescent="0.35">
      <c r="A139" s="1" t="s">
        <v>311</v>
      </c>
      <c r="B139" s="1" t="s">
        <v>312</v>
      </c>
      <c r="C139" s="1" t="s">
        <v>62</v>
      </c>
      <c r="D139" s="1" t="s">
        <v>63</v>
      </c>
      <c r="E139" s="1"/>
      <c r="F139" s="1">
        <v>74</v>
      </c>
      <c r="G139" s="1">
        <v>69</v>
      </c>
      <c r="H139" s="1">
        <v>63</v>
      </c>
      <c r="I139" s="1">
        <v>54</v>
      </c>
      <c r="J139" s="1">
        <v>46</v>
      </c>
      <c r="K139" s="1">
        <v>42</v>
      </c>
      <c r="L139" s="1">
        <v>39</v>
      </c>
      <c r="M139" s="1">
        <v>63</v>
      </c>
      <c r="N139" s="1">
        <v>71</v>
      </c>
      <c r="O139" s="1">
        <v>74</v>
      </c>
      <c r="P139" s="1">
        <v>67</v>
      </c>
      <c r="Q139" s="1">
        <v>65</v>
      </c>
      <c r="R139" s="1">
        <v>68</v>
      </c>
      <c r="S139" s="1">
        <v>56</v>
      </c>
      <c r="T139" s="1">
        <v>56</v>
      </c>
      <c r="U139" s="1">
        <v>42</v>
      </c>
      <c r="V139" s="1">
        <v>45</v>
      </c>
      <c r="W139" s="1">
        <v>35</v>
      </c>
      <c r="X139" s="1">
        <v>29</v>
      </c>
      <c r="Y139" s="1">
        <v>39</v>
      </c>
      <c r="Z139" s="1">
        <v>44</v>
      </c>
      <c r="AA139" s="1">
        <v>51</v>
      </c>
      <c r="AB139" s="1">
        <v>36</v>
      </c>
      <c r="AC139" s="1">
        <v>18</v>
      </c>
      <c r="AD139" s="1">
        <v>19</v>
      </c>
      <c r="AE139" s="1">
        <v>18</v>
      </c>
      <c r="AF139" s="1">
        <v>17</v>
      </c>
      <c r="AG139" s="1">
        <v>28</v>
      </c>
      <c r="AH139" s="1">
        <v>6</v>
      </c>
      <c r="AI139" s="1">
        <v>30</v>
      </c>
      <c r="AJ139" s="1">
        <v>30</v>
      </c>
    </row>
    <row r="140" spans="1:36" x14ac:dyDescent="0.35">
      <c r="A140" s="1" t="s">
        <v>313</v>
      </c>
      <c r="B140" s="1" t="s">
        <v>314</v>
      </c>
      <c r="C140" s="1" t="s">
        <v>52</v>
      </c>
      <c r="D140" s="1" t="s">
        <v>53</v>
      </c>
      <c r="E140" s="1"/>
      <c r="F140" s="1">
        <v>12</v>
      </c>
      <c r="G140" s="1">
        <v>12</v>
      </c>
      <c r="H140" s="1">
        <v>11</v>
      </c>
      <c r="I140" s="1">
        <v>11</v>
      </c>
      <c r="J140" s="1">
        <v>8</v>
      </c>
      <c r="K140" s="1">
        <v>16</v>
      </c>
      <c r="L140" s="1">
        <v>14</v>
      </c>
      <c r="M140" s="1">
        <v>18</v>
      </c>
      <c r="N140" s="1">
        <v>24</v>
      </c>
      <c r="O140" s="1">
        <v>22</v>
      </c>
      <c r="P140" s="1">
        <v>22</v>
      </c>
      <c r="Q140" s="1">
        <v>22</v>
      </c>
      <c r="R140" s="1">
        <v>21</v>
      </c>
      <c r="S140" s="1">
        <v>18</v>
      </c>
      <c r="T140" s="1">
        <v>15</v>
      </c>
      <c r="U140" s="1">
        <v>9</v>
      </c>
      <c r="V140" s="1">
        <v>6</v>
      </c>
      <c r="W140" s="1">
        <v>8</v>
      </c>
      <c r="X140" s="1">
        <v>17</v>
      </c>
      <c r="Y140" s="1">
        <v>21</v>
      </c>
      <c r="Z140" s="1">
        <v>20</v>
      </c>
      <c r="AA140" s="1">
        <v>22</v>
      </c>
      <c r="AB140" s="1">
        <v>22</v>
      </c>
      <c r="AC140" s="1">
        <v>21</v>
      </c>
      <c r="AD140" s="1">
        <v>21</v>
      </c>
      <c r="AE140" s="1">
        <v>20</v>
      </c>
      <c r="AF140" s="1">
        <v>20</v>
      </c>
      <c r="AG140" s="1">
        <v>21</v>
      </c>
      <c r="AH140" s="1">
        <v>21</v>
      </c>
      <c r="AI140" s="1">
        <v>20</v>
      </c>
      <c r="AJ140" s="1">
        <v>22</v>
      </c>
    </row>
    <row r="141" spans="1:36" x14ac:dyDescent="0.35">
      <c r="A141" s="1" t="s">
        <v>315</v>
      </c>
      <c r="B141" s="1" t="s">
        <v>316</v>
      </c>
      <c r="C141" s="1" t="s">
        <v>50</v>
      </c>
      <c r="D141" s="1" t="s">
        <v>51</v>
      </c>
      <c r="E141" s="1"/>
      <c r="F141" s="1">
        <v>6</v>
      </c>
      <c r="G141" s="1">
        <v>1</v>
      </c>
      <c r="H141" s="1">
        <v>1</v>
      </c>
      <c r="I141" s="1">
        <v>1</v>
      </c>
      <c r="J141" s="1">
        <v>2</v>
      </c>
      <c r="K141" s="1">
        <v>5</v>
      </c>
      <c r="L141" s="1">
        <v>8</v>
      </c>
      <c r="M141" s="1">
        <v>7</v>
      </c>
      <c r="N141" s="1">
        <v>10</v>
      </c>
      <c r="O141" s="1">
        <v>6</v>
      </c>
      <c r="P141" s="1">
        <v>9</v>
      </c>
      <c r="Q141" s="1">
        <v>2</v>
      </c>
      <c r="R141" s="1">
        <v>1</v>
      </c>
      <c r="S141" s="1">
        <v>1</v>
      </c>
      <c r="T141" s="1">
        <v>1</v>
      </c>
      <c r="U141" s="1">
        <v>1</v>
      </c>
      <c r="V141" s="1">
        <v>1</v>
      </c>
      <c r="W141" s="1">
        <v>1</v>
      </c>
      <c r="X141" s="1">
        <v>1</v>
      </c>
      <c r="Y141" s="1">
        <v>1</v>
      </c>
      <c r="Z141" s="1">
        <v>1</v>
      </c>
      <c r="AA141" s="1">
        <v>1</v>
      </c>
      <c r="AB141" s="1">
        <v>1</v>
      </c>
      <c r="AC141" s="1">
        <v>2</v>
      </c>
      <c r="AD141" s="1">
        <v>1</v>
      </c>
      <c r="AE141" s="1">
        <v>1</v>
      </c>
      <c r="AF141" s="1">
        <v>0</v>
      </c>
      <c r="AG141" s="1">
        <v>0</v>
      </c>
      <c r="AH141" s="1">
        <v>0</v>
      </c>
      <c r="AI141" s="1">
        <v>0</v>
      </c>
      <c r="AJ141" s="1">
        <v>0</v>
      </c>
    </row>
    <row r="142" spans="1:36" x14ac:dyDescent="0.35">
      <c r="A142" s="1" t="s">
        <v>317</v>
      </c>
      <c r="B142" s="1" t="s">
        <v>318</v>
      </c>
      <c r="C142" s="1" t="s">
        <v>48</v>
      </c>
      <c r="D142" s="1" t="s">
        <v>49</v>
      </c>
      <c r="E142" s="1"/>
      <c r="F142" s="1">
        <v>103</v>
      </c>
      <c r="G142" s="1">
        <v>111</v>
      </c>
      <c r="H142" s="1">
        <v>103</v>
      </c>
      <c r="I142" s="1">
        <v>103</v>
      </c>
      <c r="J142" s="1">
        <v>91</v>
      </c>
      <c r="K142" s="1">
        <v>99</v>
      </c>
      <c r="L142" s="1">
        <v>97</v>
      </c>
      <c r="M142" s="1">
        <v>98</v>
      </c>
      <c r="N142" s="1">
        <v>97</v>
      </c>
      <c r="O142" s="1">
        <v>83</v>
      </c>
      <c r="P142" s="1">
        <v>82</v>
      </c>
      <c r="Q142" s="1">
        <v>68</v>
      </c>
      <c r="R142" s="1">
        <v>66</v>
      </c>
      <c r="S142" s="1">
        <v>70</v>
      </c>
      <c r="T142" s="1">
        <v>67</v>
      </c>
      <c r="U142" s="1">
        <v>65</v>
      </c>
      <c r="V142" s="1">
        <v>59</v>
      </c>
      <c r="W142" s="1">
        <v>59</v>
      </c>
      <c r="X142" s="1">
        <v>61</v>
      </c>
      <c r="Y142" s="1">
        <v>64</v>
      </c>
      <c r="Z142" s="1">
        <v>61</v>
      </c>
      <c r="AA142" s="1">
        <v>57</v>
      </c>
      <c r="AB142" s="1">
        <v>63</v>
      </c>
      <c r="AC142" s="1">
        <v>54</v>
      </c>
      <c r="AD142" s="1">
        <v>59</v>
      </c>
      <c r="AE142" s="1">
        <v>62</v>
      </c>
      <c r="AF142" s="1">
        <v>69</v>
      </c>
      <c r="AG142" s="1">
        <v>73</v>
      </c>
      <c r="AH142" s="1">
        <v>64</v>
      </c>
      <c r="AI142" s="1">
        <v>56</v>
      </c>
      <c r="AJ142" s="1">
        <v>56</v>
      </c>
    </row>
    <row r="143" spans="1:36" x14ac:dyDescent="0.35">
      <c r="A143" s="1" t="s">
        <v>319</v>
      </c>
      <c r="B143" s="1" t="s">
        <v>320</v>
      </c>
      <c r="C143" s="1" t="s">
        <v>50</v>
      </c>
      <c r="D143" s="1" t="s">
        <v>51</v>
      </c>
      <c r="E143" s="1"/>
      <c r="F143" s="1">
        <v>8</v>
      </c>
      <c r="G143" s="1">
        <v>14</v>
      </c>
      <c r="H143" s="1">
        <v>5</v>
      </c>
      <c r="I143" s="1">
        <v>5</v>
      </c>
      <c r="J143" s="1">
        <v>5</v>
      </c>
      <c r="K143" s="1">
        <v>0</v>
      </c>
      <c r="L143" s="1">
        <v>2</v>
      </c>
      <c r="M143" s="1">
        <v>3</v>
      </c>
      <c r="N143" s="1">
        <v>17</v>
      </c>
      <c r="O143" s="1">
        <v>15</v>
      </c>
      <c r="P143" s="1">
        <v>15</v>
      </c>
      <c r="Q143" s="1">
        <v>3</v>
      </c>
      <c r="R143" s="1">
        <v>0</v>
      </c>
      <c r="S143" s="1">
        <v>0</v>
      </c>
      <c r="T143" s="1">
        <v>0</v>
      </c>
      <c r="U143" s="1">
        <v>0</v>
      </c>
      <c r="V143" s="1">
        <v>0</v>
      </c>
      <c r="W143" s="1">
        <v>0</v>
      </c>
      <c r="X143" s="1">
        <v>0</v>
      </c>
      <c r="Y143" s="1">
        <v>0</v>
      </c>
      <c r="Z143" s="1">
        <v>0</v>
      </c>
      <c r="AA143" s="1">
        <v>3</v>
      </c>
      <c r="AB143" s="1">
        <v>3</v>
      </c>
      <c r="AC143" s="1">
        <v>0</v>
      </c>
      <c r="AD143" s="1">
        <v>0</v>
      </c>
      <c r="AE143" s="1">
        <v>0</v>
      </c>
      <c r="AF143" s="1">
        <v>1</v>
      </c>
      <c r="AG143" s="1">
        <v>1</v>
      </c>
      <c r="AH143" s="1">
        <v>1</v>
      </c>
      <c r="AI143" s="1">
        <v>1</v>
      </c>
      <c r="AJ143" s="1">
        <v>2</v>
      </c>
    </row>
    <row r="144" spans="1:36" x14ac:dyDescent="0.35">
      <c r="A144" s="1" t="s">
        <v>321</v>
      </c>
      <c r="B144" s="1" t="s">
        <v>322</v>
      </c>
      <c r="C144" s="1" t="s">
        <v>58</v>
      </c>
      <c r="D144" s="1" t="s">
        <v>59</v>
      </c>
      <c r="E144" s="1"/>
      <c r="F144" s="1">
        <v>12</v>
      </c>
      <c r="G144" s="1">
        <v>5</v>
      </c>
      <c r="H144" s="1">
        <v>3</v>
      </c>
      <c r="I144" s="1">
        <v>1</v>
      </c>
      <c r="J144" s="1">
        <v>0</v>
      </c>
      <c r="K144" s="1">
        <v>8</v>
      </c>
      <c r="L144" s="1">
        <v>4</v>
      </c>
      <c r="M144" s="1">
        <v>12</v>
      </c>
      <c r="N144" s="1">
        <v>12</v>
      </c>
      <c r="O144" s="1">
        <v>10</v>
      </c>
      <c r="P144" s="1">
        <v>4</v>
      </c>
      <c r="Q144" s="1">
        <v>3</v>
      </c>
      <c r="R144" s="1">
        <v>2</v>
      </c>
      <c r="S144" s="1">
        <v>2</v>
      </c>
      <c r="T144" s="1">
        <v>1</v>
      </c>
      <c r="U144" s="1">
        <v>1</v>
      </c>
      <c r="V144" s="1">
        <v>1</v>
      </c>
      <c r="W144" s="1">
        <v>7</v>
      </c>
      <c r="X144" s="1">
        <v>9</v>
      </c>
      <c r="Y144" s="1">
        <v>5</v>
      </c>
      <c r="Z144" s="1">
        <v>3</v>
      </c>
      <c r="AA144" s="1">
        <v>3</v>
      </c>
      <c r="AB144" s="1">
        <v>8</v>
      </c>
      <c r="AC144" s="1">
        <v>5</v>
      </c>
      <c r="AD144" s="1">
        <v>4</v>
      </c>
      <c r="AE144" s="1">
        <v>1</v>
      </c>
      <c r="AF144" s="1">
        <v>2</v>
      </c>
      <c r="AG144" s="1">
        <v>3</v>
      </c>
      <c r="AH144" s="1">
        <v>2</v>
      </c>
      <c r="AI144" s="1">
        <v>5</v>
      </c>
      <c r="AJ144" s="1">
        <v>14</v>
      </c>
    </row>
    <row r="145" spans="1:36" x14ac:dyDescent="0.35">
      <c r="A145" s="1" t="s">
        <v>323</v>
      </c>
      <c r="B145" s="1" t="s">
        <v>324</v>
      </c>
      <c r="C145" s="1" t="s">
        <v>48</v>
      </c>
      <c r="D145" s="1" t="s">
        <v>49</v>
      </c>
      <c r="E145" s="1"/>
      <c r="F145" s="1">
        <v>80</v>
      </c>
      <c r="G145" s="1">
        <v>145</v>
      </c>
      <c r="H145" s="1">
        <v>156</v>
      </c>
      <c r="I145" s="1">
        <v>165</v>
      </c>
      <c r="J145" s="1">
        <v>161</v>
      </c>
      <c r="K145" s="1">
        <v>157</v>
      </c>
      <c r="L145" s="1">
        <v>151</v>
      </c>
      <c r="M145" s="1">
        <v>162</v>
      </c>
      <c r="N145" s="1">
        <v>175</v>
      </c>
      <c r="O145" s="1">
        <v>160</v>
      </c>
      <c r="P145" s="1">
        <v>154</v>
      </c>
      <c r="Q145" s="1">
        <v>142</v>
      </c>
      <c r="R145" s="1">
        <v>135</v>
      </c>
      <c r="S145" s="1">
        <v>123</v>
      </c>
      <c r="T145" s="1">
        <v>111</v>
      </c>
      <c r="U145" s="1">
        <v>99</v>
      </c>
      <c r="V145" s="1">
        <v>83</v>
      </c>
      <c r="W145" s="1">
        <v>79</v>
      </c>
      <c r="X145" s="1">
        <v>52</v>
      </c>
      <c r="Y145" s="1">
        <v>45</v>
      </c>
      <c r="Z145" s="1">
        <v>39</v>
      </c>
      <c r="AA145" s="1">
        <v>35</v>
      </c>
      <c r="AB145" s="1">
        <v>67</v>
      </c>
      <c r="AC145" s="1">
        <v>68</v>
      </c>
      <c r="AD145" s="1">
        <v>66</v>
      </c>
      <c r="AE145" s="1">
        <v>62</v>
      </c>
      <c r="AF145" s="1">
        <v>59</v>
      </c>
      <c r="AG145" s="1">
        <v>53</v>
      </c>
      <c r="AH145" s="1">
        <v>51</v>
      </c>
      <c r="AI145" s="1">
        <v>57</v>
      </c>
      <c r="AJ145" s="1">
        <v>57</v>
      </c>
    </row>
    <row r="146" spans="1:36" x14ac:dyDescent="0.35">
      <c r="A146" s="1" t="s">
        <v>325</v>
      </c>
      <c r="B146" s="1" t="s">
        <v>326</v>
      </c>
      <c r="C146" s="1" t="s">
        <v>52</v>
      </c>
      <c r="D146" s="1" t="s">
        <v>53</v>
      </c>
      <c r="E146" s="1"/>
      <c r="F146" s="1">
        <v>21</v>
      </c>
      <c r="G146" s="1">
        <v>22</v>
      </c>
      <c r="H146" s="1">
        <v>24</v>
      </c>
      <c r="I146" s="1">
        <v>16</v>
      </c>
      <c r="J146" s="1">
        <v>15</v>
      </c>
      <c r="K146" s="1">
        <v>16</v>
      </c>
      <c r="L146" s="1">
        <v>15</v>
      </c>
      <c r="M146" s="1">
        <v>18</v>
      </c>
      <c r="N146" s="1">
        <v>12</v>
      </c>
      <c r="O146" s="1">
        <v>10</v>
      </c>
      <c r="P146" s="1">
        <v>9</v>
      </c>
      <c r="Q146" s="1">
        <v>12</v>
      </c>
      <c r="R146" s="1">
        <v>10</v>
      </c>
      <c r="S146" s="1">
        <v>5</v>
      </c>
      <c r="T146" s="1">
        <v>3</v>
      </c>
      <c r="U146" s="1">
        <v>1</v>
      </c>
      <c r="V146" s="1">
        <v>1</v>
      </c>
      <c r="W146" s="1">
        <v>1</v>
      </c>
      <c r="X146" s="1">
        <v>5</v>
      </c>
      <c r="Y146" s="1">
        <v>8</v>
      </c>
      <c r="Z146" s="1">
        <v>6</v>
      </c>
      <c r="AA146" s="1">
        <v>3</v>
      </c>
      <c r="AB146" s="1">
        <v>3</v>
      </c>
      <c r="AC146" s="1">
        <v>0</v>
      </c>
      <c r="AD146" s="1">
        <v>0</v>
      </c>
      <c r="AE146" s="1">
        <v>0</v>
      </c>
      <c r="AF146" s="1">
        <v>0</v>
      </c>
      <c r="AG146" s="1">
        <v>0</v>
      </c>
      <c r="AH146" s="1">
        <v>0</v>
      </c>
      <c r="AI146" s="1">
        <v>0</v>
      </c>
      <c r="AJ146" s="1">
        <v>3</v>
      </c>
    </row>
    <row r="147" spans="1:36" x14ac:dyDescent="0.35">
      <c r="A147" s="1" t="s">
        <v>327</v>
      </c>
      <c r="B147" s="1" t="s">
        <v>328</v>
      </c>
      <c r="C147" s="1" t="s">
        <v>56</v>
      </c>
      <c r="D147" s="1" t="s">
        <v>57</v>
      </c>
      <c r="E147" s="1"/>
      <c r="F147" s="1">
        <v>0</v>
      </c>
      <c r="G147" s="1">
        <v>0</v>
      </c>
      <c r="H147" s="1">
        <v>0</v>
      </c>
      <c r="I147" s="1">
        <v>0</v>
      </c>
      <c r="J147" s="1">
        <v>0</v>
      </c>
      <c r="K147" s="1">
        <v>2</v>
      </c>
      <c r="L147" s="1">
        <v>2</v>
      </c>
      <c r="M147" s="1">
        <v>2</v>
      </c>
      <c r="N147" s="1">
        <v>2</v>
      </c>
      <c r="O147" s="1">
        <v>2</v>
      </c>
      <c r="P147" s="1">
        <v>2</v>
      </c>
      <c r="Q147" s="1">
        <v>2</v>
      </c>
      <c r="R147" s="1">
        <v>0</v>
      </c>
      <c r="S147" s="1">
        <v>1</v>
      </c>
      <c r="T147" s="1">
        <v>1</v>
      </c>
      <c r="U147" s="1">
        <v>1</v>
      </c>
      <c r="V147" s="1">
        <v>1</v>
      </c>
      <c r="W147" s="1">
        <v>1</v>
      </c>
      <c r="X147" s="1">
        <v>1</v>
      </c>
      <c r="Y147" s="1">
        <v>1</v>
      </c>
      <c r="Z147" s="1">
        <v>1</v>
      </c>
      <c r="AA147" s="1">
        <v>1</v>
      </c>
      <c r="AB147" s="1">
        <v>1</v>
      </c>
      <c r="AC147" s="1">
        <v>1</v>
      </c>
      <c r="AD147" s="1">
        <v>1</v>
      </c>
      <c r="AE147" s="1">
        <v>1</v>
      </c>
      <c r="AF147" s="1">
        <v>2</v>
      </c>
      <c r="AG147" s="1">
        <v>2</v>
      </c>
      <c r="AH147" s="1">
        <v>1</v>
      </c>
      <c r="AI147" s="1">
        <v>3</v>
      </c>
      <c r="AJ147" s="1">
        <v>1</v>
      </c>
    </row>
    <row r="148" spans="1:36" x14ac:dyDescent="0.35">
      <c r="A148" s="1" t="s">
        <v>329</v>
      </c>
      <c r="B148" s="1" t="s">
        <v>330</v>
      </c>
      <c r="C148" s="1" t="s">
        <v>52</v>
      </c>
      <c r="D148" s="1" t="s">
        <v>53</v>
      </c>
      <c r="E148" s="1"/>
      <c r="F148" s="1">
        <v>14</v>
      </c>
      <c r="G148" s="1">
        <v>11</v>
      </c>
      <c r="H148" s="1">
        <v>13</v>
      </c>
      <c r="I148" s="1">
        <v>17</v>
      </c>
      <c r="J148" s="1">
        <v>15</v>
      </c>
      <c r="K148" s="1">
        <v>14</v>
      </c>
      <c r="L148" s="1">
        <v>12</v>
      </c>
      <c r="M148" s="1">
        <v>22</v>
      </c>
      <c r="N148" s="1">
        <v>25</v>
      </c>
      <c r="O148" s="1">
        <v>27</v>
      </c>
      <c r="P148" s="1">
        <v>26</v>
      </c>
      <c r="Q148" s="1">
        <v>25</v>
      </c>
      <c r="R148" s="1">
        <v>16</v>
      </c>
      <c r="S148" s="1">
        <v>12</v>
      </c>
      <c r="T148" s="1">
        <v>19</v>
      </c>
      <c r="U148" s="1">
        <v>12</v>
      </c>
      <c r="V148" s="1">
        <v>15</v>
      </c>
      <c r="W148" s="1">
        <v>21</v>
      </c>
      <c r="X148" s="1">
        <v>14</v>
      </c>
      <c r="Y148" s="1">
        <v>12</v>
      </c>
      <c r="Z148" s="1">
        <v>14</v>
      </c>
      <c r="AA148" s="1">
        <v>12</v>
      </c>
      <c r="AB148" s="1">
        <v>12</v>
      </c>
      <c r="AC148" s="1">
        <v>11</v>
      </c>
      <c r="AD148" s="1">
        <v>12</v>
      </c>
      <c r="AE148" s="1">
        <v>12</v>
      </c>
      <c r="AF148" s="1">
        <v>11</v>
      </c>
      <c r="AG148" s="1">
        <v>12</v>
      </c>
      <c r="AH148" s="1">
        <v>13</v>
      </c>
      <c r="AI148" s="1">
        <v>13</v>
      </c>
      <c r="AJ148" s="1">
        <v>14</v>
      </c>
    </row>
    <row r="149" spans="1:36" x14ac:dyDescent="0.35">
      <c r="A149" s="1" t="s">
        <v>331</v>
      </c>
      <c r="B149" s="1" t="s">
        <v>332</v>
      </c>
      <c r="C149" s="1" t="s">
        <v>58</v>
      </c>
      <c r="D149" s="1" t="s">
        <v>59</v>
      </c>
      <c r="E149" s="1"/>
      <c r="F149" s="1">
        <v>44</v>
      </c>
      <c r="G149" s="1">
        <v>24</v>
      </c>
      <c r="H149" s="1">
        <v>27</v>
      </c>
      <c r="I149" s="1">
        <v>29</v>
      </c>
      <c r="J149" s="1">
        <v>20</v>
      </c>
      <c r="K149" s="1">
        <v>22</v>
      </c>
      <c r="L149" s="1">
        <v>26</v>
      </c>
      <c r="M149" s="1">
        <v>41</v>
      </c>
      <c r="N149" s="1">
        <v>45</v>
      </c>
      <c r="O149" s="1">
        <v>40</v>
      </c>
      <c r="P149" s="1">
        <v>34</v>
      </c>
      <c r="Q149" s="1">
        <v>21</v>
      </c>
      <c r="R149" s="1">
        <v>6</v>
      </c>
      <c r="S149" s="1">
        <v>3</v>
      </c>
      <c r="T149" s="1">
        <v>4</v>
      </c>
      <c r="U149" s="1">
        <v>3</v>
      </c>
      <c r="V149" s="1">
        <v>3</v>
      </c>
      <c r="W149" s="1">
        <v>9</v>
      </c>
      <c r="X149" s="1">
        <v>8</v>
      </c>
      <c r="Y149" s="1">
        <v>13</v>
      </c>
      <c r="Z149" s="1">
        <v>17</v>
      </c>
      <c r="AA149" s="1">
        <v>17</v>
      </c>
      <c r="AB149" s="1">
        <v>17</v>
      </c>
      <c r="AC149" s="1">
        <v>4</v>
      </c>
      <c r="AD149" s="1">
        <v>8</v>
      </c>
      <c r="AE149" s="1">
        <v>4</v>
      </c>
      <c r="AF149" s="1">
        <v>5</v>
      </c>
      <c r="AG149" s="1">
        <v>9</v>
      </c>
      <c r="AH149" s="1">
        <v>6</v>
      </c>
      <c r="AI149" s="1">
        <v>9</v>
      </c>
      <c r="AJ149" s="1">
        <v>15</v>
      </c>
    </row>
    <row r="150" spans="1:36" x14ac:dyDescent="0.35">
      <c r="A150" s="1" t="s">
        <v>333</v>
      </c>
      <c r="B150" s="1" t="s">
        <v>334</v>
      </c>
      <c r="C150" s="1" t="s">
        <v>60</v>
      </c>
      <c r="D150" s="1" t="s">
        <v>61</v>
      </c>
      <c r="E150" s="1"/>
      <c r="F150" s="1">
        <v>0</v>
      </c>
      <c r="G150" s="1">
        <v>0</v>
      </c>
      <c r="H150" s="1">
        <v>0</v>
      </c>
      <c r="I150" s="1" t="s">
        <v>713</v>
      </c>
      <c r="J150" s="1" t="s">
        <v>713</v>
      </c>
      <c r="K150" s="1" t="s">
        <v>713</v>
      </c>
      <c r="L150" s="1" t="s">
        <v>713</v>
      </c>
      <c r="M150" s="1" t="s">
        <v>713</v>
      </c>
      <c r="N150" s="1" t="s">
        <v>713</v>
      </c>
      <c r="O150" s="1" t="s">
        <v>713</v>
      </c>
      <c r="P150" s="1" t="s">
        <v>713</v>
      </c>
      <c r="Q150" s="1" t="s">
        <v>713</v>
      </c>
      <c r="R150" s="1" t="s">
        <v>713</v>
      </c>
      <c r="S150" s="1" t="s">
        <v>713</v>
      </c>
      <c r="T150" s="1" t="s">
        <v>713</v>
      </c>
      <c r="U150" s="1" t="s">
        <v>713</v>
      </c>
      <c r="V150" s="1" t="s">
        <v>713</v>
      </c>
      <c r="W150" s="1" t="s">
        <v>713</v>
      </c>
      <c r="X150" s="1" t="s">
        <v>713</v>
      </c>
      <c r="Y150" s="1" t="s">
        <v>713</v>
      </c>
      <c r="Z150" s="1" t="s">
        <v>713</v>
      </c>
      <c r="AA150" s="1" t="s">
        <v>713</v>
      </c>
      <c r="AB150" s="1">
        <v>0</v>
      </c>
      <c r="AC150" s="1">
        <v>0</v>
      </c>
      <c r="AD150" s="1">
        <v>0</v>
      </c>
      <c r="AE150" s="1">
        <v>0</v>
      </c>
      <c r="AF150" s="1">
        <v>0</v>
      </c>
      <c r="AG150" s="1">
        <v>0</v>
      </c>
      <c r="AH150" s="1">
        <v>0</v>
      </c>
      <c r="AI150" s="1">
        <v>0</v>
      </c>
      <c r="AJ150" s="1">
        <v>0</v>
      </c>
    </row>
    <row r="151" spans="1:36" x14ac:dyDescent="0.35">
      <c r="A151" s="1" t="s">
        <v>336</v>
      </c>
      <c r="B151" s="1" t="s">
        <v>337</v>
      </c>
      <c r="C151" s="1" t="s">
        <v>48</v>
      </c>
      <c r="D151" s="1" t="s">
        <v>49</v>
      </c>
      <c r="E151" s="1"/>
      <c r="F151" s="1">
        <v>250</v>
      </c>
      <c r="G151" s="1">
        <v>232</v>
      </c>
      <c r="H151" s="1">
        <v>252</v>
      </c>
      <c r="I151" s="1">
        <v>261</v>
      </c>
      <c r="J151" s="1">
        <v>109</v>
      </c>
      <c r="K151" s="1">
        <v>109</v>
      </c>
      <c r="L151" s="1">
        <v>91</v>
      </c>
      <c r="M151" s="1">
        <v>115</v>
      </c>
      <c r="N151" s="1">
        <v>121</v>
      </c>
      <c r="O151" s="1">
        <v>135</v>
      </c>
      <c r="P151" s="1">
        <v>132</v>
      </c>
      <c r="Q151" s="1">
        <v>139</v>
      </c>
      <c r="R151" s="1">
        <v>105</v>
      </c>
      <c r="S151" s="1">
        <v>119</v>
      </c>
      <c r="T151" s="1">
        <v>130</v>
      </c>
      <c r="U151" s="1">
        <v>146</v>
      </c>
      <c r="V151" s="1">
        <v>104</v>
      </c>
      <c r="W151" s="1">
        <v>119</v>
      </c>
      <c r="X151" s="1">
        <v>138</v>
      </c>
      <c r="Y151" s="1">
        <v>155</v>
      </c>
      <c r="Z151" s="1">
        <v>110</v>
      </c>
      <c r="AA151" s="1">
        <v>57</v>
      </c>
      <c r="AB151" s="1">
        <v>86</v>
      </c>
      <c r="AC151" s="1">
        <v>63</v>
      </c>
      <c r="AD151" s="1">
        <v>52</v>
      </c>
      <c r="AE151" s="1">
        <v>49</v>
      </c>
      <c r="AF151" s="1">
        <v>49</v>
      </c>
      <c r="AG151" s="1">
        <v>40</v>
      </c>
      <c r="AH151" s="1">
        <v>49</v>
      </c>
      <c r="AI151" s="1">
        <v>46</v>
      </c>
      <c r="AJ151" s="1">
        <v>41</v>
      </c>
    </row>
    <row r="152" spans="1:36" x14ac:dyDescent="0.35">
      <c r="A152" s="1" t="s">
        <v>338</v>
      </c>
      <c r="B152" s="1" t="s">
        <v>339</v>
      </c>
      <c r="C152" s="1" t="s">
        <v>48</v>
      </c>
      <c r="D152" s="1" t="s">
        <v>49</v>
      </c>
      <c r="E152" s="1"/>
      <c r="F152" s="1">
        <v>28</v>
      </c>
      <c r="G152" s="1">
        <v>10</v>
      </c>
      <c r="H152" s="1">
        <v>17</v>
      </c>
      <c r="I152" s="1">
        <v>13</v>
      </c>
      <c r="J152" s="1">
        <v>18</v>
      </c>
      <c r="K152" s="1">
        <v>20</v>
      </c>
      <c r="L152" s="1">
        <v>20</v>
      </c>
      <c r="M152" s="1">
        <v>25</v>
      </c>
      <c r="N152" s="1">
        <v>21</v>
      </c>
      <c r="O152" s="1">
        <v>14</v>
      </c>
      <c r="P152" s="1">
        <v>11</v>
      </c>
      <c r="Q152" s="1">
        <v>11</v>
      </c>
      <c r="R152" s="1">
        <v>9</v>
      </c>
      <c r="S152" s="1">
        <v>9</v>
      </c>
      <c r="T152" s="1">
        <v>10</v>
      </c>
      <c r="U152" s="1">
        <v>7</v>
      </c>
      <c r="V152" s="1">
        <v>5</v>
      </c>
      <c r="W152" s="1">
        <v>8</v>
      </c>
      <c r="X152" s="1">
        <v>7</v>
      </c>
      <c r="Y152" s="1">
        <v>10</v>
      </c>
      <c r="Z152" s="1">
        <v>9</v>
      </c>
      <c r="AA152" s="1">
        <v>11</v>
      </c>
      <c r="AB152" s="1">
        <v>8</v>
      </c>
      <c r="AC152" s="1">
        <v>7</v>
      </c>
      <c r="AD152" s="1">
        <v>6</v>
      </c>
      <c r="AE152" s="1">
        <v>5</v>
      </c>
      <c r="AF152" s="1">
        <v>4</v>
      </c>
      <c r="AG152" s="1">
        <v>3</v>
      </c>
      <c r="AH152" s="1">
        <v>6</v>
      </c>
      <c r="AI152" s="1">
        <v>7</v>
      </c>
      <c r="AJ152" s="1">
        <v>12</v>
      </c>
    </row>
    <row r="153" spans="1:36" x14ac:dyDescent="0.35">
      <c r="A153" s="1" t="s">
        <v>340</v>
      </c>
      <c r="B153" s="1" t="s">
        <v>341</v>
      </c>
      <c r="C153" s="1" t="s">
        <v>52</v>
      </c>
      <c r="D153" s="1" t="s">
        <v>53</v>
      </c>
      <c r="E153" s="1"/>
      <c r="F153" s="1">
        <v>25</v>
      </c>
      <c r="G153" s="1">
        <v>6</v>
      </c>
      <c r="H153" s="1">
        <v>7</v>
      </c>
      <c r="I153" s="1">
        <v>5</v>
      </c>
      <c r="J153" s="1">
        <v>5</v>
      </c>
      <c r="K153" s="1">
        <v>5</v>
      </c>
      <c r="L153" s="1">
        <v>24</v>
      </c>
      <c r="M153" s="1">
        <v>26</v>
      </c>
      <c r="N153" s="1">
        <v>26</v>
      </c>
      <c r="O153" s="1">
        <v>14</v>
      </c>
      <c r="P153" s="1">
        <v>12</v>
      </c>
      <c r="Q153" s="1">
        <v>12</v>
      </c>
      <c r="R153" s="1">
        <v>10</v>
      </c>
      <c r="S153" s="1">
        <v>11</v>
      </c>
      <c r="T153" s="1">
        <v>11</v>
      </c>
      <c r="U153" s="1">
        <v>9</v>
      </c>
      <c r="V153" s="1">
        <v>9</v>
      </c>
      <c r="W153" s="1">
        <v>9</v>
      </c>
      <c r="X153" s="1">
        <v>9</v>
      </c>
      <c r="Y153" s="1">
        <v>9</v>
      </c>
      <c r="Z153" s="1">
        <v>9</v>
      </c>
      <c r="AA153" s="1">
        <v>9</v>
      </c>
      <c r="AB153" s="1">
        <v>20</v>
      </c>
      <c r="AC153" s="1">
        <v>17</v>
      </c>
      <c r="AD153" s="1">
        <v>17</v>
      </c>
      <c r="AE153" s="1">
        <v>17</v>
      </c>
      <c r="AF153" s="1">
        <v>1</v>
      </c>
      <c r="AG153" s="1">
        <v>4</v>
      </c>
      <c r="AH153" s="1">
        <v>4</v>
      </c>
      <c r="AI153" s="1">
        <v>14</v>
      </c>
      <c r="AJ153" s="1">
        <v>20</v>
      </c>
    </row>
    <row r="154" spans="1:36" x14ac:dyDescent="0.35">
      <c r="A154" s="1" t="s">
        <v>342</v>
      </c>
      <c r="B154" s="1" t="s">
        <v>343</v>
      </c>
      <c r="C154" s="1" t="s">
        <v>64</v>
      </c>
      <c r="D154" s="1" t="s">
        <v>65</v>
      </c>
      <c r="E154" s="1"/>
      <c r="F154" s="1">
        <v>73</v>
      </c>
      <c r="G154" s="1">
        <v>50</v>
      </c>
      <c r="H154" s="1">
        <v>39</v>
      </c>
      <c r="I154" s="1">
        <v>31</v>
      </c>
      <c r="J154" s="1">
        <v>18</v>
      </c>
      <c r="K154" s="1">
        <v>15</v>
      </c>
      <c r="L154" s="1">
        <v>13</v>
      </c>
      <c r="M154" s="1">
        <v>31</v>
      </c>
      <c r="N154" s="1">
        <v>48</v>
      </c>
      <c r="O154" s="1">
        <v>19</v>
      </c>
      <c r="P154" s="1">
        <v>9</v>
      </c>
      <c r="Q154" s="1">
        <v>2</v>
      </c>
      <c r="R154" s="1">
        <v>1</v>
      </c>
      <c r="S154" s="1">
        <v>1</v>
      </c>
      <c r="T154" s="1">
        <v>1</v>
      </c>
      <c r="U154" s="1">
        <v>0</v>
      </c>
      <c r="V154" s="1">
        <v>0</v>
      </c>
      <c r="W154" s="1">
        <v>0</v>
      </c>
      <c r="X154" s="1">
        <v>0</v>
      </c>
      <c r="Y154" s="1">
        <v>19</v>
      </c>
      <c r="Z154" s="1">
        <v>24</v>
      </c>
      <c r="AA154" s="1">
        <v>0</v>
      </c>
      <c r="AB154" s="1">
        <v>4</v>
      </c>
      <c r="AC154" s="1">
        <v>5</v>
      </c>
      <c r="AD154" s="1">
        <v>2</v>
      </c>
      <c r="AE154" s="1">
        <v>3</v>
      </c>
      <c r="AF154" s="1">
        <v>5</v>
      </c>
      <c r="AG154" s="1">
        <v>6</v>
      </c>
      <c r="AH154" s="1">
        <v>7</v>
      </c>
      <c r="AI154" s="1">
        <v>15</v>
      </c>
      <c r="AJ154" s="1">
        <v>22</v>
      </c>
    </row>
    <row r="155" spans="1:36" x14ac:dyDescent="0.35">
      <c r="A155" s="1" t="s">
        <v>344</v>
      </c>
      <c r="B155" s="1" t="s">
        <v>345</v>
      </c>
      <c r="C155" s="1" t="s">
        <v>48</v>
      </c>
      <c r="D155" s="1" t="s">
        <v>49</v>
      </c>
      <c r="E155" s="1"/>
      <c r="F155" s="1">
        <v>76</v>
      </c>
      <c r="G155" s="1">
        <v>112</v>
      </c>
      <c r="H155" s="1">
        <v>113</v>
      </c>
      <c r="I155" s="1">
        <v>106</v>
      </c>
      <c r="J155" s="1">
        <v>93</v>
      </c>
      <c r="K155" s="1">
        <v>69</v>
      </c>
      <c r="L155" s="1">
        <v>69</v>
      </c>
      <c r="M155" s="1">
        <v>62</v>
      </c>
      <c r="N155" s="1">
        <v>60</v>
      </c>
      <c r="O155" s="1">
        <v>53</v>
      </c>
      <c r="P155" s="1">
        <v>52</v>
      </c>
      <c r="Q155" s="1">
        <v>44</v>
      </c>
      <c r="R155" s="1">
        <v>45</v>
      </c>
      <c r="S155" s="1">
        <v>44</v>
      </c>
      <c r="T155" s="1">
        <v>40</v>
      </c>
      <c r="U155" s="1">
        <v>31</v>
      </c>
      <c r="V155" s="1">
        <v>21</v>
      </c>
      <c r="W155" s="1">
        <v>17</v>
      </c>
      <c r="X155" s="1">
        <v>13</v>
      </c>
      <c r="Y155" s="1">
        <v>15</v>
      </c>
      <c r="Z155" s="1">
        <v>17</v>
      </c>
      <c r="AA155" s="1">
        <v>15</v>
      </c>
      <c r="AB155" s="1">
        <v>11</v>
      </c>
      <c r="AC155" s="1">
        <v>10</v>
      </c>
      <c r="AD155" s="1">
        <v>10</v>
      </c>
      <c r="AE155" s="1">
        <v>1</v>
      </c>
      <c r="AF155" s="1">
        <v>1</v>
      </c>
      <c r="AG155" s="1">
        <v>1</v>
      </c>
      <c r="AH155" s="1">
        <v>0</v>
      </c>
      <c r="AI155" s="1">
        <v>0</v>
      </c>
      <c r="AJ155" s="1">
        <v>5</v>
      </c>
    </row>
    <row r="156" spans="1:36" x14ac:dyDescent="0.35">
      <c r="A156" s="1" t="s">
        <v>346</v>
      </c>
      <c r="B156" s="1" t="s">
        <v>347</v>
      </c>
      <c r="C156" s="1" t="s">
        <v>64</v>
      </c>
      <c r="D156" s="1" t="s">
        <v>65</v>
      </c>
      <c r="E156" s="1"/>
      <c r="F156" s="1">
        <v>15</v>
      </c>
      <c r="G156" s="1">
        <v>15</v>
      </c>
      <c r="H156" s="1">
        <v>17</v>
      </c>
      <c r="I156" s="1">
        <v>17</v>
      </c>
      <c r="J156" s="1">
        <v>17</v>
      </c>
      <c r="K156" s="1">
        <v>15</v>
      </c>
      <c r="L156" s="1">
        <v>11</v>
      </c>
      <c r="M156" s="1">
        <v>9</v>
      </c>
      <c r="N156" s="1">
        <v>0</v>
      </c>
      <c r="O156" s="1">
        <v>6</v>
      </c>
      <c r="P156" s="1">
        <v>5</v>
      </c>
      <c r="Q156" s="1">
        <v>3</v>
      </c>
      <c r="R156" s="1">
        <v>4</v>
      </c>
      <c r="S156" s="1">
        <v>10</v>
      </c>
      <c r="T156" s="1">
        <v>5</v>
      </c>
      <c r="U156" s="1">
        <v>5</v>
      </c>
      <c r="V156" s="1">
        <v>4</v>
      </c>
      <c r="W156" s="1">
        <v>4</v>
      </c>
      <c r="X156" s="1">
        <v>6</v>
      </c>
      <c r="Y156" s="1">
        <v>5</v>
      </c>
      <c r="Z156" s="1">
        <v>10</v>
      </c>
      <c r="AA156" s="1">
        <v>16</v>
      </c>
      <c r="AB156" s="1">
        <v>29</v>
      </c>
      <c r="AC156" s="1">
        <v>28</v>
      </c>
      <c r="AD156" s="1">
        <v>25</v>
      </c>
      <c r="AE156" s="1">
        <v>17</v>
      </c>
      <c r="AF156" s="1">
        <v>16</v>
      </c>
      <c r="AG156" s="1">
        <v>12</v>
      </c>
      <c r="AH156" s="1">
        <v>13</v>
      </c>
      <c r="AI156" s="1">
        <v>13</v>
      </c>
      <c r="AJ156" s="1">
        <v>16</v>
      </c>
    </row>
    <row r="157" spans="1:36" x14ac:dyDescent="0.35">
      <c r="A157" s="1" t="s">
        <v>348</v>
      </c>
      <c r="B157" s="1" t="s">
        <v>349</v>
      </c>
      <c r="C157" s="1" t="s">
        <v>56</v>
      </c>
      <c r="D157" s="1" t="s">
        <v>57</v>
      </c>
      <c r="E157" s="1"/>
      <c r="F157" s="1">
        <v>13</v>
      </c>
      <c r="G157" s="1">
        <v>13</v>
      </c>
      <c r="H157" s="1">
        <v>4</v>
      </c>
      <c r="I157" s="1">
        <v>2</v>
      </c>
      <c r="J157" s="1">
        <v>0</v>
      </c>
      <c r="K157" s="1">
        <v>0</v>
      </c>
      <c r="L157" s="1">
        <v>2</v>
      </c>
      <c r="M157" s="1">
        <v>2</v>
      </c>
      <c r="N157" s="1">
        <v>5</v>
      </c>
      <c r="O157" s="1">
        <v>1</v>
      </c>
      <c r="P157" s="1">
        <v>0</v>
      </c>
      <c r="Q157" s="1">
        <v>2</v>
      </c>
      <c r="R157" s="1">
        <v>0</v>
      </c>
      <c r="S157" s="1">
        <v>0</v>
      </c>
      <c r="T157" s="1">
        <v>0</v>
      </c>
      <c r="U157" s="1">
        <v>0</v>
      </c>
      <c r="V157" s="1">
        <v>0</v>
      </c>
      <c r="W157" s="1">
        <v>0</v>
      </c>
      <c r="X157" s="1">
        <v>3</v>
      </c>
      <c r="Y157" s="1">
        <v>5</v>
      </c>
      <c r="Z157" s="1">
        <v>3</v>
      </c>
      <c r="AA157" s="1">
        <v>3</v>
      </c>
      <c r="AB157" s="1">
        <v>3</v>
      </c>
      <c r="AC157" s="1">
        <v>0</v>
      </c>
      <c r="AD157" s="1">
        <v>1</v>
      </c>
      <c r="AE157" s="1">
        <v>0</v>
      </c>
      <c r="AF157" s="1">
        <v>0</v>
      </c>
      <c r="AG157" s="1">
        <v>0</v>
      </c>
      <c r="AH157" s="1">
        <v>0</v>
      </c>
      <c r="AI157" s="1">
        <v>0</v>
      </c>
      <c r="AJ157" s="1">
        <v>2</v>
      </c>
    </row>
    <row r="158" spans="1:36" x14ac:dyDescent="0.35">
      <c r="A158" s="1" t="s">
        <v>350</v>
      </c>
      <c r="B158" s="1" t="s">
        <v>351</v>
      </c>
      <c r="C158" s="1" t="s">
        <v>48</v>
      </c>
      <c r="D158" s="1" t="s">
        <v>49</v>
      </c>
      <c r="E158" s="1"/>
      <c r="F158" s="1">
        <v>66</v>
      </c>
      <c r="G158" s="1">
        <v>50</v>
      </c>
      <c r="H158" s="1">
        <v>27</v>
      </c>
      <c r="I158" s="1">
        <v>10</v>
      </c>
      <c r="J158" s="1">
        <v>1</v>
      </c>
      <c r="K158" s="1">
        <v>0</v>
      </c>
      <c r="L158" s="1">
        <v>0</v>
      </c>
      <c r="M158" s="1">
        <v>9</v>
      </c>
      <c r="N158" s="1">
        <v>18</v>
      </c>
      <c r="O158" s="1">
        <v>15</v>
      </c>
      <c r="P158" s="1">
        <v>36</v>
      </c>
      <c r="Q158" s="1">
        <v>30</v>
      </c>
      <c r="R158" s="1">
        <v>18</v>
      </c>
      <c r="S158" s="1">
        <v>2</v>
      </c>
      <c r="T158" s="1">
        <v>0</v>
      </c>
      <c r="U158" s="1">
        <v>0</v>
      </c>
      <c r="V158" s="1">
        <v>3</v>
      </c>
      <c r="W158" s="1">
        <v>20</v>
      </c>
      <c r="X158" s="1">
        <v>32</v>
      </c>
      <c r="Y158" s="1">
        <v>37</v>
      </c>
      <c r="Z158" s="1">
        <v>38</v>
      </c>
      <c r="AA158" s="1">
        <v>35</v>
      </c>
      <c r="AB158" s="1">
        <v>39</v>
      </c>
      <c r="AC158" s="1">
        <v>37</v>
      </c>
      <c r="AD158" s="1">
        <v>25</v>
      </c>
      <c r="AE158" s="1">
        <v>22</v>
      </c>
      <c r="AF158" s="1">
        <v>19</v>
      </c>
      <c r="AG158" s="1">
        <v>21</v>
      </c>
      <c r="AH158" s="1">
        <v>31</v>
      </c>
      <c r="AI158" s="1">
        <v>30</v>
      </c>
      <c r="AJ158" s="1">
        <v>38</v>
      </c>
    </row>
    <row r="159" spans="1:36" x14ac:dyDescent="0.35">
      <c r="A159" s="1" t="s">
        <v>352</v>
      </c>
      <c r="B159" s="1" t="s">
        <v>353</v>
      </c>
      <c r="C159" s="1" t="s">
        <v>56</v>
      </c>
      <c r="D159" s="1" t="s">
        <v>57</v>
      </c>
      <c r="E159" s="1"/>
      <c r="F159" s="1">
        <v>36</v>
      </c>
      <c r="G159" s="1">
        <v>36</v>
      </c>
      <c r="H159" s="1">
        <v>36</v>
      </c>
      <c r="I159" s="1">
        <v>36</v>
      </c>
      <c r="J159" s="1">
        <v>36</v>
      </c>
      <c r="K159" s="1">
        <v>36</v>
      </c>
      <c r="L159" s="1">
        <v>36</v>
      </c>
      <c r="M159" s="1">
        <v>36</v>
      </c>
      <c r="N159" s="1">
        <v>36</v>
      </c>
      <c r="O159" s="1">
        <v>36</v>
      </c>
      <c r="P159" s="1">
        <v>0</v>
      </c>
      <c r="Q159" s="1">
        <v>0</v>
      </c>
      <c r="R159" s="1">
        <v>0</v>
      </c>
      <c r="S159" s="1">
        <v>0</v>
      </c>
      <c r="T159" s="1">
        <v>0</v>
      </c>
      <c r="U159" s="1">
        <v>0</v>
      </c>
      <c r="V159" s="1">
        <v>4</v>
      </c>
      <c r="W159" s="1">
        <v>4</v>
      </c>
      <c r="X159" s="1">
        <v>14</v>
      </c>
      <c r="Y159" s="1">
        <v>16</v>
      </c>
      <c r="Z159" s="1">
        <v>23</v>
      </c>
      <c r="AA159" s="1">
        <v>19</v>
      </c>
      <c r="AB159" s="1">
        <v>9</v>
      </c>
      <c r="AC159" s="1">
        <v>9</v>
      </c>
      <c r="AD159" s="1">
        <v>11</v>
      </c>
      <c r="AE159" s="1">
        <v>6</v>
      </c>
      <c r="AF159" s="1">
        <v>6</v>
      </c>
      <c r="AG159" s="1">
        <v>6</v>
      </c>
      <c r="AH159" s="1">
        <v>6</v>
      </c>
      <c r="AI159" s="1">
        <v>3</v>
      </c>
      <c r="AJ159" s="1">
        <v>3</v>
      </c>
    </row>
    <row r="160" spans="1:36" x14ac:dyDescent="0.35">
      <c r="A160" s="1" t="s">
        <v>354</v>
      </c>
      <c r="B160" s="1" t="s">
        <v>355</v>
      </c>
      <c r="C160" s="1" t="s">
        <v>64</v>
      </c>
      <c r="D160" s="1" t="s">
        <v>65</v>
      </c>
      <c r="E160" s="1"/>
      <c r="F160" s="1">
        <v>199</v>
      </c>
      <c r="G160" s="1">
        <v>132</v>
      </c>
      <c r="H160" s="1">
        <v>103</v>
      </c>
      <c r="I160" s="1">
        <v>83</v>
      </c>
      <c r="J160" s="1">
        <v>23</v>
      </c>
      <c r="K160" s="1">
        <v>67</v>
      </c>
      <c r="L160" s="1">
        <v>25</v>
      </c>
      <c r="M160" s="1">
        <v>40</v>
      </c>
      <c r="N160" s="1">
        <v>35</v>
      </c>
      <c r="O160" s="1">
        <v>15</v>
      </c>
      <c r="P160" s="1">
        <v>13</v>
      </c>
      <c r="Q160" s="1">
        <v>35</v>
      </c>
      <c r="R160" s="1">
        <v>6</v>
      </c>
      <c r="S160" s="1">
        <v>8</v>
      </c>
      <c r="T160" s="1">
        <v>9</v>
      </c>
      <c r="U160" s="1">
        <v>37</v>
      </c>
      <c r="V160" s="1">
        <v>22</v>
      </c>
      <c r="W160" s="1">
        <v>33</v>
      </c>
      <c r="X160" s="1">
        <v>28</v>
      </c>
      <c r="Y160" s="1">
        <v>35</v>
      </c>
      <c r="Z160" s="1">
        <v>37</v>
      </c>
      <c r="AA160" s="1">
        <v>66</v>
      </c>
      <c r="AB160" s="1">
        <v>90</v>
      </c>
      <c r="AC160" s="1">
        <v>90</v>
      </c>
      <c r="AD160" s="1">
        <v>82</v>
      </c>
      <c r="AE160" s="1">
        <v>89</v>
      </c>
      <c r="AF160" s="1">
        <v>78</v>
      </c>
      <c r="AG160" s="1">
        <v>78</v>
      </c>
      <c r="AH160" s="1">
        <v>80</v>
      </c>
      <c r="AI160" s="1">
        <v>99</v>
      </c>
      <c r="AJ160" s="1">
        <v>98</v>
      </c>
    </row>
    <row r="161" spans="1:36" x14ac:dyDescent="0.35">
      <c r="A161" s="1" t="s">
        <v>356</v>
      </c>
      <c r="B161" s="1" t="s">
        <v>357</v>
      </c>
      <c r="C161" s="1" t="s">
        <v>50</v>
      </c>
      <c r="D161" s="1" t="s">
        <v>51</v>
      </c>
      <c r="E161" s="1"/>
      <c r="F161" s="1">
        <v>151</v>
      </c>
      <c r="G161" s="1">
        <v>152</v>
      </c>
      <c r="H161" s="1">
        <v>126</v>
      </c>
      <c r="I161" s="1">
        <v>151</v>
      </c>
      <c r="J161" s="1">
        <v>161</v>
      </c>
      <c r="K161" s="1">
        <v>136</v>
      </c>
      <c r="L161" s="1">
        <v>138</v>
      </c>
      <c r="M161" s="1">
        <v>165</v>
      </c>
      <c r="N161" s="1">
        <v>180</v>
      </c>
      <c r="O161" s="1">
        <v>196</v>
      </c>
      <c r="P161" s="1">
        <v>169</v>
      </c>
      <c r="Q161" s="1">
        <v>153</v>
      </c>
      <c r="R161" s="1">
        <v>142</v>
      </c>
      <c r="S161" s="1">
        <v>142</v>
      </c>
      <c r="T161" s="1">
        <v>112</v>
      </c>
      <c r="U161" s="1">
        <v>91</v>
      </c>
      <c r="V161" s="1">
        <v>84</v>
      </c>
      <c r="W161" s="1">
        <v>80</v>
      </c>
      <c r="X161" s="1">
        <v>93</v>
      </c>
      <c r="Y161" s="1">
        <v>109</v>
      </c>
      <c r="Z161" s="1">
        <v>104</v>
      </c>
      <c r="AA161" s="1">
        <v>82</v>
      </c>
      <c r="AB161" s="1">
        <v>41</v>
      </c>
      <c r="AC161" s="1">
        <v>38</v>
      </c>
      <c r="AD161" s="1">
        <v>32</v>
      </c>
      <c r="AE161" s="1">
        <v>30</v>
      </c>
      <c r="AF161" s="1">
        <v>39</v>
      </c>
      <c r="AG161" s="1">
        <v>37</v>
      </c>
      <c r="AH161" s="1">
        <v>36</v>
      </c>
      <c r="AI161" s="1">
        <v>41</v>
      </c>
      <c r="AJ161" s="1">
        <v>40</v>
      </c>
    </row>
    <row r="162" spans="1:36" x14ac:dyDescent="0.35">
      <c r="A162" s="1" t="s">
        <v>358</v>
      </c>
      <c r="B162" s="1" t="s">
        <v>359</v>
      </c>
      <c r="C162" s="1" t="s">
        <v>58</v>
      </c>
      <c r="D162" s="1" t="s">
        <v>59</v>
      </c>
      <c r="E162" s="1"/>
      <c r="F162" s="1">
        <v>4</v>
      </c>
      <c r="G162" s="1">
        <v>2</v>
      </c>
      <c r="H162" s="1">
        <v>2</v>
      </c>
      <c r="I162" s="1">
        <v>2</v>
      </c>
      <c r="J162" s="1">
        <v>2</v>
      </c>
      <c r="K162" s="1">
        <v>8</v>
      </c>
      <c r="L162" s="1">
        <v>8</v>
      </c>
      <c r="M162" s="1">
        <v>9</v>
      </c>
      <c r="N162" s="1">
        <v>7</v>
      </c>
      <c r="O162" s="1">
        <v>12</v>
      </c>
      <c r="P162" s="1">
        <v>9</v>
      </c>
      <c r="Q162" s="1">
        <v>8</v>
      </c>
      <c r="R162" s="1">
        <v>10</v>
      </c>
      <c r="S162" s="1">
        <v>13</v>
      </c>
      <c r="T162" s="1">
        <v>12</v>
      </c>
      <c r="U162" s="1">
        <v>10</v>
      </c>
      <c r="V162" s="1">
        <v>17</v>
      </c>
      <c r="W162" s="1">
        <v>17</v>
      </c>
      <c r="X162" s="1">
        <v>22</v>
      </c>
      <c r="Y162" s="1">
        <v>24</v>
      </c>
      <c r="Z162" s="1">
        <v>24</v>
      </c>
      <c r="AA162" s="1">
        <v>23</v>
      </c>
      <c r="AB162" s="1">
        <v>4</v>
      </c>
      <c r="AC162" s="1">
        <v>5</v>
      </c>
      <c r="AD162" s="1">
        <v>5</v>
      </c>
      <c r="AE162" s="1">
        <v>7</v>
      </c>
      <c r="AF162" s="1">
        <v>9</v>
      </c>
      <c r="AG162" s="1">
        <v>10</v>
      </c>
      <c r="AH162" s="1">
        <v>10</v>
      </c>
      <c r="AI162" s="1">
        <v>7</v>
      </c>
      <c r="AJ162" s="1">
        <v>7</v>
      </c>
    </row>
    <row r="163" spans="1:36" x14ac:dyDescent="0.35">
      <c r="A163" s="1" t="s">
        <v>360</v>
      </c>
      <c r="B163" s="1" t="s">
        <v>361</v>
      </c>
      <c r="C163" s="1" t="s">
        <v>48</v>
      </c>
      <c r="D163" s="1" t="s">
        <v>49</v>
      </c>
      <c r="E163" s="1"/>
      <c r="F163" s="1">
        <v>104</v>
      </c>
      <c r="G163" s="1">
        <v>106</v>
      </c>
      <c r="H163" s="1">
        <v>90</v>
      </c>
      <c r="I163" s="1">
        <v>87</v>
      </c>
      <c r="J163" s="1">
        <v>85</v>
      </c>
      <c r="K163" s="1">
        <v>79</v>
      </c>
      <c r="L163" s="1">
        <v>82</v>
      </c>
      <c r="M163" s="1">
        <v>52</v>
      </c>
      <c r="N163" s="1">
        <v>61</v>
      </c>
      <c r="O163" s="1">
        <v>58</v>
      </c>
      <c r="P163" s="1">
        <v>53</v>
      </c>
      <c r="Q163" s="1">
        <v>47</v>
      </c>
      <c r="R163" s="1">
        <v>46</v>
      </c>
      <c r="S163" s="1">
        <v>29</v>
      </c>
      <c r="T163" s="1">
        <v>35</v>
      </c>
      <c r="U163" s="1">
        <v>46</v>
      </c>
      <c r="V163" s="1">
        <v>34</v>
      </c>
      <c r="W163" s="1">
        <v>23</v>
      </c>
      <c r="X163" s="1">
        <v>20</v>
      </c>
      <c r="Y163" s="1">
        <v>22</v>
      </c>
      <c r="Z163" s="1">
        <v>64</v>
      </c>
      <c r="AA163" s="1">
        <v>51</v>
      </c>
      <c r="AB163" s="1">
        <v>55</v>
      </c>
      <c r="AC163" s="1">
        <v>63</v>
      </c>
      <c r="AD163" s="1">
        <v>58</v>
      </c>
      <c r="AE163" s="1">
        <v>50</v>
      </c>
      <c r="AF163" s="1">
        <v>49</v>
      </c>
      <c r="AG163" s="1">
        <v>51</v>
      </c>
      <c r="AH163" s="1">
        <v>48</v>
      </c>
      <c r="AI163" s="1">
        <v>46</v>
      </c>
      <c r="AJ163" s="1">
        <v>51</v>
      </c>
    </row>
    <row r="164" spans="1:36" x14ac:dyDescent="0.35">
      <c r="A164" s="1" t="s">
        <v>362</v>
      </c>
      <c r="B164" s="1" t="s">
        <v>363</v>
      </c>
      <c r="C164" s="1" t="s">
        <v>62</v>
      </c>
      <c r="D164" s="1" t="s">
        <v>63</v>
      </c>
      <c r="E164" s="1"/>
      <c r="F164" s="1">
        <v>10</v>
      </c>
      <c r="G164" s="1">
        <v>8</v>
      </c>
      <c r="H164" s="1">
        <v>7</v>
      </c>
      <c r="I164" s="1">
        <v>7</v>
      </c>
      <c r="J164" s="1">
        <v>3</v>
      </c>
      <c r="K164" s="1">
        <v>2</v>
      </c>
      <c r="L164" s="1">
        <v>3</v>
      </c>
      <c r="M164" s="1">
        <v>5</v>
      </c>
      <c r="N164" s="1">
        <v>5</v>
      </c>
      <c r="O164" s="1">
        <v>5</v>
      </c>
      <c r="P164" s="1">
        <v>5</v>
      </c>
      <c r="Q164" s="1">
        <v>3</v>
      </c>
      <c r="R164" s="1">
        <v>3</v>
      </c>
      <c r="S164" s="1">
        <v>2</v>
      </c>
      <c r="T164" s="1">
        <v>2</v>
      </c>
      <c r="U164" s="1">
        <v>3</v>
      </c>
      <c r="V164" s="1">
        <v>4</v>
      </c>
      <c r="W164" s="1">
        <v>4</v>
      </c>
      <c r="X164" s="1">
        <v>3</v>
      </c>
      <c r="Y164" s="1">
        <v>1</v>
      </c>
      <c r="Z164" s="1">
        <v>2</v>
      </c>
      <c r="AA164" s="1">
        <v>2</v>
      </c>
      <c r="AB164" s="1">
        <v>2</v>
      </c>
      <c r="AC164" s="1">
        <v>2</v>
      </c>
      <c r="AD164" s="1">
        <v>0</v>
      </c>
      <c r="AE164" s="1">
        <v>0</v>
      </c>
      <c r="AF164" s="1">
        <v>0</v>
      </c>
      <c r="AG164" s="1">
        <v>0</v>
      </c>
      <c r="AH164" s="1">
        <v>0</v>
      </c>
      <c r="AI164" s="1">
        <v>0</v>
      </c>
      <c r="AJ164" s="1">
        <v>0</v>
      </c>
    </row>
    <row r="165" spans="1:36" x14ac:dyDescent="0.35">
      <c r="A165" s="1" t="s">
        <v>364</v>
      </c>
      <c r="B165" s="1" t="s">
        <v>365</v>
      </c>
      <c r="C165" s="1" t="s">
        <v>50</v>
      </c>
      <c r="D165" s="1" t="s">
        <v>51</v>
      </c>
      <c r="E165" s="1"/>
      <c r="F165" s="1">
        <v>17</v>
      </c>
      <c r="G165" s="1">
        <v>20</v>
      </c>
      <c r="H165" s="1">
        <v>19</v>
      </c>
      <c r="I165" s="1">
        <v>19</v>
      </c>
      <c r="J165" s="1">
        <v>19</v>
      </c>
      <c r="K165" s="1">
        <v>24</v>
      </c>
      <c r="L165" s="1">
        <v>17</v>
      </c>
      <c r="M165" s="1">
        <v>16</v>
      </c>
      <c r="N165" s="1">
        <v>21</v>
      </c>
      <c r="O165" s="1">
        <v>24</v>
      </c>
      <c r="P165" s="1">
        <v>17</v>
      </c>
      <c r="Q165" s="1">
        <v>24</v>
      </c>
      <c r="R165" s="1">
        <v>16</v>
      </c>
      <c r="S165" s="1">
        <v>9</v>
      </c>
      <c r="T165" s="1">
        <v>13</v>
      </c>
      <c r="U165" s="1">
        <v>8</v>
      </c>
      <c r="V165" s="1">
        <v>13</v>
      </c>
      <c r="W165" s="1">
        <v>11</v>
      </c>
      <c r="X165" s="1">
        <v>16</v>
      </c>
      <c r="Y165" s="1">
        <v>8</v>
      </c>
      <c r="Z165" s="1">
        <v>8</v>
      </c>
      <c r="AA165" s="1">
        <v>14</v>
      </c>
      <c r="AB165" s="1">
        <v>24</v>
      </c>
      <c r="AC165" s="1">
        <v>12</v>
      </c>
      <c r="AD165" s="1">
        <v>6</v>
      </c>
      <c r="AE165" s="1">
        <v>7</v>
      </c>
      <c r="AF165" s="1">
        <v>13</v>
      </c>
      <c r="AG165" s="1">
        <v>10</v>
      </c>
      <c r="AH165" s="1">
        <v>9</v>
      </c>
      <c r="AI165" s="1">
        <v>11</v>
      </c>
      <c r="AJ165" s="1">
        <v>18</v>
      </c>
    </row>
    <row r="166" spans="1:36" x14ac:dyDescent="0.35">
      <c r="A166" s="1" t="s">
        <v>366</v>
      </c>
      <c r="B166" s="1" t="s">
        <v>367</v>
      </c>
      <c r="C166" s="1" t="s">
        <v>56</v>
      </c>
      <c r="D166" s="1" t="s">
        <v>57</v>
      </c>
      <c r="E166" s="1"/>
      <c r="F166" s="1">
        <v>186</v>
      </c>
      <c r="G166" s="1">
        <v>143</v>
      </c>
      <c r="H166" s="1">
        <v>115</v>
      </c>
      <c r="I166" s="1">
        <v>58</v>
      </c>
      <c r="J166" s="1">
        <v>152</v>
      </c>
      <c r="K166" s="1">
        <v>160</v>
      </c>
      <c r="L166" s="1">
        <v>174</v>
      </c>
      <c r="M166" s="1">
        <v>231</v>
      </c>
      <c r="N166" s="1">
        <v>255</v>
      </c>
      <c r="O166" s="1">
        <v>247</v>
      </c>
      <c r="P166" s="1">
        <v>237</v>
      </c>
      <c r="Q166" s="1">
        <v>226</v>
      </c>
      <c r="R166" s="1">
        <v>223</v>
      </c>
      <c r="S166" s="1">
        <v>213</v>
      </c>
      <c r="T166" s="1">
        <v>193</v>
      </c>
      <c r="U166" s="1">
        <v>112</v>
      </c>
      <c r="V166" s="1">
        <v>111</v>
      </c>
      <c r="W166" s="1">
        <v>99</v>
      </c>
      <c r="X166" s="1">
        <v>102</v>
      </c>
      <c r="Y166" s="1">
        <v>105</v>
      </c>
      <c r="Z166" s="1">
        <v>112</v>
      </c>
      <c r="AA166" s="1">
        <v>136</v>
      </c>
      <c r="AB166" s="1">
        <v>49</v>
      </c>
      <c r="AC166" s="1">
        <v>55</v>
      </c>
      <c r="AD166" s="1">
        <v>56</v>
      </c>
      <c r="AE166" s="1">
        <v>56</v>
      </c>
      <c r="AF166" s="1">
        <v>52</v>
      </c>
      <c r="AG166" s="1">
        <v>52</v>
      </c>
      <c r="AH166" s="1">
        <v>54</v>
      </c>
      <c r="AI166" s="1">
        <v>51</v>
      </c>
      <c r="AJ166" s="1">
        <v>69</v>
      </c>
    </row>
    <row r="167" spans="1:36" x14ac:dyDescent="0.35">
      <c r="A167" s="1" t="s">
        <v>368</v>
      </c>
      <c r="B167" s="1" t="s">
        <v>369</v>
      </c>
      <c r="C167" s="1" t="s">
        <v>52</v>
      </c>
      <c r="D167" s="1" t="s">
        <v>53</v>
      </c>
      <c r="E167" s="1"/>
      <c r="F167" s="1">
        <v>21</v>
      </c>
      <c r="G167" s="1">
        <v>27</v>
      </c>
      <c r="H167" s="1">
        <v>33</v>
      </c>
      <c r="I167" s="1">
        <v>23</v>
      </c>
      <c r="J167" s="1">
        <v>58</v>
      </c>
      <c r="K167" s="1">
        <v>34</v>
      </c>
      <c r="L167" s="1">
        <v>28</v>
      </c>
      <c r="M167" s="1">
        <v>27</v>
      </c>
      <c r="N167" s="1">
        <v>16</v>
      </c>
      <c r="O167" s="1">
        <v>14</v>
      </c>
      <c r="P167" s="1">
        <v>13</v>
      </c>
      <c r="Q167" s="1">
        <v>14</v>
      </c>
      <c r="R167" s="1">
        <v>14</v>
      </c>
      <c r="S167" s="1">
        <v>11</v>
      </c>
      <c r="T167" s="1">
        <v>13</v>
      </c>
      <c r="U167" s="1">
        <v>6</v>
      </c>
      <c r="V167" s="1">
        <v>9</v>
      </c>
      <c r="W167" s="1">
        <v>12</v>
      </c>
      <c r="X167" s="1">
        <v>8</v>
      </c>
      <c r="Y167" s="1">
        <v>15</v>
      </c>
      <c r="Z167" s="1">
        <v>5</v>
      </c>
      <c r="AA167" s="1">
        <v>1</v>
      </c>
      <c r="AB167" s="1">
        <v>91</v>
      </c>
      <c r="AC167" s="1">
        <v>84</v>
      </c>
      <c r="AD167" s="1">
        <v>75</v>
      </c>
      <c r="AE167" s="1">
        <v>79</v>
      </c>
      <c r="AF167" s="1">
        <v>72</v>
      </c>
      <c r="AG167" s="1">
        <v>71</v>
      </c>
      <c r="AH167" s="1">
        <v>74</v>
      </c>
      <c r="AI167" s="1">
        <v>81</v>
      </c>
      <c r="AJ167" s="1">
        <v>59</v>
      </c>
    </row>
    <row r="168" spans="1:36" x14ac:dyDescent="0.35">
      <c r="A168" s="1" t="s">
        <v>370</v>
      </c>
      <c r="B168" s="1" t="s">
        <v>371</v>
      </c>
      <c r="C168" s="1" t="s">
        <v>58</v>
      </c>
      <c r="D168" s="1" t="s">
        <v>59</v>
      </c>
      <c r="E168" s="1"/>
      <c r="F168" s="1">
        <v>12</v>
      </c>
      <c r="G168" s="1">
        <v>1</v>
      </c>
      <c r="H168" s="1">
        <v>2</v>
      </c>
      <c r="I168" s="1">
        <v>1</v>
      </c>
      <c r="J168" s="1">
        <v>1</v>
      </c>
      <c r="K168" s="1">
        <v>1</v>
      </c>
      <c r="L168" s="1">
        <v>2</v>
      </c>
      <c r="M168" s="1">
        <v>32</v>
      </c>
      <c r="N168" s="1">
        <v>17</v>
      </c>
      <c r="O168" s="1">
        <v>0</v>
      </c>
      <c r="P168" s="1">
        <v>0</v>
      </c>
      <c r="Q168" s="1">
        <v>0</v>
      </c>
      <c r="R168" s="1">
        <v>0</v>
      </c>
      <c r="S168" s="1">
        <v>0</v>
      </c>
      <c r="T168" s="1">
        <v>0</v>
      </c>
      <c r="U168" s="1">
        <v>0</v>
      </c>
      <c r="V168" s="1">
        <v>0</v>
      </c>
      <c r="W168" s="1">
        <v>0</v>
      </c>
      <c r="X168" s="1">
        <v>14</v>
      </c>
      <c r="Y168" s="1">
        <v>39</v>
      </c>
      <c r="Z168" s="1">
        <v>36</v>
      </c>
      <c r="AA168" s="1">
        <v>36</v>
      </c>
      <c r="AB168" s="1">
        <v>36</v>
      </c>
      <c r="AC168" s="1">
        <v>30</v>
      </c>
      <c r="AD168" s="1">
        <v>28</v>
      </c>
      <c r="AE168" s="1">
        <v>28</v>
      </c>
      <c r="AF168" s="1">
        <v>19</v>
      </c>
      <c r="AG168" s="1">
        <v>17</v>
      </c>
      <c r="AH168" s="1">
        <v>19</v>
      </c>
      <c r="AI168" s="1">
        <v>26</v>
      </c>
      <c r="AJ168" s="1">
        <v>29</v>
      </c>
    </row>
    <row r="169" spans="1:36" x14ac:dyDescent="0.35">
      <c r="A169" s="1" t="s">
        <v>372</v>
      </c>
      <c r="B169" s="1" t="s">
        <v>373</v>
      </c>
      <c r="C169" s="1" t="s">
        <v>52</v>
      </c>
      <c r="D169" s="1" t="s">
        <v>53</v>
      </c>
      <c r="E169" s="1"/>
      <c r="F169" s="1">
        <v>4</v>
      </c>
      <c r="G169" s="1">
        <v>3</v>
      </c>
      <c r="H169" s="1">
        <v>2</v>
      </c>
      <c r="I169" s="1">
        <v>2</v>
      </c>
      <c r="J169" s="1">
        <v>2</v>
      </c>
      <c r="K169" s="1">
        <v>5</v>
      </c>
      <c r="L169" s="1">
        <v>4</v>
      </c>
      <c r="M169" s="1">
        <v>5</v>
      </c>
      <c r="N169" s="1">
        <v>3</v>
      </c>
      <c r="O169" s="1">
        <v>4</v>
      </c>
      <c r="P169" s="1">
        <v>2</v>
      </c>
      <c r="Q169" s="1">
        <v>2</v>
      </c>
      <c r="R169" s="1">
        <v>0</v>
      </c>
      <c r="S169" s="1">
        <v>0</v>
      </c>
      <c r="T169" s="1">
        <v>1</v>
      </c>
      <c r="U169" s="1">
        <v>0</v>
      </c>
      <c r="V169" s="1">
        <v>0</v>
      </c>
      <c r="W169" s="1">
        <v>0</v>
      </c>
      <c r="X169" s="1">
        <v>1</v>
      </c>
      <c r="Y169" s="1">
        <v>1</v>
      </c>
      <c r="Z169" s="1">
        <v>1</v>
      </c>
      <c r="AA169" s="1">
        <v>0</v>
      </c>
      <c r="AB169" s="1">
        <v>0</v>
      </c>
      <c r="AC169" s="1">
        <v>0</v>
      </c>
      <c r="AD169" s="1">
        <v>0</v>
      </c>
      <c r="AE169" s="1">
        <v>0</v>
      </c>
      <c r="AF169" s="1">
        <v>0</v>
      </c>
      <c r="AG169" s="1">
        <v>1</v>
      </c>
      <c r="AH169" s="1">
        <v>1</v>
      </c>
      <c r="AI169" s="1">
        <v>1</v>
      </c>
      <c r="AJ169" s="1">
        <v>1</v>
      </c>
    </row>
    <row r="170" spans="1:36" x14ac:dyDescent="0.35">
      <c r="A170" s="1" t="s">
        <v>374</v>
      </c>
      <c r="B170" s="1" t="s">
        <v>375</v>
      </c>
      <c r="C170" s="1" t="s">
        <v>62</v>
      </c>
      <c r="D170" s="1" t="s">
        <v>63</v>
      </c>
      <c r="E170" s="1"/>
      <c r="F170" s="1">
        <v>4</v>
      </c>
      <c r="G170" s="1">
        <v>4</v>
      </c>
      <c r="H170" s="1">
        <v>5</v>
      </c>
      <c r="I170" s="1">
        <v>3</v>
      </c>
      <c r="J170" s="1">
        <v>3</v>
      </c>
      <c r="K170" s="1">
        <v>3</v>
      </c>
      <c r="L170" s="1">
        <v>3</v>
      </c>
      <c r="M170" s="1">
        <v>3</v>
      </c>
      <c r="N170" s="1">
        <v>21</v>
      </c>
      <c r="O170" s="1">
        <v>2</v>
      </c>
      <c r="P170" s="1">
        <v>2</v>
      </c>
      <c r="Q170" s="1">
        <v>1</v>
      </c>
      <c r="R170" s="1">
        <v>2</v>
      </c>
      <c r="S170" s="1">
        <v>2</v>
      </c>
      <c r="T170" s="1">
        <v>2</v>
      </c>
      <c r="U170" s="1">
        <v>1</v>
      </c>
      <c r="V170" s="1">
        <v>1</v>
      </c>
      <c r="W170" s="1">
        <v>1</v>
      </c>
      <c r="X170" s="1">
        <v>3</v>
      </c>
      <c r="Y170" s="1">
        <v>0</v>
      </c>
      <c r="Z170" s="1">
        <v>2</v>
      </c>
      <c r="AA170" s="1">
        <v>4</v>
      </c>
      <c r="AB170" s="1">
        <v>0</v>
      </c>
      <c r="AC170" s="1">
        <v>0</v>
      </c>
      <c r="AD170" s="1">
        <v>0</v>
      </c>
      <c r="AE170" s="1">
        <v>0</v>
      </c>
      <c r="AF170" s="1">
        <v>0</v>
      </c>
      <c r="AG170" s="1">
        <v>0</v>
      </c>
      <c r="AH170" s="1">
        <v>0</v>
      </c>
      <c r="AI170" s="1">
        <v>0</v>
      </c>
      <c r="AJ170" s="1">
        <v>1</v>
      </c>
    </row>
    <row r="171" spans="1:36" x14ac:dyDescent="0.35">
      <c r="A171" s="1" t="s">
        <v>376</v>
      </c>
      <c r="B171" s="1" t="s">
        <v>377</v>
      </c>
      <c r="C171" s="1" t="s">
        <v>56</v>
      </c>
      <c r="D171" s="1" t="s">
        <v>57</v>
      </c>
      <c r="E171" s="1"/>
      <c r="F171" s="1">
        <v>204</v>
      </c>
      <c r="G171" s="1">
        <v>90</v>
      </c>
      <c r="H171" s="1">
        <v>79</v>
      </c>
      <c r="I171" s="1">
        <v>77</v>
      </c>
      <c r="J171" s="1">
        <v>79</v>
      </c>
      <c r="K171" s="1">
        <v>90</v>
      </c>
      <c r="L171" s="1">
        <v>79</v>
      </c>
      <c r="M171" s="1">
        <v>65</v>
      </c>
      <c r="N171" s="1">
        <v>87</v>
      </c>
      <c r="O171" s="1">
        <v>83</v>
      </c>
      <c r="P171" s="1">
        <v>54</v>
      </c>
      <c r="Q171" s="1">
        <v>27</v>
      </c>
      <c r="R171" s="1">
        <v>30</v>
      </c>
      <c r="S171" s="1">
        <v>0</v>
      </c>
      <c r="T171" s="1">
        <v>0</v>
      </c>
      <c r="U171" s="1">
        <v>0</v>
      </c>
      <c r="V171" s="1">
        <v>0</v>
      </c>
      <c r="W171" s="1">
        <v>0</v>
      </c>
      <c r="X171" s="1">
        <v>0</v>
      </c>
      <c r="Y171" s="1">
        <v>0</v>
      </c>
      <c r="Z171" s="1">
        <v>0</v>
      </c>
      <c r="AA171" s="1">
        <v>0</v>
      </c>
      <c r="AB171" s="1">
        <v>7</v>
      </c>
      <c r="AC171" s="1">
        <v>10</v>
      </c>
      <c r="AD171" s="1">
        <v>8</v>
      </c>
      <c r="AE171" s="1">
        <v>25</v>
      </c>
      <c r="AF171" s="1">
        <v>23</v>
      </c>
      <c r="AG171" s="1">
        <v>28</v>
      </c>
      <c r="AH171" s="1">
        <v>36</v>
      </c>
      <c r="AI171" s="1">
        <v>21</v>
      </c>
      <c r="AJ171" s="1">
        <v>19</v>
      </c>
    </row>
    <row r="172" spans="1:36" x14ac:dyDescent="0.35">
      <c r="A172" s="1" t="s">
        <v>378</v>
      </c>
      <c r="B172" s="1" t="s">
        <v>379</v>
      </c>
      <c r="C172" s="1" t="s">
        <v>50</v>
      </c>
      <c r="D172" s="1" t="s">
        <v>51</v>
      </c>
      <c r="E172" s="1"/>
      <c r="F172" s="1">
        <v>6</v>
      </c>
      <c r="G172" s="1">
        <v>6</v>
      </c>
      <c r="H172" s="1">
        <v>4</v>
      </c>
      <c r="I172" s="1">
        <v>3</v>
      </c>
      <c r="J172" s="1">
        <v>1</v>
      </c>
      <c r="K172" s="1">
        <v>0</v>
      </c>
      <c r="L172" s="1">
        <v>0</v>
      </c>
      <c r="M172" s="1">
        <v>0</v>
      </c>
      <c r="N172" s="1">
        <v>0</v>
      </c>
      <c r="O172" s="1">
        <v>0</v>
      </c>
      <c r="P172" s="1">
        <v>0</v>
      </c>
      <c r="Q172" s="1">
        <v>0</v>
      </c>
      <c r="R172" s="1">
        <v>0</v>
      </c>
      <c r="S172" s="1">
        <v>0</v>
      </c>
      <c r="T172" s="1">
        <v>0</v>
      </c>
      <c r="U172" s="1">
        <v>0</v>
      </c>
      <c r="V172" s="1">
        <v>0</v>
      </c>
      <c r="W172" s="1">
        <v>0</v>
      </c>
      <c r="X172" s="1">
        <v>0</v>
      </c>
      <c r="Y172" s="1">
        <v>0</v>
      </c>
      <c r="Z172" s="1">
        <v>0</v>
      </c>
      <c r="AA172" s="1">
        <v>0</v>
      </c>
      <c r="AB172" s="1">
        <v>0</v>
      </c>
      <c r="AC172" s="1">
        <v>0</v>
      </c>
      <c r="AD172" s="1">
        <v>0</v>
      </c>
      <c r="AE172" s="1">
        <v>1</v>
      </c>
      <c r="AF172" s="1">
        <v>2</v>
      </c>
      <c r="AG172" s="1">
        <v>1</v>
      </c>
      <c r="AH172" s="1">
        <v>0</v>
      </c>
      <c r="AI172" s="1">
        <v>0</v>
      </c>
      <c r="AJ172" s="1">
        <v>4</v>
      </c>
    </row>
    <row r="173" spans="1:36" x14ac:dyDescent="0.35">
      <c r="A173" s="1" t="s">
        <v>380</v>
      </c>
      <c r="B173" s="1" t="s">
        <v>381</v>
      </c>
      <c r="C173" s="1" t="s">
        <v>58</v>
      </c>
      <c r="D173" s="1" t="s">
        <v>59</v>
      </c>
      <c r="E173" s="1"/>
      <c r="F173" s="1">
        <v>34</v>
      </c>
      <c r="G173" s="1">
        <v>26</v>
      </c>
      <c r="H173" s="1">
        <v>15</v>
      </c>
      <c r="I173" s="1">
        <v>15</v>
      </c>
      <c r="J173" s="1">
        <v>19</v>
      </c>
      <c r="K173" s="1">
        <v>22</v>
      </c>
      <c r="L173" s="1">
        <v>27</v>
      </c>
      <c r="M173" s="1">
        <v>30</v>
      </c>
      <c r="N173" s="1">
        <v>31</v>
      </c>
      <c r="O173" s="1">
        <v>17</v>
      </c>
      <c r="P173" s="1">
        <v>19</v>
      </c>
      <c r="Q173" s="1">
        <v>14</v>
      </c>
      <c r="R173" s="1">
        <v>11</v>
      </c>
      <c r="S173" s="1">
        <v>11</v>
      </c>
      <c r="T173" s="1">
        <v>8</v>
      </c>
      <c r="U173" s="1">
        <v>8</v>
      </c>
      <c r="V173" s="1">
        <v>9</v>
      </c>
      <c r="W173" s="1">
        <v>7</v>
      </c>
      <c r="X173" s="1">
        <v>9</v>
      </c>
      <c r="Y173" s="1">
        <v>5</v>
      </c>
      <c r="Z173" s="1">
        <v>5</v>
      </c>
      <c r="AA173" s="1">
        <v>9</v>
      </c>
      <c r="AB173" s="1">
        <v>13</v>
      </c>
      <c r="AC173" s="1">
        <v>10</v>
      </c>
      <c r="AD173" s="1">
        <v>7</v>
      </c>
      <c r="AE173" s="1">
        <v>5</v>
      </c>
      <c r="AF173" s="1">
        <v>3</v>
      </c>
      <c r="AG173" s="1">
        <v>2</v>
      </c>
      <c r="AH173" s="1">
        <v>5</v>
      </c>
      <c r="AI173" s="1">
        <v>4</v>
      </c>
      <c r="AJ173" s="1">
        <v>4</v>
      </c>
    </row>
    <row r="174" spans="1:36" x14ac:dyDescent="0.35">
      <c r="A174" s="1" t="s">
        <v>382</v>
      </c>
      <c r="B174" s="1" t="s">
        <v>383</v>
      </c>
      <c r="C174" s="1" t="s">
        <v>50</v>
      </c>
      <c r="D174" s="1" t="s">
        <v>51</v>
      </c>
      <c r="E174" s="1"/>
      <c r="F174" s="1">
        <v>23</v>
      </c>
      <c r="G174" s="1">
        <v>26</v>
      </c>
      <c r="H174" s="1">
        <v>35</v>
      </c>
      <c r="I174" s="1">
        <v>30</v>
      </c>
      <c r="J174" s="1">
        <v>27</v>
      </c>
      <c r="K174" s="1">
        <v>1</v>
      </c>
      <c r="L174" s="1">
        <v>1</v>
      </c>
      <c r="M174" s="1">
        <v>1</v>
      </c>
      <c r="N174" s="1">
        <v>1</v>
      </c>
      <c r="O174" s="1">
        <v>1</v>
      </c>
      <c r="P174" s="1">
        <v>1</v>
      </c>
      <c r="Q174" s="1">
        <v>0</v>
      </c>
      <c r="R174" s="1">
        <v>0</v>
      </c>
      <c r="S174" s="1">
        <v>0</v>
      </c>
      <c r="T174" s="1">
        <v>0</v>
      </c>
      <c r="U174" s="1">
        <v>0</v>
      </c>
      <c r="V174" s="1">
        <v>0</v>
      </c>
      <c r="W174" s="1">
        <v>0</v>
      </c>
      <c r="X174" s="1">
        <v>0</v>
      </c>
      <c r="Y174" s="1">
        <v>0</v>
      </c>
      <c r="Z174" s="1">
        <v>0</v>
      </c>
      <c r="AA174" s="1">
        <v>1</v>
      </c>
      <c r="AB174" s="1">
        <v>1</v>
      </c>
      <c r="AC174" s="1">
        <v>0</v>
      </c>
      <c r="AD174" s="1">
        <v>0</v>
      </c>
      <c r="AE174" s="1">
        <v>0</v>
      </c>
      <c r="AF174" s="1">
        <v>0</v>
      </c>
      <c r="AG174" s="1">
        <v>0</v>
      </c>
      <c r="AH174" s="1">
        <v>0</v>
      </c>
      <c r="AI174" s="1">
        <v>0</v>
      </c>
      <c r="AJ174" s="1">
        <v>1</v>
      </c>
    </row>
    <row r="175" spans="1:36" x14ac:dyDescent="0.35">
      <c r="A175" s="1" t="s">
        <v>384</v>
      </c>
      <c r="B175" s="1" t="s">
        <v>385</v>
      </c>
      <c r="C175" s="1" t="s">
        <v>60</v>
      </c>
      <c r="D175" s="1" t="s">
        <v>61</v>
      </c>
      <c r="E175" s="1"/>
      <c r="F175" s="1">
        <v>1</v>
      </c>
      <c r="G175" s="1">
        <v>0</v>
      </c>
      <c r="H175" s="1">
        <v>0</v>
      </c>
      <c r="I175" s="1">
        <v>0</v>
      </c>
      <c r="J175" s="1">
        <v>0</v>
      </c>
      <c r="K175" s="1">
        <v>0</v>
      </c>
      <c r="L175" s="1">
        <v>8</v>
      </c>
      <c r="M175" s="1">
        <v>7</v>
      </c>
      <c r="N175" s="1">
        <v>11</v>
      </c>
      <c r="O175" s="1">
        <v>10</v>
      </c>
      <c r="P175" s="1">
        <v>4</v>
      </c>
      <c r="Q175" s="1">
        <v>3</v>
      </c>
      <c r="R175" s="1">
        <v>1</v>
      </c>
      <c r="S175" s="1">
        <v>2</v>
      </c>
      <c r="T175" s="1">
        <v>0</v>
      </c>
      <c r="U175" s="1">
        <v>2</v>
      </c>
      <c r="V175" s="1">
        <v>0</v>
      </c>
      <c r="W175" s="1">
        <v>4</v>
      </c>
      <c r="X175" s="1">
        <v>8</v>
      </c>
      <c r="Y175" s="1">
        <v>16</v>
      </c>
      <c r="Z175" s="1">
        <v>11</v>
      </c>
      <c r="AA175" s="1">
        <v>6</v>
      </c>
      <c r="AB175" s="1">
        <v>1</v>
      </c>
      <c r="AC175" s="1">
        <v>0</v>
      </c>
      <c r="AD175" s="1">
        <v>2</v>
      </c>
      <c r="AE175" s="1">
        <v>1</v>
      </c>
      <c r="AF175" s="1">
        <v>2</v>
      </c>
      <c r="AG175" s="1">
        <v>2</v>
      </c>
      <c r="AH175" s="1">
        <v>2</v>
      </c>
      <c r="AI175" s="1">
        <v>4</v>
      </c>
      <c r="AJ175" s="1">
        <v>9</v>
      </c>
    </row>
    <row r="176" spans="1:36" x14ac:dyDescent="0.35">
      <c r="A176" s="1" t="s">
        <v>386</v>
      </c>
      <c r="B176" s="1" t="s">
        <v>387</v>
      </c>
      <c r="C176" s="1" t="s">
        <v>48</v>
      </c>
      <c r="D176" s="1" t="s">
        <v>49</v>
      </c>
      <c r="E176" s="1"/>
      <c r="F176" s="1">
        <v>30</v>
      </c>
      <c r="G176" s="1">
        <v>16</v>
      </c>
      <c r="H176" s="1">
        <v>6</v>
      </c>
      <c r="I176" s="1">
        <v>5</v>
      </c>
      <c r="J176" s="1">
        <v>37</v>
      </c>
      <c r="K176" s="1">
        <v>39</v>
      </c>
      <c r="L176" s="1">
        <v>44</v>
      </c>
      <c r="M176" s="1">
        <v>47</v>
      </c>
      <c r="N176" s="1">
        <v>46</v>
      </c>
      <c r="O176" s="1">
        <v>43</v>
      </c>
      <c r="P176" s="1">
        <v>41</v>
      </c>
      <c r="Q176" s="1">
        <v>41</v>
      </c>
      <c r="R176" s="1">
        <v>10</v>
      </c>
      <c r="S176" s="1">
        <v>41</v>
      </c>
      <c r="T176" s="1">
        <v>43</v>
      </c>
      <c r="U176" s="1">
        <v>47</v>
      </c>
      <c r="V176" s="1">
        <v>49</v>
      </c>
      <c r="W176" s="1">
        <v>52</v>
      </c>
      <c r="X176" s="1">
        <v>54</v>
      </c>
      <c r="Y176" s="1">
        <v>61</v>
      </c>
      <c r="Z176" s="1">
        <v>66</v>
      </c>
      <c r="AA176" s="1">
        <v>62</v>
      </c>
      <c r="AB176" s="1">
        <v>64</v>
      </c>
      <c r="AC176" s="1">
        <v>65</v>
      </c>
      <c r="AD176" s="1">
        <v>68</v>
      </c>
      <c r="AE176" s="1">
        <v>69</v>
      </c>
      <c r="AF176" s="1">
        <v>72</v>
      </c>
      <c r="AG176" s="1">
        <v>73</v>
      </c>
      <c r="AH176" s="1">
        <v>73</v>
      </c>
      <c r="AI176" s="1">
        <v>78</v>
      </c>
      <c r="AJ176" s="1">
        <v>100</v>
      </c>
    </row>
    <row r="177" spans="1:36" x14ac:dyDescent="0.35">
      <c r="A177" s="1" t="s">
        <v>388</v>
      </c>
      <c r="B177" s="1" t="s">
        <v>389</v>
      </c>
      <c r="C177" s="1" t="s">
        <v>60</v>
      </c>
      <c r="D177" s="1" t="s">
        <v>61</v>
      </c>
      <c r="E177" s="1"/>
      <c r="F177" s="1">
        <v>3</v>
      </c>
      <c r="G177" s="1">
        <v>2</v>
      </c>
      <c r="H177" s="1">
        <v>2</v>
      </c>
      <c r="I177" s="1">
        <v>0</v>
      </c>
      <c r="J177" s="1">
        <v>0</v>
      </c>
      <c r="K177" s="1">
        <v>0</v>
      </c>
      <c r="L177" s="1">
        <v>0</v>
      </c>
      <c r="M177" s="1">
        <v>2</v>
      </c>
      <c r="N177" s="1">
        <v>0</v>
      </c>
      <c r="O177" s="1">
        <v>1</v>
      </c>
      <c r="P177" s="1">
        <v>0</v>
      </c>
      <c r="Q177" s="1">
        <v>0</v>
      </c>
      <c r="R177" s="1">
        <v>0</v>
      </c>
      <c r="S177" s="1">
        <v>0</v>
      </c>
      <c r="T177" s="1">
        <v>0</v>
      </c>
      <c r="U177" s="1">
        <v>1</v>
      </c>
      <c r="V177" s="1">
        <v>1</v>
      </c>
      <c r="W177" s="1">
        <v>0</v>
      </c>
      <c r="X177" s="1">
        <v>2</v>
      </c>
      <c r="Y177" s="1">
        <v>1</v>
      </c>
      <c r="Z177" s="1">
        <v>0</v>
      </c>
      <c r="AA177" s="1">
        <v>1</v>
      </c>
      <c r="AB177" s="1">
        <v>1</v>
      </c>
      <c r="AC177" s="1">
        <v>0</v>
      </c>
      <c r="AD177" s="1">
        <v>0</v>
      </c>
      <c r="AE177" s="1">
        <v>0</v>
      </c>
      <c r="AF177" s="1">
        <v>0</v>
      </c>
      <c r="AG177" s="1">
        <v>0</v>
      </c>
      <c r="AH177" s="1">
        <v>0</v>
      </c>
      <c r="AI177" s="1">
        <v>2</v>
      </c>
      <c r="AJ177" s="1">
        <v>0</v>
      </c>
    </row>
    <row r="178" spans="1:36" x14ac:dyDescent="0.35">
      <c r="A178" s="1" t="s">
        <v>390</v>
      </c>
      <c r="B178" s="1" t="s">
        <v>391</v>
      </c>
      <c r="C178" s="1" t="s">
        <v>52</v>
      </c>
      <c r="D178" s="1" t="s">
        <v>53</v>
      </c>
      <c r="E178" s="1"/>
      <c r="F178" s="1">
        <v>5</v>
      </c>
      <c r="G178" s="1">
        <v>3</v>
      </c>
      <c r="H178" s="1">
        <v>3</v>
      </c>
      <c r="I178" s="1">
        <v>2</v>
      </c>
      <c r="J178" s="1">
        <v>2</v>
      </c>
      <c r="K178" s="1">
        <v>3</v>
      </c>
      <c r="L178" s="1">
        <v>8</v>
      </c>
      <c r="M178" s="1">
        <v>11</v>
      </c>
      <c r="N178" s="1">
        <v>19</v>
      </c>
      <c r="O178" s="1">
        <v>12</v>
      </c>
      <c r="P178" s="1">
        <v>12</v>
      </c>
      <c r="Q178" s="1">
        <v>8</v>
      </c>
      <c r="R178" s="1">
        <v>6</v>
      </c>
      <c r="S178" s="1">
        <v>10</v>
      </c>
      <c r="T178" s="1">
        <v>9</v>
      </c>
      <c r="U178" s="1">
        <v>8</v>
      </c>
      <c r="V178" s="1">
        <v>12</v>
      </c>
      <c r="W178" s="1">
        <v>7</v>
      </c>
      <c r="X178" s="1">
        <v>11</v>
      </c>
      <c r="Y178" s="1">
        <v>9</v>
      </c>
      <c r="Z178" s="1">
        <v>7</v>
      </c>
      <c r="AA178" s="1">
        <v>7</v>
      </c>
      <c r="AB178" s="1">
        <v>6</v>
      </c>
      <c r="AC178" s="1">
        <v>3</v>
      </c>
      <c r="AD178" s="1">
        <v>3</v>
      </c>
      <c r="AE178" s="1">
        <v>4</v>
      </c>
      <c r="AF178" s="1">
        <v>4</v>
      </c>
      <c r="AG178" s="1">
        <v>4</v>
      </c>
      <c r="AH178" s="1">
        <v>4</v>
      </c>
      <c r="AI178" s="1">
        <v>5</v>
      </c>
      <c r="AJ178" s="1">
        <v>6</v>
      </c>
    </row>
    <row r="179" spans="1:36" x14ac:dyDescent="0.35">
      <c r="A179" s="1" t="s">
        <v>392</v>
      </c>
      <c r="B179" s="1" t="s">
        <v>393</v>
      </c>
      <c r="C179" s="1" t="s">
        <v>58</v>
      </c>
      <c r="D179" s="1" t="s">
        <v>59</v>
      </c>
      <c r="E179" s="1"/>
      <c r="F179" s="1">
        <v>7</v>
      </c>
      <c r="G179" s="1">
        <v>5</v>
      </c>
      <c r="H179" s="1">
        <v>5</v>
      </c>
      <c r="I179" s="1">
        <v>3</v>
      </c>
      <c r="J179" s="1">
        <v>3</v>
      </c>
      <c r="K179" s="1">
        <v>5</v>
      </c>
      <c r="L179" s="1">
        <v>6</v>
      </c>
      <c r="M179" s="1">
        <v>15</v>
      </c>
      <c r="N179" s="1">
        <v>14</v>
      </c>
      <c r="O179" s="1">
        <v>9</v>
      </c>
      <c r="P179" s="1">
        <v>9</v>
      </c>
      <c r="Q179" s="1">
        <v>13</v>
      </c>
      <c r="R179" s="1">
        <v>14</v>
      </c>
      <c r="S179" s="1">
        <v>16</v>
      </c>
      <c r="T179" s="1">
        <v>19</v>
      </c>
      <c r="U179" s="1">
        <v>17</v>
      </c>
      <c r="V179" s="1">
        <v>14</v>
      </c>
      <c r="W179" s="1">
        <v>15</v>
      </c>
      <c r="X179" s="1">
        <v>16</v>
      </c>
      <c r="Y179" s="1">
        <v>22</v>
      </c>
      <c r="Z179" s="1">
        <v>19</v>
      </c>
      <c r="AA179" s="1">
        <v>17</v>
      </c>
      <c r="AB179" s="1">
        <v>20</v>
      </c>
      <c r="AC179" s="1">
        <v>16</v>
      </c>
      <c r="AD179" s="1">
        <v>14</v>
      </c>
      <c r="AE179" s="1">
        <v>13</v>
      </c>
      <c r="AF179" s="1">
        <v>11</v>
      </c>
      <c r="AG179" s="1">
        <v>9</v>
      </c>
      <c r="AH179" s="1">
        <v>6</v>
      </c>
      <c r="AI179" s="1">
        <v>5</v>
      </c>
      <c r="AJ179" s="1">
        <v>3</v>
      </c>
    </row>
    <row r="180" spans="1:36" x14ac:dyDescent="0.35">
      <c r="A180" s="1" t="s">
        <v>394</v>
      </c>
      <c r="B180" s="1" t="s">
        <v>395</v>
      </c>
      <c r="C180" s="1" t="s">
        <v>54</v>
      </c>
      <c r="D180" s="1" t="s">
        <v>55</v>
      </c>
      <c r="E180" s="1"/>
      <c r="F180" s="1">
        <v>77</v>
      </c>
      <c r="G180" s="1">
        <v>67</v>
      </c>
      <c r="H180" s="1">
        <v>80</v>
      </c>
      <c r="I180" s="1">
        <v>68</v>
      </c>
      <c r="J180" s="1">
        <v>47</v>
      </c>
      <c r="K180" s="1">
        <v>69</v>
      </c>
      <c r="L180" s="1">
        <v>59</v>
      </c>
      <c r="M180" s="1">
        <v>70</v>
      </c>
      <c r="N180" s="1">
        <v>61</v>
      </c>
      <c r="O180" s="1">
        <v>65</v>
      </c>
      <c r="P180" s="1">
        <v>70</v>
      </c>
      <c r="Q180" s="1">
        <v>65</v>
      </c>
      <c r="R180" s="1">
        <v>59</v>
      </c>
      <c r="S180" s="1">
        <v>27</v>
      </c>
      <c r="T180" s="1">
        <v>31</v>
      </c>
      <c r="U180" s="1">
        <v>33</v>
      </c>
      <c r="V180" s="1">
        <v>29</v>
      </c>
      <c r="W180" s="1">
        <v>28</v>
      </c>
      <c r="X180" s="1">
        <v>35</v>
      </c>
      <c r="Y180" s="1">
        <v>34</v>
      </c>
      <c r="Z180" s="1">
        <v>28</v>
      </c>
      <c r="AA180" s="1">
        <v>22</v>
      </c>
      <c r="AB180" s="1">
        <v>28</v>
      </c>
      <c r="AC180" s="1">
        <v>26</v>
      </c>
      <c r="AD180" s="1">
        <v>24</v>
      </c>
      <c r="AE180" s="1">
        <v>31</v>
      </c>
      <c r="AF180" s="1">
        <v>33</v>
      </c>
      <c r="AG180" s="1">
        <v>30</v>
      </c>
      <c r="AH180" s="1">
        <v>34</v>
      </c>
      <c r="AI180" s="1">
        <v>40</v>
      </c>
      <c r="AJ180" s="1">
        <v>45</v>
      </c>
    </row>
    <row r="181" spans="1:36" x14ac:dyDescent="0.35">
      <c r="A181" s="1" t="s">
        <v>396</v>
      </c>
      <c r="B181" s="1" t="s">
        <v>397</v>
      </c>
      <c r="C181" s="1" t="s">
        <v>58</v>
      </c>
      <c r="D181" s="1" t="s">
        <v>59</v>
      </c>
      <c r="E181" s="1"/>
      <c r="F181" s="1">
        <v>72</v>
      </c>
      <c r="G181" s="1">
        <v>75</v>
      </c>
      <c r="H181" s="1">
        <v>43</v>
      </c>
      <c r="I181" s="1">
        <v>31</v>
      </c>
      <c r="J181" s="1">
        <v>34</v>
      </c>
      <c r="K181" s="1">
        <v>41</v>
      </c>
      <c r="L181" s="1">
        <v>43</v>
      </c>
      <c r="M181" s="1">
        <v>69</v>
      </c>
      <c r="N181" s="1">
        <v>70</v>
      </c>
      <c r="O181" s="1">
        <v>87</v>
      </c>
      <c r="P181" s="1">
        <v>81</v>
      </c>
      <c r="Q181" s="1">
        <v>0</v>
      </c>
      <c r="R181" s="1">
        <v>5</v>
      </c>
      <c r="S181" s="1">
        <v>5</v>
      </c>
      <c r="T181" s="1">
        <v>0</v>
      </c>
      <c r="U181" s="1">
        <v>6</v>
      </c>
      <c r="V181" s="1">
        <v>0</v>
      </c>
      <c r="W181" s="1">
        <v>0</v>
      </c>
      <c r="X181" s="1">
        <v>0</v>
      </c>
      <c r="Y181" s="1">
        <v>0</v>
      </c>
      <c r="Z181" s="1">
        <v>0</v>
      </c>
      <c r="AA181" s="1">
        <v>0</v>
      </c>
      <c r="AB181" s="1">
        <v>22</v>
      </c>
      <c r="AC181" s="1">
        <v>15</v>
      </c>
      <c r="AD181" s="1">
        <v>13</v>
      </c>
      <c r="AE181" s="1">
        <v>21</v>
      </c>
      <c r="AF181" s="1">
        <v>11</v>
      </c>
      <c r="AG181" s="1">
        <v>24</v>
      </c>
      <c r="AH181" s="1">
        <v>26</v>
      </c>
      <c r="AI181" s="1">
        <v>22</v>
      </c>
      <c r="AJ181" s="1">
        <v>19</v>
      </c>
    </row>
    <row r="182" spans="1:36" x14ac:dyDescent="0.35">
      <c r="A182" s="1" t="s">
        <v>398</v>
      </c>
      <c r="B182" s="1" t="s">
        <v>399</v>
      </c>
      <c r="C182" s="1" t="s">
        <v>58</v>
      </c>
      <c r="D182" s="1" t="s">
        <v>59</v>
      </c>
      <c r="E182" s="1"/>
      <c r="F182" s="1">
        <v>1</v>
      </c>
      <c r="G182" s="1">
        <v>18</v>
      </c>
      <c r="H182" s="1">
        <v>14</v>
      </c>
      <c r="I182" s="1">
        <v>14</v>
      </c>
      <c r="J182" s="1">
        <v>12</v>
      </c>
      <c r="K182" s="1">
        <v>12</v>
      </c>
      <c r="L182" s="1">
        <v>11</v>
      </c>
      <c r="M182" s="1">
        <v>12</v>
      </c>
      <c r="N182" s="1">
        <v>12</v>
      </c>
      <c r="O182" s="1">
        <v>12</v>
      </c>
      <c r="P182" s="1">
        <v>18</v>
      </c>
      <c r="Q182" s="1">
        <v>13</v>
      </c>
      <c r="R182" s="1">
        <v>12</v>
      </c>
      <c r="S182" s="1">
        <v>11</v>
      </c>
      <c r="T182" s="1">
        <v>9</v>
      </c>
      <c r="U182" s="1">
        <v>8</v>
      </c>
      <c r="V182" s="1">
        <v>9</v>
      </c>
      <c r="W182" s="1">
        <v>12</v>
      </c>
      <c r="X182" s="1">
        <v>14</v>
      </c>
      <c r="Y182" s="1">
        <v>9</v>
      </c>
      <c r="Z182" s="1">
        <v>15</v>
      </c>
      <c r="AA182" s="1">
        <v>15</v>
      </c>
      <c r="AB182" s="1">
        <v>8</v>
      </c>
      <c r="AC182" s="1">
        <v>25</v>
      </c>
      <c r="AD182" s="1">
        <v>26</v>
      </c>
      <c r="AE182" s="1">
        <v>24</v>
      </c>
      <c r="AF182" s="1">
        <v>16</v>
      </c>
      <c r="AG182" s="1">
        <v>14</v>
      </c>
      <c r="AH182" s="1">
        <v>12</v>
      </c>
      <c r="AI182" s="1">
        <v>20</v>
      </c>
      <c r="AJ182" s="1">
        <v>24</v>
      </c>
    </row>
    <row r="183" spans="1:36" x14ac:dyDescent="0.35">
      <c r="A183" s="1" t="s">
        <v>400</v>
      </c>
      <c r="B183" s="1" t="s">
        <v>401</v>
      </c>
      <c r="C183" s="1" t="s">
        <v>58</v>
      </c>
      <c r="D183" s="1" t="s">
        <v>59</v>
      </c>
      <c r="E183" s="1"/>
      <c r="F183" s="1">
        <v>54</v>
      </c>
      <c r="G183" s="1">
        <v>34</v>
      </c>
      <c r="H183" s="1">
        <v>31</v>
      </c>
      <c r="I183" s="1">
        <v>31</v>
      </c>
      <c r="J183" s="1">
        <v>21</v>
      </c>
      <c r="K183" s="1">
        <v>18</v>
      </c>
      <c r="L183" s="1">
        <v>42</v>
      </c>
      <c r="M183" s="1">
        <v>52</v>
      </c>
      <c r="N183" s="1">
        <v>50</v>
      </c>
      <c r="O183" s="1">
        <v>48</v>
      </c>
      <c r="P183" s="1">
        <v>41</v>
      </c>
      <c r="Q183" s="1">
        <v>48</v>
      </c>
      <c r="R183" s="1">
        <v>37</v>
      </c>
      <c r="S183" s="1">
        <v>39</v>
      </c>
      <c r="T183" s="1">
        <v>31</v>
      </c>
      <c r="U183" s="1">
        <v>8</v>
      </c>
      <c r="V183" s="1">
        <v>7</v>
      </c>
      <c r="W183" s="1">
        <v>4</v>
      </c>
      <c r="X183" s="1">
        <v>4</v>
      </c>
      <c r="Y183" s="1">
        <v>4</v>
      </c>
      <c r="Z183" s="1">
        <v>10</v>
      </c>
      <c r="AA183" s="1">
        <v>8</v>
      </c>
      <c r="AB183" s="1">
        <v>5</v>
      </c>
      <c r="AC183" s="1">
        <v>6</v>
      </c>
      <c r="AD183" s="1">
        <v>4</v>
      </c>
      <c r="AE183" s="1">
        <v>3</v>
      </c>
      <c r="AF183" s="1">
        <v>2</v>
      </c>
      <c r="AG183" s="1">
        <v>1</v>
      </c>
      <c r="AH183" s="1">
        <v>1</v>
      </c>
      <c r="AI183" s="1">
        <v>3</v>
      </c>
      <c r="AJ183" s="1">
        <v>5</v>
      </c>
    </row>
    <row r="184" spans="1:36" x14ac:dyDescent="0.35">
      <c r="A184" s="1" t="s">
        <v>402</v>
      </c>
      <c r="B184" s="1" t="s">
        <v>403</v>
      </c>
      <c r="C184" s="1" t="s">
        <v>50</v>
      </c>
      <c r="D184" s="1" t="s">
        <v>51</v>
      </c>
      <c r="E184" s="1"/>
      <c r="F184" s="1">
        <v>4</v>
      </c>
      <c r="G184" s="1">
        <v>4</v>
      </c>
      <c r="H184" s="1">
        <v>3</v>
      </c>
      <c r="I184" s="1">
        <v>3</v>
      </c>
      <c r="J184" s="1">
        <v>2</v>
      </c>
      <c r="K184" s="1">
        <v>0</v>
      </c>
      <c r="L184" s="1">
        <v>6</v>
      </c>
      <c r="M184" s="1">
        <v>7</v>
      </c>
      <c r="N184" s="1">
        <v>7</v>
      </c>
      <c r="O184" s="1">
        <v>7</v>
      </c>
      <c r="P184" s="1">
        <v>4</v>
      </c>
      <c r="Q184" s="1">
        <v>3</v>
      </c>
      <c r="R184" s="1">
        <v>3</v>
      </c>
      <c r="S184" s="1">
        <v>3</v>
      </c>
      <c r="T184" s="1">
        <v>2</v>
      </c>
      <c r="U184" s="1">
        <v>1</v>
      </c>
      <c r="V184" s="1">
        <v>1</v>
      </c>
      <c r="W184" s="1">
        <v>1</v>
      </c>
      <c r="X184" s="1">
        <v>1</v>
      </c>
      <c r="Y184" s="1">
        <v>1</v>
      </c>
      <c r="Z184" s="1">
        <v>3</v>
      </c>
      <c r="AA184" s="1">
        <v>2</v>
      </c>
      <c r="AB184" s="1">
        <v>0</v>
      </c>
      <c r="AC184" s="1">
        <v>0</v>
      </c>
      <c r="AD184" s="1">
        <v>1</v>
      </c>
      <c r="AE184" s="1">
        <v>1</v>
      </c>
      <c r="AF184" s="1">
        <v>1</v>
      </c>
      <c r="AG184" s="1">
        <v>4</v>
      </c>
      <c r="AH184" s="1">
        <v>6</v>
      </c>
      <c r="AI184" s="1">
        <v>4</v>
      </c>
      <c r="AJ184" s="1">
        <v>7</v>
      </c>
    </row>
    <row r="185" spans="1:36" x14ac:dyDescent="0.35">
      <c r="A185" s="1" t="s">
        <v>404</v>
      </c>
      <c r="B185" s="1" t="s">
        <v>405</v>
      </c>
      <c r="C185" s="1" t="s">
        <v>54</v>
      </c>
      <c r="D185" s="1" t="s">
        <v>55</v>
      </c>
      <c r="E185" s="1"/>
      <c r="F185" s="1">
        <v>108</v>
      </c>
      <c r="G185" s="1">
        <v>109</v>
      </c>
      <c r="H185" s="1">
        <v>110</v>
      </c>
      <c r="I185" s="1">
        <v>121</v>
      </c>
      <c r="J185" s="1">
        <v>41</v>
      </c>
      <c r="K185" s="1">
        <v>34</v>
      </c>
      <c r="L185" s="1">
        <v>29</v>
      </c>
      <c r="M185" s="1">
        <v>52</v>
      </c>
      <c r="N185" s="1">
        <v>44</v>
      </c>
      <c r="O185" s="1">
        <v>41</v>
      </c>
      <c r="P185" s="1">
        <v>39</v>
      </c>
      <c r="Q185" s="1">
        <v>9</v>
      </c>
      <c r="R185" s="1">
        <v>7</v>
      </c>
      <c r="S185" s="1">
        <v>19</v>
      </c>
      <c r="T185" s="1">
        <v>20</v>
      </c>
      <c r="U185" s="1">
        <v>18</v>
      </c>
      <c r="V185" s="1">
        <v>21</v>
      </c>
      <c r="W185" s="1">
        <v>18</v>
      </c>
      <c r="X185" s="1">
        <v>18</v>
      </c>
      <c r="Y185" s="1">
        <v>26</v>
      </c>
      <c r="Z185" s="1">
        <v>24</v>
      </c>
      <c r="AA185" s="1">
        <v>20</v>
      </c>
      <c r="AB185" s="1">
        <v>137</v>
      </c>
      <c r="AC185" s="1">
        <v>138</v>
      </c>
      <c r="AD185" s="1">
        <v>135</v>
      </c>
      <c r="AE185" s="1">
        <v>134</v>
      </c>
      <c r="AF185" s="1">
        <v>182</v>
      </c>
      <c r="AG185" s="1">
        <v>155</v>
      </c>
      <c r="AH185" s="1">
        <v>150</v>
      </c>
      <c r="AI185" s="1">
        <v>144</v>
      </c>
      <c r="AJ185" s="1">
        <v>144</v>
      </c>
    </row>
    <row r="186" spans="1:36" x14ac:dyDescent="0.35">
      <c r="A186" s="1" t="s">
        <v>406</v>
      </c>
      <c r="B186" s="1" t="s">
        <v>407</v>
      </c>
      <c r="C186" s="1" t="s">
        <v>62</v>
      </c>
      <c r="D186" s="1" t="s">
        <v>63</v>
      </c>
      <c r="E186" s="1"/>
      <c r="F186" s="1">
        <v>17</v>
      </c>
      <c r="G186" s="1">
        <v>19</v>
      </c>
      <c r="H186" s="1">
        <v>17</v>
      </c>
      <c r="I186" s="1">
        <v>11</v>
      </c>
      <c r="J186" s="1">
        <v>12</v>
      </c>
      <c r="K186" s="1">
        <v>12</v>
      </c>
      <c r="L186" s="1">
        <v>11</v>
      </c>
      <c r="M186" s="1">
        <v>5</v>
      </c>
      <c r="N186" s="1">
        <v>4</v>
      </c>
      <c r="O186" s="1">
        <v>3</v>
      </c>
      <c r="P186" s="1">
        <v>9</v>
      </c>
      <c r="Q186" s="1">
        <v>5</v>
      </c>
      <c r="R186" s="1">
        <v>3</v>
      </c>
      <c r="S186" s="1">
        <v>6</v>
      </c>
      <c r="T186" s="1">
        <v>2</v>
      </c>
      <c r="U186" s="1">
        <v>2</v>
      </c>
      <c r="V186" s="1">
        <v>4</v>
      </c>
      <c r="W186" s="1">
        <v>9</v>
      </c>
      <c r="X186" s="1">
        <v>5</v>
      </c>
      <c r="Y186" s="1">
        <v>8</v>
      </c>
      <c r="Z186" s="1">
        <v>2</v>
      </c>
      <c r="AA186" s="1">
        <v>4</v>
      </c>
      <c r="AB186" s="1">
        <v>11</v>
      </c>
      <c r="AC186" s="1">
        <v>4</v>
      </c>
      <c r="AD186" s="1">
        <v>1</v>
      </c>
      <c r="AE186" s="1">
        <v>7</v>
      </c>
      <c r="AF186" s="1">
        <v>10</v>
      </c>
      <c r="AG186" s="1">
        <v>17</v>
      </c>
      <c r="AH186" s="1">
        <v>6</v>
      </c>
      <c r="AI186" s="1">
        <v>2</v>
      </c>
      <c r="AJ186" s="1">
        <v>9</v>
      </c>
    </row>
    <row r="187" spans="1:36" x14ac:dyDescent="0.35">
      <c r="A187" s="1" t="s">
        <v>408</v>
      </c>
      <c r="B187" s="1" t="s">
        <v>409</v>
      </c>
      <c r="C187" s="1" t="s">
        <v>48</v>
      </c>
      <c r="D187" s="1" t="s">
        <v>49</v>
      </c>
      <c r="E187" s="1"/>
      <c r="F187" s="1">
        <v>222</v>
      </c>
      <c r="G187" s="1">
        <v>191</v>
      </c>
      <c r="H187" s="1">
        <v>204</v>
      </c>
      <c r="I187" s="1">
        <v>210</v>
      </c>
      <c r="J187" s="1">
        <v>190</v>
      </c>
      <c r="K187" s="1">
        <v>148</v>
      </c>
      <c r="L187" s="1">
        <v>140</v>
      </c>
      <c r="M187" s="1">
        <v>136</v>
      </c>
      <c r="N187" s="1">
        <v>147</v>
      </c>
      <c r="O187" s="1">
        <v>147</v>
      </c>
      <c r="P187" s="1">
        <v>158</v>
      </c>
      <c r="Q187" s="1">
        <v>139</v>
      </c>
      <c r="R187" s="1">
        <v>151</v>
      </c>
      <c r="S187" s="1">
        <v>136</v>
      </c>
      <c r="T187" s="1">
        <v>126</v>
      </c>
      <c r="U187" s="1">
        <v>121</v>
      </c>
      <c r="V187" s="1">
        <v>121</v>
      </c>
      <c r="W187" s="1">
        <v>118</v>
      </c>
      <c r="X187" s="1">
        <v>123</v>
      </c>
      <c r="Y187" s="1">
        <v>128</v>
      </c>
      <c r="Z187" s="1">
        <v>119</v>
      </c>
      <c r="AA187" s="1">
        <v>118</v>
      </c>
      <c r="AB187" s="1">
        <v>102</v>
      </c>
      <c r="AC187" s="1">
        <v>117</v>
      </c>
      <c r="AD187" s="1">
        <v>89</v>
      </c>
      <c r="AE187" s="1">
        <v>73</v>
      </c>
      <c r="AF187" s="1">
        <v>61</v>
      </c>
      <c r="AG187" s="1">
        <v>61</v>
      </c>
      <c r="AH187" s="1">
        <v>64</v>
      </c>
      <c r="AI187" s="1">
        <v>49</v>
      </c>
      <c r="AJ187" s="1">
        <v>50</v>
      </c>
    </row>
    <row r="188" spans="1:36" x14ac:dyDescent="0.35">
      <c r="A188" s="1" t="s">
        <v>410</v>
      </c>
      <c r="B188" s="1" t="s">
        <v>411</v>
      </c>
      <c r="C188" s="1" t="s">
        <v>60</v>
      </c>
      <c r="D188" s="1" t="s">
        <v>61</v>
      </c>
      <c r="E188" s="1"/>
      <c r="F188" s="1">
        <v>14</v>
      </c>
      <c r="G188" s="1">
        <v>8</v>
      </c>
      <c r="H188" s="1">
        <v>9</v>
      </c>
      <c r="I188" s="1">
        <v>8</v>
      </c>
      <c r="J188" s="1">
        <v>9</v>
      </c>
      <c r="K188" s="1">
        <v>9</v>
      </c>
      <c r="L188" s="1">
        <v>12</v>
      </c>
      <c r="M188" s="1">
        <v>12</v>
      </c>
      <c r="N188" s="1">
        <v>9</v>
      </c>
      <c r="O188" s="1">
        <v>11</v>
      </c>
      <c r="P188" s="1">
        <v>8</v>
      </c>
      <c r="Q188" s="1">
        <v>4</v>
      </c>
      <c r="R188" s="1">
        <v>6</v>
      </c>
      <c r="S188" s="1">
        <v>7</v>
      </c>
      <c r="T188" s="1">
        <v>6</v>
      </c>
      <c r="U188" s="1">
        <v>3</v>
      </c>
      <c r="V188" s="1">
        <v>3</v>
      </c>
      <c r="W188" s="1">
        <v>6</v>
      </c>
      <c r="X188" s="1">
        <v>6</v>
      </c>
      <c r="Y188" s="1">
        <v>8</v>
      </c>
      <c r="Z188" s="1">
        <v>8</v>
      </c>
      <c r="AA188" s="1">
        <v>8</v>
      </c>
      <c r="AB188" s="1">
        <v>6</v>
      </c>
      <c r="AC188" s="1">
        <v>9</v>
      </c>
      <c r="AD188" s="1">
        <v>10</v>
      </c>
      <c r="AE188" s="1">
        <v>9</v>
      </c>
      <c r="AF188" s="1">
        <v>12</v>
      </c>
      <c r="AG188" s="1">
        <v>10</v>
      </c>
      <c r="AH188" s="1">
        <v>12</v>
      </c>
      <c r="AI188" s="1">
        <v>11</v>
      </c>
      <c r="AJ188" s="1">
        <v>10</v>
      </c>
    </row>
    <row r="189" spans="1:36" x14ac:dyDescent="0.35">
      <c r="A189" s="1" t="s">
        <v>412</v>
      </c>
      <c r="B189" s="1" t="s">
        <v>413</v>
      </c>
      <c r="C189" s="1" t="s">
        <v>50</v>
      </c>
      <c r="D189" s="1" t="s">
        <v>51</v>
      </c>
      <c r="E189" s="1"/>
      <c r="F189" s="1">
        <v>18</v>
      </c>
      <c r="G189" s="1">
        <v>10</v>
      </c>
      <c r="H189" s="1">
        <v>6</v>
      </c>
      <c r="I189" s="1">
        <v>4</v>
      </c>
      <c r="J189" s="1">
        <v>0</v>
      </c>
      <c r="K189" s="1">
        <v>1</v>
      </c>
      <c r="L189" s="1">
        <v>0</v>
      </c>
      <c r="M189" s="1">
        <v>4</v>
      </c>
      <c r="N189" s="1">
        <v>4</v>
      </c>
      <c r="O189" s="1">
        <v>10</v>
      </c>
      <c r="P189" s="1">
        <v>10</v>
      </c>
      <c r="Q189" s="1">
        <v>10</v>
      </c>
      <c r="R189" s="1">
        <v>9</v>
      </c>
      <c r="S189" s="1">
        <v>6</v>
      </c>
      <c r="T189" s="1">
        <v>4</v>
      </c>
      <c r="U189" s="1">
        <v>2</v>
      </c>
      <c r="V189" s="1">
        <v>1</v>
      </c>
      <c r="W189" s="1">
        <v>1</v>
      </c>
      <c r="X189" s="1">
        <v>0</v>
      </c>
      <c r="Y189" s="1">
        <v>0</v>
      </c>
      <c r="Z189" s="1">
        <v>0</v>
      </c>
      <c r="AA189" s="1">
        <v>0</v>
      </c>
      <c r="AB189" s="1">
        <v>0</v>
      </c>
      <c r="AC189" s="1">
        <v>0</v>
      </c>
      <c r="AD189" s="1">
        <v>0</v>
      </c>
      <c r="AE189" s="1">
        <v>1</v>
      </c>
      <c r="AF189" s="1">
        <v>1</v>
      </c>
      <c r="AG189" s="1">
        <v>1</v>
      </c>
      <c r="AH189" s="1">
        <v>1</v>
      </c>
      <c r="AI189" s="1">
        <v>2</v>
      </c>
      <c r="AJ189" s="1">
        <v>3</v>
      </c>
    </row>
    <row r="190" spans="1:36" x14ac:dyDescent="0.35">
      <c r="A190" s="1" t="s">
        <v>414</v>
      </c>
      <c r="B190" s="1" t="s">
        <v>415</v>
      </c>
      <c r="C190" s="1" t="s">
        <v>64</v>
      </c>
      <c r="D190" s="1" t="s">
        <v>65</v>
      </c>
      <c r="E190" s="1"/>
      <c r="F190" s="1">
        <v>28</v>
      </c>
      <c r="G190" s="1">
        <v>17</v>
      </c>
      <c r="H190" s="1">
        <v>16</v>
      </c>
      <c r="I190" s="1">
        <v>16</v>
      </c>
      <c r="J190" s="1">
        <v>8</v>
      </c>
      <c r="K190" s="1">
        <v>6</v>
      </c>
      <c r="L190" s="1">
        <v>6</v>
      </c>
      <c r="M190" s="1">
        <v>29</v>
      </c>
      <c r="N190" s="1">
        <v>29</v>
      </c>
      <c r="O190" s="1">
        <v>11</v>
      </c>
      <c r="P190" s="1">
        <v>4</v>
      </c>
      <c r="Q190" s="1">
        <v>3</v>
      </c>
      <c r="R190" s="1">
        <v>3</v>
      </c>
      <c r="S190" s="1">
        <v>3</v>
      </c>
      <c r="T190" s="1">
        <v>4</v>
      </c>
      <c r="U190" s="1">
        <v>3</v>
      </c>
      <c r="V190" s="1">
        <v>3</v>
      </c>
      <c r="W190" s="1">
        <v>3</v>
      </c>
      <c r="X190" s="1">
        <v>6</v>
      </c>
      <c r="Y190" s="1">
        <v>14</v>
      </c>
      <c r="Z190" s="1">
        <v>11</v>
      </c>
      <c r="AA190" s="1">
        <v>11</v>
      </c>
      <c r="AB190" s="1">
        <v>18</v>
      </c>
      <c r="AC190" s="1">
        <v>9</v>
      </c>
      <c r="AD190" s="1">
        <v>12</v>
      </c>
      <c r="AE190" s="1">
        <v>11</v>
      </c>
      <c r="AF190" s="1">
        <v>11</v>
      </c>
      <c r="AG190" s="1">
        <v>11</v>
      </c>
      <c r="AH190" s="1">
        <v>13</v>
      </c>
      <c r="AI190" s="1">
        <v>12</v>
      </c>
      <c r="AJ190" s="1">
        <v>12</v>
      </c>
    </row>
    <row r="191" spans="1:36" x14ac:dyDescent="0.35">
      <c r="A191" s="1" t="s">
        <v>416</v>
      </c>
      <c r="B191" s="1" t="s">
        <v>417</v>
      </c>
      <c r="C191" s="1" t="s">
        <v>52</v>
      </c>
      <c r="D191" s="1" t="s">
        <v>53</v>
      </c>
      <c r="E191" s="1"/>
      <c r="F191" s="1">
        <v>16</v>
      </c>
      <c r="G191" s="1">
        <v>25</v>
      </c>
      <c r="H191" s="1">
        <v>35</v>
      </c>
      <c r="I191" s="1">
        <v>28</v>
      </c>
      <c r="J191" s="1">
        <v>24</v>
      </c>
      <c r="K191" s="1">
        <v>30</v>
      </c>
      <c r="L191" s="1">
        <v>28</v>
      </c>
      <c r="M191" s="1">
        <v>41</v>
      </c>
      <c r="N191" s="1">
        <v>47</v>
      </c>
      <c r="O191" s="1">
        <v>40</v>
      </c>
      <c r="P191" s="1">
        <v>39</v>
      </c>
      <c r="Q191" s="1">
        <v>42</v>
      </c>
      <c r="R191" s="1">
        <v>11</v>
      </c>
      <c r="S191" s="1">
        <v>5</v>
      </c>
      <c r="T191" s="1">
        <v>5</v>
      </c>
      <c r="U191" s="1">
        <v>4</v>
      </c>
      <c r="V191" s="1">
        <v>5</v>
      </c>
      <c r="W191" s="1">
        <v>5</v>
      </c>
      <c r="X191" s="1">
        <v>6</v>
      </c>
      <c r="Y191" s="1">
        <v>3</v>
      </c>
      <c r="Z191" s="1">
        <v>3</v>
      </c>
      <c r="AA191" s="1">
        <v>2</v>
      </c>
      <c r="AB191" s="1">
        <v>3</v>
      </c>
      <c r="AC191" s="1">
        <v>3</v>
      </c>
      <c r="AD191" s="1">
        <v>1</v>
      </c>
      <c r="AE191" s="1">
        <v>0</v>
      </c>
      <c r="AF191" s="1">
        <v>1</v>
      </c>
      <c r="AG191" s="1">
        <v>0</v>
      </c>
      <c r="AH191" s="1">
        <v>0</v>
      </c>
      <c r="AI191" s="1">
        <v>0</v>
      </c>
      <c r="AJ191" s="1">
        <v>0</v>
      </c>
    </row>
    <row r="192" spans="1:36" x14ac:dyDescent="0.35">
      <c r="A192" s="1" t="s">
        <v>418</v>
      </c>
      <c r="B192" s="1" t="s">
        <v>419</v>
      </c>
      <c r="C192" s="1" t="s">
        <v>50</v>
      </c>
      <c r="D192" s="1" t="s">
        <v>51</v>
      </c>
      <c r="E192" s="1"/>
      <c r="F192" s="1">
        <v>6</v>
      </c>
      <c r="G192" s="1">
        <v>6</v>
      </c>
      <c r="H192" s="1">
        <v>6</v>
      </c>
      <c r="I192" s="1">
        <v>2</v>
      </c>
      <c r="J192" s="1">
        <v>0</v>
      </c>
      <c r="K192" s="1">
        <v>0</v>
      </c>
      <c r="L192" s="1">
        <v>3</v>
      </c>
      <c r="M192" s="1">
        <v>7</v>
      </c>
      <c r="N192" s="1">
        <v>12</v>
      </c>
      <c r="O192" s="1">
        <v>3</v>
      </c>
      <c r="P192" s="1">
        <v>0</v>
      </c>
      <c r="Q192" s="1">
        <v>1</v>
      </c>
      <c r="R192" s="1">
        <v>1</v>
      </c>
      <c r="S192" s="1">
        <v>1</v>
      </c>
      <c r="T192" s="1">
        <v>0</v>
      </c>
      <c r="U192" s="1">
        <v>2</v>
      </c>
      <c r="V192" s="1">
        <v>0</v>
      </c>
      <c r="W192" s="1">
        <v>0</v>
      </c>
      <c r="X192" s="1">
        <v>3</v>
      </c>
      <c r="Y192" s="1">
        <v>0</v>
      </c>
      <c r="Z192" s="1">
        <v>0</v>
      </c>
      <c r="AA192" s="1">
        <v>0</v>
      </c>
      <c r="AB192" s="1">
        <v>0</v>
      </c>
      <c r="AC192" s="1">
        <v>0</v>
      </c>
      <c r="AD192" s="1">
        <v>0</v>
      </c>
      <c r="AE192" s="1">
        <v>3</v>
      </c>
      <c r="AF192" s="1">
        <v>4</v>
      </c>
      <c r="AG192" s="1">
        <v>4</v>
      </c>
      <c r="AH192" s="1">
        <v>5</v>
      </c>
      <c r="AI192" s="1">
        <v>5</v>
      </c>
      <c r="AJ192" s="1">
        <v>3</v>
      </c>
    </row>
    <row r="193" spans="1:36" x14ac:dyDescent="0.35">
      <c r="A193" s="1" t="s">
        <v>420</v>
      </c>
      <c r="B193" s="1" t="s">
        <v>421</v>
      </c>
      <c r="C193" s="1" t="s">
        <v>64</v>
      </c>
      <c r="D193" s="1" t="s">
        <v>65</v>
      </c>
      <c r="E193" s="1"/>
      <c r="F193" s="1">
        <v>22</v>
      </c>
      <c r="G193" s="1">
        <v>15</v>
      </c>
      <c r="H193" s="1">
        <v>9</v>
      </c>
      <c r="I193" s="1">
        <v>9</v>
      </c>
      <c r="J193" s="1">
        <v>9</v>
      </c>
      <c r="K193" s="1">
        <v>13</v>
      </c>
      <c r="L193" s="1">
        <v>5</v>
      </c>
      <c r="M193" s="1">
        <v>4</v>
      </c>
      <c r="N193" s="1">
        <v>19</v>
      </c>
      <c r="O193" s="1">
        <v>6</v>
      </c>
      <c r="P193" s="1">
        <v>7</v>
      </c>
      <c r="Q193" s="1">
        <v>5</v>
      </c>
      <c r="R193" s="1">
        <v>5</v>
      </c>
      <c r="S193" s="1">
        <v>4</v>
      </c>
      <c r="T193" s="1">
        <v>4</v>
      </c>
      <c r="U193" s="1">
        <v>4</v>
      </c>
      <c r="V193" s="1">
        <v>4</v>
      </c>
      <c r="W193" s="1">
        <v>3</v>
      </c>
      <c r="X193" s="1">
        <v>4</v>
      </c>
      <c r="Y193" s="1">
        <v>3</v>
      </c>
      <c r="Z193" s="1">
        <v>5</v>
      </c>
      <c r="AA193" s="1">
        <v>6</v>
      </c>
      <c r="AB193" s="1">
        <v>6</v>
      </c>
      <c r="AC193" s="1">
        <v>3</v>
      </c>
      <c r="AD193" s="1">
        <v>3</v>
      </c>
      <c r="AE193" s="1">
        <v>3</v>
      </c>
      <c r="AF193" s="1">
        <v>3</v>
      </c>
      <c r="AG193" s="1">
        <v>3</v>
      </c>
      <c r="AH193" s="1">
        <v>4</v>
      </c>
      <c r="AI193" s="1">
        <v>5</v>
      </c>
      <c r="AJ193" s="1">
        <v>5</v>
      </c>
    </row>
    <row r="194" spans="1:36" x14ac:dyDescent="0.35">
      <c r="A194" s="1" t="s">
        <v>422</v>
      </c>
      <c r="B194" s="1" t="s">
        <v>423</v>
      </c>
      <c r="C194" s="1" t="s">
        <v>52</v>
      </c>
      <c r="D194" s="1" t="s">
        <v>53</v>
      </c>
      <c r="E194" s="1"/>
      <c r="F194" s="1">
        <v>13</v>
      </c>
      <c r="G194" s="1">
        <v>11</v>
      </c>
      <c r="H194" s="1">
        <v>14</v>
      </c>
      <c r="I194" s="1">
        <v>6</v>
      </c>
      <c r="J194" s="1">
        <v>5</v>
      </c>
      <c r="K194" s="1">
        <v>7</v>
      </c>
      <c r="L194" s="1">
        <v>10</v>
      </c>
      <c r="M194" s="1">
        <v>13</v>
      </c>
      <c r="N194" s="1">
        <v>15</v>
      </c>
      <c r="O194" s="1">
        <v>14</v>
      </c>
      <c r="P194" s="1">
        <v>5</v>
      </c>
      <c r="Q194" s="1">
        <v>5</v>
      </c>
      <c r="R194" s="1">
        <v>4</v>
      </c>
      <c r="S194" s="1">
        <v>0</v>
      </c>
      <c r="T194" s="1">
        <v>0</v>
      </c>
      <c r="U194" s="1">
        <v>0</v>
      </c>
      <c r="V194" s="1">
        <v>0</v>
      </c>
      <c r="W194" s="1">
        <v>0</v>
      </c>
      <c r="X194" s="1">
        <v>5</v>
      </c>
      <c r="Y194" s="1">
        <v>3</v>
      </c>
      <c r="Z194" s="1">
        <v>1</v>
      </c>
      <c r="AA194" s="1">
        <v>1</v>
      </c>
      <c r="AB194" s="1">
        <v>1</v>
      </c>
      <c r="AC194" s="1">
        <v>4</v>
      </c>
      <c r="AD194" s="1">
        <v>0</v>
      </c>
      <c r="AE194" s="1">
        <v>0</v>
      </c>
      <c r="AF194" s="1">
        <v>0</v>
      </c>
      <c r="AG194" s="1">
        <v>0</v>
      </c>
      <c r="AH194" s="1">
        <v>0</v>
      </c>
      <c r="AI194" s="1">
        <v>0</v>
      </c>
      <c r="AJ194" s="1">
        <v>0</v>
      </c>
    </row>
    <row r="195" spans="1:36" x14ac:dyDescent="0.35">
      <c r="A195" s="1" t="s">
        <v>424</v>
      </c>
      <c r="B195" s="1" t="s">
        <v>425</v>
      </c>
      <c r="C195" s="1" t="s">
        <v>50</v>
      </c>
      <c r="D195" s="1" t="s">
        <v>51</v>
      </c>
      <c r="E195" s="1"/>
      <c r="F195" s="1">
        <v>60</v>
      </c>
      <c r="G195" s="1">
        <v>51</v>
      </c>
      <c r="H195" s="1">
        <v>47</v>
      </c>
      <c r="I195" s="1">
        <v>32</v>
      </c>
      <c r="J195" s="1">
        <v>18</v>
      </c>
      <c r="K195" s="1">
        <v>27</v>
      </c>
      <c r="L195" s="1">
        <v>20</v>
      </c>
      <c r="M195" s="1">
        <v>36</v>
      </c>
      <c r="N195" s="1">
        <v>32</v>
      </c>
      <c r="O195" s="1">
        <v>23</v>
      </c>
      <c r="P195" s="1">
        <v>21</v>
      </c>
      <c r="Q195" s="1">
        <v>28</v>
      </c>
      <c r="R195" s="1">
        <v>27</v>
      </c>
      <c r="S195" s="1">
        <v>26</v>
      </c>
      <c r="T195" s="1">
        <v>23</v>
      </c>
      <c r="U195" s="1">
        <v>23</v>
      </c>
      <c r="V195" s="1">
        <v>23</v>
      </c>
      <c r="W195" s="1">
        <v>31</v>
      </c>
      <c r="X195" s="1">
        <v>39</v>
      </c>
      <c r="Y195" s="1">
        <v>40</v>
      </c>
      <c r="Z195" s="1">
        <v>39</v>
      </c>
      <c r="AA195" s="1">
        <v>38</v>
      </c>
      <c r="AB195" s="1">
        <v>35</v>
      </c>
      <c r="AC195" s="1">
        <v>36</v>
      </c>
      <c r="AD195" s="1">
        <v>37</v>
      </c>
      <c r="AE195" s="1">
        <v>32</v>
      </c>
      <c r="AF195" s="1">
        <v>36</v>
      </c>
      <c r="AG195" s="1">
        <v>28</v>
      </c>
      <c r="AH195" s="1">
        <v>22</v>
      </c>
      <c r="AI195" s="1">
        <v>27</v>
      </c>
      <c r="AJ195" s="1">
        <v>35</v>
      </c>
    </row>
    <row r="196" spans="1:36" x14ac:dyDescent="0.35">
      <c r="A196" s="1" t="s">
        <v>426</v>
      </c>
      <c r="B196" s="1" t="s">
        <v>427</v>
      </c>
      <c r="C196" s="1" t="s">
        <v>60</v>
      </c>
      <c r="D196" s="1" t="s">
        <v>61</v>
      </c>
      <c r="E196" s="1"/>
      <c r="F196" s="1">
        <v>38</v>
      </c>
      <c r="G196" s="1">
        <v>19</v>
      </c>
      <c r="H196" s="1">
        <v>15</v>
      </c>
      <c r="I196" s="1">
        <v>13</v>
      </c>
      <c r="J196" s="1">
        <v>17</v>
      </c>
      <c r="K196" s="1">
        <v>23</v>
      </c>
      <c r="L196" s="1">
        <v>20</v>
      </c>
      <c r="M196" s="1">
        <v>24</v>
      </c>
      <c r="N196" s="1">
        <v>28</v>
      </c>
      <c r="O196" s="1">
        <v>18</v>
      </c>
      <c r="P196" s="1">
        <v>16</v>
      </c>
      <c r="Q196" s="1">
        <v>17</v>
      </c>
      <c r="R196" s="1">
        <v>12</v>
      </c>
      <c r="S196" s="1">
        <v>11</v>
      </c>
      <c r="T196" s="1">
        <v>11</v>
      </c>
      <c r="U196" s="1">
        <v>9</v>
      </c>
      <c r="V196" s="1">
        <v>9</v>
      </c>
      <c r="W196" s="1">
        <v>10</v>
      </c>
      <c r="X196" s="1">
        <v>9</v>
      </c>
      <c r="Y196" s="1">
        <v>16</v>
      </c>
      <c r="Z196" s="1">
        <v>16</v>
      </c>
      <c r="AA196" s="1">
        <v>12</v>
      </c>
      <c r="AB196" s="1">
        <v>11</v>
      </c>
      <c r="AC196" s="1">
        <v>12</v>
      </c>
      <c r="AD196" s="1">
        <v>13</v>
      </c>
      <c r="AE196" s="1">
        <v>16</v>
      </c>
      <c r="AF196" s="1">
        <v>9</v>
      </c>
      <c r="AG196" s="1">
        <v>12</v>
      </c>
      <c r="AH196" s="1">
        <v>13</v>
      </c>
      <c r="AI196" s="1">
        <v>15</v>
      </c>
      <c r="AJ196" s="1">
        <v>14</v>
      </c>
    </row>
    <row r="197" spans="1:36" x14ac:dyDescent="0.35">
      <c r="A197" s="1" t="s">
        <v>428</v>
      </c>
      <c r="B197" s="1" t="s">
        <v>429</v>
      </c>
      <c r="C197" s="1" t="s">
        <v>54</v>
      </c>
      <c r="D197" s="1" t="s">
        <v>55</v>
      </c>
      <c r="E197" s="1"/>
      <c r="F197" s="1">
        <v>19</v>
      </c>
      <c r="G197" s="1">
        <v>15</v>
      </c>
      <c r="H197" s="1">
        <v>12</v>
      </c>
      <c r="I197" s="1">
        <v>8</v>
      </c>
      <c r="J197" s="1">
        <v>3</v>
      </c>
      <c r="K197" s="1">
        <v>7</v>
      </c>
      <c r="L197" s="1">
        <v>4</v>
      </c>
      <c r="M197" s="1">
        <v>12</v>
      </c>
      <c r="N197" s="1">
        <v>9</v>
      </c>
      <c r="O197" s="1">
        <v>4</v>
      </c>
      <c r="P197" s="1">
        <v>5</v>
      </c>
      <c r="Q197" s="1">
        <v>2</v>
      </c>
      <c r="R197" s="1">
        <v>5</v>
      </c>
      <c r="S197" s="1">
        <v>3</v>
      </c>
      <c r="T197" s="1">
        <v>0</v>
      </c>
      <c r="U197" s="1">
        <v>0</v>
      </c>
      <c r="V197" s="1">
        <v>0</v>
      </c>
      <c r="W197" s="1">
        <v>0</v>
      </c>
      <c r="X197" s="1">
        <v>4</v>
      </c>
      <c r="Y197" s="1">
        <v>6</v>
      </c>
      <c r="Z197" s="1">
        <v>7</v>
      </c>
      <c r="AA197" s="1">
        <v>6</v>
      </c>
      <c r="AB197" s="1">
        <v>1</v>
      </c>
      <c r="AC197" s="1">
        <v>1</v>
      </c>
      <c r="AD197" s="1">
        <v>2</v>
      </c>
      <c r="AE197" s="1">
        <v>1</v>
      </c>
      <c r="AF197" s="1">
        <v>2</v>
      </c>
      <c r="AG197" s="1">
        <v>3</v>
      </c>
      <c r="AH197" s="1">
        <v>2</v>
      </c>
      <c r="AI197" s="1">
        <v>2</v>
      </c>
      <c r="AJ197" s="1">
        <v>3</v>
      </c>
    </row>
    <row r="198" spans="1:36" x14ac:dyDescent="0.35">
      <c r="A198" s="1" t="s">
        <v>430</v>
      </c>
      <c r="B198" s="1" t="s">
        <v>431</v>
      </c>
      <c r="C198" s="1" t="s">
        <v>62</v>
      </c>
      <c r="D198" s="1" t="s">
        <v>63</v>
      </c>
      <c r="E198" s="1"/>
      <c r="F198" s="1">
        <v>1</v>
      </c>
      <c r="G198" s="1">
        <v>0</v>
      </c>
      <c r="H198" s="1">
        <v>0</v>
      </c>
      <c r="I198" s="1">
        <v>0</v>
      </c>
      <c r="J198" s="1">
        <v>0</v>
      </c>
      <c r="K198" s="1">
        <v>0</v>
      </c>
      <c r="L198" s="1">
        <v>0</v>
      </c>
      <c r="M198" s="1">
        <v>0</v>
      </c>
      <c r="N198" s="1">
        <v>0</v>
      </c>
      <c r="O198" s="1">
        <v>0</v>
      </c>
      <c r="P198" s="1">
        <v>0</v>
      </c>
      <c r="Q198" s="1">
        <v>0</v>
      </c>
      <c r="R198" s="1">
        <v>0</v>
      </c>
      <c r="S198" s="1">
        <v>0</v>
      </c>
      <c r="T198" s="1">
        <v>0</v>
      </c>
      <c r="U198" s="1">
        <v>0</v>
      </c>
      <c r="V198" s="1">
        <v>0</v>
      </c>
      <c r="W198" s="1">
        <v>0</v>
      </c>
      <c r="X198" s="1">
        <v>0</v>
      </c>
      <c r="Y198" s="1">
        <v>0</v>
      </c>
      <c r="Z198" s="1">
        <v>0</v>
      </c>
      <c r="AA198" s="1">
        <v>0</v>
      </c>
      <c r="AB198" s="1">
        <v>0</v>
      </c>
      <c r="AC198" s="1">
        <v>0</v>
      </c>
      <c r="AD198" s="1">
        <v>0</v>
      </c>
      <c r="AE198" s="1">
        <v>0</v>
      </c>
      <c r="AF198" s="1">
        <v>0</v>
      </c>
      <c r="AG198" s="1">
        <v>0</v>
      </c>
      <c r="AH198" s="1">
        <v>1</v>
      </c>
      <c r="AI198" s="1">
        <v>0</v>
      </c>
      <c r="AJ198" s="1">
        <v>0</v>
      </c>
    </row>
    <row r="199" spans="1:36" x14ac:dyDescent="0.35">
      <c r="A199" s="1" t="s">
        <v>432</v>
      </c>
      <c r="B199" s="1" t="s">
        <v>433</v>
      </c>
      <c r="C199" s="1" t="s">
        <v>50</v>
      </c>
      <c r="D199" s="1" t="s">
        <v>51</v>
      </c>
      <c r="E199" s="1"/>
      <c r="F199" s="1">
        <v>3</v>
      </c>
      <c r="G199" s="1">
        <v>1</v>
      </c>
      <c r="H199" s="1">
        <v>0</v>
      </c>
      <c r="I199" s="1">
        <v>0</v>
      </c>
      <c r="J199" s="1">
        <v>0</v>
      </c>
      <c r="K199" s="1">
        <v>0</v>
      </c>
      <c r="L199" s="1">
        <v>1</v>
      </c>
      <c r="M199" s="1">
        <v>0</v>
      </c>
      <c r="N199" s="1">
        <v>1</v>
      </c>
      <c r="O199" s="1">
        <v>0</v>
      </c>
      <c r="P199" s="1">
        <v>1</v>
      </c>
      <c r="Q199" s="1">
        <v>0</v>
      </c>
      <c r="R199" s="1">
        <v>0</v>
      </c>
      <c r="S199" s="1">
        <v>0</v>
      </c>
      <c r="T199" s="1">
        <v>0</v>
      </c>
      <c r="U199" s="1">
        <v>0</v>
      </c>
      <c r="V199" s="1">
        <v>0</v>
      </c>
      <c r="W199" s="1">
        <v>0</v>
      </c>
      <c r="X199" s="1">
        <v>0</v>
      </c>
      <c r="Y199" s="1">
        <v>0</v>
      </c>
      <c r="Z199" s="1">
        <v>1</v>
      </c>
      <c r="AA199" s="1">
        <v>1</v>
      </c>
      <c r="AB199" s="1">
        <v>2</v>
      </c>
      <c r="AC199" s="1">
        <v>0</v>
      </c>
      <c r="AD199" s="1">
        <v>0</v>
      </c>
      <c r="AE199" s="1">
        <v>0</v>
      </c>
      <c r="AF199" s="1">
        <v>1</v>
      </c>
      <c r="AG199" s="1">
        <v>1</v>
      </c>
      <c r="AH199" s="1">
        <v>2</v>
      </c>
      <c r="AI199" s="1">
        <v>1</v>
      </c>
      <c r="AJ199" s="1">
        <v>2</v>
      </c>
    </row>
    <row r="200" spans="1:36" x14ac:dyDescent="0.35">
      <c r="A200" s="1" t="s">
        <v>434</v>
      </c>
      <c r="B200" s="1" t="s">
        <v>435</v>
      </c>
      <c r="C200" s="1" t="s">
        <v>54</v>
      </c>
      <c r="D200" s="1" t="s">
        <v>55</v>
      </c>
      <c r="E200" s="1"/>
      <c r="F200" s="1">
        <v>15</v>
      </c>
      <c r="G200" s="1">
        <v>1</v>
      </c>
      <c r="H200" s="1">
        <v>0</v>
      </c>
      <c r="I200" s="1">
        <v>1</v>
      </c>
      <c r="J200" s="1">
        <v>2</v>
      </c>
      <c r="K200" s="1">
        <v>2</v>
      </c>
      <c r="L200" s="1">
        <v>7</v>
      </c>
      <c r="M200" s="1">
        <v>4</v>
      </c>
      <c r="N200" s="1">
        <v>0</v>
      </c>
      <c r="O200" s="1">
        <v>0</v>
      </c>
      <c r="P200" s="1">
        <v>0</v>
      </c>
      <c r="Q200" s="1">
        <v>0</v>
      </c>
      <c r="R200" s="1">
        <v>0</v>
      </c>
      <c r="S200" s="1">
        <v>0</v>
      </c>
      <c r="T200" s="1">
        <v>0</v>
      </c>
      <c r="U200" s="1">
        <v>0</v>
      </c>
      <c r="V200" s="1">
        <v>0</v>
      </c>
      <c r="W200" s="1">
        <v>0</v>
      </c>
      <c r="X200" s="1">
        <v>2</v>
      </c>
      <c r="Y200" s="1">
        <v>3</v>
      </c>
      <c r="Z200" s="1">
        <v>0</v>
      </c>
      <c r="AA200" s="1">
        <v>0</v>
      </c>
      <c r="AB200" s="1">
        <v>2</v>
      </c>
      <c r="AC200" s="1">
        <v>11</v>
      </c>
      <c r="AD200" s="1">
        <v>11</v>
      </c>
      <c r="AE200" s="1">
        <v>12</v>
      </c>
      <c r="AF200" s="1">
        <v>10</v>
      </c>
      <c r="AG200" s="1">
        <v>11</v>
      </c>
      <c r="AH200" s="1">
        <v>3</v>
      </c>
      <c r="AI200" s="1">
        <v>5</v>
      </c>
      <c r="AJ200" s="1">
        <v>4</v>
      </c>
    </row>
    <row r="201" spans="1:36" x14ac:dyDescent="0.35">
      <c r="A201" s="1" t="s">
        <v>436</v>
      </c>
      <c r="B201" s="1" t="s">
        <v>437</v>
      </c>
      <c r="C201" s="1" t="s">
        <v>52</v>
      </c>
      <c r="D201" s="1" t="s">
        <v>53</v>
      </c>
      <c r="E201" s="1"/>
      <c r="F201" s="1">
        <v>16</v>
      </c>
      <c r="G201" s="1">
        <v>15</v>
      </c>
      <c r="H201" s="1">
        <v>14</v>
      </c>
      <c r="I201" s="1">
        <v>9</v>
      </c>
      <c r="J201" s="1">
        <v>13</v>
      </c>
      <c r="K201" s="1">
        <v>11</v>
      </c>
      <c r="L201" s="1">
        <v>27</v>
      </c>
      <c r="M201" s="1">
        <v>28</v>
      </c>
      <c r="N201" s="1">
        <v>16</v>
      </c>
      <c r="O201" s="1">
        <v>14</v>
      </c>
      <c r="P201" s="1">
        <v>8</v>
      </c>
      <c r="Q201" s="1">
        <v>0</v>
      </c>
      <c r="R201" s="1">
        <v>2</v>
      </c>
      <c r="S201" s="1">
        <v>0</v>
      </c>
      <c r="T201" s="1">
        <v>0</v>
      </c>
      <c r="U201" s="1">
        <v>0</v>
      </c>
      <c r="V201" s="1">
        <v>0</v>
      </c>
      <c r="W201" s="1">
        <v>0</v>
      </c>
      <c r="X201" s="1">
        <v>0</v>
      </c>
      <c r="Y201" s="1">
        <v>0</v>
      </c>
      <c r="Z201" s="1">
        <v>0</v>
      </c>
      <c r="AA201" s="1">
        <v>0</v>
      </c>
      <c r="AB201" s="1">
        <v>138</v>
      </c>
      <c r="AC201" s="1">
        <v>141</v>
      </c>
      <c r="AD201" s="1">
        <v>147</v>
      </c>
      <c r="AE201" s="1">
        <v>92</v>
      </c>
      <c r="AF201" s="1">
        <v>97</v>
      </c>
      <c r="AG201" s="1">
        <v>67</v>
      </c>
      <c r="AH201" s="1">
        <v>64</v>
      </c>
      <c r="AI201" s="1">
        <v>66</v>
      </c>
      <c r="AJ201" s="1">
        <v>69</v>
      </c>
    </row>
    <row r="202" spans="1:36" x14ac:dyDescent="0.35">
      <c r="A202" s="1" t="s">
        <v>438</v>
      </c>
      <c r="B202" s="1" t="s">
        <v>439</v>
      </c>
      <c r="C202" s="1" t="s">
        <v>50</v>
      </c>
      <c r="D202" s="1" t="s">
        <v>51</v>
      </c>
      <c r="E202" s="1"/>
      <c r="F202" s="1">
        <v>15</v>
      </c>
      <c r="G202" s="1">
        <v>21</v>
      </c>
      <c r="H202" s="1">
        <v>22</v>
      </c>
      <c r="I202" s="1">
        <v>25</v>
      </c>
      <c r="J202" s="1">
        <v>25</v>
      </c>
      <c r="K202" s="1">
        <v>32</v>
      </c>
      <c r="L202" s="1">
        <v>43</v>
      </c>
      <c r="M202" s="1">
        <v>46</v>
      </c>
      <c r="N202" s="1">
        <v>44</v>
      </c>
      <c r="O202" s="1">
        <v>45</v>
      </c>
      <c r="P202" s="1">
        <v>30</v>
      </c>
      <c r="Q202" s="1">
        <v>22</v>
      </c>
      <c r="R202" s="1">
        <v>0</v>
      </c>
      <c r="S202" s="1">
        <v>0</v>
      </c>
      <c r="T202" s="1">
        <v>0</v>
      </c>
      <c r="U202" s="1">
        <v>0</v>
      </c>
      <c r="V202" s="1">
        <v>0</v>
      </c>
      <c r="W202" s="1">
        <v>0</v>
      </c>
      <c r="X202" s="1">
        <v>27</v>
      </c>
      <c r="Y202" s="1">
        <v>25</v>
      </c>
      <c r="Z202" s="1">
        <v>19</v>
      </c>
      <c r="AA202" s="1">
        <v>7</v>
      </c>
      <c r="AB202" s="1">
        <v>33</v>
      </c>
      <c r="AC202" s="1">
        <v>25</v>
      </c>
      <c r="AD202" s="1">
        <v>32</v>
      </c>
      <c r="AE202" s="1">
        <v>38</v>
      </c>
      <c r="AF202" s="1">
        <v>42</v>
      </c>
      <c r="AG202" s="1">
        <v>48</v>
      </c>
      <c r="AH202" s="1">
        <v>50</v>
      </c>
      <c r="AI202" s="1">
        <v>52</v>
      </c>
      <c r="AJ202" s="1">
        <v>64</v>
      </c>
    </row>
    <row r="203" spans="1:36" x14ac:dyDescent="0.35">
      <c r="A203" s="1" t="s">
        <v>440</v>
      </c>
      <c r="B203" s="1" t="s">
        <v>441</v>
      </c>
      <c r="C203" s="1" t="s">
        <v>62</v>
      </c>
      <c r="D203" s="1" t="s">
        <v>63</v>
      </c>
      <c r="E203" s="1"/>
      <c r="F203" s="1">
        <v>14</v>
      </c>
      <c r="G203" s="1">
        <v>4</v>
      </c>
      <c r="H203" s="1">
        <v>4</v>
      </c>
      <c r="I203" s="1">
        <v>1</v>
      </c>
      <c r="J203" s="1">
        <v>4</v>
      </c>
      <c r="K203" s="1">
        <v>4</v>
      </c>
      <c r="L203" s="1">
        <v>5</v>
      </c>
      <c r="M203" s="1">
        <v>6</v>
      </c>
      <c r="N203" s="1">
        <v>4</v>
      </c>
      <c r="O203" s="1">
        <v>7</v>
      </c>
      <c r="P203" s="1">
        <v>7</v>
      </c>
      <c r="Q203" s="1">
        <v>3</v>
      </c>
      <c r="R203" s="1">
        <v>3</v>
      </c>
      <c r="S203" s="1">
        <v>1</v>
      </c>
      <c r="T203" s="1">
        <v>0</v>
      </c>
      <c r="U203" s="1">
        <v>0</v>
      </c>
      <c r="V203" s="1">
        <v>0</v>
      </c>
      <c r="W203" s="1">
        <v>0</v>
      </c>
      <c r="X203" s="1">
        <v>3</v>
      </c>
      <c r="Y203" s="1">
        <v>0</v>
      </c>
      <c r="Z203" s="1">
        <v>0</v>
      </c>
      <c r="AA203" s="1">
        <v>0</v>
      </c>
      <c r="AB203" s="1">
        <v>0</v>
      </c>
      <c r="AC203" s="1">
        <v>2</v>
      </c>
      <c r="AD203" s="1">
        <v>3</v>
      </c>
      <c r="AE203" s="1">
        <v>10</v>
      </c>
      <c r="AF203" s="1">
        <v>0</v>
      </c>
      <c r="AG203" s="1">
        <v>0</v>
      </c>
      <c r="AH203" s="1">
        <v>0</v>
      </c>
      <c r="AI203" s="1">
        <v>0</v>
      </c>
      <c r="AJ203" s="1">
        <v>0</v>
      </c>
    </row>
    <row r="204" spans="1:36" x14ac:dyDescent="0.35">
      <c r="A204" s="1" t="s">
        <v>442</v>
      </c>
      <c r="B204" s="1" t="s">
        <v>443</v>
      </c>
      <c r="C204" s="1" t="s">
        <v>50</v>
      </c>
      <c r="D204" s="1" t="s">
        <v>51</v>
      </c>
      <c r="E204" s="1"/>
      <c r="F204" s="1">
        <v>7</v>
      </c>
      <c r="G204" s="1">
        <v>15</v>
      </c>
      <c r="H204" s="1">
        <v>14</v>
      </c>
      <c r="I204" s="1">
        <v>13</v>
      </c>
      <c r="J204" s="1">
        <v>4</v>
      </c>
      <c r="K204" s="1">
        <v>3</v>
      </c>
      <c r="L204" s="1">
        <v>4</v>
      </c>
      <c r="M204" s="1">
        <v>4</v>
      </c>
      <c r="N204" s="1">
        <v>7</v>
      </c>
      <c r="O204" s="1">
        <v>4</v>
      </c>
      <c r="P204" s="1">
        <v>3</v>
      </c>
      <c r="Q204" s="1">
        <v>0</v>
      </c>
      <c r="R204" s="1">
        <v>0</v>
      </c>
      <c r="S204" s="1">
        <v>1</v>
      </c>
      <c r="T204" s="1">
        <v>0</v>
      </c>
      <c r="U204" s="1">
        <v>3</v>
      </c>
      <c r="V204" s="1">
        <v>1</v>
      </c>
      <c r="W204" s="1">
        <v>1</v>
      </c>
      <c r="X204" s="1">
        <v>3</v>
      </c>
      <c r="Y204" s="1">
        <v>2</v>
      </c>
      <c r="Z204" s="1">
        <v>2</v>
      </c>
      <c r="AA204" s="1">
        <v>2</v>
      </c>
      <c r="AB204" s="1">
        <v>2</v>
      </c>
      <c r="AC204" s="1">
        <v>1</v>
      </c>
      <c r="AD204" s="1">
        <v>0</v>
      </c>
      <c r="AE204" s="1">
        <v>0</v>
      </c>
      <c r="AF204" s="1">
        <v>0</v>
      </c>
      <c r="AG204" s="1">
        <v>0</v>
      </c>
      <c r="AH204" s="1">
        <v>0</v>
      </c>
      <c r="AI204" s="1">
        <v>0</v>
      </c>
      <c r="AJ204" s="1">
        <v>0</v>
      </c>
    </row>
    <row r="205" spans="1:36" x14ac:dyDescent="0.35">
      <c r="A205" s="1" t="s">
        <v>444</v>
      </c>
      <c r="B205" s="1" t="s">
        <v>445</v>
      </c>
      <c r="C205" s="1" t="s">
        <v>56</v>
      </c>
      <c r="D205" s="1" t="s">
        <v>57</v>
      </c>
      <c r="E205" s="1"/>
      <c r="F205" s="1">
        <v>41</v>
      </c>
      <c r="G205" s="1">
        <v>26</v>
      </c>
      <c r="H205" s="1">
        <v>32</v>
      </c>
      <c r="I205" s="1">
        <v>41</v>
      </c>
      <c r="J205" s="1">
        <v>46</v>
      </c>
      <c r="K205" s="1">
        <v>60</v>
      </c>
      <c r="L205" s="1">
        <v>51</v>
      </c>
      <c r="M205" s="1">
        <v>49</v>
      </c>
      <c r="N205" s="1">
        <v>52</v>
      </c>
      <c r="O205" s="1">
        <v>45</v>
      </c>
      <c r="P205" s="1">
        <v>10</v>
      </c>
      <c r="Q205" s="1">
        <v>0</v>
      </c>
      <c r="R205" s="1">
        <v>0</v>
      </c>
      <c r="S205" s="1">
        <v>1</v>
      </c>
      <c r="T205" s="1">
        <v>2</v>
      </c>
      <c r="U205" s="1">
        <v>3</v>
      </c>
      <c r="V205" s="1">
        <v>2</v>
      </c>
      <c r="W205" s="1">
        <v>1</v>
      </c>
      <c r="X205" s="1">
        <v>3</v>
      </c>
      <c r="Y205" s="1">
        <v>2</v>
      </c>
      <c r="Z205" s="1">
        <v>3</v>
      </c>
      <c r="AA205" s="1">
        <v>5</v>
      </c>
      <c r="AB205" s="1">
        <v>35</v>
      </c>
      <c r="AC205" s="1">
        <v>36</v>
      </c>
      <c r="AD205" s="1">
        <v>34</v>
      </c>
      <c r="AE205" s="1">
        <v>35</v>
      </c>
      <c r="AF205" s="1">
        <v>30</v>
      </c>
      <c r="AG205" s="1">
        <v>31</v>
      </c>
      <c r="AH205" s="1">
        <v>29</v>
      </c>
      <c r="AI205" s="1">
        <v>29</v>
      </c>
      <c r="AJ205" s="1">
        <v>27</v>
      </c>
    </row>
    <row r="206" spans="1:36" x14ac:dyDescent="0.35">
      <c r="A206" s="1" t="s">
        <v>446</v>
      </c>
      <c r="B206" s="1" t="s">
        <v>447</v>
      </c>
      <c r="C206" s="1" t="s">
        <v>58</v>
      </c>
      <c r="D206" s="1" t="s">
        <v>59</v>
      </c>
      <c r="E206" s="1"/>
      <c r="F206" s="1">
        <v>120</v>
      </c>
      <c r="G206" s="1">
        <v>104</v>
      </c>
      <c r="H206" s="1">
        <v>98</v>
      </c>
      <c r="I206" s="1">
        <v>105</v>
      </c>
      <c r="J206" s="1">
        <v>111</v>
      </c>
      <c r="K206" s="1">
        <v>118</v>
      </c>
      <c r="L206" s="1">
        <v>119</v>
      </c>
      <c r="M206" s="1">
        <v>117</v>
      </c>
      <c r="N206" s="1">
        <v>118</v>
      </c>
      <c r="O206" s="1">
        <v>121</v>
      </c>
      <c r="P206" s="1">
        <v>116</v>
      </c>
      <c r="Q206" s="1">
        <v>108</v>
      </c>
      <c r="R206" s="1">
        <v>93</v>
      </c>
      <c r="S206" s="1">
        <v>50</v>
      </c>
      <c r="T206" s="1">
        <v>51</v>
      </c>
      <c r="U206" s="1">
        <v>39</v>
      </c>
      <c r="V206" s="1">
        <v>34</v>
      </c>
      <c r="W206" s="1">
        <v>24</v>
      </c>
      <c r="X206" s="1">
        <v>17</v>
      </c>
      <c r="Y206" s="1">
        <v>13</v>
      </c>
      <c r="Z206" s="1">
        <v>0</v>
      </c>
      <c r="AA206" s="1">
        <v>0</v>
      </c>
      <c r="AB206" s="1">
        <v>12</v>
      </c>
      <c r="AC206" s="1">
        <v>16</v>
      </c>
      <c r="AD206" s="1">
        <v>18</v>
      </c>
      <c r="AE206" s="1">
        <v>20</v>
      </c>
      <c r="AF206" s="1">
        <v>22</v>
      </c>
      <c r="AG206" s="1">
        <v>19</v>
      </c>
      <c r="AH206" s="1">
        <v>18</v>
      </c>
      <c r="AI206" s="1">
        <v>18</v>
      </c>
      <c r="AJ206" s="1">
        <v>20</v>
      </c>
    </row>
    <row r="207" spans="1:36" x14ac:dyDescent="0.35">
      <c r="A207" s="1" t="s">
        <v>448</v>
      </c>
      <c r="B207" s="1" t="s">
        <v>449</v>
      </c>
      <c r="C207" s="1" t="s">
        <v>56</v>
      </c>
      <c r="D207" s="1" t="s">
        <v>57</v>
      </c>
      <c r="E207" s="1"/>
      <c r="F207" s="1">
        <v>16</v>
      </c>
      <c r="G207" s="1">
        <v>14</v>
      </c>
      <c r="H207" s="1">
        <v>12</v>
      </c>
      <c r="I207" s="1">
        <v>10</v>
      </c>
      <c r="J207" s="1">
        <v>0</v>
      </c>
      <c r="K207" s="1">
        <v>9</v>
      </c>
      <c r="L207" s="1">
        <v>8</v>
      </c>
      <c r="M207" s="1">
        <v>0</v>
      </c>
      <c r="N207" s="1">
        <v>13</v>
      </c>
      <c r="O207" s="1">
        <v>0</v>
      </c>
      <c r="P207" s="1">
        <v>0</v>
      </c>
      <c r="Q207" s="1">
        <v>0</v>
      </c>
      <c r="R207" s="1">
        <v>0</v>
      </c>
      <c r="S207" s="1">
        <v>0</v>
      </c>
      <c r="T207" s="1">
        <v>0</v>
      </c>
      <c r="U207" s="1">
        <v>0</v>
      </c>
      <c r="V207" s="1">
        <v>0</v>
      </c>
      <c r="W207" s="1">
        <v>0</v>
      </c>
      <c r="X207" s="1">
        <v>0</v>
      </c>
      <c r="Y207" s="1">
        <v>0</v>
      </c>
      <c r="Z207" s="1">
        <v>0</v>
      </c>
      <c r="AA207" s="1">
        <v>0</v>
      </c>
      <c r="AB207" s="1">
        <v>0</v>
      </c>
      <c r="AC207" s="1">
        <v>0</v>
      </c>
      <c r="AD207" s="1">
        <v>0</v>
      </c>
      <c r="AE207" s="1">
        <v>0</v>
      </c>
      <c r="AF207" s="1">
        <v>0</v>
      </c>
      <c r="AG207" s="1">
        <v>0</v>
      </c>
      <c r="AH207" s="1">
        <v>0</v>
      </c>
      <c r="AI207" s="1">
        <v>0</v>
      </c>
      <c r="AJ207" s="1">
        <v>0</v>
      </c>
    </row>
    <row r="208" spans="1:36" x14ac:dyDescent="0.35">
      <c r="A208" s="1" t="s">
        <v>450</v>
      </c>
      <c r="B208" s="1" t="s">
        <v>451</v>
      </c>
      <c r="C208" s="1" t="s">
        <v>52</v>
      </c>
      <c r="D208" s="1" t="s">
        <v>53</v>
      </c>
      <c r="E208" s="1"/>
      <c r="F208" s="1">
        <v>65</v>
      </c>
      <c r="G208" s="1">
        <v>55</v>
      </c>
      <c r="H208" s="1">
        <v>64</v>
      </c>
      <c r="I208" s="1">
        <v>64</v>
      </c>
      <c r="J208" s="1">
        <v>77</v>
      </c>
      <c r="K208" s="1">
        <v>91</v>
      </c>
      <c r="L208" s="1">
        <v>123</v>
      </c>
      <c r="M208" s="1">
        <v>141</v>
      </c>
      <c r="N208" s="1">
        <v>143</v>
      </c>
      <c r="O208" s="1">
        <v>138</v>
      </c>
      <c r="P208" s="1">
        <v>119</v>
      </c>
      <c r="Q208" s="1">
        <v>118</v>
      </c>
      <c r="R208" s="1">
        <v>90</v>
      </c>
      <c r="S208" s="1">
        <v>72</v>
      </c>
      <c r="T208" s="1">
        <v>67</v>
      </c>
      <c r="U208" s="1">
        <v>57</v>
      </c>
      <c r="V208" s="1">
        <v>48</v>
      </c>
      <c r="W208" s="1">
        <v>38</v>
      </c>
      <c r="X208" s="1">
        <v>58</v>
      </c>
      <c r="Y208" s="1">
        <v>56</v>
      </c>
      <c r="Z208" s="1">
        <v>73</v>
      </c>
      <c r="AA208" s="1">
        <v>74</v>
      </c>
      <c r="AB208" s="1">
        <v>40</v>
      </c>
      <c r="AC208" s="1">
        <v>30</v>
      </c>
      <c r="AD208" s="1">
        <v>30</v>
      </c>
      <c r="AE208" s="1">
        <v>29</v>
      </c>
      <c r="AF208" s="1">
        <v>30</v>
      </c>
      <c r="AG208" s="1">
        <v>31</v>
      </c>
      <c r="AH208" s="1">
        <v>35</v>
      </c>
      <c r="AI208" s="1">
        <v>31</v>
      </c>
      <c r="AJ208" s="1">
        <v>87</v>
      </c>
    </row>
    <row r="209" spans="1:36" x14ac:dyDescent="0.35">
      <c r="A209" s="1" t="s">
        <v>452</v>
      </c>
      <c r="B209" s="1" t="s">
        <v>453</v>
      </c>
      <c r="C209" s="1" t="s">
        <v>60</v>
      </c>
      <c r="D209" s="1" t="s">
        <v>61</v>
      </c>
      <c r="E209" s="1"/>
      <c r="F209" s="1">
        <v>73</v>
      </c>
      <c r="G209" s="1">
        <v>65</v>
      </c>
      <c r="H209" s="1">
        <v>60</v>
      </c>
      <c r="I209" s="1">
        <v>66</v>
      </c>
      <c r="J209" s="1">
        <v>23</v>
      </c>
      <c r="K209" s="1">
        <v>15</v>
      </c>
      <c r="L209" s="1">
        <v>11</v>
      </c>
      <c r="M209" s="1">
        <v>22</v>
      </c>
      <c r="N209" s="1">
        <v>19</v>
      </c>
      <c r="O209" s="1">
        <v>32</v>
      </c>
      <c r="P209" s="1">
        <v>16</v>
      </c>
      <c r="Q209" s="1">
        <v>28</v>
      </c>
      <c r="R209" s="1">
        <v>22</v>
      </c>
      <c r="S209" s="1">
        <v>9</v>
      </c>
      <c r="T209" s="1">
        <v>9</v>
      </c>
      <c r="U209" s="1">
        <v>1</v>
      </c>
      <c r="V209" s="1">
        <v>1</v>
      </c>
      <c r="W209" s="1">
        <v>2</v>
      </c>
      <c r="X209" s="1">
        <v>2</v>
      </c>
      <c r="Y209" s="1">
        <v>6</v>
      </c>
      <c r="Z209" s="1">
        <v>10</v>
      </c>
      <c r="AA209" s="1">
        <v>6</v>
      </c>
      <c r="AB209" s="1">
        <v>16</v>
      </c>
      <c r="AC209" s="1">
        <v>15</v>
      </c>
      <c r="AD209" s="1">
        <v>17</v>
      </c>
      <c r="AE209" s="1">
        <v>12</v>
      </c>
      <c r="AF209" s="1">
        <v>14</v>
      </c>
      <c r="AG209" s="1">
        <v>21</v>
      </c>
      <c r="AH209" s="1">
        <v>29</v>
      </c>
      <c r="AI209" s="1">
        <v>14</v>
      </c>
      <c r="AJ209" s="1">
        <v>56</v>
      </c>
    </row>
    <row r="210" spans="1:36" x14ac:dyDescent="0.35">
      <c r="A210" s="1" t="s">
        <v>454</v>
      </c>
      <c r="B210" s="1" t="s">
        <v>455</v>
      </c>
      <c r="C210" s="1" t="s">
        <v>58</v>
      </c>
      <c r="D210" s="1" t="s">
        <v>59</v>
      </c>
      <c r="E210" s="1"/>
      <c r="F210" s="1">
        <v>216</v>
      </c>
      <c r="G210" s="1">
        <v>224</v>
      </c>
      <c r="H210" s="1">
        <v>77</v>
      </c>
      <c r="I210" s="1">
        <v>59</v>
      </c>
      <c r="J210" s="1">
        <v>91</v>
      </c>
      <c r="K210" s="1">
        <v>91</v>
      </c>
      <c r="L210" s="1">
        <v>91</v>
      </c>
      <c r="M210" s="1">
        <v>102</v>
      </c>
      <c r="N210" s="1">
        <v>106</v>
      </c>
      <c r="O210" s="1">
        <v>103</v>
      </c>
      <c r="P210" s="1">
        <v>104</v>
      </c>
      <c r="Q210" s="1">
        <v>96</v>
      </c>
      <c r="R210" s="1">
        <v>95</v>
      </c>
      <c r="S210" s="1">
        <v>82</v>
      </c>
      <c r="T210" s="1">
        <v>66</v>
      </c>
      <c r="U210" s="1">
        <v>0</v>
      </c>
      <c r="V210" s="1">
        <v>0</v>
      </c>
      <c r="W210" s="1">
        <v>0</v>
      </c>
      <c r="X210" s="1">
        <v>4</v>
      </c>
      <c r="Y210" s="1">
        <v>6</v>
      </c>
      <c r="Z210" s="1">
        <v>8</v>
      </c>
      <c r="AA210" s="1">
        <v>9</v>
      </c>
      <c r="AB210" s="1">
        <v>92</v>
      </c>
      <c r="AC210" s="1">
        <v>95</v>
      </c>
      <c r="AD210" s="1">
        <v>98</v>
      </c>
      <c r="AE210" s="1">
        <v>112</v>
      </c>
      <c r="AF210" s="1">
        <v>97</v>
      </c>
      <c r="AG210" s="1">
        <v>105</v>
      </c>
      <c r="AH210" s="1">
        <v>113</v>
      </c>
      <c r="AI210" s="1">
        <v>117</v>
      </c>
      <c r="AJ210" s="1">
        <v>120</v>
      </c>
    </row>
    <row r="211" spans="1:36" x14ac:dyDescent="0.35">
      <c r="A211" s="1" t="s">
        <v>456</v>
      </c>
      <c r="B211" s="1" t="s">
        <v>457</v>
      </c>
      <c r="C211" s="1" t="s">
        <v>56</v>
      </c>
      <c r="D211" s="1" t="s">
        <v>57</v>
      </c>
      <c r="E211" s="1"/>
      <c r="F211" s="1">
        <v>108</v>
      </c>
      <c r="G211" s="1">
        <v>67</v>
      </c>
      <c r="H211" s="1">
        <v>59</v>
      </c>
      <c r="I211" s="1">
        <v>61</v>
      </c>
      <c r="J211" s="1">
        <v>29</v>
      </c>
      <c r="K211" s="1">
        <v>41</v>
      </c>
      <c r="L211" s="1">
        <v>38</v>
      </c>
      <c r="M211" s="1">
        <v>32</v>
      </c>
      <c r="N211" s="1">
        <v>33</v>
      </c>
      <c r="O211" s="1">
        <v>23</v>
      </c>
      <c r="P211" s="1">
        <v>61</v>
      </c>
      <c r="Q211" s="1">
        <v>59</v>
      </c>
      <c r="R211" s="1">
        <v>45</v>
      </c>
      <c r="S211" s="1">
        <v>42</v>
      </c>
      <c r="T211" s="1">
        <v>60</v>
      </c>
      <c r="U211" s="1">
        <v>38</v>
      </c>
      <c r="V211" s="1">
        <v>23</v>
      </c>
      <c r="W211" s="1">
        <v>31</v>
      </c>
      <c r="X211" s="1">
        <v>25</v>
      </c>
      <c r="Y211" s="1">
        <v>19</v>
      </c>
      <c r="Z211" s="1">
        <v>26</v>
      </c>
      <c r="AA211" s="1">
        <v>21</v>
      </c>
      <c r="AB211" s="1">
        <v>19</v>
      </c>
      <c r="AC211" s="1">
        <v>19</v>
      </c>
      <c r="AD211" s="1">
        <v>18</v>
      </c>
      <c r="AE211" s="1">
        <v>18</v>
      </c>
      <c r="AF211" s="1">
        <v>22</v>
      </c>
      <c r="AG211" s="1">
        <v>14</v>
      </c>
      <c r="AH211" s="1">
        <v>14</v>
      </c>
      <c r="AI211" s="1">
        <v>17</v>
      </c>
      <c r="AJ211" s="1">
        <v>16</v>
      </c>
    </row>
    <row r="212" spans="1:36" x14ac:dyDescent="0.35">
      <c r="A212" s="1" t="s">
        <v>458</v>
      </c>
      <c r="B212" s="1" t="s">
        <v>459</v>
      </c>
      <c r="C212" s="1" t="s">
        <v>58</v>
      </c>
      <c r="D212" s="1" t="s">
        <v>59</v>
      </c>
      <c r="E212" s="1"/>
      <c r="F212" s="1">
        <v>129</v>
      </c>
      <c r="G212" s="1">
        <v>111</v>
      </c>
      <c r="H212" s="1">
        <v>102</v>
      </c>
      <c r="I212" s="1">
        <v>80</v>
      </c>
      <c r="J212" s="1">
        <v>76</v>
      </c>
      <c r="K212" s="1">
        <v>68</v>
      </c>
      <c r="L212" s="1">
        <v>66</v>
      </c>
      <c r="M212" s="1">
        <v>58</v>
      </c>
      <c r="N212" s="1">
        <v>54</v>
      </c>
      <c r="O212" s="1">
        <v>48</v>
      </c>
      <c r="P212" s="1">
        <v>42</v>
      </c>
      <c r="Q212" s="1">
        <v>33</v>
      </c>
      <c r="R212" s="1">
        <v>32</v>
      </c>
      <c r="S212" s="1">
        <v>30</v>
      </c>
      <c r="T212" s="1">
        <v>30</v>
      </c>
      <c r="U212" s="1">
        <v>30</v>
      </c>
      <c r="V212" s="1">
        <v>16</v>
      </c>
      <c r="W212" s="1">
        <v>0</v>
      </c>
      <c r="X212" s="1">
        <v>0</v>
      </c>
      <c r="Y212" s="1">
        <v>0</v>
      </c>
      <c r="Z212" s="1">
        <v>0</v>
      </c>
      <c r="AA212" s="1">
        <v>0</v>
      </c>
      <c r="AB212" s="1">
        <v>29</v>
      </c>
      <c r="AC212" s="1">
        <v>16</v>
      </c>
      <c r="AD212" s="1">
        <v>12</v>
      </c>
      <c r="AE212" s="1">
        <v>13</v>
      </c>
      <c r="AF212" s="1">
        <v>10</v>
      </c>
      <c r="AG212" s="1">
        <v>9</v>
      </c>
      <c r="AH212" s="1">
        <v>9</v>
      </c>
      <c r="AI212" s="1">
        <v>9</v>
      </c>
      <c r="AJ212" s="1">
        <v>36</v>
      </c>
    </row>
    <row r="213" spans="1:36" x14ac:dyDescent="0.35">
      <c r="A213" s="1" t="s">
        <v>460</v>
      </c>
      <c r="B213" s="1" t="s">
        <v>461</v>
      </c>
      <c r="C213" s="1" t="s">
        <v>48</v>
      </c>
      <c r="D213" s="1" t="s">
        <v>49</v>
      </c>
      <c r="E213" s="1"/>
      <c r="F213" s="1">
        <v>180</v>
      </c>
      <c r="G213" s="1">
        <v>195</v>
      </c>
      <c r="H213" s="1">
        <v>205</v>
      </c>
      <c r="I213" s="1">
        <v>219</v>
      </c>
      <c r="J213" s="1">
        <v>205</v>
      </c>
      <c r="K213" s="1">
        <v>197</v>
      </c>
      <c r="L213" s="1">
        <v>195</v>
      </c>
      <c r="M213" s="1">
        <v>210</v>
      </c>
      <c r="N213" s="1">
        <v>218</v>
      </c>
      <c r="O213" s="1">
        <v>198</v>
      </c>
      <c r="P213" s="1">
        <v>196</v>
      </c>
      <c r="Q213" s="1">
        <v>175</v>
      </c>
      <c r="R213" s="1">
        <v>152</v>
      </c>
      <c r="S213" s="1">
        <v>143</v>
      </c>
      <c r="T213" s="1">
        <v>111</v>
      </c>
      <c r="U213" s="1">
        <v>108</v>
      </c>
      <c r="V213" s="1">
        <v>99</v>
      </c>
      <c r="W213" s="1">
        <v>93</v>
      </c>
      <c r="X213" s="1">
        <v>93</v>
      </c>
      <c r="Y213" s="1">
        <v>104</v>
      </c>
      <c r="Z213" s="1">
        <v>105</v>
      </c>
      <c r="AA213" s="1">
        <v>97</v>
      </c>
      <c r="AB213" s="1">
        <v>97</v>
      </c>
      <c r="AC213" s="1">
        <v>94</v>
      </c>
      <c r="AD213" s="1">
        <v>85</v>
      </c>
      <c r="AE213" s="1">
        <v>82</v>
      </c>
      <c r="AF213" s="1">
        <v>82</v>
      </c>
      <c r="AG213" s="1">
        <v>82</v>
      </c>
      <c r="AH213" s="1">
        <v>71</v>
      </c>
      <c r="AI213" s="1">
        <v>71</v>
      </c>
      <c r="AJ213" s="1">
        <v>70</v>
      </c>
    </row>
    <row r="214" spans="1:36" x14ac:dyDescent="0.35">
      <c r="A214" s="1" t="s">
        <v>462</v>
      </c>
      <c r="B214" s="1" t="s">
        <v>463</v>
      </c>
      <c r="C214" s="1" t="s">
        <v>54</v>
      </c>
      <c r="D214" s="1" t="s">
        <v>55</v>
      </c>
      <c r="E214" s="1"/>
      <c r="F214" s="1">
        <v>37</v>
      </c>
      <c r="G214" s="1">
        <v>36</v>
      </c>
      <c r="H214" s="1">
        <v>41</v>
      </c>
      <c r="I214" s="1">
        <v>45</v>
      </c>
      <c r="J214" s="1">
        <v>16</v>
      </c>
      <c r="K214" s="1">
        <v>14</v>
      </c>
      <c r="L214" s="1">
        <v>11</v>
      </c>
      <c r="M214" s="1">
        <v>11</v>
      </c>
      <c r="N214" s="1">
        <v>7</v>
      </c>
      <c r="O214" s="1">
        <v>12</v>
      </c>
      <c r="P214" s="1">
        <v>10</v>
      </c>
      <c r="Q214" s="1">
        <v>6</v>
      </c>
      <c r="R214" s="1">
        <v>10</v>
      </c>
      <c r="S214" s="1">
        <v>11</v>
      </c>
      <c r="T214" s="1">
        <v>16</v>
      </c>
      <c r="U214" s="1">
        <v>3</v>
      </c>
      <c r="V214" s="1">
        <v>5</v>
      </c>
      <c r="W214" s="1">
        <v>7</v>
      </c>
      <c r="X214" s="1">
        <v>6</v>
      </c>
      <c r="Y214" s="1">
        <v>3</v>
      </c>
      <c r="Z214" s="1">
        <v>7</v>
      </c>
      <c r="AA214" s="1">
        <v>11</v>
      </c>
      <c r="AB214" s="1">
        <v>11</v>
      </c>
      <c r="AC214" s="1">
        <v>12</v>
      </c>
      <c r="AD214" s="1">
        <v>10</v>
      </c>
      <c r="AE214" s="1">
        <v>9</v>
      </c>
      <c r="AF214" s="1">
        <v>4</v>
      </c>
      <c r="AG214" s="1">
        <v>4</v>
      </c>
      <c r="AH214" s="1">
        <v>2</v>
      </c>
      <c r="AI214" s="1">
        <v>8</v>
      </c>
      <c r="AJ214" s="1">
        <v>12</v>
      </c>
    </row>
    <row r="215" spans="1:36" x14ac:dyDescent="0.35">
      <c r="A215" s="1" t="s">
        <v>464</v>
      </c>
      <c r="B215" s="1" t="s">
        <v>465</v>
      </c>
      <c r="C215" s="1" t="s">
        <v>62</v>
      </c>
      <c r="D215" s="1" t="s">
        <v>63</v>
      </c>
      <c r="E215" s="1"/>
      <c r="F215" s="1">
        <v>7</v>
      </c>
      <c r="G215" s="1">
        <v>5</v>
      </c>
      <c r="H215" s="1">
        <v>7</v>
      </c>
      <c r="I215" s="1">
        <v>6</v>
      </c>
      <c r="J215" s="1">
        <v>5</v>
      </c>
      <c r="K215" s="1">
        <v>2</v>
      </c>
      <c r="L215" s="1">
        <v>4</v>
      </c>
      <c r="M215" s="1">
        <v>9</v>
      </c>
      <c r="N215" s="1">
        <v>12</v>
      </c>
      <c r="O215" s="1">
        <v>10</v>
      </c>
      <c r="P215" s="1">
        <v>10</v>
      </c>
      <c r="Q215" s="1">
        <v>6</v>
      </c>
      <c r="R215" s="1">
        <v>6</v>
      </c>
      <c r="S215" s="1">
        <v>8</v>
      </c>
      <c r="T215" s="1">
        <v>9</v>
      </c>
      <c r="U215" s="1">
        <v>11</v>
      </c>
      <c r="V215" s="1">
        <v>7</v>
      </c>
      <c r="W215" s="1">
        <v>8</v>
      </c>
      <c r="X215" s="1">
        <v>10</v>
      </c>
      <c r="Y215" s="1">
        <v>11</v>
      </c>
      <c r="Z215" s="1">
        <v>9</v>
      </c>
      <c r="AA215" s="1">
        <v>10</v>
      </c>
      <c r="AB215" s="1">
        <v>5</v>
      </c>
      <c r="AC215" s="1">
        <v>6</v>
      </c>
      <c r="AD215" s="1">
        <v>2</v>
      </c>
      <c r="AE215" s="1">
        <v>2</v>
      </c>
      <c r="AF215" s="1">
        <v>4</v>
      </c>
      <c r="AG215" s="1">
        <v>6</v>
      </c>
      <c r="AH215" s="1">
        <v>4</v>
      </c>
      <c r="AI215" s="1">
        <v>5</v>
      </c>
      <c r="AJ215" s="1">
        <v>4</v>
      </c>
    </row>
    <row r="216" spans="1:36" x14ac:dyDescent="0.35">
      <c r="A216" s="1" t="s">
        <v>466</v>
      </c>
      <c r="B216" s="1" t="s">
        <v>467</v>
      </c>
      <c r="C216" s="1" t="s">
        <v>58</v>
      </c>
      <c r="D216" s="1" t="s">
        <v>59</v>
      </c>
      <c r="E216" s="1"/>
      <c r="F216" s="1">
        <v>33</v>
      </c>
      <c r="G216" s="1">
        <v>16</v>
      </c>
      <c r="H216" s="1">
        <v>12</v>
      </c>
      <c r="I216" s="1">
        <v>7</v>
      </c>
      <c r="J216" s="1">
        <v>4</v>
      </c>
      <c r="K216" s="1">
        <v>4</v>
      </c>
      <c r="L216" s="1">
        <v>3</v>
      </c>
      <c r="M216" s="1">
        <v>17</v>
      </c>
      <c r="N216" s="1">
        <v>17</v>
      </c>
      <c r="O216" s="1">
        <v>16</v>
      </c>
      <c r="P216" s="1">
        <v>12</v>
      </c>
      <c r="Q216" s="1">
        <v>11</v>
      </c>
      <c r="R216" s="1">
        <v>5</v>
      </c>
      <c r="S216" s="1">
        <v>5</v>
      </c>
      <c r="T216" s="1">
        <v>6</v>
      </c>
      <c r="U216" s="1">
        <v>4</v>
      </c>
      <c r="V216" s="1">
        <v>4</v>
      </c>
      <c r="W216" s="1">
        <v>6</v>
      </c>
      <c r="X216" s="1">
        <v>5</v>
      </c>
      <c r="Y216" s="1">
        <v>6</v>
      </c>
      <c r="Z216" s="1">
        <v>6</v>
      </c>
      <c r="AA216" s="1">
        <v>0</v>
      </c>
      <c r="AB216" s="1">
        <v>11</v>
      </c>
      <c r="AC216" s="1">
        <v>10</v>
      </c>
      <c r="AD216" s="1">
        <v>10</v>
      </c>
      <c r="AE216" s="1">
        <v>8</v>
      </c>
      <c r="AF216" s="1">
        <v>5</v>
      </c>
      <c r="AG216" s="1">
        <v>9</v>
      </c>
      <c r="AH216" s="1">
        <v>7</v>
      </c>
      <c r="AI216" s="1">
        <v>9</v>
      </c>
      <c r="AJ216" s="1">
        <v>8</v>
      </c>
    </row>
    <row r="217" spans="1:36" x14ac:dyDescent="0.35">
      <c r="A217" s="1" t="s">
        <v>468</v>
      </c>
      <c r="B217" s="1" t="s">
        <v>469</v>
      </c>
      <c r="C217" s="1" t="s">
        <v>56</v>
      </c>
      <c r="D217" s="1" t="s">
        <v>57</v>
      </c>
      <c r="E217" s="1"/>
      <c r="F217" s="1">
        <v>4</v>
      </c>
      <c r="G217" s="1">
        <v>1</v>
      </c>
      <c r="H217" s="1">
        <v>0</v>
      </c>
      <c r="I217" s="1">
        <v>1</v>
      </c>
      <c r="J217" s="1">
        <v>1</v>
      </c>
      <c r="K217" s="1">
        <v>1</v>
      </c>
      <c r="L217" s="1">
        <v>2</v>
      </c>
      <c r="M217" s="1">
        <v>2</v>
      </c>
      <c r="N217" s="1">
        <v>2</v>
      </c>
      <c r="O217" s="1">
        <v>1</v>
      </c>
      <c r="P217" s="1">
        <v>0</v>
      </c>
      <c r="Q217" s="1">
        <v>0</v>
      </c>
      <c r="R217" s="1">
        <v>2</v>
      </c>
      <c r="S217" s="1">
        <v>2</v>
      </c>
      <c r="T217" s="1">
        <v>0</v>
      </c>
      <c r="U217" s="1">
        <v>0</v>
      </c>
      <c r="V217" s="1">
        <v>0</v>
      </c>
      <c r="W217" s="1">
        <v>0</v>
      </c>
      <c r="X217" s="1">
        <v>0</v>
      </c>
      <c r="Y217" s="1">
        <v>0</v>
      </c>
      <c r="Z217" s="1">
        <v>0</v>
      </c>
      <c r="AA217" s="1">
        <v>0</v>
      </c>
      <c r="AB217" s="1">
        <v>0</v>
      </c>
      <c r="AC217" s="1">
        <v>0</v>
      </c>
      <c r="AD217" s="1">
        <v>0</v>
      </c>
      <c r="AE217" s="1">
        <v>0</v>
      </c>
      <c r="AF217" s="1">
        <v>0</v>
      </c>
      <c r="AG217" s="1">
        <v>0</v>
      </c>
      <c r="AH217" s="1">
        <v>0</v>
      </c>
      <c r="AI217" s="1">
        <v>0</v>
      </c>
      <c r="AJ217" s="1">
        <v>0</v>
      </c>
    </row>
    <row r="218" spans="1:36" x14ac:dyDescent="0.35">
      <c r="A218" s="1" t="s">
        <v>470</v>
      </c>
      <c r="B218" s="1" t="s">
        <v>471</v>
      </c>
      <c r="C218" s="1" t="s">
        <v>48</v>
      </c>
      <c r="D218" s="1" t="s">
        <v>49</v>
      </c>
      <c r="E218" s="1"/>
      <c r="F218" s="1">
        <v>41</v>
      </c>
      <c r="G218" s="1">
        <v>40</v>
      </c>
      <c r="H218" s="1">
        <v>40</v>
      </c>
      <c r="I218" s="1">
        <v>43</v>
      </c>
      <c r="J218" s="1">
        <v>41</v>
      </c>
      <c r="K218" s="1">
        <v>42</v>
      </c>
      <c r="L218" s="1">
        <v>43</v>
      </c>
      <c r="M218" s="1">
        <v>55</v>
      </c>
      <c r="N218" s="1">
        <v>51</v>
      </c>
      <c r="O218" s="1">
        <v>48</v>
      </c>
      <c r="P218" s="1">
        <v>49</v>
      </c>
      <c r="Q218" s="1">
        <v>46</v>
      </c>
      <c r="R218" s="1">
        <v>39</v>
      </c>
      <c r="S218" s="1">
        <v>39</v>
      </c>
      <c r="T218" s="1">
        <v>34</v>
      </c>
      <c r="U218" s="1">
        <v>29</v>
      </c>
      <c r="V218" s="1">
        <v>30</v>
      </c>
      <c r="W218" s="1">
        <v>30</v>
      </c>
      <c r="X218" s="1">
        <v>35</v>
      </c>
      <c r="Y218" s="1">
        <v>36</v>
      </c>
      <c r="Z218" s="1">
        <v>36</v>
      </c>
      <c r="AA218" s="1">
        <v>38</v>
      </c>
      <c r="AB218" s="1">
        <v>38</v>
      </c>
      <c r="AC218" s="1">
        <v>35</v>
      </c>
      <c r="AD218" s="1">
        <v>37</v>
      </c>
      <c r="AE218" s="1">
        <v>36</v>
      </c>
      <c r="AF218" s="1">
        <v>37</v>
      </c>
      <c r="AG218" s="1">
        <v>37</v>
      </c>
      <c r="AH218" s="1">
        <v>29</v>
      </c>
      <c r="AI218" s="1">
        <v>29</v>
      </c>
      <c r="AJ218" s="1">
        <v>33</v>
      </c>
    </row>
    <row r="219" spans="1:36" x14ac:dyDescent="0.35">
      <c r="A219" s="1" t="s">
        <v>472</v>
      </c>
      <c r="B219" s="1" t="s">
        <v>473</v>
      </c>
      <c r="C219" s="1" t="s">
        <v>64</v>
      </c>
      <c r="D219" s="1" t="s">
        <v>65</v>
      </c>
      <c r="E219" s="1"/>
      <c r="F219" s="1">
        <v>8</v>
      </c>
      <c r="G219" s="1">
        <v>7</v>
      </c>
      <c r="H219" s="1">
        <v>5</v>
      </c>
      <c r="I219" s="1">
        <v>3</v>
      </c>
      <c r="J219" s="1">
        <v>3</v>
      </c>
      <c r="K219" s="1">
        <v>4</v>
      </c>
      <c r="L219" s="1">
        <v>5</v>
      </c>
      <c r="M219" s="1">
        <v>3</v>
      </c>
      <c r="N219" s="1">
        <v>3</v>
      </c>
      <c r="O219" s="1">
        <v>0</v>
      </c>
      <c r="P219" s="1">
        <v>0</v>
      </c>
      <c r="Q219" s="1">
        <v>0</v>
      </c>
      <c r="R219" s="1">
        <v>0</v>
      </c>
      <c r="S219" s="1">
        <v>0</v>
      </c>
      <c r="T219" s="1">
        <v>0</v>
      </c>
      <c r="U219" s="1">
        <v>0</v>
      </c>
      <c r="V219" s="1">
        <v>0</v>
      </c>
      <c r="W219" s="1">
        <v>0</v>
      </c>
      <c r="X219" s="1">
        <v>0</v>
      </c>
      <c r="Y219" s="1">
        <v>0</v>
      </c>
      <c r="Z219" s="1">
        <v>1</v>
      </c>
      <c r="AA219" s="1">
        <v>0</v>
      </c>
      <c r="AB219" s="1">
        <v>0</v>
      </c>
      <c r="AC219" s="1">
        <v>0</v>
      </c>
      <c r="AD219" s="1">
        <v>0</v>
      </c>
      <c r="AE219" s="1">
        <v>0</v>
      </c>
      <c r="AF219" s="1">
        <v>0</v>
      </c>
      <c r="AG219" s="1">
        <v>0</v>
      </c>
      <c r="AH219" s="1">
        <v>0</v>
      </c>
      <c r="AI219" s="1">
        <v>0</v>
      </c>
      <c r="AJ219" s="1">
        <v>0</v>
      </c>
    </row>
    <row r="220" spans="1:36" x14ac:dyDescent="0.35">
      <c r="A220" s="1" t="s">
        <v>474</v>
      </c>
      <c r="B220" s="1" t="s">
        <v>475</v>
      </c>
      <c r="C220" s="1" t="s">
        <v>56</v>
      </c>
      <c r="D220" s="1" t="s">
        <v>57</v>
      </c>
      <c r="E220" s="1"/>
      <c r="F220" s="1">
        <v>45</v>
      </c>
      <c r="G220" s="1">
        <v>59</v>
      </c>
      <c r="H220" s="1">
        <v>37</v>
      </c>
      <c r="I220" s="1">
        <v>39</v>
      </c>
      <c r="J220" s="1">
        <v>22</v>
      </c>
      <c r="K220" s="1">
        <v>22</v>
      </c>
      <c r="L220" s="1">
        <v>42</v>
      </c>
      <c r="M220" s="1">
        <v>57</v>
      </c>
      <c r="N220" s="1">
        <v>82</v>
      </c>
      <c r="O220" s="1">
        <v>61</v>
      </c>
      <c r="P220" s="1">
        <v>38</v>
      </c>
      <c r="Q220" s="1">
        <v>24</v>
      </c>
      <c r="R220" s="1">
        <v>25</v>
      </c>
      <c r="S220" s="1">
        <v>26</v>
      </c>
      <c r="T220" s="1">
        <v>30</v>
      </c>
      <c r="U220" s="1">
        <v>25</v>
      </c>
      <c r="V220" s="1">
        <v>51</v>
      </c>
      <c r="W220" s="1">
        <v>51</v>
      </c>
      <c r="X220" s="1">
        <v>45</v>
      </c>
      <c r="Y220" s="1">
        <v>45</v>
      </c>
      <c r="Z220" s="1">
        <v>52</v>
      </c>
      <c r="AA220" s="1">
        <v>54</v>
      </c>
      <c r="AB220" s="1">
        <v>57</v>
      </c>
      <c r="AC220" s="1">
        <v>58</v>
      </c>
      <c r="AD220" s="1">
        <v>58</v>
      </c>
      <c r="AE220" s="1">
        <v>59</v>
      </c>
      <c r="AF220" s="1">
        <v>60</v>
      </c>
      <c r="AG220" s="1">
        <v>60</v>
      </c>
      <c r="AH220" s="1">
        <v>63</v>
      </c>
      <c r="AI220" s="1">
        <v>56</v>
      </c>
      <c r="AJ220" s="1">
        <v>57</v>
      </c>
    </row>
    <row r="221" spans="1:36" x14ac:dyDescent="0.35">
      <c r="A221" s="1" t="s">
        <v>476</v>
      </c>
      <c r="B221" s="1" t="s">
        <v>477</v>
      </c>
      <c r="C221" s="1" t="s">
        <v>52</v>
      </c>
      <c r="D221" s="1" t="s">
        <v>53</v>
      </c>
      <c r="E221" s="1"/>
      <c r="F221" s="1">
        <v>9</v>
      </c>
      <c r="G221" s="1">
        <v>7</v>
      </c>
      <c r="H221" s="1">
        <v>7</v>
      </c>
      <c r="I221" s="1">
        <v>7</v>
      </c>
      <c r="J221" s="1">
        <v>7</v>
      </c>
      <c r="K221" s="1">
        <v>6</v>
      </c>
      <c r="L221" s="1">
        <v>5</v>
      </c>
      <c r="M221" s="1">
        <v>7</v>
      </c>
      <c r="N221" s="1">
        <v>8</v>
      </c>
      <c r="O221" s="1">
        <v>7</v>
      </c>
      <c r="P221" s="1">
        <v>7</v>
      </c>
      <c r="Q221" s="1">
        <v>5</v>
      </c>
      <c r="R221" s="1">
        <v>2</v>
      </c>
      <c r="S221" s="1">
        <v>3</v>
      </c>
      <c r="T221" s="1">
        <v>1</v>
      </c>
      <c r="U221" s="1">
        <v>2</v>
      </c>
      <c r="V221" s="1">
        <v>1</v>
      </c>
      <c r="W221" s="1">
        <v>1</v>
      </c>
      <c r="X221" s="1">
        <v>1</v>
      </c>
      <c r="Y221" s="1">
        <v>0</v>
      </c>
      <c r="Z221" s="1">
        <v>0</v>
      </c>
      <c r="AA221" s="1">
        <v>0</v>
      </c>
      <c r="AB221" s="1">
        <v>0</v>
      </c>
      <c r="AC221" s="1">
        <v>0</v>
      </c>
      <c r="AD221" s="1">
        <v>1</v>
      </c>
      <c r="AE221" s="1">
        <v>1</v>
      </c>
      <c r="AF221" s="1">
        <v>0</v>
      </c>
      <c r="AG221" s="1">
        <v>0</v>
      </c>
      <c r="AH221" s="1">
        <v>0</v>
      </c>
      <c r="AI221" s="1">
        <v>0</v>
      </c>
      <c r="AJ221" s="1">
        <v>0</v>
      </c>
    </row>
    <row r="222" spans="1:36" x14ac:dyDescent="0.35">
      <c r="A222" s="1" t="s">
        <v>478</v>
      </c>
      <c r="B222" s="1" t="s">
        <v>479</v>
      </c>
      <c r="C222" s="1" t="s">
        <v>56</v>
      </c>
      <c r="D222" s="1" t="s">
        <v>57</v>
      </c>
      <c r="E222" s="1"/>
      <c r="F222" s="1">
        <v>10</v>
      </c>
      <c r="G222" s="1">
        <v>9</v>
      </c>
      <c r="H222" s="1">
        <v>9</v>
      </c>
      <c r="I222" s="1">
        <v>9</v>
      </c>
      <c r="J222" s="1">
        <v>6</v>
      </c>
      <c r="K222" s="1">
        <v>4</v>
      </c>
      <c r="L222" s="1">
        <v>3</v>
      </c>
      <c r="M222" s="1">
        <v>4</v>
      </c>
      <c r="N222" s="1">
        <v>4</v>
      </c>
      <c r="O222" s="1">
        <v>6</v>
      </c>
      <c r="P222" s="1">
        <v>6</v>
      </c>
      <c r="Q222" s="1">
        <v>5</v>
      </c>
      <c r="R222" s="1">
        <v>0</v>
      </c>
      <c r="S222" s="1">
        <v>0</v>
      </c>
      <c r="T222" s="1">
        <v>1</v>
      </c>
      <c r="U222" s="1">
        <v>1</v>
      </c>
      <c r="V222" s="1">
        <v>1</v>
      </c>
      <c r="W222" s="1">
        <v>1</v>
      </c>
      <c r="X222" s="1">
        <v>0</v>
      </c>
      <c r="Y222" s="1">
        <v>1</v>
      </c>
      <c r="Z222" s="1">
        <v>5</v>
      </c>
      <c r="AA222" s="1">
        <v>2</v>
      </c>
      <c r="AB222" s="1">
        <v>2</v>
      </c>
      <c r="AC222" s="1">
        <v>2</v>
      </c>
      <c r="AD222" s="1">
        <v>2</v>
      </c>
      <c r="AE222" s="1">
        <v>1</v>
      </c>
      <c r="AF222" s="1">
        <v>1</v>
      </c>
      <c r="AG222" s="1">
        <v>1</v>
      </c>
      <c r="AH222" s="1">
        <v>1</v>
      </c>
      <c r="AI222" s="1">
        <v>1</v>
      </c>
      <c r="AJ222" s="1">
        <v>0</v>
      </c>
    </row>
    <row r="223" spans="1:36" x14ac:dyDescent="0.35">
      <c r="A223" s="1" t="s">
        <v>480</v>
      </c>
      <c r="B223" s="1" t="s">
        <v>481</v>
      </c>
      <c r="C223" s="1" t="s">
        <v>58</v>
      </c>
      <c r="D223" s="1" t="s">
        <v>59</v>
      </c>
      <c r="E223" s="1"/>
      <c r="F223" s="1">
        <v>13</v>
      </c>
      <c r="G223" s="1">
        <v>12</v>
      </c>
      <c r="H223" s="1">
        <v>12</v>
      </c>
      <c r="I223" s="1">
        <v>12</v>
      </c>
      <c r="J223" s="1">
        <v>0</v>
      </c>
      <c r="K223" s="1">
        <v>13</v>
      </c>
      <c r="L223" s="1">
        <v>16</v>
      </c>
      <c r="M223" s="1">
        <v>14</v>
      </c>
      <c r="N223" s="1">
        <v>14</v>
      </c>
      <c r="O223" s="1">
        <v>13</v>
      </c>
      <c r="P223" s="1">
        <v>13</v>
      </c>
      <c r="Q223" s="1">
        <v>13</v>
      </c>
      <c r="R223" s="1">
        <v>20</v>
      </c>
      <c r="S223" s="1">
        <v>20</v>
      </c>
      <c r="T223" s="1">
        <v>13</v>
      </c>
      <c r="U223" s="1">
        <v>13</v>
      </c>
      <c r="V223" s="1">
        <v>13</v>
      </c>
      <c r="W223" s="1">
        <v>13</v>
      </c>
      <c r="X223" s="1">
        <v>13</v>
      </c>
      <c r="Y223" s="1">
        <v>13</v>
      </c>
      <c r="Z223" s="1">
        <v>29</v>
      </c>
      <c r="AA223" s="1">
        <v>27</v>
      </c>
      <c r="AB223" s="1">
        <v>28</v>
      </c>
      <c r="AC223" s="1">
        <v>18</v>
      </c>
      <c r="AD223" s="1">
        <v>18</v>
      </c>
      <c r="AE223" s="1">
        <v>14</v>
      </c>
      <c r="AF223" s="1">
        <v>12</v>
      </c>
      <c r="AG223" s="1">
        <v>9</v>
      </c>
      <c r="AH223" s="1">
        <v>6</v>
      </c>
      <c r="AI223" s="1">
        <v>5</v>
      </c>
      <c r="AJ223" s="1">
        <v>5</v>
      </c>
    </row>
    <row r="224" spans="1:36" x14ac:dyDescent="0.35">
      <c r="A224" s="1" t="s">
        <v>482</v>
      </c>
      <c r="B224" s="1" t="s">
        <v>483</v>
      </c>
      <c r="C224" s="1" t="s">
        <v>64</v>
      </c>
      <c r="D224" s="1" t="s">
        <v>65</v>
      </c>
      <c r="E224" s="1"/>
      <c r="F224" s="1">
        <v>60</v>
      </c>
      <c r="G224" s="1">
        <v>57</v>
      </c>
      <c r="H224" s="1">
        <v>42</v>
      </c>
      <c r="I224" s="1">
        <v>43</v>
      </c>
      <c r="J224" s="1">
        <v>56</v>
      </c>
      <c r="K224" s="1">
        <v>60</v>
      </c>
      <c r="L224" s="1">
        <v>3</v>
      </c>
      <c r="M224" s="1">
        <v>50</v>
      </c>
      <c r="N224" s="1">
        <v>54</v>
      </c>
      <c r="O224" s="1">
        <v>43</v>
      </c>
      <c r="P224" s="1">
        <v>56</v>
      </c>
      <c r="Q224" s="1">
        <v>61</v>
      </c>
      <c r="R224" s="1">
        <v>59</v>
      </c>
      <c r="S224" s="1">
        <v>51</v>
      </c>
      <c r="T224" s="1">
        <v>42</v>
      </c>
      <c r="U224" s="1">
        <v>44</v>
      </c>
      <c r="V224" s="1">
        <v>47</v>
      </c>
      <c r="W224" s="1">
        <v>46</v>
      </c>
      <c r="X224" s="1">
        <v>40</v>
      </c>
      <c r="Y224" s="1">
        <v>37</v>
      </c>
      <c r="Z224" s="1">
        <v>37</v>
      </c>
      <c r="AA224" s="1">
        <v>29</v>
      </c>
      <c r="AB224" s="1">
        <v>20</v>
      </c>
      <c r="AC224" s="1">
        <v>17</v>
      </c>
      <c r="AD224" s="1">
        <v>18</v>
      </c>
      <c r="AE224" s="1">
        <v>22</v>
      </c>
      <c r="AF224" s="1">
        <v>19</v>
      </c>
      <c r="AG224" s="1">
        <v>20</v>
      </c>
      <c r="AH224" s="1">
        <v>14</v>
      </c>
      <c r="AI224" s="1">
        <v>9</v>
      </c>
      <c r="AJ224" s="1">
        <v>22</v>
      </c>
    </row>
    <row r="225" spans="1:36" x14ac:dyDescent="0.35">
      <c r="A225" s="1" t="s">
        <v>484</v>
      </c>
      <c r="B225" s="1" t="s">
        <v>485</v>
      </c>
      <c r="C225" s="1" t="s">
        <v>62</v>
      </c>
      <c r="D225" s="1" t="s">
        <v>63</v>
      </c>
      <c r="E225" s="1"/>
      <c r="F225" s="1">
        <v>41</v>
      </c>
      <c r="G225" s="1">
        <v>35</v>
      </c>
      <c r="H225" s="1">
        <v>34</v>
      </c>
      <c r="I225" s="1">
        <v>29</v>
      </c>
      <c r="J225" s="1">
        <v>28</v>
      </c>
      <c r="K225" s="1">
        <v>25</v>
      </c>
      <c r="L225" s="1">
        <v>22</v>
      </c>
      <c r="M225" s="1">
        <v>20</v>
      </c>
      <c r="N225" s="1">
        <v>16</v>
      </c>
      <c r="O225" s="1">
        <v>12</v>
      </c>
      <c r="P225" s="1">
        <v>7</v>
      </c>
      <c r="Q225" s="1">
        <v>2</v>
      </c>
      <c r="R225" s="1">
        <v>1</v>
      </c>
      <c r="S225" s="1">
        <v>1</v>
      </c>
      <c r="T225" s="1">
        <v>0</v>
      </c>
      <c r="U225" s="1">
        <v>0</v>
      </c>
      <c r="V225" s="1">
        <v>0</v>
      </c>
      <c r="W225" s="1">
        <v>0</v>
      </c>
      <c r="X225" s="1">
        <v>0</v>
      </c>
      <c r="Y225" s="1">
        <v>0</v>
      </c>
      <c r="Z225" s="1">
        <v>0</v>
      </c>
      <c r="AA225" s="1">
        <v>0</v>
      </c>
      <c r="AB225" s="1">
        <v>0</v>
      </c>
      <c r="AC225" s="1">
        <v>0</v>
      </c>
      <c r="AD225" s="1">
        <v>0</v>
      </c>
      <c r="AE225" s="1">
        <v>0</v>
      </c>
      <c r="AF225" s="1">
        <v>1</v>
      </c>
      <c r="AG225" s="1">
        <v>1</v>
      </c>
      <c r="AH225" s="1">
        <v>1</v>
      </c>
      <c r="AI225" s="1">
        <v>0</v>
      </c>
      <c r="AJ225" s="1">
        <v>8</v>
      </c>
    </row>
    <row r="226" spans="1:36" x14ac:dyDescent="0.35">
      <c r="A226" s="1" t="s">
        <v>486</v>
      </c>
      <c r="B226" s="1" t="s">
        <v>487</v>
      </c>
      <c r="C226" s="1" t="s">
        <v>58</v>
      </c>
      <c r="D226" s="1" t="s">
        <v>59</v>
      </c>
      <c r="E226" s="1"/>
      <c r="F226" s="1">
        <v>8</v>
      </c>
      <c r="G226" s="1">
        <v>7</v>
      </c>
      <c r="H226" s="1">
        <v>8</v>
      </c>
      <c r="I226" s="1">
        <v>7</v>
      </c>
      <c r="J226" s="1">
        <v>5</v>
      </c>
      <c r="K226" s="1">
        <v>4</v>
      </c>
      <c r="L226" s="1">
        <v>5</v>
      </c>
      <c r="M226" s="1">
        <v>8</v>
      </c>
      <c r="N226" s="1">
        <v>9</v>
      </c>
      <c r="O226" s="1">
        <v>8</v>
      </c>
      <c r="P226" s="1">
        <v>8</v>
      </c>
      <c r="Q226" s="1">
        <v>12</v>
      </c>
      <c r="R226" s="1">
        <v>12</v>
      </c>
      <c r="S226" s="1">
        <v>14</v>
      </c>
      <c r="T226" s="1">
        <v>16</v>
      </c>
      <c r="U226" s="1">
        <v>18</v>
      </c>
      <c r="V226" s="1">
        <v>17</v>
      </c>
      <c r="W226" s="1">
        <v>16</v>
      </c>
      <c r="X226" s="1">
        <v>16</v>
      </c>
      <c r="Y226" s="1">
        <v>19</v>
      </c>
      <c r="Z226" s="1">
        <v>17</v>
      </c>
      <c r="AA226" s="1">
        <v>10</v>
      </c>
      <c r="AB226" s="1">
        <v>9</v>
      </c>
      <c r="AC226" s="1">
        <v>10</v>
      </c>
      <c r="AD226" s="1">
        <v>11</v>
      </c>
      <c r="AE226" s="1">
        <v>9</v>
      </c>
      <c r="AF226" s="1">
        <v>10</v>
      </c>
      <c r="AG226" s="1">
        <v>13</v>
      </c>
      <c r="AH226" s="1">
        <v>13</v>
      </c>
      <c r="AI226" s="1">
        <v>13</v>
      </c>
      <c r="AJ226" s="1">
        <v>14</v>
      </c>
    </row>
    <row r="227" spans="1:36" x14ac:dyDescent="0.35">
      <c r="A227" s="1" t="s">
        <v>488</v>
      </c>
      <c r="B227" s="1" t="s">
        <v>489</v>
      </c>
      <c r="C227" s="1" t="s">
        <v>50</v>
      </c>
      <c r="D227" s="1" t="s">
        <v>51</v>
      </c>
      <c r="E227" s="1"/>
      <c r="F227" s="1">
        <v>0</v>
      </c>
      <c r="G227" s="1">
        <v>0</v>
      </c>
      <c r="H227" s="1">
        <v>0</v>
      </c>
      <c r="I227" s="1">
        <v>0</v>
      </c>
      <c r="J227" s="1">
        <v>0</v>
      </c>
      <c r="K227" s="1">
        <v>0</v>
      </c>
      <c r="L227" s="1">
        <v>0</v>
      </c>
      <c r="M227" s="1">
        <v>2</v>
      </c>
      <c r="N227" s="1">
        <v>2</v>
      </c>
      <c r="O227" s="1">
        <v>2</v>
      </c>
      <c r="P227" s="1">
        <v>0</v>
      </c>
      <c r="Q227" s="1">
        <v>0</v>
      </c>
      <c r="R227" s="1">
        <v>0</v>
      </c>
      <c r="S227" s="1">
        <v>0</v>
      </c>
      <c r="T227" s="1">
        <v>0</v>
      </c>
      <c r="U227" s="1">
        <v>0</v>
      </c>
      <c r="V227" s="1">
        <v>0</v>
      </c>
      <c r="W227" s="1">
        <v>0</v>
      </c>
      <c r="X227" s="1">
        <v>1</v>
      </c>
      <c r="Y227" s="1">
        <v>0</v>
      </c>
      <c r="Z227" s="1">
        <v>1</v>
      </c>
      <c r="AA227" s="1">
        <v>1</v>
      </c>
      <c r="AB227" s="1">
        <v>0</v>
      </c>
      <c r="AC227" s="1">
        <v>0</v>
      </c>
      <c r="AD227" s="1">
        <v>0</v>
      </c>
      <c r="AE227" s="1">
        <v>0</v>
      </c>
      <c r="AF227" s="1">
        <v>1</v>
      </c>
      <c r="AG227" s="1">
        <v>1</v>
      </c>
      <c r="AH227" s="1">
        <v>0</v>
      </c>
      <c r="AI227" s="1">
        <v>0</v>
      </c>
      <c r="AJ227" s="1">
        <v>2</v>
      </c>
    </row>
    <row r="228" spans="1:36" x14ac:dyDescent="0.35">
      <c r="A228" s="1" t="s">
        <v>490</v>
      </c>
      <c r="B228" s="1" t="s">
        <v>491</v>
      </c>
      <c r="C228" s="1" t="s">
        <v>58</v>
      </c>
      <c r="D228" s="1" t="s">
        <v>59</v>
      </c>
      <c r="E228" s="1"/>
      <c r="F228" s="1">
        <v>18</v>
      </c>
      <c r="G228" s="1">
        <v>6</v>
      </c>
      <c r="H228" s="1">
        <v>14</v>
      </c>
      <c r="I228" s="1">
        <v>3</v>
      </c>
      <c r="J228" s="1">
        <v>4</v>
      </c>
      <c r="K228" s="1">
        <v>5</v>
      </c>
      <c r="L228" s="1">
        <v>5</v>
      </c>
      <c r="M228" s="1">
        <v>5</v>
      </c>
      <c r="N228" s="1">
        <v>12</v>
      </c>
      <c r="O228" s="1">
        <v>4</v>
      </c>
      <c r="P228" s="1">
        <v>15</v>
      </c>
      <c r="Q228" s="1">
        <v>4</v>
      </c>
      <c r="R228" s="1">
        <v>2</v>
      </c>
      <c r="S228" s="1">
        <v>3</v>
      </c>
      <c r="T228" s="1">
        <v>3</v>
      </c>
      <c r="U228" s="1">
        <v>2</v>
      </c>
      <c r="V228" s="1">
        <v>6</v>
      </c>
      <c r="W228" s="1">
        <v>6</v>
      </c>
      <c r="X228" s="1">
        <v>6</v>
      </c>
      <c r="Y228" s="1">
        <v>6</v>
      </c>
      <c r="Z228" s="1">
        <v>3</v>
      </c>
      <c r="AA228" s="1">
        <v>3</v>
      </c>
      <c r="AB228" s="1">
        <v>1</v>
      </c>
      <c r="AC228" s="1">
        <v>4</v>
      </c>
      <c r="AD228" s="1">
        <v>3</v>
      </c>
      <c r="AE228" s="1">
        <v>1</v>
      </c>
      <c r="AF228" s="1">
        <v>5</v>
      </c>
      <c r="AG228" s="1">
        <v>4</v>
      </c>
      <c r="AH228" s="1">
        <v>12</v>
      </c>
      <c r="AI228" s="1">
        <v>1</v>
      </c>
      <c r="AJ228" s="1">
        <v>10</v>
      </c>
    </row>
    <row r="229" spans="1:36" x14ac:dyDescent="0.35">
      <c r="A229" s="1" t="s">
        <v>492</v>
      </c>
      <c r="B229" s="1" t="s">
        <v>493</v>
      </c>
      <c r="C229" s="1" t="s">
        <v>50</v>
      </c>
      <c r="D229" s="1" t="s">
        <v>51</v>
      </c>
      <c r="E229" s="1"/>
      <c r="F229" s="1">
        <v>5</v>
      </c>
      <c r="G229" s="1">
        <v>5</v>
      </c>
      <c r="H229" s="1">
        <v>6</v>
      </c>
      <c r="I229" s="1">
        <v>5</v>
      </c>
      <c r="J229" s="1">
        <v>3</v>
      </c>
      <c r="K229" s="1">
        <v>4</v>
      </c>
      <c r="L229" s="1">
        <v>4</v>
      </c>
      <c r="M229" s="1">
        <v>4</v>
      </c>
      <c r="N229" s="1">
        <v>4</v>
      </c>
      <c r="O229" s="1">
        <v>4</v>
      </c>
      <c r="P229" s="1">
        <v>4</v>
      </c>
      <c r="Q229" s="1">
        <v>4</v>
      </c>
      <c r="R229" s="1">
        <v>0</v>
      </c>
      <c r="S229" s="1">
        <v>0</v>
      </c>
      <c r="T229" s="1">
        <v>0</v>
      </c>
      <c r="U229" s="1">
        <v>0</v>
      </c>
      <c r="V229" s="1">
        <v>0</v>
      </c>
      <c r="W229" s="1">
        <v>0</v>
      </c>
      <c r="X229" s="1">
        <v>0</v>
      </c>
      <c r="Y229" s="1">
        <v>0</v>
      </c>
      <c r="Z229" s="1">
        <v>0</v>
      </c>
      <c r="AA229" s="1">
        <v>0</v>
      </c>
      <c r="AB229" s="1">
        <v>0</v>
      </c>
      <c r="AC229" s="1">
        <v>0</v>
      </c>
      <c r="AD229" s="1">
        <v>0</v>
      </c>
      <c r="AE229" s="1">
        <v>0</v>
      </c>
      <c r="AF229" s="1">
        <v>0</v>
      </c>
      <c r="AG229" s="1">
        <v>0</v>
      </c>
      <c r="AH229" s="1">
        <v>0</v>
      </c>
      <c r="AI229" s="1">
        <v>0</v>
      </c>
      <c r="AJ229" s="1">
        <v>0</v>
      </c>
    </row>
    <row r="230" spans="1:36" x14ac:dyDescent="0.35">
      <c r="A230" s="1" t="s">
        <v>494</v>
      </c>
      <c r="B230" s="1" t="s">
        <v>495</v>
      </c>
      <c r="C230" s="1" t="s">
        <v>64</v>
      </c>
      <c r="D230" s="1" t="s">
        <v>65</v>
      </c>
      <c r="E230" s="1"/>
      <c r="F230" s="1">
        <v>5</v>
      </c>
      <c r="G230" s="1">
        <v>1</v>
      </c>
      <c r="H230" s="1">
        <v>1</v>
      </c>
      <c r="I230" s="1">
        <v>1</v>
      </c>
      <c r="J230" s="1">
        <v>1</v>
      </c>
      <c r="K230" s="1">
        <v>0</v>
      </c>
      <c r="L230" s="1">
        <v>0</v>
      </c>
      <c r="M230" s="1">
        <v>0</v>
      </c>
      <c r="N230" s="1">
        <v>3</v>
      </c>
      <c r="O230" s="1">
        <v>1</v>
      </c>
      <c r="P230" s="1">
        <v>0</v>
      </c>
      <c r="Q230" s="1">
        <v>0</v>
      </c>
      <c r="R230" s="1">
        <v>0</v>
      </c>
      <c r="S230" s="1">
        <v>0</v>
      </c>
      <c r="T230" s="1">
        <v>0</v>
      </c>
      <c r="U230" s="1">
        <v>0</v>
      </c>
      <c r="V230" s="1">
        <v>2</v>
      </c>
      <c r="W230" s="1">
        <v>1</v>
      </c>
      <c r="X230" s="1">
        <v>1</v>
      </c>
      <c r="Y230" s="1">
        <v>3</v>
      </c>
      <c r="Z230" s="1">
        <v>2</v>
      </c>
      <c r="AA230" s="1">
        <v>0</v>
      </c>
      <c r="AB230" s="1">
        <v>1</v>
      </c>
      <c r="AC230" s="1">
        <v>1</v>
      </c>
      <c r="AD230" s="1">
        <v>0</v>
      </c>
      <c r="AE230" s="1">
        <v>0</v>
      </c>
      <c r="AF230" s="1">
        <v>1</v>
      </c>
      <c r="AG230" s="1">
        <v>0</v>
      </c>
      <c r="AH230" s="1">
        <v>1</v>
      </c>
      <c r="AI230" s="1">
        <v>1</v>
      </c>
      <c r="AJ230" s="1">
        <v>0</v>
      </c>
    </row>
    <row r="231" spans="1:36" x14ac:dyDescent="0.35">
      <c r="A231" s="1" t="s">
        <v>496</v>
      </c>
      <c r="B231" s="1" t="s">
        <v>497</v>
      </c>
      <c r="C231" s="1" t="s">
        <v>56</v>
      </c>
      <c r="D231" s="1" t="s">
        <v>57</v>
      </c>
      <c r="E231" s="1"/>
      <c r="F231" s="1">
        <v>207</v>
      </c>
      <c r="G231" s="1">
        <v>189</v>
      </c>
      <c r="H231" s="1">
        <v>182</v>
      </c>
      <c r="I231" s="1">
        <v>189</v>
      </c>
      <c r="J231" s="1">
        <v>216</v>
      </c>
      <c r="K231" s="1">
        <v>198</v>
      </c>
      <c r="L231" s="1">
        <v>196</v>
      </c>
      <c r="M231" s="1">
        <v>218</v>
      </c>
      <c r="N231" s="1">
        <v>229</v>
      </c>
      <c r="O231" s="1">
        <v>216</v>
      </c>
      <c r="P231" s="1">
        <v>20</v>
      </c>
      <c r="Q231" s="1">
        <v>31</v>
      </c>
      <c r="R231" s="1">
        <v>30</v>
      </c>
      <c r="S231" s="1">
        <v>53</v>
      </c>
      <c r="T231" s="1">
        <v>33</v>
      </c>
      <c r="U231" s="1">
        <v>55</v>
      </c>
      <c r="V231" s="1">
        <v>38</v>
      </c>
      <c r="W231" s="1">
        <v>33</v>
      </c>
      <c r="X231" s="1">
        <v>64</v>
      </c>
      <c r="Y231" s="1">
        <v>69</v>
      </c>
      <c r="Z231" s="1">
        <v>68</v>
      </c>
      <c r="AA231" s="1">
        <v>68</v>
      </c>
      <c r="AB231" s="1">
        <v>251</v>
      </c>
      <c r="AC231" s="1">
        <v>238</v>
      </c>
      <c r="AD231" s="1">
        <v>245</v>
      </c>
      <c r="AE231" s="1">
        <v>213</v>
      </c>
      <c r="AF231" s="1">
        <v>204</v>
      </c>
      <c r="AG231" s="1">
        <v>230</v>
      </c>
      <c r="AH231" s="1">
        <v>230</v>
      </c>
      <c r="AI231" s="1">
        <v>233</v>
      </c>
      <c r="AJ231" s="1">
        <v>236</v>
      </c>
    </row>
    <row r="232" spans="1:36" x14ac:dyDescent="0.35">
      <c r="A232" s="1" t="s">
        <v>498</v>
      </c>
      <c r="B232" s="1" t="s">
        <v>499</v>
      </c>
      <c r="C232" s="1" t="s">
        <v>62</v>
      </c>
      <c r="D232" s="1" t="s">
        <v>63</v>
      </c>
      <c r="E232" s="1"/>
      <c r="F232" s="1">
        <v>24</v>
      </c>
      <c r="G232" s="1">
        <v>22</v>
      </c>
      <c r="H232" s="1">
        <v>15</v>
      </c>
      <c r="I232" s="1">
        <v>11</v>
      </c>
      <c r="J232" s="1">
        <v>10</v>
      </c>
      <c r="K232" s="1">
        <v>5</v>
      </c>
      <c r="L232" s="1">
        <v>26</v>
      </c>
      <c r="M232" s="1">
        <v>29</v>
      </c>
      <c r="N232" s="1">
        <v>27</v>
      </c>
      <c r="O232" s="1">
        <v>26</v>
      </c>
      <c r="P232" s="1">
        <v>24</v>
      </c>
      <c r="Q232" s="1">
        <v>30</v>
      </c>
      <c r="R232" s="1">
        <v>35</v>
      </c>
      <c r="S232" s="1">
        <v>24</v>
      </c>
      <c r="T232" s="1">
        <v>21</v>
      </c>
      <c r="U232" s="1">
        <v>17</v>
      </c>
      <c r="V232" s="1">
        <v>21</v>
      </c>
      <c r="W232" s="1">
        <v>24</v>
      </c>
      <c r="X232" s="1">
        <v>25</v>
      </c>
      <c r="Y232" s="1">
        <v>25</v>
      </c>
      <c r="Z232" s="1">
        <v>26</v>
      </c>
      <c r="AA232" s="1">
        <v>32</v>
      </c>
      <c r="AB232" s="1">
        <v>26</v>
      </c>
      <c r="AC232" s="1">
        <v>26</v>
      </c>
      <c r="AD232" s="1">
        <v>26</v>
      </c>
      <c r="AE232" s="1">
        <v>26</v>
      </c>
      <c r="AF232" s="1">
        <v>26</v>
      </c>
      <c r="AG232" s="1">
        <v>26</v>
      </c>
      <c r="AH232" s="1">
        <v>26</v>
      </c>
      <c r="AI232" s="1">
        <v>16</v>
      </c>
      <c r="AJ232" s="1">
        <v>16</v>
      </c>
    </row>
    <row r="233" spans="1:36" x14ac:dyDescent="0.35">
      <c r="A233" s="1" t="s">
        <v>500</v>
      </c>
      <c r="B233" s="1" t="s">
        <v>501</v>
      </c>
      <c r="C233" s="1" t="s">
        <v>64</v>
      </c>
      <c r="D233" s="1" t="s">
        <v>65</v>
      </c>
      <c r="E233" s="1"/>
      <c r="F233" s="1">
        <v>45</v>
      </c>
      <c r="G233" s="1">
        <v>28</v>
      </c>
      <c r="H233" s="1">
        <v>18</v>
      </c>
      <c r="I233" s="1">
        <v>13</v>
      </c>
      <c r="J233" s="1">
        <v>11</v>
      </c>
      <c r="K233" s="1">
        <v>9</v>
      </c>
      <c r="L233" s="1">
        <v>9</v>
      </c>
      <c r="M233" s="1">
        <v>32</v>
      </c>
      <c r="N233" s="1">
        <v>33</v>
      </c>
      <c r="O233" s="1">
        <v>26</v>
      </c>
      <c r="P233" s="1">
        <v>17</v>
      </c>
      <c r="Q233" s="1">
        <v>13</v>
      </c>
      <c r="R233" s="1">
        <v>6</v>
      </c>
      <c r="S233" s="1">
        <v>4</v>
      </c>
      <c r="T233" s="1">
        <v>3</v>
      </c>
      <c r="U233" s="1">
        <v>2</v>
      </c>
      <c r="V233" s="1">
        <v>1</v>
      </c>
      <c r="W233" s="1">
        <v>1</v>
      </c>
      <c r="X233" s="1">
        <v>1</v>
      </c>
      <c r="Y233" s="1">
        <v>1</v>
      </c>
      <c r="Z233" s="1">
        <v>0</v>
      </c>
      <c r="AA233" s="1">
        <v>0</v>
      </c>
      <c r="AB233" s="1">
        <v>0</v>
      </c>
      <c r="AC233" s="1">
        <v>3</v>
      </c>
      <c r="AD233" s="1">
        <v>3</v>
      </c>
      <c r="AE233" s="1">
        <v>2</v>
      </c>
      <c r="AF233" s="1">
        <v>2</v>
      </c>
      <c r="AG233" s="1">
        <v>3</v>
      </c>
      <c r="AH233" s="1">
        <v>4</v>
      </c>
      <c r="AI233" s="1">
        <v>2</v>
      </c>
      <c r="AJ233" s="1">
        <v>7</v>
      </c>
    </row>
    <row r="234" spans="1:36" x14ac:dyDescent="0.35">
      <c r="A234" s="1" t="s">
        <v>502</v>
      </c>
      <c r="B234" s="1" t="s">
        <v>503</v>
      </c>
      <c r="C234" s="1" t="s">
        <v>60</v>
      </c>
      <c r="D234" s="1" t="s">
        <v>61</v>
      </c>
      <c r="E234" s="1"/>
      <c r="F234" s="1">
        <v>16</v>
      </c>
      <c r="G234" s="1">
        <v>14</v>
      </c>
      <c r="H234" s="1">
        <v>14</v>
      </c>
      <c r="I234" s="1">
        <v>12</v>
      </c>
      <c r="J234" s="1">
        <v>7</v>
      </c>
      <c r="K234" s="1">
        <v>14</v>
      </c>
      <c r="L234" s="1">
        <v>25</v>
      </c>
      <c r="M234" s="1">
        <v>20</v>
      </c>
      <c r="N234" s="1">
        <v>25</v>
      </c>
      <c r="O234" s="1">
        <v>22</v>
      </c>
      <c r="P234" s="1">
        <v>15</v>
      </c>
      <c r="Q234" s="1">
        <v>12</v>
      </c>
      <c r="R234" s="1">
        <v>2</v>
      </c>
      <c r="S234" s="1">
        <v>2</v>
      </c>
      <c r="T234" s="1">
        <v>2</v>
      </c>
      <c r="U234" s="1">
        <v>0</v>
      </c>
      <c r="V234" s="1">
        <v>0</v>
      </c>
      <c r="W234" s="1">
        <v>0</v>
      </c>
      <c r="X234" s="1">
        <v>8</v>
      </c>
      <c r="Y234" s="1">
        <v>0</v>
      </c>
      <c r="Z234" s="1">
        <v>0</v>
      </c>
      <c r="AA234" s="1">
        <v>0</v>
      </c>
      <c r="AB234" s="1">
        <v>2</v>
      </c>
      <c r="AC234" s="1">
        <v>0</v>
      </c>
      <c r="AD234" s="1">
        <v>5</v>
      </c>
      <c r="AE234" s="1">
        <v>11</v>
      </c>
      <c r="AF234" s="1">
        <v>16</v>
      </c>
      <c r="AG234" s="1">
        <v>1</v>
      </c>
      <c r="AH234" s="1">
        <v>1</v>
      </c>
      <c r="AI234" s="1">
        <v>1</v>
      </c>
      <c r="AJ234" s="1">
        <v>0</v>
      </c>
    </row>
    <row r="235" spans="1:36" x14ac:dyDescent="0.35">
      <c r="A235" s="1" t="s">
        <v>504</v>
      </c>
      <c r="B235" s="1" t="s">
        <v>505</v>
      </c>
      <c r="C235" s="1" t="s">
        <v>56</v>
      </c>
      <c r="D235" s="1" t="s">
        <v>57</v>
      </c>
      <c r="E235" s="1"/>
      <c r="F235" s="1">
        <v>119</v>
      </c>
      <c r="G235" s="1">
        <v>65</v>
      </c>
      <c r="H235" s="1">
        <v>41</v>
      </c>
      <c r="I235" s="1">
        <v>32</v>
      </c>
      <c r="J235" s="1">
        <v>17</v>
      </c>
      <c r="K235" s="1">
        <v>23</v>
      </c>
      <c r="L235" s="1">
        <v>25</v>
      </c>
      <c r="M235" s="1">
        <v>29</v>
      </c>
      <c r="N235" s="1">
        <v>18</v>
      </c>
      <c r="O235" s="1">
        <v>7</v>
      </c>
      <c r="P235" s="1">
        <v>6</v>
      </c>
      <c r="Q235" s="1">
        <v>5</v>
      </c>
      <c r="R235" s="1">
        <v>1</v>
      </c>
      <c r="S235" s="1">
        <v>1</v>
      </c>
      <c r="T235" s="1">
        <v>1</v>
      </c>
      <c r="U235" s="1">
        <v>1</v>
      </c>
      <c r="V235" s="1">
        <v>1</v>
      </c>
      <c r="W235" s="1">
        <v>1</v>
      </c>
      <c r="X235" s="1">
        <v>1</v>
      </c>
      <c r="Y235" s="1">
        <v>1</v>
      </c>
      <c r="Z235" s="1">
        <v>2</v>
      </c>
      <c r="AA235" s="1">
        <v>1</v>
      </c>
      <c r="AB235" s="1">
        <v>1</v>
      </c>
      <c r="AC235" s="1">
        <v>1</v>
      </c>
      <c r="AD235" s="1">
        <v>1</v>
      </c>
      <c r="AE235" s="1">
        <v>1</v>
      </c>
      <c r="AF235" s="1">
        <v>1</v>
      </c>
      <c r="AG235" s="1">
        <v>1</v>
      </c>
      <c r="AH235" s="1">
        <v>1</v>
      </c>
      <c r="AI235" s="1">
        <v>1</v>
      </c>
      <c r="AJ235" s="1">
        <v>4</v>
      </c>
    </row>
    <row r="236" spans="1:36" x14ac:dyDescent="0.35">
      <c r="A236" s="1" t="s">
        <v>506</v>
      </c>
      <c r="B236" s="1" t="s">
        <v>507</v>
      </c>
      <c r="C236" s="1" t="s">
        <v>64</v>
      </c>
      <c r="D236" s="1" t="s">
        <v>65</v>
      </c>
      <c r="E236" s="1"/>
      <c r="F236" s="1">
        <v>1</v>
      </c>
      <c r="G236" s="1">
        <v>1</v>
      </c>
      <c r="H236" s="1">
        <v>3</v>
      </c>
      <c r="I236" s="1">
        <v>3</v>
      </c>
      <c r="J236" s="1">
        <v>1</v>
      </c>
      <c r="K236" s="1">
        <v>1</v>
      </c>
      <c r="L236" s="1">
        <v>3</v>
      </c>
      <c r="M236" s="1">
        <v>2</v>
      </c>
      <c r="N236" s="1">
        <v>1</v>
      </c>
      <c r="O236" s="1">
        <v>6</v>
      </c>
      <c r="P236" s="1">
        <v>0</v>
      </c>
      <c r="Q236" s="1">
        <v>0</v>
      </c>
      <c r="R236" s="1">
        <v>0</v>
      </c>
      <c r="S236" s="1">
        <v>1</v>
      </c>
      <c r="T236" s="1">
        <v>1</v>
      </c>
      <c r="U236" s="1">
        <v>1</v>
      </c>
      <c r="V236" s="1">
        <v>0</v>
      </c>
      <c r="W236" s="1">
        <v>2</v>
      </c>
      <c r="X236" s="1">
        <v>2</v>
      </c>
      <c r="Y236" s="1">
        <v>2</v>
      </c>
      <c r="Z236" s="1">
        <v>1</v>
      </c>
      <c r="AA236" s="1">
        <v>1</v>
      </c>
      <c r="AB236" s="1">
        <v>0</v>
      </c>
      <c r="AC236" s="1">
        <v>1</v>
      </c>
      <c r="AD236" s="1">
        <v>1</v>
      </c>
      <c r="AE236" s="1">
        <v>0</v>
      </c>
      <c r="AF236" s="1">
        <v>2</v>
      </c>
      <c r="AG236" s="1">
        <v>1</v>
      </c>
      <c r="AH236" s="1">
        <v>1</v>
      </c>
      <c r="AI236" s="1">
        <v>1</v>
      </c>
      <c r="AJ236" s="1">
        <v>1</v>
      </c>
    </row>
    <row r="237" spans="1:36" x14ac:dyDescent="0.35">
      <c r="A237" s="1" t="s">
        <v>508</v>
      </c>
      <c r="B237" s="1" t="s">
        <v>509</v>
      </c>
      <c r="C237" s="1" t="s">
        <v>58</v>
      </c>
      <c r="D237" s="1" t="s">
        <v>59</v>
      </c>
      <c r="E237" s="1"/>
      <c r="F237" s="1">
        <v>30</v>
      </c>
      <c r="G237" s="1">
        <v>25</v>
      </c>
      <c r="H237" s="1">
        <v>25</v>
      </c>
      <c r="I237" s="1">
        <v>23</v>
      </c>
      <c r="J237" s="1">
        <v>17</v>
      </c>
      <c r="K237" s="1">
        <v>20</v>
      </c>
      <c r="L237" s="1">
        <v>21</v>
      </c>
      <c r="M237" s="1">
        <v>26</v>
      </c>
      <c r="N237" s="1">
        <v>25</v>
      </c>
      <c r="O237" s="1">
        <v>24</v>
      </c>
      <c r="P237" s="1">
        <v>21</v>
      </c>
      <c r="Q237" s="1">
        <v>18</v>
      </c>
      <c r="R237" s="1">
        <v>0</v>
      </c>
      <c r="S237" s="1">
        <v>0</v>
      </c>
      <c r="T237" s="1">
        <v>0</v>
      </c>
      <c r="U237" s="1">
        <v>0</v>
      </c>
      <c r="V237" s="1">
        <v>0</v>
      </c>
      <c r="W237" s="1">
        <v>0</v>
      </c>
      <c r="X237" s="1">
        <v>0</v>
      </c>
      <c r="Y237" s="1">
        <v>0</v>
      </c>
      <c r="Z237" s="1">
        <v>0</v>
      </c>
      <c r="AA237" s="1">
        <v>0</v>
      </c>
      <c r="AB237" s="1">
        <v>0</v>
      </c>
      <c r="AC237" s="1">
        <v>1</v>
      </c>
      <c r="AD237" s="1">
        <v>0</v>
      </c>
      <c r="AE237" s="1">
        <v>3</v>
      </c>
      <c r="AF237" s="1">
        <v>0</v>
      </c>
      <c r="AG237" s="1">
        <v>2</v>
      </c>
      <c r="AH237" s="1">
        <v>2</v>
      </c>
      <c r="AI237" s="1">
        <v>2</v>
      </c>
      <c r="AJ237" s="1">
        <v>0</v>
      </c>
    </row>
    <row r="238" spans="1:36" x14ac:dyDescent="0.35">
      <c r="A238" s="1" t="s">
        <v>510</v>
      </c>
      <c r="B238" s="1" t="s">
        <v>511</v>
      </c>
      <c r="C238" s="1" t="s">
        <v>64</v>
      </c>
      <c r="D238" s="1" t="s">
        <v>65</v>
      </c>
      <c r="E238" s="1"/>
      <c r="F238" s="1">
        <v>77</v>
      </c>
      <c r="G238" s="1">
        <v>60</v>
      </c>
      <c r="H238" s="1">
        <v>67</v>
      </c>
      <c r="I238" s="1">
        <v>59</v>
      </c>
      <c r="J238" s="1">
        <v>39</v>
      </c>
      <c r="K238" s="1">
        <v>30</v>
      </c>
      <c r="L238" s="1">
        <v>22</v>
      </c>
      <c r="M238" s="1">
        <v>47</v>
      </c>
      <c r="N238" s="1">
        <v>56</v>
      </c>
      <c r="O238" s="1">
        <v>54</v>
      </c>
      <c r="P238" s="1">
        <v>53</v>
      </c>
      <c r="Q238" s="1">
        <v>52</v>
      </c>
      <c r="R238" s="1">
        <v>24</v>
      </c>
      <c r="S238" s="1">
        <v>16</v>
      </c>
      <c r="T238" s="1">
        <v>11</v>
      </c>
      <c r="U238" s="1">
        <v>11</v>
      </c>
      <c r="V238" s="1">
        <v>14</v>
      </c>
      <c r="W238" s="1">
        <v>16</v>
      </c>
      <c r="X238" s="1">
        <v>22</v>
      </c>
      <c r="Y238" s="1">
        <v>23</v>
      </c>
      <c r="Z238" s="1">
        <v>20</v>
      </c>
      <c r="AA238" s="1">
        <v>20</v>
      </c>
      <c r="AB238" s="1">
        <v>28</v>
      </c>
      <c r="AC238" s="1">
        <v>24</v>
      </c>
      <c r="AD238" s="1">
        <v>17</v>
      </c>
      <c r="AE238" s="1">
        <v>21</v>
      </c>
      <c r="AF238" s="1">
        <v>19</v>
      </c>
      <c r="AG238" s="1">
        <v>22</v>
      </c>
      <c r="AH238" s="1">
        <v>22</v>
      </c>
      <c r="AI238" s="1">
        <v>20</v>
      </c>
      <c r="AJ238" s="1">
        <v>16</v>
      </c>
    </row>
    <row r="239" spans="1:36" x14ac:dyDescent="0.35">
      <c r="A239" s="1" t="s">
        <v>512</v>
      </c>
      <c r="B239" s="1" t="s">
        <v>513</v>
      </c>
      <c r="C239" s="1" t="s">
        <v>62</v>
      </c>
      <c r="D239" s="1" t="s">
        <v>63</v>
      </c>
      <c r="E239" s="1"/>
      <c r="F239" s="1">
        <v>30</v>
      </c>
      <c r="G239" s="1">
        <v>21</v>
      </c>
      <c r="H239" s="1">
        <v>22</v>
      </c>
      <c r="I239" s="1">
        <v>20</v>
      </c>
      <c r="J239" s="1">
        <v>14</v>
      </c>
      <c r="K239" s="1">
        <v>18</v>
      </c>
      <c r="L239" s="1">
        <v>15</v>
      </c>
      <c r="M239" s="1">
        <v>4</v>
      </c>
      <c r="N239" s="1">
        <v>5</v>
      </c>
      <c r="O239" s="1">
        <v>29</v>
      </c>
      <c r="P239" s="1">
        <v>5</v>
      </c>
      <c r="Q239" s="1">
        <v>5</v>
      </c>
      <c r="R239" s="1">
        <v>5</v>
      </c>
      <c r="S239" s="1">
        <v>5</v>
      </c>
      <c r="T239" s="1">
        <v>22</v>
      </c>
      <c r="U239" s="1">
        <v>15</v>
      </c>
      <c r="V239" s="1">
        <v>14</v>
      </c>
      <c r="W239" s="1">
        <v>12</v>
      </c>
      <c r="X239" s="1">
        <v>18</v>
      </c>
      <c r="Y239" s="1">
        <v>18</v>
      </c>
      <c r="Z239" s="1">
        <v>18</v>
      </c>
      <c r="AA239" s="1">
        <v>11</v>
      </c>
      <c r="AB239" s="1">
        <v>11</v>
      </c>
      <c r="AC239" s="1">
        <v>13</v>
      </c>
      <c r="AD239" s="1">
        <v>15</v>
      </c>
      <c r="AE239" s="1">
        <v>15</v>
      </c>
      <c r="AF239" s="1">
        <v>17</v>
      </c>
      <c r="AG239" s="1">
        <v>15</v>
      </c>
      <c r="AH239" s="1">
        <v>13</v>
      </c>
      <c r="AI239" s="1">
        <v>15</v>
      </c>
      <c r="AJ239" s="1">
        <v>13</v>
      </c>
    </row>
    <row r="240" spans="1:36" x14ac:dyDescent="0.35">
      <c r="A240" s="1" t="s">
        <v>514</v>
      </c>
      <c r="B240" s="1" t="s">
        <v>515</v>
      </c>
      <c r="C240" s="1" t="s">
        <v>58</v>
      </c>
      <c r="D240" s="1" t="s">
        <v>59</v>
      </c>
      <c r="E240" s="1"/>
      <c r="F240" s="1">
        <v>42</v>
      </c>
      <c r="G240" s="1">
        <v>21</v>
      </c>
      <c r="H240" s="1">
        <v>26</v>
      </c>
      <c r="I240" s="1">
        <v>26</v>
      </c>
      <c r="J240" s="1">
        <v>26</v>
      </c>
      <c r="K240" s="1">
        <v>40</v>
      </c>
      <c r="L240" s="1">
        <v>44</v>
      </c>
      <c r="M240" s="1">
        <v>46</v>
      </c>
      <c r="N240" s="1">
        <v>49</v>
      </c>
      <c r="O240" s="1">
        <v>51</v>
      </c>
      <c r="P240" s="1">
        <v>49</v>
      </c>
      <c r="Q240" s="1">
        <v>42</v>
      </c>
      <c r="R240" s="1">
        <v>35</v>
      </c>
      <c r="S240" s="1">
        <v>11</v>
      </c>
      <c r="T240" s="1">
        <v>12</v>
      </c>
      <c r="U240" s="1">
        <v>9</v>
      </c>
      <c r="V240" s="1">
        <v>7</v>
      </c>
      <c r="W240" s="1">
        <v>2</v>
      </c>
      <c r="X240" s="1">
        <v>18</v>
      </c>
      <c r="Y240" s="1">
        <v>25</v>
      </c>
      <c r="Z240" s="1">
        <v>25</v>
      </c>
      <c r="AA240" s="1">
        <v>4</v>
      </c>
      <c r="AB240" s="1">
        <v>5</v>
      </c>
      <c r="AC240" s="1">
        <v>5</v>
      </c>
      <c r="AD240" s="1">
        <v>9</v>
      </c>
      <c r="AE240" s="1">
        <v>8</v>
      </c>
      <c r="AF240" s="1">
        <v>8</v>
      </c>
      <c r="AG240" s="1">
        <v>10</v>
      </c>
      <c r="AH240" s="1">
        <v>9</v>
      </c>
      <c r="AI240" s="1">
        <v>8</v>
      </c>
      <c r="AJ240" s="1">
        <v>29</v>
      </c>
    </row>
    <row r="241" spans="1:36" x14ac:dyDescent="0.35">
      <c r="A241" s="1" t="s">
        <v>516</v>
      </c>
      <c r="B241" s="1" t="s">
        <v>517</v>
      </c>
      <c r="C241" s="1" t="s">
        <v>62</v>
      </c>
      <c r="D241" s="1" t="s">
        <v>63</v>
      </c>
      <c r="E241" s="1"/>
      <c r="F241" s="1">
        <v>14</v>
      </c>
      <c r="G241" s="1">
        <v>24</v>
      </c>
      <c r="H241" s="1">
        <v>33</v>
      </c>
      <c r="I241" s="1">
        <v>31</v>
      </c>
      <c r="J241" s="1">
        <v>23</v>
      </c>
      <c r="K241" s="1">
        <v>24</v>
      </c>
      <c r="L241" s="1">
        <v>22</v>
      </c>
      <c r="M241" s="1">
        <v>28</v>
      </c>
      <c r="N241" s="1">
        <v>24</v>
      </c>
      <c r="O241" s="1">
        <v>19</v>
      </c>
      <c r="P241" s="1">
        <v>14</v>
      </c>
      <c r="Q241" s="1">
        <v>7</v>
      </c>
      <c r="R241" s="1">
        <v>3</v>
      </c>
      <c r="S241" s="1">
        <v>3</v>
      </c>
      <c r="T241" s="1">
        <v>2</v>
      </c>
      <c r="U241" s="1">
        <v>3</v>
      </c>
      <c r="V241" s="1">
        <v>1</v>
      </c>
      <c r="W241" s="1">
        <v>1</v>
      </c>
      <c r="X241" s="1">
        <v>1</v>
      </c>
      <c r="Y241" s="1">
        <v>1</v>
      </c>
      <c r="Z241" s="1">
        <v>0</v>
      </c>
      <c r="AA241" s="1">
        <v>0</v>
      </c>
      <c r="AB241" s="1">
        <v>1</v>
      </c>
      <c r="AC241" s="1">
        <v>0</v>
      </c>
      <c r="AD241" s="1">
        <v>1</v>
      </c>
      <c r="AE241" s="1">
        <v>0</v>
      </c>
      <c r="AF241" s="1">
        <v>0</v>
      </c>
      <c r="AG241" s="1">
        <v>1</v>
      </c>
      <c r="AH241" s="1">
        <v>0</v>
      </c>
      <c r="AI241" s="1">
        <v>0</v>
      </c>
      <c r="AJ241" s="1">
        <v>0</v>
      </c>
    </row>
    <row r="242" spans="1:36" x14ac:dyDescent="0.35">
      <c r="A242" s="1" t="s">
        <v>518</v>
      </c>
      <c r="B242" s="1" t="s">
        <v>519</v>
      </c>
      <c r="C242" s="1" t="s">
        <v>60</v>
      </c>
      <c r="D242" s="1" t="s">
        <v>61</v>
      </c>
      <c r="E242" s="1"/>
      <c r="F242" s="1">
        <v>92</v>
      </c>
      <c r="G242" s="1">
        <v>84</v>
      </c>
      <c r="H242" s="1">
        <v>76</v>
      </c>
      <c r="I242" s="1">
        <v>64</v>
      </c>
      <c r="J242" s="1">
        <v>71</v>
      </c>
      <c r="K242" s="1">
        <v>74</v>
      </c>
      <c r="L242" s="1">
        <v>72</v>
      </c>
      <c r="M242" s="1">
        <v>71</v>
      </c>
      <c r="N242" s="1">
        <v>75</v>
      </c>
      <c r="O242" s="1">
        <v>63</v>
      </c>
      <c r="P242" s="1">
        <v>64</v>
      </c>
      <c r="Q242" s="1">
        <v>56</v>
      </c>
      <c r="R242" s="1">
        <v>54</v>
      </c>
      <c r="S242" s="1">
        <v>53</v>
      </c>
      <c r="T242" s="1">
        <v>56</v>
      </c>
      <c r="U242" s="1">
        <v>56</v>
      </c>
      <c r="V242" s="1">
        <v>60</v>
      </c>
      <c r="W242" s="1">
        <v>23</v>
      </c>
      <c r="X242" s="1">
        <v>52</v>
      </c>
      <c r="Y242" s="1">
        <v>46</v>
      </c>
      <c r="Z242" s="1">
        <v>40</v>
      </c>
      <c r="AA242" s="1">
        <v>30</v>
      </c>
      <c r="AB242" s="1">
        <v>37</v>
      </c>
      <c r="AC242" s="1">
        <v>31</v>
      </c>
      <c r="AD242" s="1">
        <v>27</v>
      </c>
      <c r="AE242" s="1">
        <v>27</v>
      </c>
      <c r="AF242" s="1">
        <v>27</v>
      </c>
      <c r="AG242" s="1">
        <v>18</v>
      </c>
      <c r="AH242" s="1">
        <v>18</v>
      </c>
      <c r="AI242" s="1">
        <v>14</v>
      </c>
      <c r="AJ242" s="1">
        <v>16</v>
      </c>
    </row>
    <row r="243" spans="1:36" x14ac:dyDescent="0.35">
      <c r="A243" s="1" t="s">
        <v>520</v>
      </c>
      <c r="B243" s="1" t="s">
        <v>521</v>
      </c>
      <c r="C243" s="1" t="s">
        <v>52</v>
      </c>
      <c r="D243" s="1" t="s">
        <v>53</v>
      </c>
      <c r="E243" s="1"/>
      <c r="F243" s="1">
        <v>5</v>
      </c>
      <c r="G243" s="1">
        <v>3</v>
      </c>
      <c r="H243" s="1">
        <v>2</v>
      </c>
      <c r="I243" s="1">
        <v>1</v>
      </c>
      <c r="J243" s="1">
        <v>1</v>
      </c>
      <c r="K243" s="1">
        <v>2</v>
      </c>
      <c r="L243" s="1">
        <v>1</v>
      </c>
      <c r="M243" s="1">
        <v>3</v>
      </c>
      <c r="N243" s="1">
        <v>2</v>
      </c>
      <c r="O243" s="1">
        <v>5</v>
      </c>
      <c r="P243" s="1">
        <v>3</v>
      </c>
      <c r="Q243" s="1">
        <v>3</v>
      </c>
      <c r="R243" s="1">
        <v>2</v>
      </c>
      <c r="S243" s="1">
        <v>3</v>
      </c>
      <c r="T243" s="1">
        <v>1</v>
      </c>
      <c r="U243" s="1">
        <v>1</v>
      </c>
      <c r="V243" s="1">
        <v>0</v>
      </c>
      <c r="W243" s="1">
        <v>1</v>
      </c>
      <c r="X243" s="1">
        <v>0</v>
      </c>
      <c r="Y243" s="1">
        <v>0</v>
      </c>
      <c r="Z243" s="1">
        <v>0</v>
      </c>
      <c r="AA243" s="1">
        <v>0</v>
      </c>
      <c r="AB243" s="1">
        <v>0</v>
      </c>
      <c r="AC243" s="1">
        <v>0</v>
      </c>
      <c r="AD243" s="1">
        <v>0</v>
      </c>
      <c r="AE243" s="1">
        <v>3</v>
      </c>
      <c r="AF243" s="1">
        <v>3</v>
      </c>
      <c r="AG243" s="1">
        <v>2</v>
      </c>
      <c r="AH243" s="1">
        <v>0</v>
      </c>
      <c r="AI243" s="1">
        <v>1</v>
      </c>
      <c r="AJ243" s="1">
        <v>1</v>
      </c>
    </row>
    <row r="244" spans="1:36" x14ac:dyDescent="0.35">
      <c r="A244" s="1" t="s">
        <v>522</v>
      </c>
      <c r="B244" s="1" t="s">
        <v>523</v>
      </c>
      <c r="C244" s="1" t="s">
        <v>50</v>
      </c>
      <c r="D244" s="1" t="s">
        <v>51</v>
      </c>
      <c r="E244" s="1"/>
      <c r="F244" s="1">
        <v>4</v>
      </c>
      <c r="G244" s="1">
        <v>8</v>
      </c>
      <c r="H244" s="1">
        <v>3</v>
      </c>
      <c r="I244" s="1">
        <v>2</v>
      </c>
      <c r="J244" s="1">
        <v>0</v>
      </c>
      <c r="K244" s="1">
        <v>1</v>
      </c>
      <c r="L244" s="1">
        <v>0</v>
      </c>
      <c r="M244" s="1">
        <v>0</v>
      </c>
      <c r="N244" s="1">
        <v>0</v>
      </c>
      <c r="O244" s="1">
        <v>0</v>
      </c>
      <c r="P244" s="1">
        <v>0</v>
      </c>
      <c r="Q244" s="1">
        <v>0</v>
      </c>
      <c r="R244" s="1">
        <v>0</v>
      </c>
      <c r="S244" s="1">
        <v>0</v>
      </c>
      <c r="T244" s="1">
        <v>0</v>
      </c>
      <c r="U244" s="1">
        <v>0</v>
      </c>
      <c r="V244" s="1">
        <v>0</v>
      </c>
      <c r="W244" s="1">
        <v>0</v>
      </c>
      <c r="X244" s="1">
        <v>0</v>
      </c>
      <c r="Y244" s="1">
        <v>0</v>
      </c>
      <c r="Z244" s="1">
        <v>0</v>
      </c>
      <c r="AA244" s="1">
        <v>0</v>
      </c>
      <c r="AB244" s="1">
        <v>0</v>
      </c>
      <c r="AC244" s="1">
        <v>0</v>
      </c>
      <c r="AD244" s="1">
        <v>0</v>
      </c>
      <c r="AE244" s="1">
        <v>0</v>
      </c>
      <c r="AF244" s="1">
        <v>0</v>
      </c>
      <c r="AG244" s="1">
        <v>0</v>
      </c>
      <c r="AH244" s="1">
        <v>0</v>
      </c>
      <c r="AI244" s="1">
        <v>0</v>
      </c>
      <c r="AJ244" s="1">
        <v>0</v>
      </c>
    </row>
    <row r="245" spans="1:36" x14ac:dyDescent="0.35">
      <c r="A245" s="1" t="s">
        <v>524</v>
      </c>
      <c r="B245" s="1" t="s">
        <v>525</v>
      </c>
      <c r="C245" s="1" t="s">
        <v>60</v>
      </c>
      <c r="D245" s="1" t="s">
        <v>61</v>
      </c>
      <c r="E245" s="1"/>
      <c r="F245" s="1">
        <v>23</v>
      </c>
      <c r="G245" s="1">
        <v>19</v>
      </c>
      <c r="H245" s="1">
        <v>12</v>
      </c>
      <c r="I245" s="1">
        <v>7</v>
      </c>
      <c r="J245" s="1">
        <v>4</v>
      </c>
      <c r="K245" s="1">
        <v>17</v>
      </c>
      <c r="L245" s="1">
        <v>10</v>
      </c>
      <c r="M245" s="1">
        <v>9</v>
      </c>
      <c r="N245" s="1">
        <v>16</v>
      </c>
      <c r="O245" s="1">
        <v>19</v>
      </c>
      <c r="P245" s="1">
        <v>15</v>
      </c>
      <c r="Q245" s="1">
        <v>10</v>
      </c>
      <c r="R245" s="1">
        <v>13</v>
      </c>
      <c r="S245" s="1">
        <v>9</v>
      </c>
      <c r="T245" s="1">
        <v>5</v>
      </c>
      <c r="U245" s="1">
        <v>5</v>
      </c>
      <c r="V245" s="1">
        <v>5</v>
      </c>
      <c r="W245" s="1">
        <v>8</v>
      </c>
      <c r="X245" s="1">
        <v>8</v>
      </c>
      <c r="Y245" s="1">
        <v>4</v>
      </c>
      <c r="Z245" s="1">
        <v>4</v>
      </c>
      <c r="AA245" s="1">
        <v>2</v>
      </c>
      <c r="AB245" s="1">
        <v>1</v>
      </c>
      <c r="AC245" s="1">
        <v>2</v>
      </c>
      <c r="AD245" s="1">
        <v>2</v>
      </c>
      <c r="AE245" s="1">
        <v>7</v>
      </c>
      <c r="AF245" s="1">
        <v>3</v>
      </c>
      <c r="AG245" s="1">
        <v>3</v>
      </c>
      <c r="AH245" s="1">
        <v>3</v>
      </c>
      <c r="AI245" s="1">
        <v>8</v>
      </c>
      <c r="AJ245" s="1">
        <v>12</v>
      </c>
    </row>
    <row r="246" spans="1:36" x14ac:dyDescent="0.35">
      <c r="A246" s="1" t="s">
        <v>526</v>
      </c>
      <c r="B246" s="1" t="s">
        <v>527</v>
      </c>
      <c r="C246" s="1" t="s">
        <v>60</v>
      </c>
      <c r="D246" s="1" t="s">
        <v>61</v>
      </c>
      <c r="E246" s="1"/>
      <c r="F246" s="1">
        <v>6</v>
      </c>
      <c r="G246" s="1">
        <v>3</v>
      </c>
      <c r="H246" s="1">
        <v>0</v>
      </c>
      <c r="I246" s="1">
        <v>0</v>
      </c>
      <c r="J246" s="1">
        <v>3</v>
      </c>
      <c r="K246" s="1">
        <v>4</v>
      </c>
      <c r="L246" s="1">
        <v>6</v>
      </c>
      <c r="M246" s="1">
        <v>7</v>
      </c>
      <c r="N246" s="1">
        <v>7</v>
      </c>
      <c r="O246" s="1">
        <v>7</v>
      </c>
      <c r="P246" s="1">
        <v>4</v>
      </c>
      <c r="Q246" s="1">
        <v>6</v>
      </c>
      <c r="R246" s="1">
        <v>5</v>
      </c>
      <c r="S246" s="1">
        <v>5</v>
      </c>
      <c r="T246" s="1">
        <v>8</v>
      </c>
      <c r="U246" s="1">
        <v>6</v>
      </c>
      <c r="V246" s="1">
        <v>6</v>
      </c>
      <c r="W246" s="1">
        <v>7</v>
      </c>
      <c r="X246" s="1">
        <v>7</v>
      </c>
      <c r="Y246" s="1">
        <v>8</v>
      </c>
      <c r="Z246" s="1">
        <v>6</v>
      </c>
      <c r="AA246" s="1">
        <v>4</v>
      </c>
      <c r="AB246" s="1">
        <v>5</v>
      </c>
      <c r="AC246" s="1">
        <v>5</v>
      </c>
      <c r="AD246" s="1">
        <v>5</v>
      </c>
      <c r="AE246" s="1">
        <v>5</v>
      </c>
      <c r="AF246" s="1">
        <v>3</v>
      </c>
      <c r="AG246" s="1">
        <v>7</v>
      </c>
      <c r="AH246" s="1">
        <v>7</v>
      </c>
      <c r="AI246" s="1">
        <v>7</v>
      </c>
      <c r="AJ246" s="1">
        <v>7</v>
      </c>
    </row>
    <row r="247" spans="1:36" x14ac:dyDescent="0.35">
      <c r="A247" s="1" t="s">
        <v>528</v>
      </c>
      <c r="B247" s="1" t="s">
        <v>529</v>
      </c>
      <c r="C247" s="1" t="s">
        <v>50</v>
      </c>
      <c r="D247" s="1" t="s">
        <v>51</v>
      </c>
      <c r="E247" s="1"/>
      <c r="F247" s="1">
        <v>5</v>
      </c>
      <c r="G247" s="1">
        <v>1</v>
      </c>
      <c r="H247" s="1">
        <v>0</v>
      </c>
      <c r="I247" s="1">
        <v>0</v>
      </c>
      <c r="J247" s="1">
        <v>0</v>
      </c>
      <c r="K247" s="1">
        <v>11</v>
      </c>
      <c r="L247" s="1">
        <v>8</v>
      </c>
      <c r="M247" s="1">
        <v>21</v>
      </c>
      <c r="N247" s="1">
        <v>16</v>
      </c>
      <c r="O247" s="1">
        <v>16</v>
      </c>
      <c r="P247" s="1">
        <v>4</v>
      </c>
      <c r="Q247" s="1">
        <v>0</v>
      </c>
      <c r="R247" s="1">
        <v>0</v>
      </c>
      <c r="S247" s="1">
        <v>0</v>
      </c>
      <c r="T247" s="1">
        <v>0</v>
      </c>
      <c r="U247" s="1">
        <v>0</v>
      </c>
      <c r="V247" s="1">
        <v>0</v>
      </c>
      <c r="W247" s="1">
        <v>0</v>
      </c>
      <c r="X247" s="1">
        <v>6</v>
      </c>
      <c r="Y247" s="1">
        <v>8</v>
      </c>
      <c r="Z247" s="1">
        <v>4</v>
      </c>
      <c r="AA247" s="1">
        <v>0</v>
      </c>
      <c r="AB247" s="1">
        <v>4</v>
      </c>
      <c r="AC247" s="1">
        <v>4</v>
      </c>
      <c r="AD247" s="1">
        <v>5</v>
      </c>
      <c r="AE247" s="1">
        <v>3</v>
      </c>
      <c r="AF247" s="1">
        <v>3</v>
      </c>
      <c r="AG247" s="1">
        <v>6</v>
      </c>
      <c r="AH247" s="1">
        <v>7</v>
      </c>
      <c r="AI247" s="1">
        <v>10</v>
      </c>
      <c r="AJ247" s="1">
        <v>12</v>
      </c>
    </row>
    <row r="248" spans="1:36" x14ac:dyDescent="0.35">
      <c r="A248" s="1" t="s">
        <v>530</v>
      </c>
      <c r="B248" s="1" t="s">
        <v>531</v>
      </c>
      <c r="C248" s="1" t="s">
        <v>50</v>
      </c>
      <c r="D248" s="1" t="s">
        <v>51</v>
      </c>
      <c r="E248" s="1"/>
      <c r="F248" s="1">
        <v>12</v>
      </c>
      <c r="G248" s="1">
        <v>5</v>
      </c>
      <c r="H248" s="1">
        <v>3</v>
      </c>
      <c r="I248" s="1">
        <v>1</v>
      </c>
      <c r="J248" s="1">
        <v>7</v>
      </c>
      <c r="K248" s="1">
        <v>17</v>
      </c>
      <c r="L248" s="1">
        <v>15</v>
      </c>
      <c r="M248" s="1">
        <v>13</v>
      </c>
      <c r="N248" s="1">
        <v>7</v>
      </c>
      <c r="O248" s="1">
        <v>8</v>
      </c>
      <c r="P248" s="1">
        <v>3</v>
      </c>
      <c r="Q248" s="1">
        <v>5</v>
      </c>
      <c r="R248" s="1">
        <v>6</v>
      </c>
      <c r="S248" s="1">
        <v>5</v>
      </c>
      <c r="T248" s="1">
        <v>6</v>
      </c>
      <c r="U248" s="1">
        <v>5</v>
      </c>
      <c r="V248" s="1">
        <v>6</v>
      </c>
      <c r="W248" s="1">
        <v>3</v>
      </c>
      <c r="X248" s="1">
        <v>5</v>
      </c>
      <c r="Y248" s="1">
        <v>5</v>
      </c>
      <c r="Z248" s="1">
        <v>10</v>
      </c>
      <c r="AA248" s="1">
        <v>7</v>
      </c>
      <c r="AB248" s="1">
        <v>7</v>
      </c>
      <c r="AC248" s="1">
        <v>7</v>
      </c>
      <c r="AD248" s="1">
        <v>7</v>
      </c>
      <c r="AE248" s="1">
        <v>7</v>
      </c>
      <c r="AF248" s="1">
        <v>6</v>
      </c>
      <c r="AG248" s="1">
        <v>4</v>
      </c>
      <c r="AH248" s="1">
        <v>4</v>
      </c>
      <c r="AI248" s="1">
        <v>5</v>
      </c>
      <c r="AJ248" s="1">
        <v>5</v>
      </c>
    </row>
    <row r="249" spans="1:36" x14ac:dyDescent="0.35">
      <c r="A249" s="1" t="s">
        <v>532</v>
      </c>
      <c r="B249" s="1" t="s">
        <v>533</v>
      </c>
      <c r="C249" s="1" t="s">
        <v>56</v>
      </c>
      <c r="D249" s="1" t="s">
        <v>57</v>
      </c>
      <c r="E249" s="1"/>
      <c r="F249" s="1">
        <v>29</v>
      </c>
      <c r="G249" s="1">
        <v>16</v>
      </c>
      <c r="H249" s="1">
        <v>11</v>
      </c>
      <c r="I249" s="1">
        <v>6</v>
      </c>
      <c r="J249" s="1">
        <v>4</v>
      </c>
      <c r="K249" s="1">
        <v>5</v>
      </c>
      <c r="L249" s="1">
        <v>5</v>
      </c>
      <c r="M249" s="1">
        <v>8</v>
      </c>
      <c r="N249" s="1">
        <v>10</v>
      </c>
      <c r="O249" s="1">
        <v>5</v>
      </c>
      <c r="P249" s="1">
        <v>6</v>
      </c>
      <c r="Q249" s="1">
        <v>3</v>
      </c>
      <c r="R249" s="1">
        <v>3</v>
      </c>
      <c r="S249" s="1">
        <v>3</v>
      </c>
      <c r="T249" s="1">
        <v>2</v>
      </c>
      <c r="U249" s="1">
        <v>2</v>
      </c>
      <c r="V249" s="1">
        <v>0</v>
      </c>
      <c r="W249" s="1">
        <v>0</v>
      </c>
      <c r="X249" s="1">
        <v>0</v>
      </c>
      <c r="Y249" s="1">
        <v>0</v>
      </c>
      <c r="Z249" s="1">
        <v>0</v>
      </c>
      <c r="AA249" s="1">
        <v>1</v>
      </c>
      <c r="AB249" s="1">
        <v>0</v>
      </c>
      <c r="AC249" s="1">
        <v>0</v>
      </c>
      <c r="AD249" s="1">
        <v>0</v>
      </c>
      <c r="AE249" s="1">
        <v>3</v>
      </c>
      <c r="AF249" s="1">
        <v>0</v>
      </c>
      <c r="AG249" s="1">
        <v>0</v>
      </c>
      <c r="AH249" s="1">
        <v>0</v>
      </c>
      <c r="AI249" s="1">
        <v>0</v>
      </c>
      <c r="AJ249" s="1">
        <v>14</v>
      </c>
    </row>
    <row r="250" spans="1:36" x14ac:dyDescent="0.35">
      <c r="A250" s="1" t="s">
        <v>534</v>
      </c>
      <c r="B250" s="1" t="s">
        <v>535</v>
      </c>
      <c r="C250" s="1" t="s">
        <v>52</v>
      </c>
      <c r="D250" s="1" t="s">
        <v>53</v>
      </c>
      <c r="E250" s="1"/>
      <c r="F250" s="1">
        <v>9</v>
      </c>
      <c r="G250" s="1">
        <v>3</v>
      </c>
      <c r="H250" s="1">
        <v>8</v>
      </c>
      <c r="I250" s="1">
        <v>6</v>
      </c>
      <c r="J250" s="1">
        <v>10</v>
      </c>
      <c r="K250" s="1">
        <v>7</v>
      </c>
      <c r="L250" s="1">
        <v>5</v>
      </c>
      <c r="M250" s="1">
        <v>6</v>
      </c>
      <c r="N250" s="1">
        <v>10</v>
      </c>
      <c r="O250" s="1">
        <v>11</v>
      </c>
      <c r="P250" s="1">
        <v>9</v>
      </c>
      <c r="Q250" s="1">
        <v>1</v>
      </c>
      <c r="R250" s="1">
        <v>1</v>
      </c>
      <c r="S250" s="1">
        <v>1</v>
      </c>
      <c r="T250" s="1">
        <v>2</v>
      </c>
      <c r="U250" s="1">
        <v>0</v>
      </c>
      <c r="V250" s="1">
        <v>0</v>
      </c>
      <c r="W250" s="1">
        <v>0</v>
      </c>
      <c r="X250" s="1">
        <v>7</v>
      </c>
      <c r="Y250" s="1">
        <v>8</v>
      </c>
      <c r="Z250" s="1">
        <v>8</v>
      </c>
      <c r="AA250" s="1">
        <v>5</v>
      </c>
      <c r="AB250" s="1">
        <v>4</v>
      </c>
      <c r="AC250" s="1">
        <v>4</v>
      </c>
      <c r="AD250" s="1">
        <v>7</v>
      </c>
      <c r="AE250" s="1">
        <v>5</v>
      </c>
      <c r="AF250" s="1">
        <v>8</v>
      </c>
      <c r="AG250" s="1">
        <v>6</v>
      </c>
      <c r="AH250" s="1">
        <v>8</v>
      </c>
      <c r="AI250" s="1">
        <v>8</v>
      </c>
      <c r="AJ250" s="1">
        <v>10</v>
      </c>
    </row>
    <row r="251" spans="1:36" x14ac:dyDescent="0.35">
      <c r="A251" s="1" t="s">
        <v>536</v>
      </c>
      <c r="B251" s="1" t="s">
        <v>537</v>
      </c>
      <c r="C251" s="1" t="s">
        <v>58</v>
      </c>
      <c r="D251" s="1" t="s">
        <v>59</v>
      </c>
      <c r="E251" s="1"/>
      <c r="F251" s="1">
        <v>13</v>
      </c>
      <c r="G251" s="1">
        <v>9</v>
      </c>
      <c r="H251" s="1">
        <v>8</v>
      </c>
      <c r="I251" s="1">
        <v>8</v>
      </c>
      <c r="J251" s="1">
        <v>4</v>
      </c>
      <c r="K251" s="1">
        <v>6</v>
      </c>
      <c r="L251" s="1">
        <v>4</v>
      </c>
      <c r="M251" s="1">
        <v>2</v>
      </c>
      <c r="N251" s="1">
        <v>2</v>
      </c>
      <c r="O251" s="1">
        <v>3</v>
      </c>
      <c r="P251" s="1">
        <v>5</v>
      </c>
      <c r="Q251" s="1">
        <v>5</v>
      </c>
      <c r="R251" s="1">
        <v>4</v>
      </c>
      <c r="S251" s="1">
        <v>3</v>
      </c>
      <c r="T251" s="1">
        <v>2</v>
      </c>
      <c r="U251" s="1">
        <v>4</v>
      </c>
      <c r="V251" s="1">
        <v>3</v>
      </c>
      <c r="W251" s="1">
        <v>4</v>
      </c>
      <c r="X251" s="1">
        <v>2</v>
      </c>
      <c r="Y251" s="1">
        <v>4</v>
      </c>
      <c r="Z251" s="1">
        <v>9</v>
      </c>
      <c r="AA251" s="1">
        <v>6</v>
      </c>
      <c r="AB251" s="1">
        <v>2</v>
      </c>
      <c r="AC251" s="1">
        <v>0</v>
      </c>
      <c r="AD251" s="1">
        <v>2</v>
      </c>
      <c r="AE251" s="1">
        <v>3</v>
      </c>
      <c r="AF251" s="1">
        <v>2</v>
      </c>
      <c r="AG251" s="1">
        <v>1</v>
      </c>
      <c r="AH251" s="1">
        <v>0</v>
      </c>
      <c r="AI251" s="1">
        <v>0</v>
      </c>
      <c r="AJ251" s="1">
        <v>0</v>
      </c>
    </row>
    <row r="252" spans="1:36" x14ac:dyDescent="0.35">
      <c r="A252" s="1" t="s">
        <v>538</v>
      </c>
      <c r="B252" s="1" t="s">
        <v>539</v>
      </c>
      <c r="C252" s="1" t="s">
        <v>56</v>
      </c>
      <c r="D252" s="1" t="s">
        <v>57</v>
      </c>
      <c r="E252" s="1"/>
      <c r="F252" s="1">
        <v>12</v>
      </c>
      <c r="G252" s="1">
        <v>6</v>
      </c>
      <c r="H252" s="1">
        <v>5</v>
      </c>
      <c r="I252" s="1">
        <v>8</v>
      </c>
      <c r="J252" s="1">
        <v>5</v>
      </c>
      <c r="K252" s="1">
        <v>12</v>
      </c>
      <c r="L252" s="1">
        <v>8</v>
      </c>
      <c r="M252" s="1">
        <v>10</v>
      </c>
      <c r="N252" s="1">
        <v>7</v>
      </c>
      <c r="O252" s="1">
        <v>3</v>
      </c>
      <c r="P252" s="1">
        <v>2</v>
      </c>
      <c r="Q252" s="1">
        <v>2</v>
      </c>
      <c r="R252" s="1">
        <v>13</v>
      </c>
      <c r="S252" s="1">
        <v>10</v>
      </c>
      <c r="T252" s="1">
        <v>5</v>
      </c>
      <c r="U252" s="1">
        <v>2</v>
      </c>
      <c r="V252" s="1">
        <v>2</v>
      </c>
      <c r="W252" s="1">
        <v>0</v>
      </c>
      <c r="X252" s="1">
        <v>6</v>
      </c>
      <c r="Y252" s="1">
        <v>1</v>
      </c>
      <c r="Z252" s="1">
        <v>1</v>
      </c>
      <c r="AA252" s="1">
        <v>1</v>
      </c>
      <c r="AB252" s="1">
        <v>7</v>
      </c>
      <c r="AC252" s="1">
        <v>4</v>
      </c>
      <c r="AD252" s="1">
        <v>4</v>
      </c>
      <c r="AE252" s="1">
        <v>2</v>
      </c>
      <c r="AF252" s="1">
        <v>2</v>
      </c>
      <c r="AG252" s="1">
        <v>2</v>
      </c>
      <c r="AH252" s="1">
        <v>2</v>
      </c>
      <c r="AI252" s="1">
        <v>4</v>
      </c>
      <c r="AJ252" s="1">
        <v>1</v>
      </c>
    </row>
    <row r="253" spans="1:36" x14ac:dyDescent="0.35">
      <c r="A253" s="1" t="s">
        <v>540</v>
      </c>
      <c r="B253" s="1" t="s">
        <v>541</v>
      </c>
      <c r="C253" s="1" t="s">
        <v>60</v>
      </c>
      <c r="D253" s="1" t="s">
        <v>61</v>
      </c>
      <c r="E253" s="1"/>
      <c r="F253" s="1">
        <v>13</v>
      </c>
      <c r="G253" s="1">
        <v>6</v>
      </c>
      <c r="H253" s="1">
        <v>0</v>
      </c>
      <c r="I253" s="1">
        <v>0</v>
      </c>
      <c r="J253" s="1">
        <v>0</v>
      </c>
      <c r="K253" s="1">
        <v>0</v>
      </c>
      <c r="L253" s="1">
        <v>2</v>
      </c>
      <c r="M253" s="1">
        <v>0</v>
      </c>
      <c r="N253" s="1">
        <v>1</v>
      </c>
      <c r="O253" s="1">
        <v>0</v>
      </c>
      <c r="P253" s="1">
        <v>1</v>
      </c>
      <c r="Q253" s="1">
        <v>0</v>
      </c>
      <c r="R253" s="1">
        <v>0</v>
      </c>
      <c r="S253" s="1">
        <v>0</v>
      </c>
      <c r="T253" s="1">
        <v>1</v>
      </c>
      <c r="U253" s="1">
        <v>0</v>
      </c>
      <c r="V253" s="1">
        <v>0</v>
      </c>
      <c r="W253" s="1">
        <v>0</v>
      </c>
      <c r="X253" s="1">
        <v>0</v>
      </c>
      <c r="Y253" s="1">
        <v>5</v>
      </c>
      <c r="Z253" s="1">
        <v>6</v>
      </c>
      <c r="AA253" s="1">
        <v>5</v>
      </c>
      <c r="AB253" s="1">
        <v>32</v>
      </c>
      <c r="AC253" s="1">
        <v>31</v>
      </c>
      <c r="AD253" s="1">
        <v>34</v>
      </c>
      <c r="AE253" s="1">
        <v>32</v>
      </c>
      <c r="AF253" s="1">
        <v>28</v>
      </c>
      <c r="AG253" s="1">
        <v>29</v>
      </c>
      <c r="AH253" s="1">
        <v>26</v>
      </c>
      <c r="AI253" s="1">
        <v>26</v>
      </c>
      <c r="AJ253" s="1">
        <v>26</v>
      </c>
    </row>
    <row r="254" spans="1:36" x14ac:dyDescent="0.35">
      <c r="A254" s="1" t="s">
        <v>542</v>
      </c>
      <c r="B254" s="1" t="s">
        <v>543</v>
      </c>
      <c r="C254" s="1" t="s">
        <v>62</v>
      </c>
      <c r="D254" s="1" t="s">
        <v>63</v>
      </c>
      <c r="E254" s="1"/>
      <c r="F254" s="1">
        <v>0</v>
      </c>
      <c r="G254" s="1">
        <v>0</v>
      </c>
      <c r="H254" s="1">
        <v>0</v>
      </c>
      <c r="I254" s="1">
        <v>0</v>
      </c>
      <c r="J254" s="1">
        <v>0</v>
      </c>
      <c r="K254" s="1">
        <v>0</v>
      </c>
      <c r="L254" s="1">
        <v>1</v>
      </c>
      <c r="M254" s="1">
        <v>1</v>
      </c>
      <c r="N254" s="1">
        <v>1</v>
      </c>
      <c r="O254" s="1">
        <v>0</v>
      </c>
      <c r="P254" s="1">
        <v>0</v>
      </c>
      <c r="Q254" s="1">
        <v>0</v>
      </c>
      <c r="R254" s="1">
        <v>0</v>
      </c>
      <c r="S254" s="1">
        <v>0</v>
      </c>
      <c r="T254" s="1">
        <v>0</v>
      </c>
      <c r="U254" s="1">
        <v>0</v>
      </c>
      <c r="V254" s="1">
        <v>0</v>
      </c>
      <c r="W254" s="1">
        <v>0</v>
      </c>
      <c r="X254" s="1">
        <v>0</v>
      </c>
      <c r="Y254" s="1">
        <v>0</v>
      </c>
      <c r="Z254" s="1">
        <v>0</v>
      </c>
      <c r="AA254" s="1">
        <v>0</v>
      </c>
      <c r="AB254" s="1">
        <v>0</v>
      </c>
      <c r="AC254" s="1">
        <v>0</v>
      </c>
      <c r="AD254" s="1">
        <v>0</v>
      </c>
      <c r="AE254" s="1">
        <v>0</v>
      </c>
      <c r="AF254" s="1">
        <v>0</v>
      </c>
      <c r="AG254" s="1">
        <v>0</v>
      </c>
      <c r="AH254" s="1">
        <v>0</v>
      </c>
      <c r="AI254" s="1">
        <v>0</v>
      </c>
      <c r="AJ254" s="1">
        <v>0</v>
      </c>
    </row>
    <row r="255" spans="1:36" x14ac:dyDescent="0.35">
      <c r="A255" s="1" t="s">
        <v>544</v>
      </c>
      <c r="B255" s="1" t="s">
        <v>545</v>
      </c>
      <c r="C255" s="1" t="s">
        <v>54</v>
      </c>
      <c r="D255" s="1" t="s">
        <v>55</v>
      </c>
      <c r="E255" s="1"/>
      <c r="F255" s="1">
        <v>5</v>
      </c>
      <c r="G255" s="1">
        <v>4</v>
      </c>
      <c r="H255" s="1">
        <v>3</v>
      </c>
      <c r="I255" s="1">
        <v>1</v>
      </c>
      <c r="J255" s="1">
        <v>0</v>
      </c>
      <c r="K255" s="1">
        <v>0</v>
      </c>
      <c r="L255" s="1">
        <v>1</v>
      </c>
      <c r="M255" s="1">
        <v>1</v>
      </c>
      <c r="N255" s="1">
        <v>5</v>
      </c>
      <c r="O255" s="1">
        <v>5</v>
      </c>
      <c r="P255" s="1">
        <v>7</v>
      </c>
      <c r="Q255" s="1">
        <v>8</v>
      </c>
      <c r="R255" s="1">
        <v>15</v>
      </c>
      <c r="S255" s="1">
        <v>23</v>
      </c>
      <c r="T255" s="1">
        <v>16</v>
      </c>
      <c r="U255" s="1">
        <v>12</v>
      </c>
      <c r="V255" s="1">
        <v>12</v>
      </c>
      <c r="W255" s="1">
        <v>9</v>
      </c>
      <c r="X255" s="1">
        <v>0</v>
      </c>
      <c r="Y255" s="1">
        <v>0</v>
      </c>
      <c r="Z255" s="1">
        <v>4</v>
      </c>
      <c r="AA255" s="1">
        <v>4</v>
      </c>
      <c r="AB255" s="1">
        <v>1</v>
      </c>
      <c r="AC255" s="1">
        <v>0</v>
      </c>
      <c r="AD255" s="1">
        <v>0</v>
      </c>
      <c r="AE255" s="1">
        <v>2</v>
      </c>
      <c r="AF255" s="1">
        <v>2</v>
      </c>
      <c r="AG255" s="1">
        <v>3</v>
      </c>
      <c r="AH255" s="1">
        <v>3</v>
      </c>
      <c r="AI255" s="1">
        <v>1</v>
      </c>
      <c r="AJ255" s="1">
        <v>2</v>
      </c>
    </row>
    <row r="256" spans="1:36" x14ac:dyDescent="0.35">
      <c r="A256" s="1" t="s">
        <v>546</v>
      </c>
      <c r="B256" s="1" t="s">
        <v>547</v>
      </c>
      <c r="C256" s="1" t="s">
        <v>58</v>
      </c>
      <c r="D256" s="1" t="s">
        <v>59</v>
      </c>
      <c r="E256" s="1"/>
      <c r="F256" s="1">
        <v>13</v>
      </c>
      <c r="G256" s="1">
        <v>14</v>
      </c>
      <c r="H256" s="1">
        <v>19</v>
      </c>
      <c r="I256" s="1">
        <v>19</v>
      </c>
      <c r="J256" s="1">
        <v>21</v>
      </c>
      <c r="K256" s="1">
        <v>20</v>
      </c>
      <c r="L256" s="1">
        <v>36</v>
      </c>
      <c r="M256" s="1">
        <v>32</v>
      </c>
      <c r="N256" s="1">
        <v>32</v>
      </c>
      <c r="O256" s="1">
        <v>20</v>
      </c>
      <c r="P256" s="1">
        <v>20</v>
      </c>
      <c r="Q256" s="1">
        <v>9</v>
      </c>
      <c r="R256" s="1">
        <v>19</v>
      </c>
      <c r="S256" s="1">
        <v>16</v>
      </c>
      <c r="T256" s="1">
        <v>4</v>
      </c>
      <c r="U256" s="1">
        <v>0</v>
      </c>
      <c r="V256" s="1">
        <v>1</v>
      </c>
      <c r="W256" s="1">
        <v>1</v>
      </c>
      <c r="X256" s="1">
        <v>11</v>
      </c>
      <c r="Y256" s="1">
        <v>12</v>
      </c>
      <c r="Z256" s="1">
        <v>10</v>
      </c>
      <c r="AA256" s="1">
        <v>12</v>
      </c>
      <c r="AB256" s="1">
        <v>10</v>
      </c>
      <c r="AC256" s="1">
        <v>10</v>
      </c>
      <c r="AD256" s="1">
        <v>10</v>
      </c>
      <c r="AE256" s="1">
        <v>12</v>
      </c>
      <c r="AF256" s="1">
        <v>12</v>
      </c>
      <c r="AG256" s="1">
        <v>12</v>
      </c>
      <c r="AH256" s="1">
        <v>12</v>
      </c>
      <c r="AI256" s="1">
        <v>12</v>
      </c>
      <c r="AJ256" s="1">
        <v>14</v>
      </c>
    </row>
    <row r="257" spans="1:36" x14ac:dyDescent="0.35">
      <c r="A257" s="1" t="s">
        <v>548</v>
      </c>
      <c r="B257" s="1" t="s">
        <v>549</v>
      </c>
      <c r="C257" s="1" t="s">
        <v>52</v>
      </c>
      <c r="D257" s="1" t="s">
        <v>53</v>
      </c>
      <c r="E257" s="1"/>
      <c r="F257" s="1">
        <v>106</v>
      </c>
      <c r="G257" s="1">
        <v>76</v>
      </c>
      <c r="H257" s="1">
        <v>62</v>
      </c>
      <c r="I257" s="1">
        <v>63</v>
      </c>
      <c r="J257" s="1">
        <v>63</v>
      </c>
      <c r="K257" s="1">
        <v>71</v>
      </c>
      <c r="L257" s="1">
        <v>63</v>
      </c>
      <c r="M257" s="1">
        <v>68</v>
      </c>
      <c r="N257" s="1">
        <v>67</v>
      </c>
      <c r="O257" s="1">
        <v>39</v>
      </c>
      <c r="P257" s="1">
        <v>34</v>
      </c>
      <c r="Q257" s="1">
        <v>34</v>
      </c>
      <c r="R257" s="1">
        <v>35</v>
      </c>
      <c r="S257" s="1">
        <v>41</v>
      </c>
      <c r="T257" s="1">
        <v>25</v>
      </c>
      <c r="U257" s="1">
        <v>30</v>
      </c>
      <c r="V257" s="1">
        <v>31</v>
      </c>
      <c r="W257" s="1">
        <v>0</v>
      </c>
      <c r="X257" s="1">
        <v>18</v>
      </c>
      <c r="Y257" s="1">
        <v>39</v>
      </c>
      <c r="Z257" s="1">
        <v>73</v>
      </c>
      <c r="AA257" s="1">
        <v>70</v>
      </c>
      <c r="AB257" s="1">
        <v>60</v>
      </c>
      <c r="AC257" s="1">
        <v>62</v>
      </c>
      <c r="AD257" s="1">
        <v>61</v>
      </c>
      <c r="AE257" s="1">
        <v>66</v>
      </c>
      <c r="AF257" s="1">
        <v>60</v>
      </c>
      <c r="AG257" s="1">
        <v>67</v>
      </c>
      <c r="AH257" s="1">
        <v>51</v>
      </c>
      <c r="AI257" s="1">
        <v>65</v>
      </c>
      <c r="AJ257" s="1">
        <v>106</v>
      </c>
    </row>
    <row r="258" spans="1:36" x14ac:dyDescent="0.35">
      <c r="A258" s="1" t="s">
        <v>550</v>
      </c>
      <c r="B258" s="1" t="s">
        <v>551</v>
      </c>
      <c r="C258" s="1" t="s">
        <v>48</v>
      </c>
      <c r="D258" s="1" t="s">
        <v>49</v>
      </c>
      <c r="E258" s="1"/>
      <c r="F258" s="1">
        <v>134</v>
      </c>
      <c r="G258" s="1">
        <v>125</v>
      </c>
      <c r="H258" s="1">
        <v>118</v>
      </c>
      <c r="I258" s="1">
        <v>108</v>
      </c>
      <c r="J258" s="1">
        <v>101</v>
      </c>
      <c r="K258" s="1">
        <v>91</v>
      </c>
      <c r="L258" s="1">
        <v>179</v>
      </c>
      <c r="M258" s="1">
        <v>85</v>
      </c>
      <c r="N258" s="1">
        <v>89</v>
      </c>
      <c r="O258" s="1">
        <v>95</v>
      </c>
      <c r="P258" s="1">
        <v>88</v>
      </c>
      <c r="Q258" s="1">
        <v>88</v>
      </c>
      <c r="R258" s="1">
        <v>76</v>
      </c>
      <c r="S258" s="1">
        <v>65</v>
      </c>
      <c r="T258" s="1">
        <v>60</v>
      </c>
      <c r="U258" s="1">
        <v>58</v>
      </c>
      <c r="V258" s="1">
        <v>56</v>
      </c>
      <c r="W258" s="1">
        <v>56</v>
      </c>
      <c r="X258" s="1">
        <v>74</v>
      </c>
      <c r="Y258" s="1">
        <v>73</v>
      </c>
      <c r="Z258" s="1">
        <v>72</v>
      </c>
      <c r="AA258" s="1">
        <v>81</v>
      </c>
      <c r="AB258" s="1">
        <v>99</v>
      </c>
      <c r="AC258" s="1">
        <v>76</v>
      </c>
      <c r="AD258" s="1">
        <v>89</v>
      </c>
      <c r="AE258" s="1">
        <v>94</v>
      </c>
      <c r="AF258" s="1">
        <v>91</v>
      </c>
      <c r="AG258" s="1">
        <v>88</v>
      </c>
      <c r="AH258" s="1">
        <v>89</v>
      </c>
      <c r="AI258" s="1">
        <v>93</v>
      </c>
      <c r="AJ258" s="1">
        <v>128</v>
      </c>
    </row>
    <row r="259" spans="1:36" x14ac:dyDescent="0.35">
      <c r="A259" s="1" t="s">
        <v>552</v>
      </c>
      <c r="B259" s="1" t="s">
        <v>553</v>
      </c>
      <c r="C259" s="1" t="s">
        <v>58</v>
      </c>
      <c r="D259" s="1" t="s">
        <v>59</v>
      </c>
      <c r="E259" s="1"/>
      <c r="F259" s="1">
        <v>0</v>
      </c>
      <c r="G259" s="1">
        <v>0</v>
      </c>
      <c r="H259" s="1">
        <v>0</v>
      </c>
      <c r="I259" s="1">
        <v>0</v>
      </c>
      <c r="J259" s="1">
        <v>0</v>
      </c>
      <c r="K259" s="1">
        <v>1</v>
      </c>
      <c r="L259" s="1">
        <v>0</v>
      </c>
      <c r="M259" s="1">
        <v>0</v>
      </c>
      <c r="N259" s="1">
        <v>9</v>
      </c>
      <c r="O259" s="1">
        <v>8</v>
      </c>
      <c r="P259" s="1">
        <v>7</v>
      </c>
      <c r="Q259" s="1">
        <v>11</v>
      </c>
      <c r="R259" s="1">
        <v>10</v>
      </c>
      <c r="S259" s="1">
        <v>9</v>
      </c>
      <c r="T259" s="1">
        <v>9</v>
      </c>
      <c r="U259" s="1">
        <v>11</v>
      </c>
      <c r="V259" s="1">
        <v>7</v>
      </c>
      <c r="W259" s="1">
        <v>13</v>
      </c>
      <c r="X259" s="1">
        <v>14</v>
      </c>
      <c r="Y259" s="1">
        <v>18</v>
      </c>
      <c r="Z259" s="1">
        <v>12</v>
      </c>
      <c r="AA259" s="1">
        <v>14</v>
      </c>
      <c r="AB259" s="1">
        <v>14</v>
      </c>
      <c r="AC259" s="1">
        <v>13</v>
      </c>
      <c r="AD259" s="1">
        <v>6</v>
      </c>
      <c r="AE259" s="1">
        <v>8</v>
      </c>
      <c r="AF259" s="1">
        <v>6</v>
      </c>
      <c r="AG259" s="1">
        <v>4</v>
      </c>
      <c r="AH259" s="1">
        <v>3</v>
      </c>
      <c r="AI259" s="1">
        <v>3</v>
      </c>
      <c r="AJ259" s="1">
        <v>4</v>
      </c>
    </row>
    <row r="260" spans="1:36" x14ac:dyDescent="0.35">
      <c r="A260" s="1" t="s">
        <v>554</v>
      </c>
      <c r="B260" s="1" t="s">
        <v>555</v>
      </c>
      <c r="C260" s="1" t="s">
        <v>52</v>
      </c>
      <c r="D260" s="1" t="s">
        <v>53</v>
      </c>
      <c r="E260" s="1"/>
      <c r="F260" s="1">
        <v>24</v>
      </c>
      <c r="G260" s="1">
        <v>31</v>
      </c>
      <c r="H260" s="1">
        <v>31</v>
      </c>
      <c r="I260" s="1">
        <v>31</v>
      </c>
      <c r="J260" s="1">
        <v>17</v>
      </c>
      <c r="K260" s="1">
        <v>17</v>
      </c>
      <c r="L260" s="1">
        <v>12</v>
      </c>
      <c r="M260" s="1">
        <v>8</v>
      </c>
      <c r="N260" s="1">
        <v>7</v>
      </c>
      <c r="O260" s="1">
        <v>5</v>
      </c>
      <c r="P260" s="1">
        <v>0</v>
      </c>
      <c r="Q260" s="1">
        <v>0</v>
      </c>
      <c r="R260" s="1">
        <v>0</v>
      </c>
      <c r="S260" s="1">
        <v>0</v>
      </c>
      <c r="T260" s="1">
        <v>0</v>
      </c>
      <c r="U260" s="1">
        <v>0</v>
      </c>
      <c r="V260" s="1">
        <v>0</v>
      </c>
      <c r="W260" s="1">
        <v>0</v>
      </c>
      <c r="X260" s="1">
        <v>0</v>
      </c>
      <c r="Y260" s="1">
        <v>0</v>
      </c>
      <c r="Z260" s="1">
        <v>0</v>
      </c>
      <c r="AA260" s="1">
        <v>0</v>
      </c>
      <c r="AB260" s="1">
        <v>13</v>
      </c>
      <c r="AC260" s="1">
        <v>17</v>
      </c>
      <c r="AD260" s="1">
        <v>13</v>
      </c>
      <c r="AE260" s="1">
        <v>12</v>
      </c>
      <c r="AF260" s="1">
        <v>12</v>
      </c>
      <c r="AG260" s="1">
        <v>12</v>
      </c>
      <c r="AH260" s="1">
        <v>12</v>
      </c>
      <c r="AI260" s="1">
        <v>4</v>
      </c>
      <c r="AJ260" s="1">
        <v>16</v>
      </c>
    </row>
    <row r="261" spans="1:36" x14ac:dyDescent="0.35">
      <c r="A261" s="1" t="s">
        <v>556</v>
      </c>
      <c r="B261" s="1" t="s">
        <v>557</v>
      </c>
      <c r="C261" s="1" t="s">
        <v>56</v>
      </c>
      <c r="D261" s="1" t="s">
        <v>57</v>
      </c>
      <c r="E261" s="1"/>
      <c r="F261" s="1">
        <v>30</v>
      </c>
      <c r="G261" s="1">
        <v>22</v>
      </c>
      <c r="H261" s="1">
        <v>20</v>
      </c>
      <c r="I261" s="1">
        <v>15</v>
      </c>
      <c r="J261" s="1">
        <v>19</v>
      </c>
      <c r="K261" s="1">
        <v>18</v>
      </c>
      <c r="L261" s="1">
        <v>12</v>
      </c>
      <c r="M261" s="1">
        <v>13</v>
      </c>
      <c r="N261" s="1">
        <v>15</v>
      </c>
      <c r="O261" s="1">
        <v>11</v>
      </c>
      <c r="P261" s="1">
        <v>2</v>
      </c>
      <c r="Q261" s="1">
        <v>2</v>
      </c>
      <c r="R261" s="1">
        <v>3</v>
      </c>
      <c r="S261" s="1">
        <v>0</v>
      </c>
      <c r="T261" s="1">
        <v>0</v>
      </c>
      <c r="U261" s="1">
        <v>0</v>
      </c>
      <c r="V261" s="1">
        <v>0</v>
      </c>
      <c r="W261" s="1">
        <v>0</v>
      </c>
      <c r="X261" s="1">
        <v>0</v>
      </c>
      <c r="Y261" s="1">
        <v>0</v>
      </c>
      <c r="Z261" s="1">
        <v>0</v>
      </c>
      <c r="AA261" s="1">
        <v>0</v>
      </c>
      <c r="AB261" s="1">
        <v>2</v>
      </c>
      <c r="AC261" s="1">
        <v>8</v>
      </c>
      <c r="AD261" s="1">
        <v>4</v>
      </c>
      <c r="AE261" s="1">
        <v>7</v>
      </c>
      <c r="AF261" s="1">
        <v>8</v>
      </c>
      <c r="AG261" s="1">
        <v>6</v>
      </c>
      <c r="AH261" s="1">
        <v>8</v>
      </c>
      <c r="AI261" s="1">
        <v>8</v>
      </c>
      <c r="AJ261" s="1">
        <v>10</v>
      </c>
    </row>
    <row r="262" spans="1:36" x14ac:dyDescent="0.35">
      <c r="A262" s="1" t="s">
        <v>558</v>
      </c>
      <c r="B262" s="1" t="s">
        <v>559</v>
      </c>
      <c r="C262" s="1" t="s">
        <v>62</v>
      </c>
      <c r="D262" s="1" t="s">
        <v>63</v>
      </c>
      <c r="E262" s="1"/>
      <c r="F262" s="1">
        <v>16</v>
      </c>
      <c r="G262" s="1">
        <v>20</v>
      </c>
      <c r="H262" s="1">
        <v>19</v>
      </c>
      <c r="I262" s="1">
        <v>14</v>
      </c>
      <c r="J262" s="1">
        <v>13</v>
      </c>
      <c r="K262" s="1">
        <v>9</v>
      </c>
      <c r="L262" s="1">
        <v>10</v>
      </c>
      <c r="M262" s="1">
        <v>8</v>
      </c>
      <c r="N262" s="1">
        <v>14</v>
      </c>
      <c r="O262" s="1">
        <v>8</v>
      </c>
      <c r="P262" s="1">
        <v>7</v>
      </c>
      <c r="Q262" s="1">
        <v>6</v>
      </c>
      <c r="R262" s="1">
        <v>3</v>
      </c>
      <c r="S262" s="1">
        <v>3</v>
      </c>
      <c r="T262" s="1">
        <v>3</v>
      </c>
      <c r="U262" s="1">
        <v>2</v>
      </c>
      <c r="V262" s="1">
        <v>2</v>
      </c>
      <c r="W262" s="1">
        <v>0</v>
      </c>
      <c r="X262" s="1">
        <v>5</v>
      </c>
      <c r="Y262" s="1">
        <v>6</v>
      </c>
      <c r="Z262" s="1">
        <v>4</v>
      </c>
      <c r="AA262" s="1">
        <v>3</v>
      </c>
      <c r="AB262" s="1">
        <v>1</v>
      </c>
      <c r="AC262" s="1">
        <v>2</v>
      </c>
      <c r="AD262" s="1">
        <v>4</v>
      </c>
      <c r="AE262" s="1">
        <v>4</v>
      </c>
      <c r="AF262" s="1">
        <v>2</v>
      </c>
      <c r="AG262" s="1">
        <v>5</v>
      </c>
      <c r="AH262" s="1">
        <v>5</v>
      </c>
      <c r="AI262" s="1">
        <v>3</v>
      </c>
      <c r="AJ262" s="1">
        <v>4</v>
      </c>
    </row>
    <row r="263" spans="1:36" x14ac:dyDescent="0.35">
      <c r="A263" s="1" t="s">
        <v>560</v>
      </c>
      <c r="B263" s="1" t="s">
        <v>561</v>
      </c>
      <c r="C263" s="1" t="s">
        <v>62</v>
      </c>
      <c r="D263" s="1" t="s">
        <v>63</v>
      </c>
      <c r="E263" s="1"/>
      <c r="F263" s="1">
        <v>4</v>
      </c>
      <c r="G263" s="1">
        <v>1</v>
      </c>
      <c r="H263" s="1">
        <v>1</v>
      </c>
      <c r="I263" s="1">
        <v>1</v>
      </c>
      <c r="J263" s="1">
        <v>2</v>
      </c>
      <c r="K263" s="1">
        <v>6</v>
      </c>
      <c r="L263" s="1">
        <v>3</v>
      </c>
      <c r="M263" s="1">
        <v>6</v>
      </c>
      <c r="N263" s="1">
        <v>5</v>
      </c>
      <c r="O263" s="1">
        <v>2</v>
      </c>
      <c r="P263" s="1">
        <v>1</v>
      </c>
      <c r="Q263" s="1">
        <v>0</v>
      </c>
      <c r="R263" s="1">
        <v>0</v>
      </c>
      <c r="S263" s="1">
        <v>0</v>
      </c>
      <c r="T263" s="1">
        <v>0</v>
      </c>
      <c r="U263" s="1">
        <v>0</v>
      </c>
      <c r="V263" s="1">
        <v>0</v>
      </c>
      <c r="W263" s="1">
        <v>0</v>
      </c>
      <c r="X263" s="1">
        <v>0</v>
      </c>
      <c r="Y263" s="1">
        <v>0</v>
      </c>
      <c r="Z263" s="1">
        <v>0</v>
      </c>
      <c r="AA263" s="1">
        <v>0</v>
      </c>
      <c r="AB263" s="1">
        <v>2</v>
      </c>
      <c r="AC263" s="1">
        <v>1</v>
      </c>
      <c r="AD263" s="1">
        <v>1</v>
      </c>
      <c r="AE263" s="1">
        <v>1</v>
      </c>
      <c r="AF263" s="1">
        <v>2</v>
      </c>
      <c r="AG263" s="1">
        <v>2</v>
      </c>
      <c r="AH263" s="1">
        <v>2</v>
      </c>
      <c r="AI263" s="1">
        <v>2</v>
      </c>
      <c r="AJ263" s="1">
        <v>1</v>
      </c>
    </row>
    <row r="264" spans="1:36" x14ac:dyDescent="0.35">
      <c r="A264" s="1" t="s">
        <v>562</v>
      </c>
      <c r="B264" s="1" t="s">
        <v>563</v>
      </c>
      <c r="C264" s="1" t="s">
        <v>52</v>
      </c>
      <c r="D264" s="1" t="s">
        <v>53</v>
      </c>
      <c r="E264" s="1"/>
      <c r="F264" s="1">
        <v>48</v>
      </c>
      <c r="G264" s="1">
        <v>44</v>
      </c>
      <c r="H264" s="1">
        <v>21</v>
      </c>
      <c r="I264" s="1">
        <v>14</v>
      </c>
      <c r="J264" s="1">
        <v>11</v>
      </c>
      <c r="K264" s="1">
        <v>19</v>
      </c>
      <c r="L264" s="1">
        <v>15</v>
      </c>
      <c r="M264" s="1">
        <v>41</v>
      </c>
      <c r="N264" s="1">
        <v>41</v>
      </c>
      <c r="O264" s="1">
        <v>38</v>
      </c>
      <c r="P264" s="1">
        <v>42</v>
      </c>
      <c r="Q264" s="1">
        <v>41</v>
      </c>
      <c r="R264" s="1">
        <v>42</v>
      </c>
      <c r="S264" s="1">
        <v>40</v>
      </c>
      <c r="T264" s="1">
        <v>38</v>
      </c>
      <c r="U264" s="1">
        <v>33</v>
      </c>
      <c r="V264" s="1">
        <v>24</v>
      </c>
      <c r="W264" s="1">
        <v>24</v>
      </c>
      <c r="X264" s="1">
        <v>24</v>
      </c>
      <c r="Y264" s="1">
        <v>39</v>
      </c>
      <c r="Z264" s="1">
        <v>50</v>
      </c>
      <c r="AA264" s="1">
        <v>42</v>
      </c>
      <c r="AB264" s="1">
        <v>32</v>
      </c>
      <c r="AC264" s="1">
        <v>27</v>
      </c>
      <c r="AD264" s="1">
        <v>27</v>
      </c>
      <c r="AE264" s="1">
        <v>35</v>
      </c>
      <c r="AF264" s="1">
        <v>31</v>
      </c>
      <c r="AG264" s="1">
        <v>25</v>
      </c>
      <c r="AH264" s="1">
        <v>24</v>
      </c>
      <c r="AI264" s="1">
        <v>27</v>
      </c>
      <c r="AJ264" s="1">
        <v>27</v>
      </c>
    </row>
    <row r="265" spans="1:36" x14ac:dyDescent="0.35">
      <c r="A265" s="1" t="s">
        <v>564</v>
      </c>
      <c r="B265" s="1" t="s">
        <v>565</v>
      </c>
      <c r="C265" s="1" t="s">
        <v>56</v>
      </c>
      <c r="D265" s="1" t="s">
        <v>57</v>
      </c>
      <c r="E265" s="1"/>
      <c r="F265" s="1">
        <v>0</v>
      </c>
      <c r="G265" s="1">
        <v>0</v>
      </c>
      <c r="H265" s="1">
        <v>0</v>
      </c>
      <c r="I265" s="1">
        <v>0</v>
      </c>
      <c r="J265" s="1">
        <v>0</v>
      </c>
      <c r="K265" s="1">
        <v>17</v>
      </c>
      <c r="L265" s="1">
        <v>16</v>
      </c>
      <c r="M265" s="1">
        <v>16</v>
      </c>
      <c r="N265" s="1">
        <v>20</v>
      </c>
      <c r="O265" s="1">
        <v>20</v>
      </c>
      <c r="P265" s="1">
        <v>22</v>
      </c>
      <c r="Q265" s="1">
        <v>23</v>
      </c>
      <c r="R265" s="1">
        <v>22</v>
      </c>
      <c r="S265" s="1">
        <v>22</v>
      </c>
      <c r="T265" s="1">
        <v>20</v>
      </c>
      <c r="U265" s="1">
        <v>17</v>
      </c>
      <c r="V265" s="1">
        <v>18</v>
      </c>
      <c r="W265" s="1">
        <v>16</v>
      </c>
      <c r="X265" s="1">
        <v>17</v>
      </c>
      <c r="Y265" s="1">
        <v>18</v>
      </c>
      <c r="Z265" s="1">
        <v>20</v>
      </c>
      <c r="AA265" s="1">
        <v>20</v>
      </c>
      <c r="AB265" s="1">
        <v>20</v>
      </c>
      <c r="AC265" s="1">
        <v>19</v>
      </c>
      <c r="AD265" s="1">
        <v>17</v>
      </c>
      <c r="AE265" s="1">
        <v>18</v>
      </c>
      <c r="AF265" s="1">
        <v>20</v>
      </c>
      <c r="AG265" s="1">
        <v>17</v>
      </c>
      <c r="AH265" s="1">
        <v>14</v>
      </c>
      <c r="AI265" s="1">
        <v>16</v>
      </c>
      <c r="AJ265" s="1">
        <v>18</v>
      </c>
    </row>
    <row r="266" spans="1:36" x14ac:dyDescent="0.35">
      <c r="A266" s="1" t="s">
        <v>566</v>
      </c>
      <c r="B266" s="1" t="s">
        <v>567</v>
      </c>
      <c r="C266" s="1" t="s">
        <v>54</v>
      </c>
      <c r="D266" s="1" t="s">
        <v>55</v>
      </c>
      <c r="E266" s="1"/>
      <c r="F266" s="1">
        <v>44</v>
      </c>
      <c r="G266" s="1">
        <v>46</v>
      </c>
      <c r="H266" s="1">
        <v>57</v>
      </c>
      <c r="I266" s="1">
        <v>48</v>
      </c>
      <c r="J266" s="1">
        <v>4</v>
      </c>
      <c r="K266" s="1">
        <v>46</v>
      </c>
      <c r="L266" s="1">
        <v>48</v>
      </c>
      <c r="M266" s="1">
        <v>9</v>
      </c>
      <c r="N266" s="1">
        <v>49</v>
      </c>
      <c r="O266" s="1">
        <v>36</v>
      </c>
      <c r="P266" s="1">
        <v>3</v>
      </c>
      <c r="Q266" s="1">
        <v>0</v>
      </c>
      <c r="R266" s="1">
        <v>2</v>
      </c>
      <c r="S266" s="1">
        <v>2</v>
      </c>
      <c r="T266" s="1">
        <v>2</v>
      </c>
      <c r="U266" s="1">
        <v>3</v>
      </c>
      <c r="V266" s="1">
        <v>2</v>
      </c>
      <c r="W266" s="1">
        <v>1</v>
      </c>
      <c r="X266" s="1">
        <v>3</v>
      </c>
      <c r="Y266" s="1">
        <v>2</v>
      </c>
      <c r="Z266" s="1">
        <v>12</v>
      </c>
      <c r="AA266" s="1">
        <v>11</v>
      </c>
      <c r="AB266" s="1">
        <v>6</v>
      </c>
      <c r="AC266" s="1">
        <v>1</v>
      </c>
      <c r="AD266" s="1">
        <v>4</v>
      </c>
      <c r="AE266" s="1">
        <v>1</v>
      </c>
      <c r="AF266" s="1">
        <v>3</v>
      </c>
      <c r="AG266" s="1">
        <v>3</v>
      </c>
      <c r="AH266" s="1">
        <v>5</v>
      </c>
      <c r="AI266" s="1">
        <v>2</v>
      </c>
      <c r="AJ266" s="1">
        <v>6</v>
      </c>
    </row>
    <row r="267" spans="1:36" x14ac:dyDescent="0.35">
      <c r="A267" s="1" t="s">
        <v>568</v>
      </c>
      <c r="B267" s="1" t="s">
        <v>569</v>
      </c>
      <c r="C267" s="1" t="s">
        <v>62</v>
      </c>
      <c r="D267" s="1" t="s">
        <v>63</v>
      </c>
      <c r="E267" s="1"/>
      <c r="F267" s="1">
        <v>128</v>
      </c>
      <c r="G267" s="1">
        <v>121</v>
      </c>
      <c r="H267" s="1">
        <v>77</v>
      </c>
      <c r="I267" s="1">
        <v>67</v>
      </c>
      <c r="J267" s="1">
        <v>16</v>
      </c>
      <c r="K267" s="1">
        <v>33</v>
      </c>
      <c r="L267" s="1">
        <v>5</v>
      </c>
      <c r="M267" s="1">
        <v>38</v>
      </c>
      <c r="N267" s="1">
        <v>35</v>
      </c>
      <c r="O267" s="1">
        <v>28</v>
      </c>
      <c r="P267" s="1">
        <v>26</v>
      </c>
      <c r="Q267" s="1">
        <v>18</v>
      </c>
      <c r="R267" s="1">
        <v>9</v>
      </c>
      <c r="S267" s="1">
        <v>9</v>
      </c>
      <c r="T267" s="1">
        <v>9</v>
      </c>
      <c r="U267" s="1">
        <v>8</v>
      </c>
      <c r="V267" s="1">
        <v>12</v>
      </c>
      <c r="W267" s="1">
        <v>7</v>
      </c>
      <c r="X267" s="1">
        <v>18</v>
      </c>
      <c r="Y267" s="1">
        <v>30</v>
      </c>
      <c r="Z267" s="1">
        <v>27</v>
      </c>
      <c r="AA267" s="1">
        <v>16</v>
      </c>
      <c r="AB267" s="1">
        <v>28</v>
      </c>
      <c r="AC267" s="1">
        <v>34</v>
      </c>
      <c r="AD267" s="1">
        <v>38</v>
      </c>
      <c r="AE267" s="1">
        <v>32</v>
      </c>
      <c r="AF267" s="1">
        <v>7</v>
      </c>
      <c r="AG267" s="1">
        <v>3</v>
      </c>
      <c r="AH267" s="1">
        <v>8</v>
      </c>
      <c r="AI267" s="1">
        <v>5</v>
      </c>
      <c r="AJ267" s="1">
        <v>10</v>
      </c>
    </row>
    <row r="268" spans="1:36" x14ac:dyDescent="0.35">
      <c r="A268" s="1" t="s">
        <v>570</v>
      </c>
      <c r="B268" s="1" t="s">
        <v>571</v>
      </c>
      <c r="C268" s="1" t="s">
        <v>62</v>
      </c>
      <c r="D268" s="1" t="s">
        <v>63</v>
      </c>
      <c r="E268" s="1"/>
      <c r="F268" s="1">
        <v>35</v>
      </c>
      <c r="G268" s="1">
        <v>24</v>
      </c>
      <c r="H268" s="1">
        <v>23</v>
      </c>
      <c r="I268" s="1">
        <v>23</v>
      </c>
      <c r="J268" s="1">
        <v>24</v>
      </c>
      <c r="K268" s="1">
        <v>23</v>
      </c>
      <c r="L268" s="1">
        <v>21</v>
      </c>
      <c r="M268" s="1">
        <v>23</v>
      </c>
      <c r="N268" s="1">
        <v>18</v>
      </c>
      <c r="O268" s="1">
        <v>19</v>
      </c>
      <c r="P268" s="1">
        <v>16</v>
      </c>
      <c r="Q268" s="1">
        <v>17</v>
      </c>
      <c r="R268" s="1">
        <v>13</v>
      </c>
      <c r="S268" s="1">
        <v>13</v>
      </c>
      <c r="T268" s="1">
        <v>14</v>
      </c>
      <c r="U268" s="1">
        <v>17</v>
      </c>
      <c r="V268" s="1">
        <v>17</v>
      </c>
      <c r="W268" s="1">
        <v>19</v>
      </c>
      <c r="X268" s="1">
        <v>12</v>
      </c>
      <c r="Y268" s="1">
        <v>10</v>
      </c>
      <c r="Z268" s="1">
        <v>8</v>
      </c>
      <c r="AA268" s="1">
        <v>6</v>
      </c>
      <c r="AB268" s="1">
        <v>10</v>
      </c>
      <c r="AC268" s="1">
        <v>9</v>
      </c>
      <c r="AD268" s="1">
        <v>8</v>
      </c>
      <c r="AE268" s="1">
        <v>11</v>
      </c>
      <c r="AF268" s="1">
        <v>12</v>
      </c>
      <c r="AG268" s="1">
        <v>6</v>
      </c>
      <c r="AH268" s="1">
        <v>7</v>
      </c>
      <c r="AI268" s="1">
        <v>10</v>
      </c>
      <c r="AJ268" s="1">
        <v>10</v>
      </c>
    </row>
    <row r="269" spans="1:36" x14ac:dyDescent="0.35">
      <c r="A269" s="1" t="s">
        <v>572</v>
      </c>
      <c r="B269" s="1" t="s">
        <v>573</v>
      </c>
      <c r="C269" s="1" t="s">
        <v>60</v>
      </c>
      <c r="D269" s="1" t="s">
        <v>61</v>
      </c>
      <c r="E269" s="1"/>
      <c r="F269" s="1">
        <v>14</v>
      </c>
      <c r="G269" s="1">
        <v>15</v>
      </c>
      <c r="H269" s="1">
        <v>14</v>
      </c>
      <c r="I269" s="1">
        <v>16</v>
      </c>
      <c r="J269" s="1">
        <v>11</v>
      </c>
      <c r="K269" s="1">
        <v>11</v>
      </c>
      <c r="L269" s="1">
        <v>11</v>
      </c>
      <c r="M269" s="1">
        <v>10</v>
      </c>
      <c r="N269" s="1">
        <v>3</v>
      </c>
      <c r="O269" s="1">
        <v>3</v>
      </c>
      <c r="P269" s="1">
        <v>0</v>
      </c>
      <c r="Q269" s="1">
        <v>0</v>
      </c>
      <c r="R269" s="1">
        <v>0</v>
      </c>
      <c r="S269" s="1">
        <v>0</v>
      </c>
      <c r="T269" s="1">
        <v>0</v>
      </c>
      <c r="U269" s="1">
        <v>0</v>
      </c>
      <c r="V269" s="1">
        <v>0</v>
      </c>
      <c r="W269" s="1">
        <v>0</v>
      </c>
      <c r="X269" s="1">
        <v>0</v>
      </c>
      <c r="Y269" s="1">
        <v>0</v>
      </c>
      <c r="Z269" s="1">
        <v>0</v>
      </c>
      <c r="AA269" s="1">
        <v>1</v>
      </c>
      <c r="AB269" s="1">
        <v>1</v>
      </c>
      <c r="AC269" s="1">
        <v>1</v>
      </c>
      <c r="AD269" s="1">
        <v>0</v>
      </c>
      <c r="AE269" s="1">
        <v>1</v>
      </c>
      <c r="AF269" s="1">
        <v>1</v>
      </c>
      <c r="AG269" s="1">
        <v>0</v>
      </c>
      <c r="AH269" s="1">
        <v>0</v>
      </c>
      <c r="AI269" s="1">
        <v>0</v>
      </c>
      <c r="AJ269" s="1">
        <v>0</v>
      </c>
    </row>
    <row r="270" spans="1:36" x14ac:dyDescent="0.35">
      <c r="A270" s="1" t="s">
        <v>574</v>
      </c>
      <c r="B270" s="1" t="s">
        <v>575</v>
      </c>
      <c r="C270" s="1" t="s">
        <v>54</v>
      </c>
      <c r="D270" s="1" t="s">
        <v>55</v>
      </c>
      <c r="E270" s="1"/>
      <c r="F270" s="1">
        <v>46</v>
      </c>
      <c r="G270" s="1">
        <v>12</v>
      </c>
      <c r="H270" s="1">
        <v>13</v>
      </c>
      <c r="I270" s="1">
        <v>11</v>
      </c>
      <c r="J270" s="1">
        <v>15</v>
      </c>
      <c r="K270" s="1">
        <v>15</v>
      </c>
      <c r="L270" s="1">
        <v>18</v>
      </c>
      <c r="M270" s="1">
        <v>33</v>
      </c>
      <c r="N270" s="1">
        <v>42</v>
      </c>
      <c r="O270" s="1">
        <v>40</v>
      </c>
      <c r="P270" s="1">
        <v>41</v>
      </c>
      <c r="Q270" s="1">
        <v>40</v>
      </c>
      <c r="R270" s="1">
        <v>33</v>
      </c>
      <c r="S270" s="1">
        <v>16</v>
      </c>
      <c r="T270" s="1">
        <v>26</v>
      </c>
      <c r="U270" s="1">
        <v>23</v>
      </c>
      <c r="V270" s="1">
        <v>28</v>
      </c>
      <c r="W270" s="1">
        <v>28</v>
      </c>
      <c r="X270" s="1">
        <v>36</v>
      </c>
      <c r="Y270" s="1">
        <v>30</v>
      </c>
      <c r="Z270" s="1">
        <v>37</v>
      </c>
      <c r="AA270" s="1">
        <v>26</v>
      </c>
      <c r="AB270" s="1">
        <v>35</v>
      </c>
      <c r="AC270" s="1">
        <v>44</v>
      </c>
      <c r="AD270" s="1">
        <v>37</v>
      </c>
      <c r="AE270" s="1">
        <v>37</v>
      </c>
      <c r="AF270" s="1">
        <v>49</v>
      </c>
      <c r="AG270" s="1">
        <v>35</v>
      </c>
      <c r="AH270" s="1">
        <v>37</v>
      </c>
      <c r="AI270" s="1">
        <v>37</v>
      </c>
      <c r="AJ270" s="1">
        <v>37</v>
      </c>
    </row>
    <row r="271" spans="1:36" x14ac:dyDescent="0.35">
      <c r="A271" s="1" t="s">
        <v>576</v>
      </c>
      <c r="B271" s="1" t="s">
        <v>577</v>
      </c>
      <c r="C271" s="1" t="s">
        <v>58</v>
      </c>
      <c r="D271" s="1" t="s">
        <v>59</v>
      </c>
      <c r="E271" s="1"/>
      <c r="F271" s="1">
        <v>18</v>
      </c>
      <c r="G271" s="1">
        <v>3</v>
      </c>
      <c r="H271" s="1">
        <v>1</v>
      </c>
      <c r="I271" s="1">
        <v>0</v>
      </c>
      <c r="J271" s="1">
        <v>0</v>
      </c>
      <c r="K271" s="1">
        <v>0</v>
      </c>
      <c r="L271" s="1">
        <v>0</v>
      </c>
      <c r="M271" s="1">
        <v>1</v>
      </c>
      <c r="N271" s="1">
        <v>5</v>
      </c>
      <c r="O271" s="1">
        <v>5</v>
      </c>
      <c r="P271" s="1">
        <v>8</v>
      </c>
      <c r="Q271" s="1">
        <v>8</v>
      </c>
      <c r="R271" s="1">
        <v>11</v>
      </c>
      <c r="S271" s="1">
        <v>10</v>
      </c>
      <c r="T271" s="1">
        <v>9</v>
      </c>
      <c r="U271" s="1">
        <v>8</v>
      </c>
      <c r="V271" s="1">
        <v>8</v>
      </c>
      <c r="W271" s="1">
        <v>8</v>
      </c>
      <c r="X271" s="1">
        <v>7</v>
      </c>
      <c r="Y271" s="1">
        <v>6</v>
      </c>
      <c r="Z271" s="1">
        <v>6</v>
      </c>
      <c r="AA271" s="1">
        <v>1</v>
      </c>
      <c r="AB271" s="1">
        <v>5</v>
      </c>
      <c r="AC271" s="1">
        <v>2</v>
      </c>
      <c r="AD271" s="1">
        <v>4</v>
      </c>
      <c r="AE271" s="1">
        <v>3</v>
      </c>
      <c r="AF271" s="1">
        <v>1</v>
      </c>
      <c r="AG271" s="1">
        <v>2</v>
      </c>
      <c r="AH271" s="1">
        <v>4</v>
      </c>
      <c r="AI271" s="1">
        <v>3</v>
      </c>
      <c r="AJ271" s="1">
        <v>4</v>
      </c>
    </row>
    <row r="272" spans="1:36" x14ac:dyDescent="0.35">
      <c r="A272" s="1" t="s">
        <v>578</v>
      </c>
      <c r="B272" s="1" t="s">
        <v>579</v>
      </c>
      <c r="C272" s="1" t="s">
        <v>48</v>
      </c>
      <c r="D272" s="1" t="s">
        <v>49</v>
      </c>
      <c r="E272" s="1"/>
      <c r="F272" s="1">
        <v>93</v>
      </c>
      <c r="G272" s="1">
        <v>97</v>
      </c>
      <c r="H272" s="1">
        <v>107</v>
      </c>
      <c r="I272" s="1">
        <v>97</v>
      </c>
      <c r="J272" s="1">
        <v>113</v>
      </c>
      <c r="K272" s="1">
        <v>115</v>
      </c>
      <c r="L272" s="1">
        <v>107</v>
      </c>
      <c r="M272" s="1">
        <v>100</v>
      </c>
      <c r="N272" s="1">
        <v>87</v>
      </c>
      <c r="O272" s="1">
        <v>84</v>
      </c>
      <c r="P272" s="1">
        <v>88</v>
      </c>
      <c r="Q272" s="1">
        <v>83</v>
      </c>
      <c r="R272" s="1">
        <v>91</v>
      </c>
      <c r="S272" s="1">
        <v>83</v>
      </c>
      <c r="T272" s="1">
        <v>75</v>
      </c>
      <c r="U272" s="1">
        <v>64</v>
      </c>
      <c r="V272" s="1">
        <v>56</v>
      </c>
      <c r="W272" s="1">
        <v>55</v>
      </c>
      <c r="X272" s="1">
        <v>56</v>
      </c>
      <c r="Y272" s="1">
        <v>55</v>
      </c>
      <c r="Z272" s="1">
        <v>47</v>
      </c>
      <c r="AA272" s="1">
        <v>43</v>
      </c>
      <c r="AB272" s="1">
        <v>30</v>
      </c>
      <c r="AC272" s="1">
        <v>28</v>
      </c>
      <c r="AD272" s="1">
        <v>31</v>
      </c>
      <c r="AE272" s="1">
        <v>32</v>
      </c>
      <c r="AF272" s="1">
        <v>33</v>
      </c>
      <c r="AG272" s="1">
        <v>25</v>
      </c>
      <c r="AH272" s="1">
        <v>21</v>
      </c>
      <c r="AI272" s="1">
        <v>21</v>
      </c>
      <c r="AJ272" s="1">
        <v>25</v>
      </c>
    </row>
    <row r="273" spans="1:36" x14ac:dyDescent="0.35">
      <c r="A273" s="1" t="s">
        <v>580</v>
      </c>
      <c r="B273" s="1" t="s">
        <v>581</v>
      </c>
      <c r="C273" s="1" t="s">
        <v>58</v>
      </c>
      <c r="D273" s="1" t="s">
        <v>59</v>
      </c>
      <c r="E273" s="1"/>
      <c r="F273" s="1">
        <v>35</v>
      </c>
      <c r="G273" s="1">
        <v>32</v>
      </c>
      <c r="H273" s="1">
        <v>22</v>
      </c>
      <c r="I273" s="1">
        <v>1</v>
      </c>
      <c r="J273" s="1">
        <v>56</v>
      </c>
      <c r="K273" s="1">
        <v>58</v>
      </c>
      <c r="L273" s="1">
        <v>60</v>
      </c>
      <c r="M273" s="1">
        <v>54</v>
      </c>
      <c r="N273" s="1">
        <v>59</v>
      </c>
      <c r="O273" s="1">
        <v>52</v>
      </c>
      <c r="P273" s="1">
        <v>51</v>
      </c>
      <c r="Q273" s="1">
        <v>41</v>
      </c>
      <c r="R273" s="1">
        <v>43</v>
      </c>
      <c r="S273" s="1">
        <v>41</v>
      </c>
      <c r="T273" s="1">
        <v>40</v>
      </c>
      <c r="U273" s="1">
        <v>41</v>
      </c>
      <c r="V273" s="1">
        <v>36</v>
      </c>
      <c r="W273" s="1">
        <v>44</v>
      </c>
      <c r="X273" s="1">
        <v>48</v>
      </c>
      <c r="Y273" s="1">
        <v>52</v>
      </c>
      <c r="Z273" s="1">
        <v>46</v>
      </c>
      <c r="AA273" s="1">
        <v>49</v>
      </c>
      <c r="AB273" s="1">
        <v>45</v>
      </c>
      <c r="AC273" s="1">
        <v>50</v>
      </c>
      <c r="AD273" s="1">
        <v>50</v>
      </c>
      <c r="AE273" s="1">
        <v>48</v>
      </c>
      <c r="AF273" s="1">
        <v>45</v>
      </c>
      <c r="AG273" s="1">
        <v>47</v>
      </c>
      <c r="AH273" s="1">
        <v>45</v>
      </c>
      <c r="AI273" s="1">
        <v>44</v>
      </c>
      <c r="AJ273" s="1">
        <v>59</v>
      </c>
    </row>
    <row r="274" spans="1:36" x14ac:dyDescent="0.35">
      <c r="A274" s="1" t="s">
        <v>582</v>
      </c>
      <c r="B274" s="1" t="s">
        <v>583</v>
      </c>
      <c r="C274" s="1" t="s">
        <v>60</v>
      </c>
      <c r="D274" s="1" t="s">
        <v>61</v>
      </c>
      <c r="E274" s="1"/>
      <c r="F274" s="1">
        <v>19</v>
      </c>
      <c r="G274" s="1">
        <v>17</v>
      </c>
      <c r="H274" s="1">
        <v>15</v>
      </c>
      <c r="I274" s="1">
        <v>15</v>
      </c>
      <c r="J274" s="1">
        <v>22</v>
      </c>
      <c r="K274" s="1">
        <v>15</v>
      </c>
      <c r="L274" s="1">
        <v>13</v>
      </c>
      <c r="M274" s="1">
        <v>13</v>
      </c>
      <c r="N274" s="1">
        <v>23</v>
      </c>
      <c r="O274" s="1">
        <v>17</v>
      </c>
      <c r="P274" s="1">
        <v>18</v>
      </c>
      <c r="Q274" s="1">
        <v>19</v>
      </c>
      <c r="R274" s="1">
        <v>19</v>
      </c>
      <c r="S274" s="1">
        <v>6</v>
      </c>
      <c r="T274" s="1">
        <v>6</v>
      </c>
      <c r="U274" s="1">
        <v>2</v>
      </c>
      <c r="V274" s="1">
        <v>15</v>
      </c>
      <c r="W274" s="1">
        <v>5</v>
      </c>
      <c r="X274" s="1">
        <v>5</v>
      </c>
      <c r="Y274" s="1">
        <v>9</v>
      </c>
      <c r="Z274" s="1">
        <v>13</v>
      </c>
      <c r="AA274" s="1">
        <v>15</v>
      </c>
      <c r="AB274" s="1">
        <v>26</v>
      </c>
      <c r="AC274" s="1">
        <v>10</v>
      </c>
      <c r="AD274" s="1">
        <v>10</v>
      </c>
      <c r="AE274" s="1">
        <v>34</v>
      </c>
      <c r="AF274" s="1">
        <v>24</v>
      </c>
      <c r="AG274" s="1">
        <v>15</v>
      </c>
      <c r="AH274" s="1">
        <v>13</v>
      </c>
      <c r="AI274" s="1">
        <v>19</v>
      </c>
      <c r="AJ274" s="1">
        <v>20</v>
      </c>
    </row>
    <row r="275" spans="1:36" x14ac:dyDescent="0.35">
      <c r="A275" s="1" t="s">
        <v>584</v>
      </c>
      <c r="B275" s="1" t="s">
        <v>585</v>
      </c>
      <c r="C275" s="1" t="s">
        <v>56</v>
      </c>
      <c r="D275" s="1" t="s">
        <v>57</v>
      </c>
      <c r="E275" s="1"/>
      <c r="F275" s="1">
        <v>30</v>
      </c>
      <c r="G275" s="1">
        <v>29</v>
      </c>
      <c r="H275" s="1">
        <v>41</v>
      </c>
      <c r="I275" s="1">
        <v>36</v>
      </c>
      <c r="J275" s="1">
        <v>40</v>
      </c>
      <c r="K275" s="1">
        <v>22</v>
      </c>
      <c r="L275" s="1">
        <v>14</v>
      </c>
      <c r="M275" s="1">
        <v>59</v>
      </c>
      <c r="N275" s="1">
        <v>66</v>
      </c>
      <c r="O275" s="1">
        <v>61</v>
      </c>
      <c r="P275" s="1">
        <v>31</v>
      </c>
      <c r="Q275" s="1">
        <v>23</v>
      </c>
      <c r="R275" s="1">
        <v>13</v>
      </c>
      <c r="S275" s="1">
        <v>14</v>
      </c>
      <c r="T275" s="1">
        <v>22</v>
      </c>
      <c r="U275" s="1">
        <v>20</v>
      </c>
      <c r="V275" s="1">
        <v>10</v>
      </c>
      <c r="W275" s="1">
        <v>3</v>
      </c>
      <c r="X275" s="1">
        <v>0</v>
      </c>
      <c r="Y275" s="1">
        <v>4</v>
      </c>
      <c r="Z275" s="1">
        <v>0</v>
      </c>
      <c r="AA275" s="1">
        <v>6</v>
      </c>
      <c r="AB275" s="1">
        <v>18</v>
      </c>
      <c r="AC275" s="1">
        <v>23</v>
      </c>
      <c r="AD275" s="1">
        <v>24</v>
      </c>
      <c r="AE275" s="1">
        <v>23</v>
      </c>
      <c r="AF275" s="1">
        <v>28</v>
      </c>
      <c r="AG275" s="1">
        <v>26</v>
      </c>
      <c r="AH275" s="1">
        <v>31</v>
      </c>
      <c r="AI275" s="1">
        <v>22</v>
      </c>
      <c r="AJ275" s="1">
        <v>30</v>
      </c>
    </row>
    <row r="276" spans="1:36" x14ac:dyDescent="0.35">
      <c r="A276" s="1" t="s">
        <v>586</v>
      </c>
      <c r="B276" s="1" t="s">
        <v>587</v>
      </c>
      <c r="C276" s="1" t="s">
        <v>62</v>
      </c>
      <c r="D276" s="1" t="s">
        <v>63</v>
      </c>
      <c r="E276" s="1"/>
      <c r="F276" s="1">
        <v>6</v>
      </c>
      <c r="G276" s="1">
        <v>2</v>
      </c>
      <c r="H276" s="1">
        <v>0</v>
      </c>
      <c r="I276" s="1">
        <v>0</v>
      </c>
      <c r="J276" s="1">
        <v>0</v>
      </c>
      <c r="K276" s="1">
        <v>4</v>
      </c>
      <c r="L276" s="1">
        <v>1</v>
      </c>
      <c r="M276" s="1">
        <v>5</v>
      </c>
      <c r="N276" s="1">
        <v>7</v>
      </c>
      <c r="O276" s="1">
        <v>7</v>
      </c>
      <c r="P276" s="1">
        <v>8</v>
      </c>
      <c r="Q276" s="1">
        <v>4</v>
      </c>
      <c r="R276" s="1">
        <v>5</v>
      </c>
      <c r="S276" s="1">
        <v>3</v>
      </c>
      <c r="T276" s="1">
        <v>1</v>
      </c>
      <c r="U276" s="1">
        <v>1</v>
      </c>
      <c r="V276" s="1">
        <v>5</v>
      </c>
      <c r="W276" s="1">
        <v>7</v>
      </c>
      <c r="X276" s="1">
        <v>8</v>
      </c>
      <c r="Y276" s="1">
        <v>4</v>
      </c>
      <c r="Z276" s="1">
        <v>4</v>
      </c>
      <c r="AA276" s="1">
        <v>4</v>
      </c>
      <c r="AB276" s="1">
        <v>2</v>
      </c>
      <c r="AC276" s="1">
        <v>2</v>
      </c>
      <c r="AD276" s="1">
        <v>1</v>
      </c>
      <c r="AE276" s="1">
        <v>0</v>
      </c>
      <c r="AF276" s="1">
        <v>0</v>
      </c>
      <c r="AG276" s="1">
        <v>0</v>
      </c>
      <c r="AH276" s="1">
        <v>1</v>
      </c>
      <c r="AI276" s="1">
        <v>1</v>
      </c>
      <c r="AJ276" s="1">
        <v>2</v>
      </c>
    </row>
    <row r="277" spans="1:36" x14ac:dyDescent="0.35">
      <c r="A277" s="1" t="s">
        <v>588</v>
      </c>
      <c r="B277" s="1" t="s">
        <v>589</v>
      </c>
      <c r="C277" s="1" t="s">
        <v>58</v>
      </c>
      <c r="D277" s="1" t="s">
        <v>59</v>
      </c>
      <c r="E277" s="1"/>
      <c r="F277" s="1">
        <v>7</v>
      </c>
      <c r="G277" s="1">
        <v>5</v>
      </c>
      <c r="H277" s="1">
        <v>4</v>
      </c>
      <c r="I277" s="1">
        <v>1</v>
      </c>
      <c r="J277" s="1">
        <v>0</v>
      </c>
      <c r="K277" s="1">
        <v>0</v>
      </c>
      <c r="L277" s="1">
        <v>0</v>
      </c>
      <c r="M277" s="1">
        <v>0</v>
      </c>
      <c r="N277" s="1">
        <v>2</v>
      </c>
      <c r="O277" s="1">
        <v>3</v>
      </c>
      <c r="P277" s="1">
        <v>2</v>
      </c>
      <c r="Q277" s="1">
        <v>2</v>
      </c>
      <c r="R277" s="1">
        <v>0</v>
      </c>
      <c r="S277" s="1">
        <v>1</v>
      </c>
      <c r="T277" s="1">
        <v>2</v>
      </c>
      <c r="U277" s="1">
        <v>3</v>
      </c>
      <c r="V277" s="1">
        <v>1</v>
      </c>
      <c r="W277" s="1">
        <v>0</v>
      </c>
      <c r="X277" s="1">
        <v>3</v>
      </c>
      <c r="Y277" s="1">
        <v>5</v>
      </c>
      <c r="Z277" s="1">
        <v>1</v>
      </c>
      <c r="AA277" s="1">
        <v>1</v>
      </c>
      <c r="AB277" s="1">
        <v>1</v>
      </c>
      <c r="AC277" s="1">
        <v>1</v>
      </c>
      <c r="AD277" s="1">
        <v>1</v>
      </c>
      <c r="AE277" s="1">
        <v>1</v>
      </c>
      <c r="AF277" s="1">
        <v>1</v>
      </c>
      <c r="AG277" s="1">
        <v>1</v>
      </c>
      <c r="AH277" s="1">
        <v>1</v>
      </c>
      <c r="AI277" s="1">
        <v>0</v>
      </c>
      <c r="AJ277" s="1">
        <v>5</v>
      </c>
    </row>
    <row r="278" spans="1:36" x14ac:dyDescent="0.35">
      <c r="A278" s="1" t="s">
        <v>590</v>
      </c>
      <c r="B278" s="1" t="s">
        <v>591</v>
      </c>
      <c r="C278" s="1" t="s">
        <v>60</v>
      </c>
      <c r="D278" s="1" t="s">
        <v>61</v>
      </c>
      <c r="E278" s="1"/>
      <c r="F278" s="1">
        <v>24</v>
      </c>
      <c r="G278" s="1">
        <v>21</v>
      </c>
      <c r="H278" s="1">
        <v>16</v>
      </c>
      <c r="I278" s="1">
        <v>16</v>
      </c>
      <c r="J278" s="1">
        <v>7</v>
      </c>
      <c r="K278" s="1">
        <v>11</v>
      </c>
      <c r="L278" s="1">
        <v>5</v>
      </c>
      <c r="M278" s="1">
        <v>5</v>
      </c>
      <c r="N278" s="1">
        <v>6</v>
      </c>
      <c r="O278" s="1">
        <v>5</v>
      </c>
      <c r="P278" s="1">
        <v>4</v>
      </c>
      <c r="Q278" s="1">
        <v>4</v>
      </c>
      <c r="R278" s="1">
        <v>4</v>
      </c>
      <c r="S278" s="1">
        <v>5</v>
      </c>
      <c r="T278" s="1">
        <v>5</v>
      </c>
      <c r="U278" s="1">
        <v>6</v>
      </c>
      <c r="V278" s="1">
        <v>3</v>
      </c>
      <c r="W278" s="1">
        <v>1</v>
      </c>
      <c r="X278" s="1">
        <v>2</v>
      </c>
      <c r="Y278" s="1">
        <v>1</v>
      </c>
      <c r="Z278" s="1">
        <v>2</v>
      </c>
      <c r="AA278" s="1">
        <v>3</v>
      </c>
      <c r="AB278" s="1">
        <v>3</v>
      </c>
      <c r="AC278" s="1">
        <v>2</v>
      </c>
      <c r="AD278" s="1">
        <v>2</v>
      </c>
      <c r="AE278" s="1">
        <v>5</v>
      </c>
      <c r="AF278" s="1">
        <v>8</v>
      </c>
      <c r="AG278" s="1">
        <v>7</v>
      </c>
      <c r="AH278" s="1">
        <v>8</v>
      </c>
      <c r="AI278" s="1">
        <v>10</v>
      </c>
      <c r="AJ278" s="1">
        <v>7</v>
      </c>
    </row>
    <row r="279" spans="1:36" x14ac:dyDescent="0.35">
      <c r="A279" s="1" t="s">
        <v>592</v>
      </c>
      <c r="B279" s="1" t="s">
        <v>593</v>
      </c>
      <c r="C279" s="1" t="s">
        <v>62</v>
      </c>
      <c r="D279" s="1" t="s">
        <v>63</v>
      </c>
      <c r="E279" s="1"/>
      <c r="F279" s="1">
        <v>36</v>
      </c>
      <c r="G279" s="1">
        <v>38</v>
      </c>
      <c r="H279" s="1">
        <v>48</v>
      </c>
      <c r="I279" s="1">
        <v>42</v>
      </c>
      <c r="J279" s="1">
        <v>30</v>
      </c>
      <c r="K279" s="1">
        <v>35</v>
      </c>
      <c r="L279" s="1">
        <v>35</v>
      </c>
      <c r="M279" s="1">
        <v>44</v>
      </c>
      <c r="N279" s="1">
        <v>44</v>
      </c>
      <c r="O279" s="1">
        <v>44</v>
      </c>
      <c r="P279" s="1">
        <v>29</v>
      </c>
      <c r="Q279" s="1">
        <v>32</v>
      </c>
      <c r="R279" s="1">
        <v>29</v>
      </c>
      <c r="S279" s="1">
        <v>27</v>
      </c>
      <c r="T279" s="1">
        <v>22</v>
      </c>
      <c r="U279" s="1">
        <v>21</v>
      </c>
      <c r="V279" s="1">
        <v>20</v>
      </c>
      <c r="W279" s="1">
        <v>26</v>
      </c>
      <c r="X279" s="1">
        <v>23</v>
      </c>
      <c r="Y279" s="1">
        <v>21</v>
      </c>
      <c r="Z279" s="1">
        <v>3</v>
      </c>
      <c r="AA279" s="1">
        <v>5</v>
      </c>
      <c r="AB279" s="1">
        <v>7</v>
      </c>
      <c r="AC279" s="1">
        <v>5</v>
      </c>
      <c r="AD279" s="1">
        <v>10</v>
      </c>
      <c r="AE279" s="1">
        <v>1</v>
      </c>
      <c r="AF279" s="1">
        <v>17</v>
      </c>
      <c r="AG279" s="1">
        <v>3</v>
      </c>
      <c r="AH279" s="1">
        <v>1</v>
      </c>
      <c r="AI279" s="1">
        <v>1</v>
      </c>
      <c r="AJ279" s="1">
        <v>5</v>
      </c>
    </row>
    <row r="280" spans="1:36" x14ac:dyDescent="0.35">
      <c r="A280" s="1" t="s">
        <v>594</v>
      </c>
      <c r="B280" s="1" t="s">
        <v>595</v>
      </c>
      <c r="C280" s="1" t="s">
        <v>52</v>
      </c>
      <c r="D280" s="1" t="s">
        <v>53</v>
      </c>
      <c r="E280" s="1"/>
      <c r="F280" s="1">
        <v>17</v>
      </c>
      <c r="G280" s="1">
        <v>4</v>
      </c>
      <c r="H280" s="1">
        <v>1</v>
      </c>
      <c r="I280" s="1">
        <v>3</v>
      </c>
      <c r="J280" s="1">
        <v>0</v>
      </c>
      <c r="K280" s="1">
        <v>2</v>
      </c>
      <c r="L280" s="1">
        <v>5</v>
      </c>
      <c r="M280" s="1">
        <v>14</v>
      </c>
      <c r="N280" s="1">
        <v>9</v>
      </c>
      <c r="O280" s="1">
        <v>9</v>
      </c>
      <c r="P280" s="1">
        <v>12</v>
      </c>
      <c r="Q280" s="1">
        <v>18</v>
      </c>
      <c r="R280" s="1">
        <v>13</v>
      </c>
      <c r="S280" s="1">
        <v>13</v>
      </c>
      <c r="T280" s="1">
        <v>19</v>
      </c>
      <c r="U280" s="1">
        <v>10</v>
      </c>
      <c r="V280" s="1">
        <v>13</v>
      </c>
      <c r="W280" s="1">
        <v>5</v>
      </c>
      <c r="X280" s="1">
        <v>12</v>
      </c>
      <c r="Y280" s="1">
        <v>8</v>
      </c>
      <c r="Z280" s="1">
        <v>8</v>
      </c>
      <c r="AA280" s="1">
        <v>3</v>
      </c>
      <c r="AB280" s="1">
        <v>8</v>
      </c>
      <c r="AC280" s="1">
        <v>8</v>
      </c>
      <c r="AD280" s="1">
        <v>7</v>
      </c>
      <c r="AE280" s="1">
        <v>5</v>
      </c>
      <c r="AF280" s="1">
        <v>5</v>
      </c>
      <c r="AG280" s="1">
        <v>2</v>
      </c>
      <c r="AH280" s="1">
        <v>3</v>
      </c>
      <c r="AI280" s="1">
        <v>4</v>
      </c>
      <c r="AJ280" s="1">
        <v>3</v>
      </c>
    </row>
    <row r="281" spans="1:36" x14ac:dyDescent="0.35">
      <c r="A281" s="1" t="s">
        <v>596</v>
      </c>
      <c r="B281" s="1" t="s">
        <v>597</v>
      </c>
      <c r="C281" s="1" t="s">
        <v>58</v>
      </c>
      <c r="D281" s="1" t="s">
        <v>59</v>
      </c>
      <c r="E281" s="1"/>
      <c r="F281" s="1">
        <v>19</v>
      </c>
      <c r="G281" s="1">
        <v>15</v>
      </c>
      <c r="H281" s="1">
        <v>15</v>
      </c>
      <c r="I281" s="1">
        <v>15</v>
      </c>
      <c r="J281" s="1">
        <v>9</v>
      </c>
      <c r="K281" s="1">
        <v>7</v>
      </c>
      <c r="L281" s="1">
        <v>11</v>
      </c>
      <c r="M281" s="1">
        <v>10</v>
      </c>
      <c r="N281" s="1">
        <v>10</v>
      </c>
      <c r="O281" s="1">
        <v>23</v>
      </c>
      <c r="P281" s="1">
        <v>23</v>
      </c>
      <c r="Q281" s="1">
        <v>14</v>
      </c>
      <c r="R281" s="1">
        <v>14</v>
      </c>
      <c r="S281" s="1">
        <v>4</v>
      </c>
      <c r="T281" s="1">
        <v>3</v>
      </c>
      <c r="U281" s="1">
        <v>1</v>
      </c>
      <c r="V281" s="1">
        <v>1</v>
      </c>
      <c r="W281" s="1">
        <v>1</v>
      </c>
      <c r="X281" s="1">
        <v>1</v>
      </c>
      <c r="Y281" s="1">
        <v>1</v>
      </c>
      <c r="Z281" s="1">
        <v>1</v>
      </c>
      <c r="AA281" s="1">
        <v>1</v>
      </c>
      <c r="AB281" s="1">
        <v>1</v>
      </c>
      <c r="AC281" s="1">
        <v>1</v>
      </c>
      <c r="AD281" s="1">
        <v>1</v>
      </c>
      <c r="AE281" s="1">
        <v>1</v>
      </c>
      <c r="AF281" s="1">
        <v>4</v>
      </c>
      <c r="AG281" s="1">
        <v>4</v>
      </c>
      <c r="AH281" s="1">
        <v>2</v>
      </c>
      <c r="AI281" s="1">
        <v>2</v>
      </c>
      <c r="AJ281" s="1">
        <v>1</v>
      </c>
    </row>
    <row r="282" spans="1:36" x14ac:dyDescent="0.35">
      <c r="A282" s="1" t="s">
        <v>598</v>
      </c>
      <c r="B282" s="1" t="s">
        <v>599</v>
      </c>
      <c r="C282" s="1" t="s">
        <v>60</v>
      </c>
      <c r="D282" s="1" t="s">
        <v>61</v>
      </c>
      <c r="E282" s="1"/>
      <c r="F282" s="1">
        <v>4</v>
      </c>
      <c r="G282" s="1">
        <v>1</v>
      </c>
      <c r="H282" s="1">
        <v>3</v>
      </c>
      <c r="I282" s="1">
        <v>0</v>
      </c>
      <c r="J282" s="1">
        <v>1</v>
      </c>
      <c r="K282" s="1">
        <v>0</v>
      </c>
      <c r="L282" s="1">
        <v>0</v>
      </c>
      <c r="M282" s="1">
        <v>0</v>
      </c>
      <c r="N282" s="1">
        <v>1</v>
      </c>
      <c r="O282" s="1">
        <v>0</v>
      </c>
      <c r="P282" s="1">
        <v>0</v>
      </c>
      <c r="Q282" s="1">
        <v>0</v>
      </c>
      <c r="R282" s="1">
        <v>0</v>
      </c>
      <c r="S282" s="1">
        <v>0</v>
      </c>
      <c r="T282" s="1">
        <v>0</v>
      </c>
      <c r="U282" s="1">
        <v>0</v>
      </c>
      <c r="V282" s="1">
        <v>0</v>
      </c>
      <c r="W282" s="1">
        <v>0</v>
      </c>
      <c r="X282" s="1">
        <v>0</v>
      </c>
      <c r="Y282" s="1">
        <v>5</v>
      </c>
      <c r="Z282" s="1">
        <v>3</v>
      </c>
      <c r="AA282" s="1">
        <v>2</v>
      </c>
      <c r="AB282" s="1">
        <v>1</v>
      </c>
      <c r="AC282" s="1">
        <v>0</v>
      </c>
      <c r="AD282" s="1">
        <v>0</v>
      </c>
      <c r="AE282" s="1">
        <v>1</v>
      </c>
      <c r="AF282" s="1">
        <v>1</v>
      </c>
      <c r="AG282" s="1">
        <v>1</v>
      </c>
      <c r="AH282" s="1">
        <v>1</v>
      </c>
      <c r="AI282" s="1">
        <v>0</v>
      </c>
      <c r="AJ282" s="1">
        <v>0</v>
      </c>
    </row>
    <row r="283" spans="1:36" x14ac:dyDescent="0.35">
      <c r="A283" s="1" t="s">
        <v>600</v>
      </c>
      <c r="B283" s="1" t="s">
        <v>601</v>
      </c>
      <c r="C283" s="1" t="s">
        <v>58</v>
      </c>
      <c r="D283" s="1" t="s">
        <v>59</v>
      </c>
      <c r="E283" s="1"/>
      <c r="F283" s="1">
        <v>14</v>
      </c>
      <c r="G283" s="1">
        <v>0</v>
      </c>
      <c r="H283" s="1">
        <v>0</v>
      </c>
      <c r="I283" s="1">
        <v>0</v>
      </c>
      <c r="J283" s="1">
        <v>0</v>
      </c>
      <c r="K283" s="1">
        <v>0</v>
      </c>
      <c r="L283" s="1">
        <v>0</v>
      </c>
      <c r="M283" s="1">
        <v>0</v>
      </c>
      <c r="N283" s="1">
        <v>0</v>
      </c>
      <c r="O283" s="1">
        <v>0</v>
      </c>
      <c r="P283" s="1">
        <v>0</v>
      </c>
      <c r="Q283" s="1">
        <v>0</v>
      </c>
      <c r="R283" s="1">
        <v>0</v>
      </c>
      <c r="S283" s="1">
        <v>0</v>
      </c>
      <c r="T283" s="1">
        <v>0</v>
      </c>
      <c r="U283" s="1">
        <v>0</v>
      </c>
      <c r="V283" s="1">
        <v>0</v>
      </c>
      <c r="W283" s="1">
        <v>0</v>
      </c>
      <c r="X283" s="1">
        <v>0</v>
      </c>
      <c r="Y283" s="1">
        <v>0</v>
      </c>
      <c r="Z283" s="1">
        <v>0</v>
      </c>
      <c r="AA283" s="1">
        <v>0</v>
      </c>
      <c r="AB283" s="1">
        <v>39</v>
      </c>
      <c r="AC283" s="1">
        <v>39</v>
      </c>
      <c r="AD283" s="1">
        <v>41</v>
      </c>
      <c r="AE283" s="1">
        <v>33</v>
      </c>
      <c r="AF283" s="1">
        <v>35</v>
      </c>
      <c r="AG283" s="1">
        <v>32</v>
      </c>
      <c r="AH283" s="1">
        <v>32</v>
      </c>
      <c r="AI283" s="1">
        <v>33</v>
      </c>
      <c r="AJ283" s="1">
        <v>30</v>
      </c>
    </row>
    <row r="284" spans="1:36" x14ac:dyDescent="0.35">
      <c r="A284" s="1" t="s">
        <v>602</v>
      </c>
      <c r="B284" s="1" t="s">
        <v>603</v>
      </c>
      <c r="C284" s="1" t="s">
        <v>52</v>
      </c>
      <c r="D284" s="1" t="s">
        <v>53</v>
      </c>
      <c r="E284" s="1"/>
      <c r="F284" s="1">
        <v>10</v>
      </c>
      <c r="G284" s="1">
        <v>9</v>
      </c>
      <c r="H284" s="1">
        <v>8</v>
      </c>
      <c r="I284" s="1">
        <v>8</v>
      </c>
      <c r="J284" s="1">
        <v>5</v>
      </c>
      <c r="K284" s="1">
        <v>5</v>
      </c>
      <c r="L284" s="1">
        <v>5</v>
      </c>
      <c r="M284" s="1">
        <v>6</v>
      </c>
      <c r="N284" s="1">
        <v>11</v>
      </c>
      <c r="O284" s="1">
        <v>17</v>
      </c>
      <c r="P284" s="1">
        <v>14</v>
      </c>
      <c r="Q284" s="1">
        <v>13</v>
      </c>
      <c r="R284" s="1">
        <v>8</v>
      </c>
      <c r="S284" s="1">
        <v>4</v>
      </c>
      <c r="T284" s="1">
        <v>1</v>
      </c>
      <c r="U284" s="1">
        <v>1</v>
      </c>
      <c r="V284" s="1">
        <v>1</v>
      </c>
      <c r="W284" s="1">
        <v>1</v>
      </c>
      <c r="X284" s="1">
        <v>0</v>
      </c>
      <c r="Y284" s="1">
        <v>2</v>
      </c>
      <c r="Z284" s="1">
        <v>2</v>
      </c>
      <c r="AA284" s="1">
        <v>2</v>
      </c>
      <c r="AB284" s="1">
        <v>1</v>
      </c>
      <c r="AC284" s="1">
        <v>1</v>
      </c>
      <c r="AD284" s="1">
        <v>0</v>
      </c>
      <c r="AE284" s="1">
        <v>0</v>
      </c>
      <c r="AF284" s="1">
        <v>0</v>
      </c>
      <c r="AG284" s="1">
        <v>0</v>
      </c>
      <c r="AH284" s="1">
        <v>0</v>
      </c>
      <c r="AI284" s="1">
        <v>3</v>
      </c>
      <c r="AJ284" s="1">
        <v>0</v>
      </c>
    </row>
    <row r="285" spans="1:36" x14ac:dyDescent="0.35">
      <c r="A285" s="1" t="s">
        <v>604</v>
      </c>
      <c r="B285" s="1" t="s">
        <v>605</v>
      </c>
      <c r="C285" s="1" t="s">
        <v>52</v>
      </c>
      <c r="D285" s="1" t="s">
        <v>53</v>
      </c>
      <c r="E285" s="1"/>
      <c r="F285" s="1">
        <v>34</v>
      </c>
      <c r="G285" s="1">
        <v>39</v>
      </c>
      <c r="H285" s="1">
        <v>31</v>
      </c>
      <c r="I285" s="1">
        <v>28</v>
      </c>
      <c r="J285" s="1">
        <v>6</v>
      </c>
      <c r="K285" s="1">
        <v>24</v>
      </c>
      <c r="L285" s="1">
        <v>16</v>
      </c>
      <c r="M285" s="1">
        <v>15</v>
      </c>
      <c r="N285" s="1">
        <v>14</v>
      </c>
      <c r="O285" s="1">
        <v>14</v>
      </c>
      <c r="P285" s="1">
        <v>18</v>
      </c>
      <c r="Q285" s="1">
        <v>9</v>
      </c>
      <c r="R285" s="1">
        <v>11</v>
      </c>
      <c r="S285" s="1">
        <v>11</v>
      </c>
      <c r="T285" s="1">
        <v>1</v>
      </c>
      <c r="U285" s="1">
        <v>2</v>
      </c>
      <c r="V285" s="1">
        <v>5</v>
      </c>
      <c r="W285" s="1">
        <v>4</v>
      </c>
      <c r="X285" s="1">
        <v>4</v>
      </c>
      <c r="Y285" s="1">
        <v>2</v>
      </c>
      <c r="Z285" s="1">
        <v>7</v>
      </c>
      <c r="AA285" s="1">
        <v>10</v>
      </c>
      <c r="AB285" s="1">
        <v>8</v>
      </c>
      <c r="AC285" s="1">
        <v>7</v>
      </c>
      <c r="AD285" s="1">
        <v>7</v>
      </c>
      <c r="AE285" s="1">
        <v>7</v>
      </c>
      <c r="AF285" s="1">
        <v>8</v>
      </c>
      <c r="AG285" s="1">
        <v>8</v>
      </c>
      <c r="AH285" s="1">
        <v>8</v>
      </c>
      <c r="AI285" s="1">
        <v>7</v>
      </c>
      <c r="AJ285" s="1">
        <v>11</v>
      </c>
    </row>
    <row r="286" spans="1:36" x14ac:dyDescent="0.35">
      <c r="A286" s="1" t="s">
        <v>606</v>
      </c>
      <c r="B286" s="1" t="s">
        <v>607</v>
      </c>
      <c r="C286" s="1" t="s">
        <v>58</v>
      </c>
      <c r="D286" s="1" t="s">
        <v>59</v>
      </c>
      <c r="E286" s="1"/>
      <c r="F286" s="1">
        <v>22</v>
      </c>
      <c r="G286" s="1">
        <v>22</v>
      </c>
      <c r="H286" s="1">
        <v>27</v>
      </c>
      <c r="I286" s="1">
        <v>26</v>
      </c>
      <c r="J286" s="1">
        <v>15</v>
      </c>
      <c r="K286" s="1">
        <v>18</v>
      </c>
      <c r="L286" s="1">
        <v>18</v>
      </c>
      <c r="M286" s="1">
        <v>18</v>
      </c>
      <c r="N286" s="1">
        <v>15</v>
      </c>
      <c r="O286" s="1">
        <v>14</v>
      </c>
      <c r="P286" s="1">
        <v>16</v>
      </c>
      <c r="Q286" s="1">
        <v>15</v>
      </c>
      <c r="R286" s="1">
        <v>16</v>
      </c>
      <c r="S286" s="1">
        <v>16</v>
      </c>
      <c r="T286" s="1">
        <v>10</v>
      </c>
      <c r="U286" s="1">
        <v>10</v>
      </c>
      <c r="V286" s="1">
        <v>6</v>
      </c>
      <c r="W286" s="1">
        <v>5</v>
      </c>
      <c r="X286" s="1">
        <v>6</v>
      </c>
      <c r="Y286" s="1">
        <v>5</v>
      </c>
      <c r="Z286" s="1">
        <v>7</v>
      </c>
      <c r="AA286" s="1">
        <v>7</v>
      </c>
      <c r="AB286" s="1">
        <v>5</v>
      </c>
      <c r="AC286" s="1">
        <v>5</v>
      </c>
      <c r="AD286" s="1">
        <v>3</v>
      </c>
      <c r="AE286" s="1">
        <v>1</v>
      </c>
      <c r="AF286" s="1">
        <v>1</v>
      </c>
      <c r="AG286" s="1">
        <v>1</v>
      </c>
      <c r="AH286" s="1">
        <v>0</v>
      </c>
      <c r="AI286" s="1">
        <v>1</v>
      </c>
      <c r="AJ286" s="1">
        <v>0</v>
      </c>
    </row>
    <row r="287" spans="1:36" x14ac:dyDescent="0.35">
      <c r="A287" s="1" t="s">
        <v>608</v>
      </c>
      <c r="B287" s="1" t="s">
        <v>609</v>
      </c>
      <c r="C287" s="1" t="s">
        <v>60</v>
      </c>
      <c r="D287" s="1" t="s">
        <v>61</v>
      </c>
      <c r="E287" s="1"/>
      <c r="F287" s="1">
        <v>111</v>
      </c>
      <c r="G287" s="1">
        <v>107</v>
      </c>
      <c r="H287" s="1">
        <v>83</v>
      </c>
      <c r="I287" s="1">
        <v>67</v>
      </c>
      <c r="J287" s="1">
        <v>41</v>
      </c>
      <c r="K287" s="1">
        <v>31</v>
      </c>
      <c r="L287" s="1">
        <v>25</v>
      </c>
      <c r="M287" s="1">
        <v>71</v>
      </c>
      <c r="N287" s="1">
        <v>28</v>
      </c>
      <c r="O287" s="1">
        <v>22</v>
      </c>
      <c r="P287" s="1">
        <v>13</v>
      </c>
      <c r="Q287" s="1">
        <v>2</v>
      </c>
      <c r="R287" s="1">
        <v>2</v>
      </c>
      <c r="S287" s="1">
        <v>2</v>
      </c>
      <c r="T287" s="1">
        <v>0</v>
      </c>
      <c r="U287" s="1">
        <v>0</v>
      </c>
      <c r="V287" s="1">
        <v>0</v>
      </c>
      <c r="W287" s="1">
        <v>0</v>
      </c>
      <c r="X287" s="1">
        <v>0</v>
      </c>
      <c r="Y287" s="1">
        <v>17</v>
      </c>
      <c r="Z287" s="1">
        <v>20</v>
      </c>
      <c r="AA287" s="1">
        <v>20</v>
      </c>
      <c r="AB287" s="1">
        <v>3</v>
      </c>
      <c r="AC287" s="1">
        <v>3</v>
      </c>
      <c r="AD287" s="1">
        <v>3</v>
      </c>
      <c r="AE287" s="1">
        <v>2</v>
      </c>
      <c r="AF287" s="1">
        <v>4</v>
      </c>
      <c r="AG287" s="1">
        <v>15</v>
      </c>
      <c r="AH287" s="1">
        <v>1</v>
      </c>
      <c r="AI287" s="1">
        <v>0</v>
      </c>
      <c r="AJ287" s="1">
        <v>1</v>
      </c>
    </row>
    <row r="288" spans="1:36" x14ac:dyDescent="0.35">
      <c r="A288" s="1" t="s">
        <v>610</v>
      </c>
      <c r="B288" s="1" t="s">
        <v>611</v>
      </c>
      <c r="C288" s="1" t="s">
        <v>60</v>
      </c>
      <c r="D288" s="1" t="s">
        <v>61</v>
      </c>
      <c r="E288" s="1"/>
      <c r="F288" s="1">
        <v>6</v>
      </c>
      <c r="G288" s="1">
        <v>0</v>
      </c>
      <c r="H288" s="1">
        <v>0</v>
      </c>
      <c r="I288" s="1">
        <v>0</v>
      </c>
      <c r="J288" s="1">
        <v>1</v>
      </c>
      <c r="K288" s="1">
        <v>1</v>
      </c>
      <c r="L288" s="1">
        <v>3</v>
      </c>
      <c r="M288" s="1">
        <v>4</v>
      </c>
      <c r="N288" s="1">
        <v>6</v>
      </c>
      <c r="O288" s="1">
        <v>5</v>
      </c>
      <c r="P288" s="1">
        <v>6</v>
      </c>
      <c r="Q288" s="1">
        <v>2</v>
      </c>
      <c r="R288" s="1">
        <v>2</v>
      </c>
      <c r="S288" s="1">
        <v>2</v>
      </c>
      <c r="T288" s="1">
        <v>3</v>
      </c>
      <c r="U288" s="1">
        <v>3</v>
      </c>
      <c r="V288" s="1">
        <v>3</v>
      </c>
      <c r="W288" s="1">
        <v>4</v>
      </c>
      <c r="X288" s="1">
        <v>5</v>
      </c>
      <c r="Y288" s="1">
        <v>8</v>
      </c>
      <c r="Z288" s="1">
        <v>11</v>
      </c>
      <c r="AA288" s="1">
        <v>9</v>
      </c>
      <c r="AB288" s="1">
        <v>0</v>
      </c>
      <c r="AC288" s="1">
        <v>2</v>
      </c>
      <c r="AD288" s="1">
        <v>2</v>
      </c>
      <c r="AE288" s="1">
        <v>2</v>
      </c>
      <c r="AF288" s="1">
        <v>2</v>
      </c>
      <c r="AG288" s="1">
        <v>2</v>
      </c>
      <c r="AH288" s="1">
        <v>2</v>
      </c>
      <c r="AI288" s="1">
        <v>2</v>
      </c>
      <c r="AJ288" s="1">
        <v>2</v>
      </c>
    </row>
    <row r="289" spans="1:36" x14ac:dyDescent="0.35">
      <c r="A289" s="1" t="s">
        <v>612</v>
      </c>
      <c r="B289" s="1" t="s">
        <v>613</v>
      </c>
      <c r="C289" s="1" t="s">
        <v>48</v>
      </c>
      <c r="D289" s="1" t="s">
        <v>49</v>
      </c>
      <c r="E289" s="1"/>
      <c r="F289" s="1">
        <v>160</v>
      </c>
      <c r="G289" s="1">
        <v>79</v>
      </c>
      <c r="H289" s="1">
        <v>62</v>
      </c>
      <c r="I289" s="1">
        <v>48</v>
      </c>
      <c r="J289" s="1">
        <v>73</v>
      </c>
      <c r="K289" s="1">
        <v>59</v>
      </c>
      <c r="L289" s="1">
        <v>60</v>
      </c>
      <c r="M289" s="1">
        <v>62</v>
      </c>
      <c r="N289" s="1">
        <v>69</v>
      </c>
      <c r="O289" s="1">
        <v>66</v>
      </c>
      <c r="P289" s="1">
        <v>58</v>
      </c>
      <c r="Q289" s="1">
        <v>48</v>
      </c>
      <c r="R289" s="1">
        <v>41</v>
      </c>
      <c r="S289" s="1">
        <v>32</v>
      </c>
      <c r="T289" s="1">
        <v>29</v>
      </c>
      <c r="U289" s="1">
        <v>25</v>
      </c>
      <c r="V289" s="1">
        <v>27</v>
      </c>
      <c r="W289" s="1">
        <v>23</v>
      </c>
      <c r="X289" s="1">
        <v>31</v>
      </c>
      <c r="Y289" s="1">
        <v>39</v>
      </c>
      <c r="Z289" s="1">
        <v>41</v>
      </c>
      <c r="AA289" s="1">
        <v>38</v>
      </c>
      <c r="AB289" s="1">
        <v>40</v>
      </c>
      <c r="AC289" s="1">
        <v>45</v>
      </c>
      <c r="AD289" s="1">
        <v>43</v>
      </c>
      <c r="AE289" s="1">
        <v>38</v>
      </c>
      <c r="AF289" s="1">
        <v>38</v>
      </c>
      <c r="AG289" s="1">
        <v>32</v>
      </c>
      <c r="AH289" s="1">
        <v>37</v>
      </c>
      <c r="AI289" s="1">
        <v>44</v>
      </c>
      <c r="AJ289" s="1">
        <v>55</v>
      </c>
    </row>
    <row r="290" spans="1:36" x14ac:dyDescent="0.35">
      <c r="A290" s="1" t="s">
        <v>614</v>
      </c>
      <c r="B290" s="1" t="s">
        <v>615</v>
      </c>
      <c r="C290" s="1" t="s">
        <v>56</v>
      </c>
      <c r="D290" s="1" t="s">
        <v>57</v>
      </c>
      <c r="E290" s="1"/>
      <c r="F290" s="1">
        <v>17</v>
      </c>
      <c r="G290" s="1">
        <v>0</v>
      </c>
      <c r="H290" s="1">
        <v>28</v>
      </c>
      <c r="I290" s="1">
        <v>27</v>
      </c>
      <c r="J290" s="1">
        <v>19</v>
      </c>
      <c r="K290" s="1">
        <v>24</v>
      </c>
      <c r="L290" s="1">
        <v>42</v>
      </c>
      <c r="M290" s="1">
        <v>26</v>
      </c>
      <c r="N290" s="1">
        <v>23</v>
      </c>
      <c r="O290" s="1">
        <v>17</v>
      </c>
      <c r="P290" s="1">
        <v>18</v>
      </c>
      <c r="Q290" s="1">
        <v>10</v>
      </c>
      <c r="R290" s="1">
        <v>10</v>
      </c>
      <c r="S290" s="1">
        <v>6</v>
      </c>
      <c r="T290" s="1">
        <v>7</v>
      </c>
      <c r="U290" s="1">
        <v>9</v>
      </c>
      <c r="V290" s="1">
        <v>13</v>
      </c>
      <c r="W290" s="1">
        <v>12</v>
      </c>
      <c r="X290" s="1">
        <v>9</v>
      </c>
      <c r="Y290" s="1">
        <v>4</v>
      </c>
      <c r="Z290" s="1">
        <v>4</v>
      </c>
      <c r="AA290" s="1">
        <v>0</v>
      </c>
      <c r="AB290" s="1">
        <v>10</v>
      </c>
      <c r="AC290" s="1">
        <v>15</v>
      </c>
      <c r="AD290" s="1">
        <v>12</v>
      </c>
      <c r="AE290" s="1">
        <v>11</v>
      </c>
      <c r="AF290" s="1">
        <v>9</v>
      </c>
      <c r="AG290" s="1">
        <v>13</v>
      </c>
      <c r="AH290" s="1">
        <v>14</v>
      </c>
      <c r="AI290" s="1">
        <v>17</v>
      </c>
      <c r="AJ290" s="1">
        <v>14</v>
      </c>
    </row>
    <row r="291" spans="1:36" x14ac:dyDescent="0.35">
      <c r="A291" s="1" t="s">
        <v>616</v>
      </c>
      <c r="B291" s="1" t="s">
        <v>617</v>
      </c>
      <c r="C291" s="1" t="s">
        <v>58</v>
      </c>
      <c r="D291" s="1" t="s">
        <v>59</v>
      </c>
      <c r="E291" s="1"/>
      <c r="F291" s="1">
        <v>35</v>
      </c>
      <c r="G291" s="1">
        <v>30</v>
      </c>
      <c r="H291" s="1">
        <v>32</v>
      </c>
      <c r="I291" s="1">
        <v>16</v>
      </c>
      <c r="J291" s="1">
        <v>14</v>
      </c>
      <c r="K291" s="1">
        <v>16</v>
      </c>
      <c r="L291" s="1">
        <v>16</v>
      </c>
      <c r="M291" s="1">
        <v>23</v>
      </c>
      <c r="N291" s="1">
        <v>25</v>
      </c>
      <c r="O291" s="1">
        <v>15</v>
      </c>
      <c r="P291" s="1">
        <v>17</v>
      </c>
      <c r="Q291" s="1">
        <v>15</v>
      </c>
      <c r="R291" s="1">
        <v>13</v>
      </c>
      <c r="S291" s="1">
        <v>10</v>
      </c>
      <c r="T291" s="1">
        <v>6</v>
      </c>
      <c r="U291" s="1">
        <v>4</v>
      </c>
      <c r="V291" s="1">
        <v>4</v>
      </c>
      <c r="W291" s="1">
        <v>3</v>
      </c>
      <c r="X291" s="1">
        <v>2</v>
      </c>
      <c r="Y291" s="1">
        <v>2</v>
      </c>
      <c r="Z291" s="1">
        <v>2</v>
      </c>
      <c r="AA291" s="1">
        <v>2</v>
      </c>
      <c r="AB291" s="1">
        <v>3</v>
      </c>
      <c r="AC291" s="1">
        <v>3</v>
      </c>
      <c r="AD291" s="1">
        <v>8</v>
      </c>
      <c r="AE291" s="1">
        <v>6</v>
      </c>
      <c r="AF291" s="1">
        <v>8</v>
      </c>
      <c r="AG291" s="1">
        <v>3</v>
      </c>
      <c r="AH291" s="1">
        <v>3</v>
      </c>
      <c r="AI291" s="1">
        <v>4</v>
      </c>
      <c r="AJ291" s="1">
        <v>4</v>
      </c>
    </row>
    <row r="292" spans="1:36" x14ac:dyDescent="0.35">
      <c r="A292" s="1" t="s">
        <v>618</v>
      </c>
      <c r="B292" s="1" t="s">
        <v>619</v>
      </c>
      <c r="C292" s="1" t="s">
        <v>52</v>
      </c>
      <c r="D292" s="1" t="s">
        <v>53</v>
      </c>
      <c r="E292" s="1"/>
      <c r="F292" s="1">
        <v>0</v>
      </c>
      <c r="G292" s="1">
        <v>0</v>
      </c>
      <c r="H292" s="1">
        <v>0</v>
      </c>
      <c r="I292" s="1">
        <v>0</v>
      </c>
      <c r="J292" s="1">
        <v>0</v>
      </c>
      <c r="K292" s="1">
        <v>3</v>
      </c>
      <c r="L292" s="1">
        <v>2</v>
      </c>
      <c r="M292" s="1">
        <v>2</v>
      </c>
      <c r="N292" s="1">
        <v>0</v>
      </c>
      <c r="O292" s="1">
        <v>0</v>
      </c>
      <c r="P292" s="1">
        <v>0</v>
      </c>
      <c r="Q292" s="1">
        <v>0</v>
      </c>
      <c r="R292" s="1">
        <v>0</v>
      </c>
      <c r="S292" s="1">
        <v>0</v>
      </c>
      <c r="T292" s="1">
        <v>0</v>
      </c>
      <c r="U292" s="1">
        <v>0</v>
      </c>
      <c r="V292" s="1">
        <v>0</v>
      </c>
      <c r="W292" s="1">
        <v>0</v>
      </c>
      <c r="X292" s="1">
        <v>0</v>
      </c>
      <c r="Y292" s="1">
        <v>0</v>
      </c>
      <c r="Z292" s="1">
        <v>1</v>
      </c>
      <c r="AA292" s="1">
        <v>1</v>
      </c>
      <c r="AB292" s="1">
        <v>0</v>
      </c>
      <c r="AC292" s="1">
        <v>2</v>
      </c>
      <c r="AD292" s="1">
        <v>3</v>
      </c>
      <c r="AE292" s="1">
        <v>2</v>
      </c>
      <c r="AF292" s="1">
        <v>2</v>
      </c>
      <c r="AG292" s="1">
        <v>1</v>
      </c>
      <c r="AH292" s="1">
        <v>1</v>
      </c>
      <c r="AI292" s="1">
        <v>5</v>
      </c>
      <c r="AJ292" s="1">
        <v>5</v>
      </c>
    </row>
    <row r="293" spans="1:36" x14ac:dyDescent="0.35">
      <c r="A293" s="1" t="s">
        <v>620</v>
      </c>
      <c r="B293" s="1" t="s">
        <v>621</v>
      </c>
      <c r="C293" s="1" t="s">
        <v>58</v>
      </c>
      <c r="D293" s="1" t="s">
        <v>59</v>
      </c>
      <c r="E293" s="1"/>
      <c r="F293" s="1">
        <v>13</v>
      </c>
      <c r="G293" s="1">
        <v>14</v>
      </c>
      <c r="H293" s="1">
        <v>4</v>
      </c>
      <c r="I293" s="1">
        <v>12</v>
      </c>
      <c r="J293" s="1">
        <v>1</v>
      </c>
      <c r="K293" s="1">
        <v>1</v>
      </c>
      <c r="L293" s="1">
        <v>0</v>
      </c>
      <c r="M293" s="1">
        <v>3</v>
      </c>
      <c r="N293" s="1">
        <v>3</v>
      </c>
      <c r="O293" s="1">
        <v>12</v>
      </c>
      <c r="P293" s="1">
        <v>11</v>
      </c>
      <c r="Q293" s="1">
        <v>7</v>
      </c>
      <c r="R293" s="1">
        <v>5</v>
      </c>
      <c r="S293" s="1">
        <v>5</v>
      </c>
      <c r="T293" s="1">
        <v>5</v>
      </c>
      <c r="U293" s="1">
        <v>5</v>
      </c>
      <c r="V293" s="1">
        <v>2</v>
      </c>
      <c r="W293" s="1">
        <v>2</v>
      </c>
      <c r="X293" s="1">
        <v>8</v>
      </c>
      <c r="Y293" s="1">
        <v>13</v>
      </c>
      <c r="Z293" s="1">
        <v>12</v>
      </c>
      <c r="AA293" s="1">
        <v>5</v>
      </c>
      <c r="AB293" s="1">
        <v>2</v>
      </c>
      <c r="AC293" s="1">
        <v>1</v>
      </c>
      <c r="AD293" s="1">
        <v>1</v>
      </c>
      <c r="AE293" s="1">
        <v>2</v>
      </c>
      <c r="AF293" s="1">
        <v>1</v>
      </c>
      <c r="AG293" s="1">
        <v>0</v>
      </c>
      <c r="AH293" s="1">
        <v>1</v>
      </c>
      <c r="AI293" s="1">
        <v>3</v>
      </c>
      <c r="AJ293" s="1">
        <v>1</v>
      </c>
    </row>
    <row r="294" spans="1:36" x14ac:dyDescent="0.35">
      <c r="A294" s="1" t="s">
        <v>622</v>
      </c>
      <c r="B294" s="1" t="s">
        <v>623</v>
      </c>
      <c r="C294" s="1" t="s">
        <v>64</v>
      </c>
      <c r="D294" s="1" t="s">
        <v>65</v>
      </c>
      <c r="E294" s="1"/>
      <c r="F294" s="1">
        <v>69</v>
      </c>
      <c r="G294" s="1">
        <v>55</v>
      </c>
      <c r="H294" s="1">
        <v>49</v>
      </c>
      <c r="I294" s="1">
        <v>40</v>
      </c>
      <c r="J294" s="1">
        <v>55</v>
      </c>
      <c r="K294" s="1">
        <v>47</v>
      </c>
      <c r="L294" s="1">
        <v>36</v>
      </c>
      <c r="M294" s="1">
        <v>35</v>
      </c>
      <c r="N294" s="1">
        <v>30</v>
      </c>
      <c r="O294" s="1">
        <v>22</v>
      </c>
      <c r="P294" s="1">
        <v>23</v>
      </c>
      <c r="Q294" s="1">
        <v>20</v>
      </c>
      <c r="R294" s="1">
        <v>18</v>
      </c>
      <c r="S294" s="1">
        <v>18</v>
      </c>
      <c r="T294" s="1">
        <v>14</v>
      </c>
      <c r="U294" s="1">
        <v>11</v>
      </c>
      <c r="V294" s="1">
        <v>7</v>
      </c>
      <c r="W294" s="1">
        <v>11</v>
      </c>
      <c r="X294" s="1">
        <v>8</v>
      </c>
      <c r="Y294" s="1">
        <v>6</v>
      </c>
      <c r="Z294" s="1">
        <v>9</v>
      </c>
      <c r="AA294" s="1">
        <v>6</v>
      </c>
      <c r="AB294" s="1">
        <v>6</v>
      </c>
      <c r="AC294" s="1">
        <v>4</v>
      </c>
      <c r="AD294" s="1">
        <v>7</v>
      </c>
      <c r="AE294" s="1">
        <v>10</v>
      </c>
      <c r="AF294" s="1">
        <v>9</v>
      </c>
      <c r="AG294" s="1">
        <v>9</v>
      </c>
      <c r="AH294" s="1">
        <v>8</v>
      </c>
      <c r="AI294" s="1">
        <v>11</v>
      </c>
      <c r="AJ294" s="1">
        <v>8</v>
      </c>
    </row>
    <row r="295" spans="1:36" x14ac:dyDescent="0.35">
      <c r="A295" s="1" t="s">
        <v>624</v>
      </c>
      <c r="B295" s="1" t="s">
        <v>625</v>
      </c>
      <c r="C295" s="1" t="s">
        <v>62</v>
      </c>
      <c r="D295" s="1" t="s">
        <v>63</v>
      </c>
      <c r="E295" s="1"/>
      <c r="F295" s="1">
        <v>13</v>
      </c>
      <c r="G295" s="1">
        <v>11</v>
      </c>
      <c r="H295" s="1">
        <v>11</v>
      </c>
      <c r="I295" s="1">
        <v>11</v>
      </c>
      <c r="J295" s="1">
        <v>11</v>
      </c>
      <c r="K295" s="1">
        <v>13</v>
      </c>
      <c r="L295" s="1">
        <v>12</v>
      </c>
      <c r="M295" s="1">
        <v>8</v>
      </c>
      <c r="N295" s="1">
        <v>7</v>
      </c>
      <c r="O295" s="1">
        <v>6</v>
      </c>
      <c r="P295" s="1">
        <v>6</v>
      </c>
      <c r="Q295" s="1">
        <v>6</v>
      </c>
      <c r="R295" s="1">
        <v>6</v>
      </c>
      <c r="S295" s="1">
        <v>5</v>
      </c>
      <c r="T295" s="1">
        <v>5</v>
      </c>
      <c r="U295" s="1">
        <v>6</v>
      </c>
      <c r="V295" s="1">
        <v>8</v>
      </c>
      <c r="W295" s="1">
        <v>8</v>
      </c>
      <c r="X295" s="1">
        <v>3</v>
      </c>
      <c r="Y295" s="1">
        <v>4</v>
      </c>
      <c r="Z295" s="1">
        <v>4</v>
      </c>
      <c r="AA295" s="1">
        <v>7</v>
      </c>
      <c r="AB295" s="1">
        <v>3</v>
      </c>
      <c r="AC295" s="1">
        <v>2</v>
      </c>
      <c r="AD295" s="1">
        <v>3</v>
      </c>
      <c r="AE295" s="1">
        <v>4</v>
      </c>
      <c r="AF295" s="1">
        <v>2</v>
      </c>
      <c r="AG295" s="1">
        <v>3</v>
      </c>
      <c r="AH295" s="1">
        <v>3</v>
      </c>
      <c r="AI295" s="1">
        <v>3</v>
      </c>
      <c r="AJ295" s="1">
        <v>6</v>
      </c>
    </row>
    <row r="296" spans="1:36" x14ac:dyDescent="0.35">
      <c r="A296" s="1" t="s">
        <v>626</v>
      </c>
      <c r="B296" s="1" t="s">
        <v>627</v>
      </c>
      <c r="C296" s="1" t="s">
        <v>48</v>
      </c>
      <c r="D296" s="1" t="s">
        <v>49</v>
      </c>
      <c r="E296" s="1"/>
      <c r="F296" s="1">
        <v>43</v>
      </c>
      <c r="G296" s="1">
        <v>53</v>
      </c>
      <c r="H296" s="1">
        <v>54</v>
      </c>
      <c r="I296" s="1">
        <v>54</v>
      </c>
      <c r="J296" s="1">
        <v>52</v>
      </c>
      <c r="K296" s="1">
        <v>53</v>
      </c>
      <c r="L296" s="1">
        <v>50</v>
      </c>
      <c r="M296" s="1">
        <v>58</v>
      </c>
      <c r="N296" s="1">
        <v>43</v>
      </c>
      <c r="O296" s="1">
        <v>55</v>
      </c>
      <c r="P296" s="1">
        <v>56</v>
      </c>
      <c r="Q296" s="1">
        <v>55</v>
      </c>
      <c r="R296" s="1">
        <v>51</v>
      </c>
      <c r="S296" s="1">
        <v>50</v>
      </c>
      <c r="T296" s="1">
        <v>49</v>
      </c>
      <c r="U296" s="1">
        <v>47</v>
      </c>
      <c r="V296" s="1">
        <v>43</v>
      </c>
      <c r="W296" s="1">
        <v>42</v>
      </c>
      <c r="X296" s="1">
        <v>44</v>
      </c>
      <c r="Y296" s="1">
        <v>51</v>
      </c>
      <c r="Z296" s="1">
        <v>54</v>
      </c>
      <c r="AA296" s="1">
        <v>48</v>
      </c>
      <c r="AB296" s="1">
        <v>48</v>
      </c>
      <c r="AC296" s="1">
        <v>45</v>
      </c>
      <c r="AD296" s="1">
        <v>42</v>
      </c>
      <c r="AE296" s="1">
        <v>45</v>
      </c>
      <c r="AF296" s="1">
        <v>52</v>
      </c>
      <c r="AG296" s="1">
        <v>52</v>
      </c>
      <c r="AH296" s="1">
        <v>54</v>
      </c>
      <c r="AI296" s="1">
        <v>64</v>
      </c>
      <c r="AJ296" s="1">
        <v>65</v>
      </c>
    </row>
    <row r="297" spans="1:36" x14ac:dyDescent="0.35">
      <c r="A297" s="1" t="s">
        <v>628</v>
      </c>
      <c r="B297" s="1" t="s">
        <v>629</v>
      </c>
      <c r="C297" s="1" t="s">
        <v>48</v>
      </c>
      <c r="D297" s="1" t="s">
        <v>49</v>
      </c>
      <c r="E297" s="1"/>
      <c r="F297" s="1">
        <v>96</v>
      </c>
      <c r="G297" s="1">
        <v>129</v>
      </c>
      <c r="H297" s="1">
        <v>139</v>
      </c>
      <c r="I297" s="1">
        <v>145</v>
      </c>
      <c r="J297" s="1">
        <v>142</v>
      </c>
      <c r="K297" s="1">
        <v>142</v>
      </c>
      <c r="L297" s="1">
        <v>149</v>
      </c>
      <c r="M297" s="1">
        <v>176</v>
      </c>
      <c r="N297" s="1">
        <v>182</v>
      </c>
      <c r="O297" s="1">
        <v>188</v>
      </c>
      <c r="P297" s="1">
        <v>214</v>
      </c>
      <c r="Q297" s="1">
        <v>179</v>
      </c>
      <c r="R297" s="1">
        <v>157</v>
      </c>
      <c r="S297" s="1">
        <v>157</v>
      </c>
      <c r="T297" s="1">
        <v>139</v>
      </c>
      <c r="U297" s="1">
        <v>110</v>
      </c>
      <c r="V297" s="1">
        <v>115</v>
      </c>
      <c r="W297" s="1">
        <v>115</v>
      </c>
      <c r="X297" s="1">
        <v>112</v>
      </c>
      <c r="Y297" s="1">
        <v>127</v>
      </c>
      <c r="Z297" s="1">
        <v>127</v>
      </c>
      <c r="AA297" s="1">
        <v>149</v>
      </c>
      <c r="AB297" s="1">
        <v>142</v>
      </c>
      <c r="AC297" s="1">
        <v>138</v>
      </c>
      <c r="AD297" s="1">
        <v>129</v>
      </c>
      <c r="AE297" s="1">
        <v>126</v>
      </c>
      <c r="AF297" s="1">
        <v>128</v>
      </c>
      <c r="AG297" s="1">
        <v>128</v>
      </c>
      <c r="AH297" s="1">
        <v>98</v>
      </c>
      <c r="AI297" s="1">
        <v>90</v>
      </c>
      <c r="AJ297" s="1">
        <v>91</v>
      </c>
    </row>
    <row r="298" spans="1:36" x14ac:dyDescent="0.35">
      <c r="A298" s="1" t="s">
        <v>630</v>
      </c>
      <c r="B298" s="1" t="s">
        <v>631</v>
      </c>
      <c r="C298" s="1" t="s">
        <v>56</v>
      </c>
      <c r="D298" s="1" t="s">
        <v>57</v>
      </c>
      <c r="E298" s="1"/>
      <c r="F298" s="1">
        <v>33</v>
      </c>
      <c r="G298" s="1">
        <v>22</v>
      </c>
      <c r="H298" s="1">
        <v>18</v>
      </c>
      <c r="I298" s="1">
        <v>17</v>
      </c>
      <c r="J298" s="1">
        <v>12</v>
      </c>
      <c r="K298" s="1">
        <v>5</v>
      </c>
      <c r="L298" s="1">
        <v>5</v>
      </c>
      <c r="M298" s="1">
        <v>14</v>
      </c>
      <c r="N298" s="1">
        <v>15</v>
      </c>
      <c r="O298" s="1">
        <v>6</v>
      </c>
      <c r="P298" s="1">
        <v>7</v>
      </c>
      <c r="Q298" s="1">
        <v>2</v>
      </c>
      <c r="R298" s="1">
        <v>6</v>
      </c>
      <c r="S298" s="1">
        <v>7</v>
      </c>
      <c r="T298" s="1">
        <v>0</v>
      </c>
      <c r="U298" s="1">
        <v>0</v>
      </c>
      <c r="V298" s="1">
        <v>0</v>
      </c>
      <c r="W298" s="1">
        <v>2</v>
      </c>
      <c r="X298" s="1">
        <v>2</v>
      </c>
      <c r="Y298" s="1">
        <v>11</v>
      </c>
      <c r="Z298" s="1">
        <v>1</v>
      </c>
      <c r="AA298" s="1">
        <v>9</v>
      </c>
      <c r="AB298" s="1">
        <v>5</v>
      </c>
      <c r="AC298" s="1">
        <v>6</v>
      </c>
      <c r="AD298" s="1">
        <v>0</v>
      </c>
      <c r="AE298" s="1">
        <v>0</v>
      </c>
      <c r="AF298" s="1">
        <v>2</v>
      </c>
      <c r="AG298" s="1">
        <v>0</v>
      </c>
      <c r="AH298" s="1">
        <v>1</v>
      </c>
      <c r="AI298" s="1">
        <v>0</v>
      </c>
      <c r="AJ298" s="1">
        <v>0</v>
      </c>
    </row>
    <row r="299" spans="1:36" x14ac:dyDescent="0.35">
      <c r="A299" s="1" t="s">
        <v>632</v>
      </c>
      <c r="B299" s="1" t="s">
        <v>633</v>
      </c>
      <c r="C299" s="1" t="s">
        <v>62</v>
      </c>
      <c r="D299" s="1" t="s">
        <v>63</v>
      </c>
      <c r="E299" s="1"/>
      <c r="F299" s="1">
        <v>52</v>
      </c>
      <c r="G299" s="1">
        <v>54</v>
      </c>
      <c r="H299" s="1">
        <v>63</v>
      </c>
      <c r="I299" s="1">
        <v>62</v>
      </c>
      <c r="J299" s="1">
        <v>82</v>
      </c>
      <c r="K299" s="1">
        <v>64</v>
      </c>
      <c r="L299" s="1">
        <v>52</v>
      </c>
      <c r="M299" s="1">
        <v>39</v>
      </c>
      <c r="N299" s="1">
        <v>36</v>
      </c>
      <c r="O299" s="1">
        <v>37</v>
      </c>
      <c r="P299" s="1">
        <v>28</v>
      </c>
      <c r="Q299" s="1">
        <v>12</v>
      </c>
      <c r="R299" s="1">
        <v>12</v>
      </c>
      <c r="S299" s="1">
        <v>12</v>
      </c>
      <c r="T299" s="1">
        <v>24</v>
      </c>
      <c r="U299" s="1">
        <v>13</v>
      </c>
      <c r="V299" s="1">
        <v>19</v>
      </c>
      <c r="W299" s="1">
        <v>19</v>
      </c>
      <c r="X299" s="1">
        <v>29</v>
      </c>
      <c r="Y299" s="1">
        <v>17</v>
      </c>
      <c r="Z299" s="1">
        <v>19</v>
      </c>
      <c r="AA299" s="1">
        <v>19</v>
      </c>
      <c r="AB299" s="1">
        <v>17</v>
      </c>
      <c r="AC299" s="1">
        <v>9</v>
      </c>
      <c r="AD299" s="1">
        <v>12</v>
      </c>
      <c r="AE299" s="1">
        <v>19</v>
      </c>
      <c r="AF299" s="1">
        <v>14</v>
      </c>
      <c r="AG299" s="1">
        <v>6</v>
      </c>
      <c r="AH299" s="1">
        <v>6</v>
      </c>
      <c r="AI299" s="1">
        <v>23</v>
      </c>
      <c r="AJ299" s="1">
        <v>16</v>
      </c>
    </row>
    <row r="300" spans="1:36" x14ac:dyDescent="0.35">
      <c r="A300" s="1" t="s">
        <v>634</v>
      </c>
      <c r="B300" s="1" t="s">
        <v>635</v>
      </c>
      <c r="C300" s="1" t="s">
        <v>52</v>
      </c>
      <c r="D300" s="1" t="s">
        <v>53</v>
      </c>
      <c r="E300" s="1"/>
      <c r="F300" s="1">
        <v>22</v>
      </c>
      <c r="G300" s="1">
        <v>5</v>
      </c>
      <c r="H300" s="1">
        <v>3</v>
      </c>
      <c r="I300" s="1">
        <v>3</v>
      </c>
      <c r="J300" s="1">
        <v>2</v>
      </c>
      <c r="K300" s="1">
        <v>1</v>
      </c>
      <c r="L300" s="1">
        <v>4</v>
      </c>
      <c r="M300" s="1">
        <v>30</v>
      </c>
      <c r="N300" s="1">
        <v>38</v>
      </c>
      <c r="O300" s="1">
        <v>35</v>
      </c>
      <c r="P300" s="1">
        <v>26</v>
      </c>
      <c r="Q300" s="1">
        <v>22</v>
      </c>
      <c r="R300" s="1">
        <v>18</v>
      </c>
      <c r="S300" s="1">
        <v>1</v>
      </c>
      <c r="T300" s="1">
        <v>1</v>
      </c>
      <c r="U300" s="1">
        <v>1</v>
      </c>
      <c r="V300" s="1">
        <v>1</v>
      </c>
      <c r="W300" s="1">
        <v>5</v>
      </c>
      <c r="X300" s="1">
        <v>7</v>
      </c>
      <c r="Y300" s="1">
        <v>4</v>
      </c>
      <c r="Z300" s="1">
        <v>4</v>
      </c>
      <c r="AA300" s="1">
        <v>26</v>
      </c>
      <c r="AB300" s="1">
        <v>50</v>
      </c>
      <c r="AC300" s="1">
        <v>39</v>
      </c>
      <c r="AD300" s="1">
        <v>43</v>
      </c>
      <c r="AE300" s="1">
        <v>36</v>
      </c>
      <c r="AF300" s="1">
        <v>41</v>
      </c>
      <c r="AG300" s="1">
        <v>40</v>
      </c>
      <c r="AH300" s="1">
        <v>37</v>
      </c>
      <c r="AI300" s="1">
        <v>39</v>
      </c>
      <c r="AJ300" s="1">
        <v>53</v>
      </c>
    </row>
    <row r="301" spans="1:36" x14ac:dyDescent="0.35">
      <c r="A301" s="1" t="s">
        <v>636</v>
      </c>
      <c r="B301" s="1" t="s">
        <v>637</v>
      </c>
      <c r="C301" s="1" t="s">
        <v>58</v>
      </c>
      <c r="D301" s="1" t="s">
        <v>59</v>
      </c>
      <c r="E301" s="1"/>
      <c r="F301" s="1">
        <v>4</v>
      </c>
      <c r="G301" s="1">
        <v>0</v>
      </c>
      <c r="H301" s="1">
        <v>0</v>
      </c>
      <c r="I301" s="1">
        <v>0</v>
      </c>
      <c r="J301" s="1">
        <v>3</v>
      </c>
      <c r="K301" s="1">
        <v>0</v>
      </c>
      <c r="L301" s="1">
        <v>0</v>
      </c>
      <c r="M301" s="1">
        <v>1</v>
      </c>
      <c r="N301" s="1">
        <v>1</v>
      </c>
      <c r="O301" s="1">
        <v>1</v>
      </c>
      <c r="P301" s="1">
        <v>1</v>
      </c>
      <c r="Q301" s="1">
        <v>1</v>
      </c>
      <c r="R301" s="1">
        <v>1</v>
      </c>
      <c r="S301" s="1">
        <v>1</v>
      </c>
      <c r="T301" s="1">
        <v>0</v>
      </c>
      <c r="U301" s="1">
        <v>2</v>
      </c>
      <c r="V301" s="1">
        <v>2</v>
      </c>
      <c r="W301" s="1">
        <v>0</v>
      </c>
      <c r="X301" s="1">
        <v>3</v>
      </c>
      <c r="Y301" s="1">
        <v>0</v>
      </c>
      <c r="Z301" s="1">
        <v>0</v>
      </c>
      <c r="AA301" s="1">
        <v>0</v>
      </c>
      <c r="AB301" s="1">
        <v>0</v>
      </c>
      <c r="AC301" s="1">
        <v>0</v>
      </c>
      <c r="AD301" s="1">
        <v>0</v>
      </c>
      <c r="AE301" s="1">
        <v>0</v>
      </c>
      <c r="AF301" s="1">
        <v>0</v>
      </c>
      <c r="AG301" s="1">
        <v>0</v>
      </c>
      <c r="AH301" s="1">
        <v>0</v>
      </c>
      <c r="AI301" s="1">
        <v>2</v>
      </c>
      <c r="AJ301" s="1">
        <v>2</v>
      </c>
    </row>
    <row r="302" spans="1:36" x14ac:dyDescent="0.35">
      <c r="A302" s="1" t="s">
        <v>638</v>
      </c>
      <c r="B302" s="1" t="s">
        <v>639</v>
      </c>
      <c r="C302" s="1" t="s">
        <v>58</v>
      </c>
      <c r="D302" s="1" t="s">
        <v>59</v>
      </c>
      <c r="E302" s="1"/>
      <c r="F302" s="1">
        <v>10</v>
      </c>
      <c r="G302" s="1">
        <v>8</v>
      </c>
      <c r="H302" s="1">
        <v>14</v>
      </c>
      <c r="I302" s="1">
        <v>11</v>
      </c>
      <c r="J302" s="1">
        <v>12</v>
      </c>
      <c r="K302" s="1">
        <v>17</v>
      </c>
      <c r="L302" s="1">
        <v>17</v>
      </c>
      <c r="M302" s="1">
        <v>2</v>
      </c>
      <c r="N302" s="1">
        <v>12</v>
      </c>
      <c r="O302" s="1">
        <v>10</v>
      </c>
      <c r="P302" s="1">
        <v>9</v>
      </c>
      <c r="Q302" s="1">
        <v>12</v>
      </c>
      <c r="R302" s="1">
        <v>9</v>
      </c>
      <c r="S302" s="1">
        <v>9</v>
      </c>
      <c r="T302" s="1">
        <v>9</v>
      </c>
      <c r="U302" s="1">
        <v>8</v>
      </c>
      <c r="V302" s="1">
        <v>8</v>
      </c>
      <c r="W302" s="1">
        <v>10</v>
      </c>
      <c r="X302" s="1">
        <v>11</v>
      </c>
      <c r="Y302" s="1">
        <v>10</v>
      </c>
      <c r="Z302" s="1">
        <v>9</v>
      </c>
      <c r="AA302" s="1">
        <v>15</v>
      </c>
      <c r="AB302" s="1">
        <v>13</v>
      </c>
      <c r="AC302" s="1">
        <v>10</v>
      </c>
      <c r="AD302" s="1">
        <v>7</v>
      </c>
      <c r="AE302" s="1">
        <v>8</v>
      </c>
      <c r="AF302" s="1">
        <v>9</v>
      </c>
      <c r="AG302" s="1">
        <v>6</v>
      </c>
      <c r="AH302" s="1">
        <v>6</v>
      </c>
      <c r="AI302" s="1">
        <v>8</v>
      </c>
      <c r="AJ302" s="1">
        <v>7</v>
      </c>
    </row>
    <row r="303" spans="1:36" x14ac:dyDescent="0.35">
      <c r="A303" s="1" t="s">
        <v>640</v>
      </c>
      <c r="B303" s="1" t="s">
        <v>641</v>
      </c>
      <c r="C303" s="1" t="s">
        <v>52</v>
      </c>
      <c r="D303" s="1" t="s">
        <v>53</v>
      </c>
      <c r="E303" s="1"/>
      <c r="F303" s="1">
        <v>52</v>
      </c>
      <c r="G303" s="1">
        <v>42</v>
      </c>
      <c r="H303" s="1">
        <v>32</v>
      </c>
      <c r="I303" s="1">
        <v>17</v>
      </c>
      <c r="J303" s="1">
        <v>12</v>
      </c>
      <c r="K303" s="1">
        <v>5</v>
      </c>
      <c r="L303" s="1">
        <v>12</v>
      </c>
      <c r="M303" s="1">
        <v>25</v>
      </c>
      <c r="N303" s="1">
        <v>18</v>
      </c>
      <c r="O303" s="1">
        <v>18</v>
      </c>
      <c r="P303" s="1">
        <v>13</v>
      </c>
      <c r="Q303" s="1">
        <v>13</v>
      </c>
      <c r="R303" s="1">
        <v>11</v>
      </c>
      <c r="S303" s="1">
        <v>6</v>
      </c>
      <c r="T303" s="1">
        <v>4</v>
      </c>
      <c r="U303" s="1">
        <v>3</v>
      </c>
      <c r="V303" s="1">
        <v>2</v>
      </c>
      <c r="W303" s="1">
        <v>2</v>
      </c>
      <c r="X303" s="1">
        <v>2</v>
      </c>
      <c r="Y303" s="1">
        <v>2</v>
      </c>
      <c r="Z303" s="1">
        <v>2</v>
      </c>
      <c r="AA303" s="1">
        <v>1</v>
      </c>
      <c r="AB303" s="1">
        <v>14</v>
      </c>
      <c r="AC303" s="1">
        <v>14</v>
      </c>
      <c r="AD303" s="1">
        <v>14</v>
      </c>
      <c r="AE303" s="1">
        <v>15</v>
      </c>
      <c r="AF303" s="1">
        <v>15</v>
      </c>
      <c r="AG303" s="1">
        <v>8</v>
      </c>
      <c r="AH303" s="1">
        <v>8</v>
      </c>
      <c r="AI303" s="1">
        <v>5</v>
      </c>
      <c r="AJ303" s="1">
        <v>11</v>
      </c>
    </row>
    <row r="304" spans="1:36" x14ac:dyDescent="0.35">
      <c r="A304" s="1" t="s">
        <v>642</v>
      </c>
      <c r="B304" s="1" t="s">
        <v>643</v>
      </c>
      <c r="C304" s="1" t="s">
        <v>58</v>
      </c>
      <c r="D304" s="1" t="s">
        <v>59</v>
      </c>
      <c r="E304" s="1"/>
      <c r="F304" s="1">
        <v>49</v>
      </c>
      <c r="G304" s="1">
        <v>49</v>
      </c>
      <c r="H304" s="1">
        <v>25</v>
      </c>
      <c r="I304" s="1">
        <v>20</v>
      </c>
      <c r="J304" s="1">
        <v>17</v>
      </c>
      <c r="K304" s="1">
        <v>18</v>
      </c>
      <c r="L304" s="1">
        <v>18</v>
      </c>
      <c r="M304" s="1">
        <v>19</v>
      </c>
      <c r="N304" s="1">
        <v>19</v>
      </c>
      <c r="O304" s="1">
        <v>19</v>
      </c>
      <c r="P304" s="1">
        <v>19</v>
      </c>
      <c r="Q304" s="1">
        <v>16</v>
      </c>
      <c r="R304" s="1">
        <v>16</v>
      </c>
      <c r="S304" s="1">
        <v>16</v>
      </c>
      <c r="T304" s="1">
        <v>3</v>
      </c>
      <c r="U304" s="1">
        <v>5</v>
      </c>
      <c r="V304" s="1">
        <v>4</v>
      </c>
      <c r="W304" s="1">
        <v>4</v>
      </c>
      <c r="X304" s="1">
        <v>8</v>
      </c>
      <c r="Y304" s="1">
        <v>8</v>
      </c>
      <c r="Z304" s="1">
        <v>8</v>
      </c>
      <c r="AA304" s="1">
        <v>8</v>
      </c>
      <c r="AB304" s="1">
        <v>13</v>
      </c>
      <c r="AC304" s="1">
        <v>13</v>
      </c>
      <c r="AD304" s="1">
        <v>13</v>
      </c>
      <c r="AE304" s="1">
        <v>5</v>
      </c>
      <c r="AF304" s="1">
        <v>6</v>
      </c>
      <c r="AG304" s="1">
        <v>6</v>
      </c>
      <c r="AH304" s="1">
        <v>6</v>
      </c>
      <c r="AI304" s="1">
        <v>6</v>
      </c>
      <c r="AJ304" s="1">
        <v>2</v>
      </c>
    </row>
    <row r="305" spans="1:36" x14ac:dyDescent="0.35">
      <c r="A305" s="1" t="s">
        <v>644</v>
      </c>
      <c r="B305" s="1" t="s">
        <v>645</v>
      </c>
      <c r="C305" s="1" t="s">
        <v>60</v>
      </c>
      <c r="D305" s="1" t="s">
        <v>61</v>
      </c>
      <c r="E305" s="1"/>
      <c r="F305" s="1">
        <v>1</v>
      </c>
      <c r="G305" s="1">
        <v>0</v>
      </c>
      <c r="H305" s="1">
        <v>0</v>
      </c>
      <c r="I305" s="1">
        <v>0</v>
      </c>
      <c r="J305" s="1">
        <v>0</v>
      </c>
      <c r="K305" s="1">
        <v>1</v>
      </c>
      <c r="L305" s="1">
        <v>2</v>
      </c>
      <c r="M305" s="1">
        <v>2</v>
      </c>
      <c r="N305" s="1">
        <v>2</v>
      </c>
      <c r="O305" s="1">
        <v>2</v>
      </c>
      <c r="P305" s="1">
        <v>1</v>
      </c>
      <c r="Q305" s="1">
        <v>4</v>
      </c>
      <c r="R305" s="1">
        <v>1</v>
      </c>
      <c r="S305" s="1">
        <v>1</v>
      </c>
      <c r="T305" s="1">
        <v>0</v>
      </c>
      <c r="U305" s="1">
        <v>3</v>
      </c>
      <c r="V305" s="1">
        <v>4</v>
      </c>
      <c r="W305" s="1">
        <v>3</v>
      </c>
      <c r="X305" s="1">
        <v>3</v>
      </c>
      <c r="Y305" s="1">
        <v>5</v>
      </c>
      <c r="Z305" s="1">
        <v>5</v>
      </c>
      <c r="AA305" s="1">
        <v>6</v>
      </c>
      <c r="AB305" s="1">
        <v>7</v>
      </c>
      <c r="AC305" s="1">
        <v>7</v>
      </c>
      <c r="AD305" s="1">
        <v>7</v>
      </c>
      <c r="AE305" s="1">
        <v>7</v>
      </c>
      <c r="AF305" s="1">
        <v>3</v>
      </c>
      <c r="AG305" s="1">
        <v>5</v>
      </c>
      <c r="AH305" s="1">
        <v>4</v>
      </c>
      <c r="AI305" s="1">
        <v>4</v>
      </c>
      <c r="AJ305" s="1">
        <v>4</v>
      </c>
    </row>
    <row r="306" spans="1:36" x14ac:dyDescent="0.35">
      <c r="A306" s="1" t="s">
        <v>646</v>
      </c>
      <c r="B306" s="1" t="s">
        <v>647</v>
      </c>
      <c r="C306" s="1" t="s">
        <v>56</v>
      </c>
      <c r="D306" s="1" t="s">
        <v>57</v>
      </c>
      <c r="E306" s="1"/>
      <c r="F306" s="1">
        <v>18</v>
      </c>
      <c r="G306" s="1">
        <v>12</v>
      </c>
      <c r="H306" s="1">
        <v>7</v>
      </c>
      <c r="I306" s="1">
        <v>6</v>
      </c>
      <c r="J306" s="1">
        <v>6</v>
      </c>
      <c r="K306" s="1">
        <v>1</v>
      </c>
      <c r="L306" s="1">
        <v>10</v>
      </c>
      <c r="M306" s="1">
        <v>11</v>
      </c>
      <c r="N306" s="1">
        <v>14</v>
      </c>
      <c r="O306" s="1">
        <v>12</v>
      </c>
      <c r="P306" s="1">
        <v>9</v>
      </c>
      <c r="Q306" s="1">
        <v>8</v>
      </c>
      <c r="R306" s="1">
        <v>10</v>
      </c>
      <c r="S306" s="1">
        <v>2</v>
      </c>
      <c r="T306" s="1">
        <v>4</v>
      </c>
      <c r="U306" s="1">
        <v>11</v>
      </c>
      <c r="V306" s="1">
        <v>10</v>
      </c>
      <c r="W306" s="1">
        <v>2</v>
      </c>
      <c r="X306" s="1">
        <v>2</v>
      </c>
      <c r="Y306" s="1">
        <v>2</v>
      </c>
      <c r="Z306" s="1">
        <v>2</v>
      </c>
      <c r="AA306" s="1">
        <v>2</v>
      </c>
      <c r="AB306" s="1">
        <v>2</v>
      </c>
      <c r="AC306" s="1">
        <v>2</v>
      </c>
      <c r="AD306" s="1">
        <v>2</v>
      </c>
      <c r="AE306" s="1">
        <v>2</v>
      </c>
      <c r="AF306" s="1">
        <v>2</v>
      </c>
      <c r="AG306" s="1">
        <v>2</v>
      </c>
      <c r="AH306" s="1">
        <v>2</v>
      </c>
      <c r="AI306" s="1">
        <v>2</v>
      </c>
      <c r="AJ306" s="1">
        <v>2</v>
      </c>
    </row>
    <row r="307" spans="1:36" x14ac:dyDescent="0.35">
      <c r="A307" s="1" t="s">
        <v>648</v>
      </c>
      <c r="B307" s="1" t="s">
        <v>649</v>
      </c>
      <c r="C307" s="1" t="s">
        <v>50</v>
      </c>
      <c r="D307" s="1" t="s">
        <v>51</v>
      </c>
      <c r="E307" s="1"/>
      <c r="F307" s="1">
        <v>6</v>
      </c>
      <c r="G307" s="1">
        <v>7</v>
      </c>
      <c r="H307" s="1">
        <v>4</v>
      </c>
      <c r="I307" s="1">
        <v>4</v>
      </c>
      <c r="J307" s="1">
        <v>5</v>
      </c>
      <c r="K307" s="1">
        <v>1</v>
      </c>
      <c r="L307" s="1">
        <v>10</v>
      </c>
      <c r="M307" s="1">
        <v>13</v>
      </c>
      <c r="N307" s="1">
        <v>7</v>
      </c>
      <c r="O307" s="1">
        <v>6</v>
      </c>
      <c r="P307" s="1">
        <v>11</v>
      </c>
      <c r="Q307" s="1">
        <v>7</v>
      </c>
      <c r="R307" s="1">
        <v>10</v>
      </c>
      <c r="S307" s="1">
        <v>9</v>
      </c>
      <c r="T307" s="1">
        <v>9</v>
      </c>
      <c r="U307" s="1">
        <v>0</v>
      </c>
      <c r="V307" s="1">
        <v>0</v>
      </c>
      <c r="W307" s="1">
        <v>0</v>
      </c>
      <c r="X307" s="1">
        <v>0</v>
      </c>
      <c r="Y307" s="1">
        <v>3</v>
      </c>
      <c r="Z307" s="1">
        <v>0</v>
      </c>
      <c r="AA307" s="1">
        <v>0</v>
      </c>
      <c r="AB307" s="1">
        <v>0</v>
      </c>
      <c r="AC307" s="1">
        <v>0</v>
      </c>
      <c r="AD307" s="1">
        <v>0</v>
      </c>
      <c r="AE307" s="1">
        <v>2</v>
      </c>
      <c r="AF307" s="1">
        <v>3</v>
      </c>
      <c r="AG307" s="1">
        <v>2</v>
      </c>
      <c r="AH307" s="1">
        <v>1</v>
      </c>
      <c r="AI307" s="1">
        <v>1</v>
      </c>
      <c r="AJ307" s="1">
        <v>1</v>
      </c>
    </row>
    <row r="308" spans="1:36" x14ac:dyDescent="0.35">
      <c r="A308" s="1" t="s">
        <v>650</v>
      </c>
      <c r="B308" s="1" t="s">
        <v>651</v>
      </c>
      <c r="C308" s="1" t="s">
        <v>50</v>
      </c>
      <c r="D308" s="1" t="s">
        <v>51</v>
      </c>
      <c r="E308" s="1"/>
      <c r="F308" s="1">
        <v>62</v>
      </c>
      <c r="G308" s="1">
        <v>31</v>
      </c>
      <c r="H308" s="1">
        <v>30</v>
      </c>
      <c r="I308" s="1">
        <v>28</v>
      </c>
      <c r="J308" s="1">
        <v>24</v>
      </c>
      <c r="K308" s="1">
        <v>20</v>
      </c>
      <c r="L308" s="1">
        <v>11</v>
      </c>
      <c r="M308" s="1">
        <v>28</v>
      </c>
      <c r="N308" s="1">
        <v>36</v>
      </c>
      <c r="O308" s="1">
        <v>30</v>
      </c>
      <c r="P308" s="1">
        <v>8</v>
      </c>
      <c r="Q308" s="1">
        <v>13</v>
      </c>
      <c r="R308" s="1">
        <v>10</v>
      </c>
      <c r="S308" s="1">
        <v>8</v>
      </c>
      <c r="T308" s="1">
        <v>6</v>
      </c>
      <c r="U308" s="1">
        <v>5</v>
      </c>
      <c r="V308" s="1">
        <v>5</v>
      </c>
      <c r="W308" s="1">
        <v>7</v>
      </c>
      <c r="X308" s="1">
        <v>18</v>
      </c>
      <c r="Y308" s="1">
        <v>34</v>
      </c>
      <c r="Z308" s="1">
        <v>34</v>
      </c>
      <c r="AA308" s="1">
        <v>20</v>
      </c>
      <c r="AB308" s="1">
        <v>17</v>
      </c>
      <c r="AC308" s="1">
        <v>10</v>
      </c>
      <c r="AD308" s="1">
        <v>10</v>
      </c>
      <c r="AE308" s="1">
        <v>11</v>
      </c>
      <c r="AF308" s="1">
        <v>11</v>
      </c>
      <c r="AG308" s="1">
        <v>15</v>
      </c>
      <c r="AH308" s="1">
        <v>14</v>
      </c>
      <c r="AI308" s="1">
        <v>12</v>
      </c>
      <c r="AJ308" s="1">
        <v>12</v>
      </c>
    </row>
    <row r="309" spans="1:36" x14ac:dyDescent="0.35">
      <c r="A309" s="1" t="s">
        <v>652</v>
      </c>
      <c r="B309" s="1" t="s">
        <v>653</v>
      </c>
      <c r="C309" s="1" t="s">
        <v>58</v>
      </c>
      <c r="D309" s="1" t="s">
        <v>59</v>
      </c>
      <c r="E309" s="1"/>
      <c r="F309" s="1">
        <v>22</v>
      </c>
      <c r="G309" s="1">
        <v>21</v>
      </c>
      <c r="H309" s="1">
        <v>17</v>
      </c>
      <c r="I309" s="1">
        <v>13</v>
      </c>
      <c r="J309" s="1">
        <v>24</v>
      </c>
      <c r="K309" s="1">
        <v>26</v>
      </c>
      <c r="L309" s="1">
        <v>27</v>
      </c>
      <c r="M309" s="1">
        <v>35</v>
      </c>
      <c r="N309" s="1">
        <v>29</v>
      </c>
      <c r="O309" s="1">
        <v>36</v>
      </c>
      <c r="P309" s="1">
        <v>21</v>
      </c>
      <c r="Q309" s="1">
        <v>18</v>
      </c>
      <c r="R309" s="1">
        <v>15</v>
      </c>
      <c r="S309" s="1">
        <v>15</v>
      </c>
      <c r="T309" s="1">
        <v>7</v>
      </c>
      <c r="U309" s="1">
        <v>6</v>
      </c>
      <c r="V309" s="1">
        <v>8</v>
      </c>
      <c r="W309" s="1">
        <v>5</v>
      </c>
      <c r="X309" s="1">
        <v>3</v>
      </c>
      <c r="Y309" s="1">
        <v>5</v>
      </c>
      <c r="Z309" s="1">
        <v>5</v>
      </c>
      <c r="AA309" s="1">
        <v>7</v>
      </c>
      <c r="AB309" s="1">
        <v>0</v>
      </c>
      <c r="AC309" s="1">
        <v>0</v>
      </c>
      <c r="AD309" s="1">
        <v>0</v>
      </c>
      <c r="AE309" s="1">
        <v>2</v>
      </c>
      <c r="AF309" s="1">
        <v>2</v>
      </c>
      <c r="AG309" s="1">
        <v>2</v>
      </c>
      <c r="AH309" s="1">
        <v>1</v>
      </c>
      <c r="AI309" s="1">
        <v>0</v>
      </c>
      <c r="AJ309" s="1">
        <v>1</v>
      </c>
    </row>
    <row r="310" spans="1:36" x14ac:dyDescent="0.35">
      <c r="A310" s="1" t="s">
        <v>654</v>
      </c>
      <c r="B310" s="1" t="s">
        <v>655</v>
      </c>
      <c r="C310" s="1" t="s">
        <v>52</v>
      </c>
      <c r="D310" s="1" t="s">
        <v>53</v>
      </c>
      <c r="E310" s="1"/>
      <c r="F310" s="1">
        <v>39</v>
      </c>
      <c r="G310" s="1">
        <v>25</v>
      </c>
      <c r="H310" s="1">
        <v>17</v>
      </c>
      <c r="I310" s="1">
        <v>15</v>
      </c>
      <c r="J310" s="1">
        <v>14</v>
      </c>
      <c r="K310" s="1">
        <v>21</v>
      </c>
      <c r="L310" s="1">
        <v>20</v>
      </c>
      <c r="M310" s="1">
        <v>30</v>
      </c>
      <c r="N310" s="1">
        <v>42</v>
      </c>
      <c r="O310" s="1">
        <v>34</v>
      </c>
      <c r="P310" s="1">
        <v>20</v>
      </c>
      <c r="Q310" s="1">
        <v>17</v>
      </c>
      <c r="R310" s="1">
        <v>6</v>
      </c>
      <c r="S310" s="1">
        <v>5</v>
      </c>
      <c r="T310" s="1">
        <v>3</v>
      </c>
      <c r="U310" s="1">
        <v>1</v>
      </c>
      <c r="V310" s="1">
        <v>1</v>
      </c>
      <c r="W310" s="1">
        <v>4</v>
      </c>
      <c r="X310" s="1">
        <v>7</v>
      </c>
      <c r="Y310" s="1">
        <v>6</v>
      </c>
      <c r="Z310" s="1">
        <v>3</v>
      </c>
      <c r="AA310" s="1">
        <v>2</v>
      </c>
      <c r="AB310" s="1">
        <v>2</v>
      </c>
      <c r="AC310" s="1">
        <v>1</v>
      </c>
      <c r="AD310" s="1">
        <v>2</v>
      </c>
      <c r="AE310" s="1">
        <v>2</v>
      </c>
      <c r="AF310" s="1">
        <v>0</v>
      </c>
      <c r="AG310" s="1">
        <v>2</v>
      </c>
      <c r="AH310" s="1">
        <v>0</v>
      </c>
      <c r="AI310" s="1">
        <v>1</v>
      </c>
      <c r="AJ310" s="1">
        <v>4</v>
      </c>
    </row>
    <row r="311" spans="1:36" x14ac:dyDescent="0.35">
      <c r="A311" s="1" t="s">
        <v>656</v>
      </c>
      <c r="B311" s="1" t="s">
        <v>657</v>
      </c>
      <c r="C311" s="1" t="s">
        <v>48</v>
      </c>
      <c r="D311" s="1" t="s">
        <v>49</v>
      </c>
      <c r="E311" s="1"/>
      <c r="F311" s="1">
        <v>298</v>
      </c>
      <c r="G311" s="1">
        <v>24</v>
      </c>
      <c r="H311" s="1">
        <v>20</v>
      </c>
      <c r="I311" s="1">
        <v>17</v>
      </c>
      <c r="J311" s="1">
        <v>12</v>
      </c>
      <c r="K311" s="1">
        <v>24</v>
      </c>
      <c r="L311" s="1">
        <v>31</v>
      </c>
      <c r="M311" s="1">
        <v>101</v>
      </c>
      <c r="N311" s="1">
        <v>118</v>
      </c>
      <c r="O311" s="1">
        <v>113</v>
      </c>
      <c r="P311" s="1">
        <v>139</v>
      </c>
      <c r="Q311" s="1">
        <v>110</v>
      </c>
      <c r="R311" s="1">
        <v>97</v>
      </c>
      <c r="S311" s="1">
        <v>97</v>
      </c>
      <c r="T311" s="1">
        <v>80</v>
      </c>
      <c r="U311" s="1">
        <v>78</v>
      </c>
      <c r="V311" s="1">
        <v>70</v>
      </c>
      <c r="W311" s="1">
        <v>64</v>
      </c>
      <c r="X311" s="1">
        <v>96</v>
      </c>
      <c r="Y311" s="1">
        <v>215</v>
      </c>
      <c r="Z311" s="1">
        <v>248</v>
      </c>
      <c r="AA311" s="1">
        <v>120</v>
      </c>
      <c r="AB311" s="1">
        <v>136</v>
      </c>
      <c r="AC311" s="1">
        <v>122</v>
      </c>
      <c r="AD311" s="1">
        <v>134</v>
      </c>
      <c r="AE311" s="1">
        <v>135</v>
      </c>
      <c r="AF311" s="1">
        <v>130</v>
      </c>
      <c r="AG311" s="1">
        <v>135</v>
      </c>
      <c r="AH311" s="1">
        <v>138</v>
      </c>
      <c r="AI311" s="1">
        <v>155</v>
      </c>
      <c r="AJ311" s="1">
        <v>152</v>
      </c>
    </row>
    <row r="312" spans="1:36" x14ac:dyDescent="0.35">
      <c r="A312" s="1" t="s">
        <v>658</v>
      </c>
      <c r="B312" s="1" t="s">
        <v>659</v>
      </c>
      <c r="C312" s="1" t="s">
        <v>56</v>
      </c>
      <c r="D312" s="1" t="s">
        <v>57</v>
      </c>
      <c r="E312" s="1"/>
      <c r="F312" s="1">
        <v>41</v>
      </c>
      <c r="G312" s="1">
        <v>49</v>
      </c>
      <c r="H312" s="1">
        <v>36</v>
      </c>
      <c r="I312" s="1">
        <v>36</v>
      </c>
      <c r="J312" s="1">
        <v>2</v>
      </c>
      <c r="K312" s="1">
        <v>48</v>
      </c>
      <c r="L312" s="1">
        <v>46</v>
      </c>
      <c r="M312" s="1">
        <v>47</v>
      </c>
      <c r="N312" s="1">
        <v>47</v>
      </c>
      <c r="O312" s="1">
        <v>45</v>
      </c>
      <c r="P312" s="1">
        <v>29</v>
      </c>
      <c r="Q312" s="1">
        <v>29</v>
      </c>
      <c r="R312" s="1">
        <v>25</v>
      </c>
      <c r="S312" s="1">
        <v>28</v>
      </c>
      <c r="T312" s="1">
        <v>27</v>
      </c>
      <c r="U312" s="1">
        <v>25</v>
      </c>
      <c r="V312" s="1">
        <v>25</v>
      </c>
      <c r="W312" s="1">
        <v>24</v>
      </c>
      <c r="X312" s="1">
        <v>22</v>
      </c>
      <c r="Y312" s="1">
        <v>33</v>
      </c>
      <c r="Z312" s="1">
        <v>25</v>
      </c>
      <c r="AA312" s="1">
        <v>25</v>
      </c>
      <c r="AB312" s="1">
        <v>46</v>
      </c>
      <c r="AC312" s="1">
        <v>50</v>
      </c>
      <c r="AD312" s="1">
        <v>47</v>
      </c>
      <c r="AE312" s="1">
        <v>46</v>
      </c>
      <c r="AF312" s="1">
        <v>44</v>
      </c>
      <c r="AG312" s="1">
        <v>49</v>
      </c>
      <c r="AH312" s="1">
        <v>47</v>
      </c>
      <c r="AI312" s="1">
        <v>48</v>
      </c>
      <c r="AJ312" s="1">
        <v>52</v>
      </c>
    </row>
    <row r="313" spans="1:36" x14ac:dyDescent="0.35">
      <c r="A313" s="1" t="s">
        <v>660</v>
      </c>
      <c r="B313" s="1" t="s">
        <v>661</v>
      </c>
      <c r="C313" s="1" t="s">
        <v>60</v>
      </c>
      <c r="D313" s="1" t="s">
        <v>61</v>
      </c>
      <c r="E313" s="1"/>
      <c r="F313" s="1">
        <v>36</v>
      </c>
      <c r="G313" s="1">
        <v>28</v>
      </c>
      <c r="H313" s="1">
        <v>19</v>
      </c>
      <c r="I313" s="1">
        <v>19</v>
      </c>
      <c r="J313" s="1">
        <v>19</v>
      </c>
      <c r="K313" s="1">
        <v>13</v>
      </c>
      <c r="L313" s="1">
        <v>13</v>
      </c>
      <c r="M313" s="1">
        <v>18</v>
      </c>
      <c r="N313" s="1">
        <v>18</v>
      </c>
      <c r="O313" s="1">
        <v>14</v>
      </c>
      <c r="P313" s="1">
        <v>12</v>
      </c>
      <c r="Q313" s="1">
        <v>8</v>
      </c>
      <c r="R313" s="1">
        <v>5</v>
      </c>
      <c r="S313" s="1">
        <v>3</v>
      </c>
      <c r="T313" s="1">
        <v>2</v>
      </c>
      <c r="U313" s="1">
        <v>0</v>
      </c>
      <c r="V313" s="1">
        <v>1</v>
      </c>
      <c r="W313" s="1">
        <v>3</v>
      </c>
      <c r="X313" s="1">
        <v>9</v>
      </c>
      <c r="Y313" s="1">
        <v>21</v>
      </c>
      <c r="Z313" s="1">
        <v>13</v>
      </c>
      <c r="AA313" s="1">
        <v>12</v>
      </c>
      <c r="AB313" s="1">
        <v>11</v>
      </c>
      <c r="AC313" s="1">
        <v>12</v>
      </c>
      <c r="AD313" s="1">
        <v>11</v>
      </c>
      <c r="AE313" s="1">
        <v>14</v>
      </c>
      <c r="AF313" s="1">
        <v>15</v>
      </c>
      <c r="AG313" s="1">
        <v>16</v>
      </c>
      <c r="AH313" s="1">
        <v>15</v>
      </c>
      <c r="AI313" s="1">
        <v>16</v>
      </c>
      <c r="AJ313" s="1">
        <v>17</v>
      </c>
    </row>
    <row r="314" spans="1:36" x14ac:dyDescent="0.35">
      <c r="A314" s="1" t="s">
        <v>662</v>
      </c>
      <c r="B314" s="1" t="s">
        <v>663</v>
      </c>
      <c r="C314" s="1" t="s">
        <v>58</v>
      </c>
      <c r="D314" s="1" t="s">
        <v>59</v>
      </c>
      <c r="E314" s="1"/>
      <c r="F314" s="1">
        <v>18</v>
      </c>
      <c r="G314" s="1">
        <v>8</v>
      </c>
      <c r="H314" s="1">
        <v>4</v>
      </c>
      <c r="I314" s="1">
        <v>2</v>
      </c>
      <c r="J314" s="1">
        <v>5</v>
      </c>
      <c r="K314" s="1">
        <v>9</v>
      </c>
      <c r="L314" s="1">
        <v>12</v>
      </c>
      <c r="M314" s="1">
        <v>16</v>
      </c>
      <c r="N314" s="1">
        <v>14</v>
      </c>
      <c r="O314" s="1">
        <v>10</v>
      </c>
      <c r="P314" s="1">
        <v>10</v>
      </c>
      <c r="Q314" s="1">
        <v>9</v>
      </c>
      <c r="R314" s="1">
        <v>0</v>
      </c>
      <c r="S314" s="1">
        <v>0</v>
      </c>
      <c r="T314" s="1">
        <v>0</v>
      </c>
      <c r="U314" s="1">
        <v>0</v>
      </c>
      <c r="V314" s="1">
        <v>0</v>
      </c>
      <c r="W314" s="1">
        <v>0</v>
      </c>
      <c r="X314" s="1">
        <v>2</v>
      </c>
      <c r="Y314" s="1">
        <v>0</v>
      </c>
      <c r="Z314" s="1">
        <v>2</v>
      </c>
      <c r="AA314" s="1">
        <v>0</v>
      </c>
      <c r="AB314" s="1">
        <v>0</v>
      </c>
      <c r="AC314" s="1">
        <v>0</v>
      </c>
      <c r="AD314" s="1">
        <v>2</v>
      </c>
      <c r="AE314" s="1">
        <v>1</v>
      </c>
      <c r="AF314" s="1">
        <v>1</v>
      </c>
      <c r="AG314" s="1">
        <v>0</v>
      </c>
      <c r="AH314" s="1">
        <v>0</v>
      </c>
      <c r="AI314" s="1">
        <v>1</v>
      </c>
      <c r="AJ314" s="1">
        <v>2</v>
      </c>
    </row>
    <row r="315" spans="1:36" x14ac:dyDescent="0.35">
      <c r="A315" s="1" t="s">
        <v>664</v>
      </c>
      <c r="B315" s="1" t="s">
        <v>665</v>
      </c>
      <c r="C315" s="1" t="s">
        <v>58</v>
      </c>
      <c r="D315" s="1" t="s">
        <v>59</v>
      </c>
      <c r="E315" s="1"/>
      <c r="F315" s="1">
        <v>90</v>
      </c>
      <c r="G315" s="1">
        <v>120</v>
      </c>
      <c r="H315" s="1">
        <v>140</v>
      </c>
      <c r="I315" s="1">
        <v>92</v>
      </c>
      <c r="J315" s="1">
        <v>92</v>
      </c>
      <c r="K315" s="1">
        <v>92</v>
      </c>
      <c r="L315" s="1">
        <v>34</v>
      </c>
      <c r="M315" s="1">
        <v>29</v>
      </c>
      <c r="N315" s="1">
        <v>18</v>
      </c>
      <c r="O315" s="1">
        <v>20</v>
      </c>
      <c r="P315" s="1">
        <v>7</v>
      </c>
      <c r="Q315" s="1">
        <v>5</v>
      </c>
      <c r="R315" s="1">
        <v>3</v>
      </c>
      <c r="S315" s="1">
        <v>3</v>
      </c>
      <c r="T315" s="1">
        <v>0</v>
      </c>
      <c r="U315" s="1">
        <v>0</v>
      </c>
      <c r="V315" s="1">
        <v>0</v>
      </c>
      <c r="W315" s="1">
        <v>0</v>
      </c>
      <c r="X315" s="1">
        <v>0</v>
      </c>
      <c r="Y315" s="1">
        <v>0</v>
      </c>
      <c r="Z315" s="1">
        <v>0</v>
      </c>
      <c r="AA315" s="1">
        <v>0</v>
      </c>
      <c r="AB315" s="1">
        <v>32</v>
      </c>
      <c r="AC315" s="1">
        <v>26</v>
      </c>
      <c r="AD315" s="1">
        <v>28</v>
      </c>
      <c r="AE315" s="1">
        <v>22</v>
      </c>
      <c r="AF315" s="1">
        <v>26</v>
      </c>
      <c r="AG315" s="1">
        <v>27</v>
      </c>
      <c r="AH315" s="1">
        <v>26</v>
      </c>
      <c r="AI315" s="1">
        <v>24</v>
      </c>
      <c r="AJ315" s="1">
        <v>26</v>
      </c>
    </row>
    <row r="316" spans="1:36" x14ac:dyDescent="0.35">
      <c r="A316" s="1" t="s">
        <v>666</v>
      </c>
      <c r="B316" s="1" t="s">
        <v>667</v>
      </c>
      <c r="C316" s="1" t="s">
        <v>56</v>
      </c>
      <c r="D316" s="1" t="s">
        <v>57</v>
      </c>
      <c r="E316" s="1"/>
      <c r="F316" s="1">
        <v>123</v>
      </c>
      <c r="G316" s="1">
        <v>107</v>
      </c>
      <c r="H316" s="1">
        <v>102</v>
      </c>
      <c r="I316" s="1">
        <v>105</v>
      </c>
      <c r="J316" s="1">
        <v>62</v>
      </c>
      <c r="K316" s="1">
        <v>69</v>
      </c>
      <c r="L316" s="1">
        <v>36</v>
      </c>
      <c r="M316" s="1">
        <v>62</v>
      </c>
      <c r="N316" s="1">
        <v>61</v>
      </c>
      <c r="O316" s="1">
        <v>71</v>
      </c>
      <c r="P316" s="1">
        <v>61</v>
      </c>
      <c r="Q316" s="1">
        <v>55</v>
      </c>
      <c r="R316" s="1">
        <v>45</v>
      </c>
      <c r="S316" s="1">
        <v>47</v>
      </c>
      <c r="T316" s="1">
        <v>30</v>
      </c>
      <c r="U316" s="1">
        <v>31</v>
      </c>
      <c r="V316" s="1">
        <v>6</v>
      </c>
      <c r="W316" s="1">
        <v>4</v>
      </c>
      <c r="X316" s="1">
        <v>9</v>
      </c>
      <c r="Y316" s="1">
        <v>7</v>
      </c>
      <c r="Z316" s="1">
        <v>4</v>
      </c>
      <c r="AA316" s="1">
        <v>4</v>
      </c>
      <c r="AB316" s="1">
        <v>38</v>
      </c>
      <c r="AC316" s="1">
        <v>18</v>
      </c>
      <c r="AD316" s="1">
        <v>24</v>
      </c>
      <c r="AE316" s="1">
        <v>29</v>
      </c>
      <c r="AF316" s="1">
        <v>31</v>
      </c>
      <c r="AG316" s="1">
        <v>31</v>
      </c>
      <c r="AH316" s="1">
        <v>30</v>
      </c>
      <c r="AI316" s="1">
        <v>34</v>
      </c>
      <c r="AJ316" s="1">
        <v>31</v>
      </c>
    </row>
    <row r="317" spans="1:36" x14ac:dyDescent="0.35">
      <c r="A317" s="1" t="s">
        <v>668</v>
      </c>
      <c r="B317" s="1" t="s">
        <v>669</v>
      </c>
      <c r="C317" s="1" t="s">
        <v>58</v>
      </c>
      <c r="D317" s="1" t="s">
        <v>59</v>
      </c>
      <c r="E317" s="1"/>
      <c r="F317" s="1">
        <v>57</v>
      </c>
      <c r="G317" s="1">
        <v>56</v>
      </c>
      <c r="H317" s="1">
        <v>54</v>
      </c>
      <c r="I317" s="1">
        <v>54</v>
      </c>
      <c r="J317" s="1">
        <v>50</v>
      </c>
      <c r="K317" s="1">
        <v>40</v>
      </c>
      <c r="L317" s="1">
        <v>44</v>
      </c>
      <c r="M317" s="1">
        <v>44</v>
      </c>
      <c r="N317" s="1">
        <v>76</v>
      </c>
      <c r="O317" s="1">
        <v>72</v>
      </c>
      <c r="P317" s="1">
        <v>72</v>
      </c>
      <c r="Q317" s="1">
        <v>45</v>
      </c>
      <c r="R317" s="1">
        <v>39</v>
      </c>
      <c r="S317" s="1">
        <v>36</v>
      </c>
      <c r="T317" s="1">
        <v>31</v>
      </c>
      <c r="U317" s="1">
        <v>26</v>
      </c>
      <c r="V317" s="1">
        <v>20</v>
      </c>
      <c r="W317" s="1">
        <v>20</v>
      </c>
      <c r="X317" s="1">
        <v>20</v>
      </c>
      <c r="Y317" s="1">
        <v>18</v>
      </c>
      <c r="Z317" s="1">
        <v>24</v>
      </c>
      <c r="AA317" s="1">
        <v>24</v>
      </c>
      <c r="AB317" s="1">
        <v>12</v>
      </c>
      <c r="AC317" s="1">
        <v>17</v>
      </c>
      <c r="AD317" s="1">
        <v>19</v>
      </c>
      <c r="AE317" s="1">
        <v>15</v>
      </c>
      <c r="AF317" s="1">
        <v>12</v>
      </c>
      <c r="AG317" s="1">
        <v>16</v>
      </c>
      <c r="AH317" s="1">
        <v>9</v>
      </c>
      <c r="AI317" s="1">
        <v>9</v>
      </c>
      <c r="AJ317" s="1">
        <v>13</v>
      </c>
    </row>
    <row r="318" spans="1:36" x14ac:dyDescent="0.35">
      <c r="A318" s="1" t="s">
        <v>670</v>
      </c>
      <c r="B318" s="1" t="s">
        <v>671</v>
      </c>
      <c r="C318" s="1" t="s">
        <v>58</v>
      </c>
      <c r="D318" s="1" t="s">
        <v>59</v>
      </c>
      <c r="E318" s="1"/>
      <c r="F318" s="1">
        <v>32</v>
      </c>
      <c r="G318" s="1">
        <v>26</v>
      </c>
      <c r="H318" s="1">
        <v>24</v>
      </c>
      <c r="I318" s="1">
        <v>26</v>
      </c>
      <c r="J318" s="1">
        <v>30</v>
      </c>
      <c r="K318" s="1">
        <v>32</v>
      </c>
      <c r="L318" s="1">
        <v>32</v>
      </c>
      <c r="M318" s="1">
        <v>37</v>
      </c>
      <c r="N318" s="1">
        <v>32</v>
      </c>
      <c r="O318" s="1">
        <v>37</v>
      </c>
      <c r="P318" s="1">
        <v>35</v>
      </c>
      <c r="Q318" s="1">
        <v>34</v>
      </c>
      <c r="R318" s="1">
        <v>30</v>
      </c>
      <c r="S318" s="1">
        <v>27</v>
      </c>
      <c r="T318" s="1">
        <v>22</v>
      </c>
      <c r="U318" s="1">
        <v>19</v>
      </c>
      <c r="V318" s="1">
        <v>19</v>
      </c>
      <c r="W318" s="1">
        <v>18</v>
      </c>
      <c r="X318" s="1">
        <v>19</v>
      </c>
      <c r="Y318" s="1">
        <v>15</v>
      </c>
      <c r="Z318" s="1">
        <v>15</v>
      </c>
      <c r="AA318" s="1">
        <v>13</v>
      </c>
      <c r="AB318" s="1">
        <v>7</v>
      </c>
      <c r="AC318" s="1">
        <v>9</v>
      </c>
      <c r="AD318" s="1">
        <v>9</v>
      </c>
      <c r="AE318" s="1">
        <v>10</v>
      </c>
      <c r="AF318" s="1">
        <v>5</v>
      </c>
      <c r="AG318" s="1">
        <v>6</v>
      </c>
      <c r="AH318" s="1">
        <v>5</v>
      </c>
      <c r="AI318" s="1">
        <v>5</v>
      </c>
      <c r="AJ318" s="1">
        <v>5</v>
      </c>
    </row>
    <row r="319" spans="1:36" x14ac:dyDescent="0.35">
      <c r="A319" s="1" t="s">
        <v>672</v>
      </c>
      <c r="B319" s="1" t="s">
        <v>673</v>
      </c>
      <c r="C319" s="1" t="s">
        <v>62</v>
      </c>
      <c r="D319" s="1" t="s">
        <v>63</v>
      </c>
      <c r="E319" s="1"/>
      <c r="F319" s="1">
        <v>27</v>
      </c>
      <c r="G319" s="1">
        <v>25</v>
      </c>
      <c r="H319" s="1">
        <v>7</v>
      </c>
      <c r="I319" s="1">
        <v>3</v>
      </c>
      <c r="J319" s="1">
        <v>4</v>
      </c>
      <c r="K319" s="1">
        <v>1</v>
      </c>
      <c r="L319" s="1">
        <v>4</v>
      </c>
      <c r="M319" s="1">
        <v>7</v>
      </c>
      <c r="N319" s="1">
        <v>6</v>
      </c>
      <c r="O319" s="1">
        <v>3</v>
      </c>
      <c r="P319" s="1">
        <v>3</v>
      </c>
      <c r="Q319" s="1">
        <v>8</v>
      </c>
      <c r="R319" s="1">
        <v>5</v>
      </c>
      <c r="S319" s="1">
        <v>2</v>
      </c>
      <c r="T319" s="1">
        <v>4</v>
      </c>
      <c r="U319" s="1">
        <v>4</v>
      </c>
      <c r="V319" s="1">
        <v>3</v>
      </c>
      <c r="W319" s="1">
        <v>3</v>
      </c>
      <c r="X319" s="1">
        <v>12</v>
      </c>
      <c r="Y319" s="1">
        <v>7</v>
      </c>
      <c r="Z319" s="1">
        <v>7</v>
      </c>
      <c r="AA319" s="1">
        <v>8</v>
      </c>
      <c r="AB319" s="1">
        <v>8</v>
      </c>
      <c r="AC319" s="1">
        <v>4</v>
      </c>
      <c r="AD319" s="1">
        <v>8</v>
      </c>
      <c r="AE319" s="1">
        <v>8</v>
      </c>
      <c r="AF319" s="1">
        <v>8</v>
      </c>
      <c r="AG319" s="1">
        <v>2</v>
      </c>
      <c r="AH319" s="1">
        <v>5</v>
      </c>
      <c r="AI319" s="1">
        <v>4</v>
      </c>
      <c r="AJ319" s="1">
        <v>5</v>
      </c>
    </row>
    <row r="320" spans="1:36" x14ac:dyDescent="0.35">
      <c r="A320" s="1" t="s">
        <v>674</v>
      </c>
      <c r="B320" s="1" t="s">
        <v>675</v>
      </c>
      <c r="C320" s="1" t="s">
        <v>62</v>
      </c>
      <c r="D320" s="1" t="s">
        <v>63</v>
      </c>
      <c r="E320" s="1"/>
      <c r="F320" s="1">
        <v>40</v>
      </c>
      <c r="G320" s="1">
        <v>29</v>
      </c>
      <c r="H320" s="1">
        <v>22</v>
      </c>
      <c r="I320" s="1">
        <v>17</v>
      </c>
      <c r="J320" s="1">
        <v>17</v>
      </c>
      <c r="K320" s="1">
        <v>30</v>
      </c>
      <c r="L320" s="1">
        <v>30</v>
      </c>
      <c r="M320" s="1">
        <v>31</v>
      </c>
      <c r="N320" s="1">
        <v>28</v>
      </c>
      <c r="O320" s="1">
        <v>28</v>
      </c>
      <c r="P320" s="1">
        <v>28</v>
      </c>
      <c r="Q320" s="1">
        <v>28</v>
      </c>
      <c r="R320" s="1">
        <v>10</v>
      </c>
      <c r="S320" s="1">
        <v>3</v>
      </c>
      <c r="T320" s="1">
        <v>1</v>
      </c>
      <c r="U320" s="1">
        <v>1</v>
      </c>
      <c r="V320" s="1">
        <v>2</v>
      </c>
      <c r="W320" s="1">
        <v>5</v>
      </c>
      <c r="X320" s="1">
        <v>5</v>
      </c>
      <c r="Y320" s="1">
        <v>16</v>
      </c>
      <c r="Z320" s="1">
        <v>8</v>
      </c>
      <c r="AA320" s="1">
        <v>7</v>
      </c>
      <c r="AB320" s="1">
        <v>20</v>
      </c>
      <c r="AC320" s="1">
        <v>10</v>
      </c>
      <c r="AD320" s="1">
        <v>10</v>
      </c>
      <c r="AE320" s="1">
        <v>12</v>
      </c>
      <c r="AF320" s="1">
        <v>12</v>
      </c>
      <c r="AG320" s="1">
        <v>14</v>
      </c>
      <c r="AH320" s="1">
        <v>16</v>
      </c>
      <c r="AI320" s="1">
        <v>18</v>
      </c>
      <c r="AJ320" s="1">
        <v>31</v>
      </c>
    </row>
    <row r="321" spans="1:36" x14ac:dyDescent="0.35">
      <c r="A321" s="1" t="s">
        <v>676</v>
      </c>
      <c r="B321" s="1" t="s">
        <v>677</v>
      </c>
      <c r="C321" s="1" t="s">
        <v>58</v>
      </c>
      <c r="D321" s="1" t="s">
        <v>59</v>
      </c>
      <c r="E321" s="1"/>
      <c r="F321" s="1">
        <v>43</v>
      </c>
      <c r="G321" s="1">
        <v>34</v>
      </c>
      <c r="H321" s="1">
        <v>32</v>
      </c>
      <c r="I321" s="1">
        <v>29</v>
      </c>
      <c r="J321" s="1">
        <v>35</v>
      </c>
      <c r="K321" s="1">
        <v>57</v>
      </c>
      <c r="L321" s="1">
        <v>67</v>
      </c>
      <c r="M321" s="1">
        <v>96</v>
      </c>
      <c r="N321" s="1">
        <v>126</v>
      </c>
      <c r="O321" s="1">
        <v>134</v>
      </c>
      <c r="P321" s="1">
        <v>133</v>
      </c>
      <c r="Q321" s="1">
        <v>130</v>
      </c>
      <c r="R321" s="1">
        <v>125</v>
      </c>
      <c r="S321" s="1">
        <v>121</v>
      </c>
      <c r="T321" s="1">
        <v>27</v>
      </c>
      <c r="U321" s="1">
        <v>25</v>
      </c>
      <c r="V321" s="1">
        <v>25</v>
      </c>
      <c r="W321" s="1">
        <v>20</v>
      </c>
      <c r="X321" s="1">
        <v>35</v>
      </c>
      <c r="Y321" s="1">
        <v>21</v>
      </c>
      <c r="Z321" s="1">
        <v>27</v>
      </c>
      <c r="AA321" s="1">
        <v>30</v>
      </c>
      <c r="AB321" s="1">
        <v>37</v>
      </c>
      <c r="AC321" s="1">
        <v>37</v>
      </c>
      <c r="AD321" s="1">
        <v>37</v>
      </c>
      <c r="AE321" s="1">
        <v>32</v>
      </c>
      <c r="AF321" s="1">
        <v>32</v>
      </c>
      <c r="AG321" s="1">
        <v>5</v>
      </c>
      <c r="AH321" s="1">
        <v>5</v>
      </c>
      <c r="AI321" s="1">
        <v>11</v>
      </c>
      <c r="AJ321" s="1">
        <v>11</v>
      </c>
    </row>
    <row r="322" spans="1:36" x14ac:dyDescent="0.35">
      <c r="A322" s="1" t="s">
        <v>678</v>
      </c>
      <c r="B322" s="1" t="s">
        <v>679</v>
      </c>
      <c r="C322" s="1" t="s">
        <v>62</v>
      </c>
      <c r="D322" s="1" t="s">
        <v>63</v>
      </c>
      <c r="E322" s="1"/>
      <c r="F322" s="1">
        <v>6</v>
      </c>
      <c r="G322" s="1">
        <v>7</v>
      </c>
      <c r="H322" s="1">
        <v>7</v>
      </c>
      <c r="I322" s="1">
        <v>8</v>
      </c>
      <c r="J322" s="1">
        <v>5</v>
      </c>
      <c r="K322" s="1">
        <v>6</v>
      </c>
      <c r="L322" s="1">
        <v>5</v>
      </c>
      <c r="M322" s="1">
        <v>4</v>
      </c>
      <c r="N322" s="1">
        <v>4</v>
      </c>
      <c r="O322" s="1">
        <v>4</v>
      </c>
      <c r="P322" s="1">
        <v>4</v>
      </c>
      <c r="Q322" s="1">
        <v>3</v>
      </c>
      <c r="R322" s="1">
        <v>3</v>
      </c>
      <c r="S322" s="1">
        <v>4</v>
      </c>
      <c r="T322" s="1">
        <v>3</v>
      </c>
      <c r="U322" s="1">
        <v>2</v>
      </c>
      <c r="V322" s="1">
        <v>2</v>
      </c>
      <c r="W322" s="1">
        <v>1</v>
      </c>
      <c r="X322" s="1">
        <v>5</v>
      </c>
      <c r="Y322" s="1">
        <v>1</v>
      </c>
      <c r="Z322" s="1">
        <v>1</v>
      </c>
      <c r="AA322" s="1">
        <v>1</v>
      </c>
      <c r="AB322" s="1">
        <v>0</v>
      </c>
      <c r="AC322" s="1">
        <v>3</v>
      </c>
      <c r="AD322" s="1">
        <v>3</v>
      </c>
      <c r="AE322" s="1">
        <v>3</v>
      </c>
      <c r="AF322" s="1">
        <v>0</v>
      </c>
      <c r="AG322" s="1">
        <v>2</v>
      </c>
      <c r="AH322" s="1">
        <v>0</v>
      </c>
      <c r="AI322" s="1">
        <v>2</v>
      </c>
      <c r="AJ322" s="1">
        <v>1</v>
      </c>
    </row>
    <row r="323" spans="1:36" x14ac:dyDescent="0.35">
      <c r="A323" s="1" t="s">
        <v>680</v>
      </c>
      <c r="B323" s="1" t="s">
        <v>681</v>
      </c>
      <c r="C323" s="1" t="s">
        <v>56</v>
      </c>
      <c r="D323" s="1" t="s">
        <v>57</v>
      </c>
      <c r="E323" s="1"/>
      <c r="F323" s="1">
        <v>2</v>
      </c>
      <c r="G323" s="1">
        <v>5</v>
      </c>
      <c r="H323" s="1">
        <v>2</v>
      </c>
      <c r="I323" s="1">
        <v>3</v>
      </c>
      <c r="J323" s="1">
        <v>4</v>
      </c>
      <c r="K323" s="1">
        <v>3</v>
      </c>
      <c r="L323" s="1">
        <v>2</v>
      </c>
      <c r="M323" s="1">
        <v>5</v>
      </c>
      <c r="N323" s="1">
        <v>6</v>
      </c>
      <c r="O323" s="1">
        <v>6</v>
      </c>
      <c r="P323" s="1">
        <v>1</v>
      </c>
      <c r="Q323" s="1">
        <v>2</v>
      </c>
      <c r="R323" s="1">
        <v>1</v>
      </c>
      <c r="S323" s="1">
        <v>0</v>
      </c>
      <c r="T323" s="1">
        <v>0</v>
      </c>
      <c r="U323" s="1">
        <v>1</v>
      </c>
      <c r="V323" s="1">
        <v>2</v>
      </c>
      <c r="W323" s="1">
        <v>1</v>
      </c>
      <c r="X323" s="1">
        <v>2</v>
      </c>
      <c r="Y323" s="1">
        <v>4</v>
      </c>
      <c r="Z323" s="1">
        <v>4</v>
      </c>
      <c r="AA323" s="1">
        <v>3</v>
      </c>
      <c r="AB323" s="1">
        <v>2</v>
      </c>
      <c r="AC323" s="1">
        <v>2</v>
      </c>
      <c r="AD323" s="1">
        <v>1</v>
      </c>
      <c r="AE323" s="1">
        <v>2</v>
      </c>
      <c r="AF323" s="1">
        <v>2</v>
      </c>
      <c r="AG323" s="1">
        <v>1</v>
      </c>
      <c r="AH323" s="1">
        <v>0</v>
      </c>
      <c r="AI323" s="1">
        <v>0</v>
      </c>
      <c r="AJ323" s="1">
        <v>1</v>
      </c>
    </row>
    <row r="324" spans="1:36" x14ac:dyDescent="0.35">
      <c r="A324" s="1" t="s">
        <v>682</v>
      </c>
      <c r="B324" s="1" t="s">
        <v>683</v>
      </c>
      <c r="C324" s="1" t="s">
        <v>62</v>
      </c>
      <c r="D324" s="1" t="s">
        <v>63</v>
      </c>
      <c r="E324" s="1"/>
      <c r="F324" s="1">
        <v>27</v>
      </c>
      <c r="G324" s="1">
        <v>16</v>
      </c>
      <c r="H324" s="1">
        <v>13</v>
      </c>
      <c r="I324" s="1">
        <v>8</v>
      </c>
      <c r="J324" s="1">
        <v>6</v>
      </c>
      <c r="K324" s="1">
        <v>7</v>
      </c>
      <c r="L324" s="1">
        <v>4</v>
      </c>
      <c r="M324" s="1">
        <v>5</v>
      </c>
      <c r="N324" s="1">
        <v>7</v>
      </c>
      <c r="O324" s="1">
        <v>8</v>
      </c>
      <c r="P324" s="1">
        <v>6</v>
      </c>
      <c r="Q324" s="1">
        <v>8</v>
      </c>
      <c r="R324" s="1">
        <v>21</v>
      </c>
      <c r="S324" s="1">
        <v>13</v>
      </c>
      <c r="T324" s="1">
        <v>4</v>
      </c>
      <c r="U324" s="1">
        <v>7</v>
      </c>
      <c r="V324" s="1">
        <v>4</v>
      </c>
      <c r="W324" s="1">
        <v>5</v>
      </c>
      <c r="X324" s="1">
        <v>10</v>
      </c>
      <c r="Y324" s="1">
        <v>7</v>
      </c>
      <c r="Z324" s="1">
        <v>7</v>
      </c>
      <c r="AA324" s="1">
        <v>8</v>
      </c>
      <c r="AB324" s="1">
        <v>14</v>
      </c>
      <c r="AC324" s="1">
        <v>5</v>
      </c>
      <c r="AD324" s="1">
        <v>7</v>
      </c>
      <c r="AE324" s="1">
        <v>8</v>
      </c>
      <c r="AF324" s="1">
        <v>9</v>
      </c>
      <c r="AG324" s="1">
        <v>9</v>
      </c>
      <c r="AH324" s="1">
        <v>11</v>
      </c>
      <c r="AI324" s="1">
        <v>12</v>
      </c>
      <c r="AJ324" s="1">
        <v>16</v>
      </c>
    </row>
    <row r="325" spans="1:36" x14ac:dyDescent="0.35">
      <c r="A325" s="1" t="s">
        <v>684</v>
      </c>
      <c r="B325" s="1" t="s">
        <v>685</v>
      </c>
      <c r="C325" s="1" t="s">
        <v>64</v>
      </c>
      <c r="D325" s="1" t="s">
        <v>65</v>
      </c>
      <c r="E325" s="1"/>
      <c r="F325" s="1">
        <v>37</v>
      </c>
      <c r="G325" s="1">
        <v>20</v>
      </c>
      <c r="H325" s="1">
        <v>18</v>
      </c>
      <c r="I325" s="1">
        <v>7</v>
      </c>
      <c r="J325" s="1">
        <v>1</v>
      </c>
      <c r="K325" s="1">
        <v>23</v>
      </c>
      <c r="L325" s="1">
        <v>1</v>
      </c>
      <c r="M325" s="1">
        <v>1</v>
      </c>
      <c r="N325" s="1">
        <v>1</v>
      </c>
      <c r="O325" s="1">
        <v>1</v>
      </c>
      <c r="P325" s="1">
        <v>1</v>
      </c>
      <c r="Q325" s="1">
        <v>0</v>
      </c>
      <c r="R325" s="1">
        <v>0</v>
      </c>
      <c r="S325" s="1">
        <v>0</v>
      </c>
      <c r="T325" s="1">
        <v>0</v>
      </c>
      <c r="U325" s="1">
        <v>0</v>
      </c>
      <c r="V325" s="1">
        <v>0</v>
      </c>
      <c r="W325" s="1">
        <v>0</v>
      </c>
      <c r="X325" s="1">
        <v>0</v>
      </c>
      <c r="Y325" s="1">
        <v>0</v>
      </c>
      <c r="Z325" s="1">
        <v>0</v>
      </c>
      <c r="AA325" s="1">
        <v>0</v>
      </c>
      <c r="AB325" s="1">
        <v>4</v>
      </c>
      <c r="AC325" s="1">
        <v>25</v>
      </c>
      <c r="AD325" s="1">
        <v>16</v>
      </c>
      <c r="AE325" s="1">
        <v>21</v>
      </c>
      <c r="AF325" s="1">
        <v>19</v>
      </c>
      <c r="AG325" s="1">
        <v>23</v>
      </c>
      <c r="AH325" s="1">
        <v>11</v>
      </c>
      <c r="AI325" s="1">
        <v>2</v>
      </c>
      <c r="AJ325" s="1">
        <v>3</v>
      </c>
    </row>
    <row r="326" spans="1:36"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16"/>
      <c r="AC326" s="16"/>
      <c r="AD326" s="16"/>
      <c r="AE326" s="16"/>
      <c r="AF326" s="16"/>
      <c r="AG326" s="16"/>
      <c r="AH326" s="16"/>
      <c r="AI326" s="16"/>
      <c r="AJ326" s="66"/>
    </row>
    <row r="327" spans="1:36" x14ac:dyDescent="0.3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13"/>
      <c r="AB327" s="16"/>
      <c r="AC327" s="16"/>
      <c r="AD327" s="16"/>
      <c r="AE327" s="16"/>
      <c r="AF327" s="16"/>
      <c r="AG327" s="16"/>
      <c r="AH327" s="16"/>
      <c r="AI327" s="16"/>
      <c r="AJ327" s="16"/>
    </row>
    <row r="328" spans="1:36" x14ac:dyDescent="0.35">
      <c r="A328" s="17" t="s">
        <v>23</v>
      </c>
      <c r="B328" s="18" t="s">
        <v>24</v>
      </c>
      <c r="C328" s="19"/>
      <c r="D328" s="19"/>
      <c r="E328" s="20"/>
      <c r="F328" s="20"/>
      <c r="G328" s="20"/>
      <c r="H328" s="20"/>
      <c r="I328" s="5"/>
      <c r="J328" s="5"/>
      <c r="K328" s="5"/>
      <c r="L328" s="5"/>
      <c r="M328" s="5"/>
      <c r="N328" s="5"/>
      <c r="O328" s="5"/>
      <c r="P328" s="5"/>
      <c r="Q328" s="5"/>
      <c r="R328" s="5"/>
      <c r="S328" s="5"/>
      <c r="T328" s="5"/>
      <c r="U328" s="5"/>
      <c r="V328" s="5"/>
      <c r="W328" s="5"/>
      <c r="X328" s="5"/>
      <c r="Y328" s="5"/>
      <c r="Z328" s="5"/>
      <c r="AA328" s="5"/>
      <c r="AB328" s="16"/>
      <c r="AC328" s="16"/>
      <c r="AD328" s="16"/>
      <c r="AE328" s="16"/>
      <c r="AF328" s="16"/>
      <c r="AG328" s="16"/>
      <c r="AH328" s="16"/>
      <c r="AI328" s="16"/>
      <c r="AJ328" s="16"/>
    </row>
    <row r="329" spans="1:36" x14ac:dyDescent="0.35">
      <c r="A329" s="17" t="s">
        <v>25</v>
      </c>
      <c r="B329" s="21" t="s">
        <v>26</v>
      </c>
      <c r="C329" s="19"/>
      <c r="D329" s="19"/>
      <c r="E329" s="20"/>
      <c r="F329" s="20"/>
      <c r="G329" s="20"/>
      <c r="H329" s="20"/>
      <c r="I329" s="5"/>
      <c r="J329" s="5"/>
      <c r="K329" s="5"/>
      <c r="L329" s="5"/>
      <c r="M329" s="5"/>
      <c r="N329" s="5"/>
      <c r="O329" s="5"/>
      <c r="P329" s="5"/>
      <c r="Q329" s="5"/>
      <c r="R329" s="5"/>
      <c r="S329" s="5"/>
      <c r="T329" s="5"/>
      <c r="U329" s="5"/>
      <c r="V329" s="5"/>
      <c r="W329" s="5"/>
      <c r="X329" s="5"/>
      <c r="Y329" s="5"/>
      <c r="Z329" s="5"/>
      <c r="AA329" s="5"/>
      <c r="AB329" s="16"/>
      <c r="AC329" s="16"/>
      <c r="AD329" s="16"/>
      <c r="AE329" s="16"/>
      <c r="AF329" s="16"/>
      <c r="AG329" s="16"/>
      <c r="AH329" s="16"/>
      <c r="AI329" s="16"/>
      <c r="AJ329" s="16"/>
    </row>
    <row r="330" spans="1:36" x14ac:dyDescent="0.35">
      <c r="A330" s="17" t="s">
        <v>27</v>
      </c>
      <c r="B330" s="22" t="s">
        <v>686</v>
      </c>
      <c r="C330" s="19"/>
      <c r="D330" s="19"/>
      <c r="E330" s="20"/>
      <c r="F330" s="20"/>
      <c r="G330" s="20"/>
      <c r="H330" s="20"/>
      <c r="I330" s="5"/>
      <c r="J330" s="5"/>
      <c r="K330" s="5"/>
      <c r="L330" s="5"/>
      <c r="M330" s="5"/>
      <c r="N330" s="5"/>
      <c r="O330" s="5"/>
      <c r="P330" s="5"/>
      <c r="Q330" s="5"/>
      <c r="R330" s="5"/>
      <c r="S330" s="5"/>
      <c r="T330" s="5"/>
      <c r="U330" s="5"/>
      <c r="V330" s="5"/>
      <c r="W330" s="5"/>
      <c r="X330" s="5"/>
      <c r="Y330" s="5"/>
      <c r="Z330" s="5"/>
      <c r="AA330" s="5"/>
      <c r="AB330" s="16"/>
      <c r="AC330" s="16"/>
      <c r="AD330" s="16"/>
      <c r="AE330" s="16"/>
      <c r="AF330" s="16"/>
      <c r="AG330" s="16"/>
      <c r="AH330" s="16"/>
      <c r="AI330" s="16"/>
      <c r="AJ330" s="16"/>
    </row>
    <row r="331" spans="1:36" x14ac:dyDescent="0.35">
      <c r="A331" s="17" t="s">
        <v>687</v>
      </c>
      <c r="B331" s="46" t="s">
        <v>731</v>
      </c>
      <c r="C331" s="19"/>
      <c r="D331" s="19"/>
      <c r="E331" s="20"/>
      <c r="F331" s="20"/>
      <c r="G331" s="20"/>
      <c r="H331" s="20"/>
      <c r="I331" s="5"/>
      <c r="J331" s="5"/>
      <c r="K331" s="5"/>
      <c r="L331" s="5"/>
      <c r="M331" s="5"/>
      <c r="N331" s="5"/>
      <c r="O331" s="5"/>
      <c r="P331" s="5"/>
      <c r="Q331" s="5"/>
      <c r="R331" s="5"/>
      <c r="S331" s="5"/>
      <c r="T331" s="5"/>
      <c r="U331" s="5"/>
      <c r="V331" s="5"/>
      <c r="W331" s="5"/>
      <c r="X331" s="5"/>
      <c r="Y331" s="5"/>
      <c r="Z331" s="5"/>
      <c r="AA331" s="5"/>
      <c r="AB331" s="16"/>
      <c r="AC331" s="16"/>
      <c r="AD331" s="16"/>
      <c r="AE331" s="16"/>
      <c r="AF331" s="16"/>
      <c r="AG331" s="16"/>
      <c r="AH331" s="16"/>
      <c r="AI331" s="16"/>
      <c r="AJ331" s="16"/>
    </row>
    <row r="332" spans="1:36" x14ac:dyDescent="0.3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16"/>
      <c r="AC332" s="16"/>
      <c r="AD332" s="16"/>
      <c r="AE332" s="16"/>
      <c r="AF332" s="16"/>
      <c r="AG332" s="16"/>
      <c r="AH332" s="16"/>
      <c r="AI332" s="16"/>
      <c r="AJ332" s="16"/>
    </row>
    <row r="333" spans="1:36" ht="28" customHeight="1" x14ac:dyDescent="0.35">
      <c r="A333" s="77" t="s">
        <v>688</v>
      </c>
      <c r="B333" s="77"/>
      <c r="C333" s="77"/>
      <c r="D333" s="77"/>
      <c r="E333" s="77"/>
      <c r="F333" s="77"/>
      <c r="G333" s="77"/>
      <c r="H333" s="77"/>
      <c r="I333" s="5"/>
      <c r="J333" s="5"/>
      <c r="M333" s="5"/>
      <c r="N333" s="5"/>
      <c r="O333" s="5"/>
      <c r="P333" s="5"/>
      <c r="Q333" s="5"/>
      <c r="R333" s="5"/>
      <c r="S333" s="5"/>
      <c r="T333" s="5"/>
      <c r="U333" s="5"/>
      <c r="V333" s="5"/>
      <c r="W333" s="5"/>
      <c r="X333" s="5"/>
      <c r="Y333" s="5"/>
      <c r="Z333" s="5"/>
      <c r="AA333" s="5"/>
      <c r="AB333" s="16"/>
      <c r="AC333" s="16"/>
      <c r="AD333" s="16"/>
      <c r="AE333" s="16"/>
      <c r="AF333" s="16"/>
      <c r="AG333" s="16"/>
      <c r="AH333" s="16"/>
      <c r="AI333" s="16"/>
      <c r="AJ333" s="16"/>
    </row>
    <row r="334" spans="1:36" ht="23.5" customHeight="1" x14ac:dyDescent="0.35">
      <c r="A334" s="77" t="s">
        <v>689</v>
      </c>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c r="AG334" s="77"/>
      <c r="AH334" s="16"/>
      <c r="AI334" s="16"/>
      <c r="AJ334" s="16"/>
    </row>
    <row r="335" spans="1:36" ht="14.5" customHeight="1" x14ac:dyDescent="0.35">
      <c r="A335" s="78" t="s">
        <v>690</v>
      </c>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c r="AB335" s="78"/>
      <c r="AC335" s="78"/>
      <c r="AD335" s="78"/>
      <c r="AE335" s="78"/>
      <c r="AF335" s="78"/>
      <c r="AG335" s="78"/>
      <c r="AH335" s="16"/>
      <c r="AI335" s="16"/>
      <c r="AJ335" s="16"/>
    </row>
    <row r="336" spans="1:36" x14ac:dyDescent="0.35">
      <c r="AH336" s="16"/>
      <c r="AI336" s="16"/>
      <c r="AJ336" s="16"/>
    </row>
  </sheetData>
  <sortState xmlns:xlrd2="http://schemas.microsoft.com/office/spreadsheetml/2017/richdata2" ref="A5:AA325">
    <sortCondition ref="A5:A325"/>
  </sortState>
  <mergeCells count="6">
    <mergeCell ref="Y3:AJ3"/>
    <mergeCell ref="A334:AG334"/>
    <mergeCell ref="A335:AG335"/>
    <mergeCell ref="E3:L3"/>
    <mergeCell ref="M3:X3"/>
    <mergeCell ref="A333:H333"/>
  </mergeCells>
  <phoneticPr fontId="6" type="noConversion"/>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H338"/>
  <sheetViews>
    <sheetView workbookViewId="0">
      <pane xSplit="1" ySplit="4" topLeftCell="B5" activePane="bottomRight" state="frozen"/>
      <selection pane="topRight" activeCell="B1" sqref="B1"/>
      <selection pane="bottomLeft" activeCell="A5" sqref="A5"/>
      <selection pane="bottomRight"/>
    </sheetView>
  </sheetViews>
  <sheetFormatPr defaultRowHeight="14.5" x14ac:dyDescent="0.35"/>
  <cols>
    <col min="1" max="1" width="20.7265625" customWidth="1"/>
    <col min="2" max="323" width="15.7265625" customWidth="1"/>
  </cols>
  <sheetData>
    <row r="1" spans="1:34" ht="25.15" customHeight="1" x14ac:dyDescent="0.35">
      <c r="A1" s="2" t="s">
        <v>730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15.5"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34" x14ac:dyDescent="0.35">
      <c r="A3" s="1"/>
      <c r="B3" s="1"/>
      <c r="C3" s="1"/>
      <c r="D3" s="1"/>
      <c r="E3" s="76"/>
      <c r="F3" s="76"/>
      <c r="G3" s="76"/>
      <c r="H3" s="76"/>
      <c r="I3" s="76"/>
      <c r="J3" s="76"/>
      <c r="K3" s="76">
        <v>2021</v>
      </c>
      <c r="L3" s="76"/>
      <c r="M3" s="76"/>
      <c r="N3" s="76"/>
      <c r="O3" s="76"/>
      <c r="P3" s="76"/>
      <c r="Q3" s="76"/>
      <c r="R3" s="76"/>
      <c r="S3" s="76"/>
      <c r="T3" s="76"/>
      <c r="U3" s="76"/>
      <c r="V3" s="76"/>
      <c r="W3" s="76">
        <v>2022</v>
      </c>
      <c r="X3" s="76"/>
      <c r="Y3" s="76"/>
      <c r="Z3" s="76"/>
      <c r="AA3" s="76"/>
      <c r="AB3" s="76"/>
      <c r="AC3" s="76"/>
      <c r="AD3" s="76"/>
      <c r="AE3" s="76"/>
      <c r="AF3" s="76"/>
      <c r="AG3" s="76"/>
      <c r="AH3" s="76"/>
    </row>
    <row r="4" spans="1:34" ht="15" thickBot="1" x14ac:dyDescent="0.4">
      <c r="A4" s="4" t="s">
        <v>30</v>
      </c>
      <c r="B4" s="4" t="s">
        <v>31</v>
      </c>
      <c r="C4" s="4" t="s">
        <v>32</v>
      </c>
      <c r="D4" s="4" t="s">
        <v>33</v>
      </c>
      <c r="E4" s="4" t="s">
        <v>36</v>
      </c>
      <c r="F4" s="4" t="s">
        <v>37</v>
      </c>
      <c r="G4" s="4" t="s">
        <v>38</v>
      </c>
      <c r="H4" s="4" t="s">
        <v>39</v>
      </c>
      <c r="I4" s="4" t="s">
        <v>40</v>
      </c>
      <c r="J4" s="4" t="s">
        <v>41</v>
      </c>
      <c r="K4" s="4" t="s">
        <v>42</v>
      </c>
      <c r="L4" s="4" t="s">
        <v>43</v>
      </c>
      <c r="M4" s="4" t="s">
        <v>44</v>
      </c>
      <c r="N4" s="4" t="s">
        <v>45</v>
      </c>
      <c r="O4" s="4" t="s">
        <v>34</v>
      </c>
      <c r="P4" s="4" t="s">
        <v>35</v>
      </c>
      <c r="Q4" s="4" t="s">
        <v>36</v>
      </c>
      <c r="R4" s="4" t="s">
        <v>37</v>
      </c>
      <c r="S4" s="4" t="s">
        <v>38</v>
      </c>
      <c r="T4" s="4" t="s">
        <v>39</v>
      </c>
      <c r="U4" s="4" t="s">
        <v>40</v>
      </c>
      <c r="V4" s="4" t="s">
        <v>41</v>
      </c>
      <c r="W4" s="4" t="s">
        <v>42</v>
      </c>
      <c r="X4" s="4" t="s">
        <v>43</v>
      </c>
      <c r="Y4" s="4" t="s">
        <v>44</v>
      </c>
      <c r="Z4" s="4" t="s">
        <v>45</v>
      </c>
      <c r="AA4" s="4" t="s">
        <v>34</v>
      </c>
      <c r="AB4" s="4" t="s">
        <v>35</v>
      </c>
      <c r="AC4" s="4" t="s">
        <v>36</v>
      </c>
      <c r="AD4" s="4" t="s">
        <v>37</v>
      </c>
      <c r="AE4" s="4" t="s">
        <v>38</v>
      </c>
      <c r="AF4" s="4" t="s">
        <v>39</v>
      </c>
      <c r="AG4" s="4" t="s">
        <v>40</v>
      </c>
      <c r="AH4" s="4" t="s">
        <v>41</v>
      </c>
    </row>
    <row r="5" spans="1:34" x14ac:dyDescent="0.35">
      <c r="A5" s="1"/>
      <c r="B5" s="1"/>
      <c r="C5" s="1" t="s">
        <v>46</v>
      </c>
      <c r="D5" s="1"/>
      <c r="E5" s="7">
        <v>4665</v>
      </c>
      <c r="F5" s="7">
        <v>3351</v>
      </c>
      <c r="G5" s="7">
        <v>3023</v>
      </c>
      <c r="H5" s="10">
        <v>1863</v>
      </c>
      <c r="I5" s="10">
        <v>1696</v>
      </c>
      <c r="J5" s="10">
        <v>1567</v>
      </c>
      <c r="K5" s="10">
        <v>1417</v>
      </c>
      <c r="L5" s="10">
        <v>1736</v>
      </c>
      <c r="M5" s="10">
        <v>1866</v>
      </c>
      <c r="N5" s="10">
        <v>1739</v>
      </c>
      <c r="O5" s="10">
        <v>1549</v>
      </c>
      <c r="P5" s="10">
        <v>1392</v>
      </c>
      <c r="Q5" s="10">
        <v>1100</v>
      </c>
      <c r="R5" s="10">
        <v>1148</v>
      </c>
      <c r="S5" s="10">
        <v>1014</v>
      </c>
      <c r="T5" s="10">
        <v>880</v>
      </c>
      <c r="U5" s="10">
        <v>900</v>
      </c>
      <c r="V5" s="10">
        <v>790</v>
      </c>
      <c r="W5" s="10">
        <v>863</v>
      </c>
      <c r="X5" s="10">
        <v>940</v>
      </c>
      <c r="Y5" s="10">
        <v>1123</v>
      </c>
      <c r="Z5" s="10">
        <v>1182</v>
      </c>
      <c r="AA5" s="10">
        <v>1019</v>
      </c>
      <c r="AB5" s="10">
        <v>1106</v>
      </c>
      <c r="AC5" s="10">
        <v>1066</v>
      </c>
      <c r="AD5" s="10">
        <v>1072</v>
      </c>
      <c r="AE5" s="10">
        <v>1081</v>
      </c>
      <c r="AF5" s="10">
        <v>1146</v>
      </c>
      <c r="AG5" s="10">
        <v>1060</v>
      </c>
      <c r="AH5" s="10">
        <v>1112</v>
      </c>
    </row>
    <row r="6" spans="1:34" x14ac:dyDescent="0.35">
      <c r="A6" s="1"/>
      <c r="B6" s="1"/>
      <c r="C6" s="1" t="s">
        <v>47</v>
      </c>
      <c r="D6" s="1"/>
      <c r="E6" s="7">
        <v>3697</v>
      </c>
      <c r="F6" s="7">
        <v>2771</v>
      </c>
      <c r="G6" s="7">
        <v>2546</v>
      </c>
      <c r="H6" s="10">
        <v>1577</v>
      </c>
      <c r="I6" s="10">
        <v>1468</v>
      </c>
      <c r="J6" s="10">
        <v>1341</v>
      </c>
      <c r="K6" s="10">
        <v>1239</v>
      </c>
      <c r="L6" s="10">
        <v>1524</v>
      </c>
      <c r="M6" s="10">
        <v>1588</v>
      </c>
      <c r="N6" s="10">
        <v>1333</v>
      </c>
      <c r="O6" s="10">
        <v>1304</v>
      </c>
      <c r="P6" s="10">
        <v>1126</v>
      </c>
      <c r="Q6" s="10">
        <v>929</v>
      </c>
      <c r="R6" s="10">
        <v>920</v>
      </c>
      <c r="S6" s="10">
        <v>832</v>
      </c>
      <c r="T6" s="10">
        <v>709</v>
      </c>
      <c r="U6" s="10">
        <v>710</v>
      </c>
      <c r="V6" s="10">
        <v>668</v>
      </c>
      <c r="W6" s="10">
        <v>662</v>
      </c>
      <c r="X6" s="10">
        <v>741</v>
      </c>
      <c r="Y6" s="10">
        <v>863</v>
      </c>
      <c r="Z6" s="10">
        <v>973</v>
      </c>
      <c r="AA6" s="10">
        <v>809</v>
      </c>
      <c r="AB6" s="10">
        <v>894</v>
      </c>
      <c r="AC6" s="10">
        <v>888</v>
      </c>
      <c r="AD6" s="10">
        <v>909</v>
      </c>
      <c r="AE6" s="10">
        <v>932</v>
      </c>
      <c r="AF6" s="10">
        <v>942</v>
      </c>
      <c r="AG6" s="10">
        <v>899</v>
      </c>
      <c r="AH6" s="10">
        <v>931</v>
      </c>
    </row>
    <row r="7" spans="1:34" x14ac:dyDescent="0.35">
      <c r="A7" s="1"/>
      <c r="B7" s="1"/>
      <c r="C7" s="1" t="s">
        <v>48</v>
      </c>
      <c r="D7" s="1" t="s">
        <v>49</v>
      </c>
      <c r="E7" s="7">
        <v>968</v>
      </c>
      <c r="F7" s="7">
        <v>580</v>
      </c>
      <c r="G7" s="7">
        <v>477</v>
      </c>
      <c r="H7" s="10">
        <v>286</v>
      </c>
      <c r="I7" s="10">
        <v>228</v>
      </c>
      <c r="J7" s="10">
        <v>226</v>
      </c>
      <c r="K7" s="10">
        <v>178</v>
      </c>
      <c r="L7" s="10">
        <v>212</v>
      </c>
      <c r="M7" s="10">
        <v>278</v>
      </c>
      <c r="N7" s="10">
        <v>406</v>
      </c>
      <c r="O7" s="10">
        <v>245</v>
      </c>
      <c r="P7" s="10">
        <v>266</v>
      </c>
      <c r="Q7" s="10">
        <v>171</v>
      </c>
      <c r="R7" s="10">
        <v>228</v>
      </c>
      <c r="S7" s="10">
        <v>182</v>
      </c>
      <c r="T7" s="10">
        <v>171</v>
      </c>
      <c r="U7" s="10">
        <v>190</v>
      </c>
      <c r="V7" s="10">
        <v>122</v>
      </c>
      <c r="W7" s="10">
        <v>201</v>
      </c>
      <c r="X7" s="10">
        <v>199</v>
      </c>
      <c r="Y7" s="10">
        <v>260</v>
      </c>
      <c r="Z7" s="10">
        <v>209</v>
      </c>
      <c r="AA7" s="10">
        <v>210</v>
      </c>
      <c r="AB7" s="10">
        <v>212</v>
      </c>
      <c r="AC7" s="10">
        <v>178</v>
      </c>
      <c r="AD7" s="10">
        <v>163</v>
      </c>
      <c r="AE7" s="10">
        <v>149</v>
      </c>
      <c r="AF7" s="10">
        <v>204</v>
      </c>
      <c r="AG7" s="10">
        <v>161</v>
      </c>
      <c r="AH7" s="10">
        <v>181</v>
      </c>
    </row>
    <row r="8" spans="1:34" x14ac:dyDescent="0.35">
      <c r="A8" s="32"/>
      <c r="B8" s="32"/>
      <c r="C8" s="32" t="s">
        <v>50</v>
      </c>
      <c r="D8" s="32" t="s">
        <v>51</v>
      </c>
      <c r="E8" s="9">
        <v>245</v>
      </c>
      <c r="F8" s="15">
        <v>188</v>
      </c>
      <c r="G8" s="7">
        <v>206</v>
      </c>
      <c r="H8" s="10">
        <v>123</v>
      </c>
      <c r="I8" s="10">
        <v>113</v>
      </c>
      <c r="J8" s="10">
        <v>91</v>
      </c>
      <c r="K8" s="10">
        <v>121</v>
      </c>
      <c r="L8" s="10">
        <v>154</v>
      </c>
      <c r="M8" s="10">
        <v>189</v>
      </c>
      <c r="N8" s="10">
        <v>140</v>
      </c>
      <c r="O8" s="10">
        <v>168</v>
      </c>
      <c r="P8" s="10">
        <v>130</v>
      </c>
      <c r="Q8" s="10">
        <v>65</v>
      </c>
      <c r="R8" s="10">
        <v>68</v>
      </c>
      <c r="S8" s="10">
        <v>55</v>
      </c>
      <c r="T8" s="10">
        <v>62</v>
      </c>
      <c r="U8" s="10">
        <v>79</v>
      </c>
      <c r="V8" s="10">
        <v>58</v>
      </c>
      <c r="W8" s="10">
        <v>91</v>
      </c>
      <c r="X8" s="10">
        <v>83</v>
      </c>
      <c r="Y8" s="10">
        <v>109</v>
      </c>
      <c r="Z8" s="10">
        <v>66</v>
      </c>
      <c r="AA8" s="10">
        <v>77</v>
      </c>
      <c r="AB8" s="10">
        <v>80</v>
      </c>
      <c r="AC8" s="10">
        <v>85</v>
      </c>
      <c r="AD8" s="10">
        <v>83</v>
      </c>
      <c r="AE8" s="10">
        <v>82</v>
      </c>
      <c r="AF8" s="10">
        <v>76</v>
      </c>
      <c r="AG8" s="10">
        <v>80</v>
      </c>
      <c r="AH8" s="10">
        <v>68</v>
      </c>
    </row>
    <row r="9" spans="1:34" x14ac:dyDescent="0.35">
      <c r="A9" s="1"/>
      <c r="B9" s="1"/>
      <c r="C9" s="1" t="s">
        <v>52</v>
      </c>
      <c r="D9" s="1" t="s">
        <v>53</v>
      </c>
      <c r="E9" s="7">
        <v>380</v>
      </c>
      <c r="F9" s="7">
        <v>327</v>
      </c>
      <c r="G9" s="7">
        <v>347</v>
      </c>
      <c r="H9" s="10">
        <v>231</v>
      </c>
      <c r="I9" s="10">
        <v>176</v>
      </c>
      <c r="J9" s="10">
        <v>220</v>
      </c>
      <c r="K9" s="10">
        <v>138</v>
      </c>
      <c r="L9" s="10">
        <v>143</v>
      </c>
      <c r="M9" s="10">
        <v>162</v>
      </c>
      <c r="N9" s="10">
        <v>154</v>
      </c>
      <c r="O9" s="10">
        <v>97</v>
      </c>
      <c r="P9" s="10">
        <v>178</v>
      </c>
      <c r="Q9" s="10">
        <v>101</v>
      </c>
      <c r="R9" s="10">
        <v>100</v>
      </c>
      <c r="S9" s="10">
        <v>73</v>
      </c>
      <c r="T9" s="10">
        <v>67</v>
      </c>
      <c r="U9" s="10">
        <v>75</v>
      </c>
      <c r="V9" s="10">
        <v>60</v>
      </c>
      <c r="W9" s="10">
        <v>68</v>
      </c>
      <c r="X9" s="10">
        <v>93</v>
      </c>
      <c r="Y9" s="10">
        <v>96</v>
      </c>
      <c r="Z9" s="10">
        <v>102</v>
      </c>
      <c r="AA9" s="10">
        <v>68</v>
      </c>
      <c r="AB9" s="10">
        <v>99</v>
      </c>
      <c r="AC9" s="10">
        <v>81</v>
      </c>
      <c r="AD9" s="10">
        <v>111</v>
      </c>
      <c r="AE9" s="10">
        <v>82</v>
      </c>
      <c r="AF9" s="10">
        <v>92</v>
      </c>
      <c r="AG9" s="10">
        <v>106</v>
      </c>
      <c r="AH9" s="10">
        <v>105</v>
      </c>
    </row>
    <row r="10" spans="1:34" x14ac:dyDescent="0.35">
      <c r="A10" s="1"/>
      <c r="B10" s="1"/>
      <c r="C10" s="1" t="s">
        <v>54</v>
      </c>
      <c r="D10" s="1" t="s">
        <v>55</v>
      </c>
      <c r="E10" s="7">
        <v>399</v>
      </c>
      <c r="F10" s="7">
        <v>267</v>
      </c>
      <c r="G10" s="7">
        <v>189</v>
      </c>
      <c r="H10" s="10">
        <v>112</v>
      </c>
      <c r="I10" s="10">
        <v>158</v>
      </c>
      <c r="J10" s="10">
        <v>129</v>
      </c>
      <c r="K10" s="10">
        <v>134</v>
      </c>
      <c r="L10" s="10">
        <v>144</v>
      </c>
      <c r="M10" s="10">
        <v>142</v>
      </c>
      <c r="N10" s="10">
        <v>101</v>
      </c>
      <c r="O10" s="10">
        <v>111</v>
      </c>
      <c r="P10" s="10">
        <v>73</v>
      </c>
      <c r="Q10" s="10">
        <v>91</v>
      </c>
      <c r="R10" s="10">
        <v>75</v>
      </c>
      <c r="S10" s="10">
        <v>95</v>
      </c>
      <c r="T10" s="10">
        <v>86</v>
      </c>
      <c r="U10" s="10">
        <v>68</v>
      </c>
      <c r="V10" s="10">
        <v>79</v>
      </c>
      <c r="W10" s="10">
        <v>71</v>
      </c>
      <c r="X10" s="10">
        <v>88</v>
      </c>
      <c r="Y10" s="10">
        <v>73</v>
      </c>
      <c r="Z10" s="10">
        <v>107</v>
      </c>
      <c r="AA10" s="10">
        <v>102</v>
      </c>
      <c r="AB10" s="10">
        <v>104</v>
      </c>
      <c r="AC10" s="10">
        <v>105</v>
      </c>
      <c r="AD10" s="10">
        <v>107</v>
      </c>
      <c r="AE10" s="10">
        <v>103</v>
      </c>
      <c r="AF10" s="10">
        <v>107</v>
      </c>
      <c r="AG10" s="10">
        <v>102</v>
      </c>
      <c r="AH10" s="10">
        <v>89</v>
      </c>
    </row>
    <row r="11" spans="1:34" x14ac:dyDescent="0.35">
      <c r="A11" s="1"/>
      <c r="B11" s="1"/>
      <c r="C11" s="1" t="s">
        <v>56</v>
      </c>
      <c r="D11" s="1" t="s">
        <v>57</v>
      </c>
      <c r="E11" s="7">
        <v>972</v>
      </c>
      <c r="F11" s="7">
        <v>557</v>
      </c>
      <c r="G11" s="7">
        <v>548</v>
      </c>
      <c r="H11" s="10">
        <v>389</v>
      </c>
      <c r="I11" s="10">
        <v>347</v>
      </c>
      <c r="J11" s="10">
        <v>316</v>
      </c>
      <c r="K11" s="10">
        <v>268</v>
      </c>
      <c r="L11" s="10">
        <v>396</v>
      </c>
      <c r="M11" s="10">
        <v>316</v>
      </c>
      <c r="N11" s="10">
        <v>291</v>
      </c>
      <c r="O11" s="10">
        <v>263</v>
      </c>
      <c r="P11" s="10">
        <v>211</v>
      </c>
      <c r="Q11" s="10">
        <v>181</v>
      </c>
      <c r="R11" s="10">
        <v>213</v>
      </c>
      <c r="S11" s="10">
        <v>222</v>
      </c>
      <c r="T11" s="10">
        <v>188</v>
      </c>
      <c r="U11" s="10">
        <v>212</v>
      </c>
      <c r="V11" s="10">
        <v>209</v>
      </c>
      <c r="W11" s="10">
        <v>126</v>
      </c>
      <c r="X11" s="10">
        <v>155</v>
      </c>
      <c r="Y11" s="10">
        <v>181</v>
      </c>
      <c r="Z11" s="10">
        <v>183</v>
      </c>
      <c r="AA11" s="10">
        <v>180</v>
      </c>
      <c r="AB11" s="10">
        <v>187</v>
      </c>
      <c r="AC11" s="10">
        <v>201</v>
      </c>
      <c r="AD11" s="10">
        <v>203</v>
      </c>
      <c r="AE11" s="10">
        <v>215</v>
      </c>
      <c r="AF11" s="10">
        <v>253</v>
      </c>
      <c r="AG11" s="10">
        <v>203</v>
      </c>
      <c r="AH11" s="10">
        <v>175</v>
      </c>
    </row>
    <row r="12" spans="1:34" x14ac:dyDescent="0.35">
      <c r="A12" s="1"/>
      <c r="B12" s="1"/>
      <c r="C12" s="1" t="s">
        <v>58</v>
      </c>
      <c r="D12" s="1" t="s">
        <v>59</v>
      </c>
      <c r="E12" s="7">
        <v>587</v>
      </c>
      <c r="F12" s="7">
        <v>553</v>
      </c>
      <c r="G12" s="7">
        <v>367</v>
      </c>
      <c r="H12" s="10">
        <v>265</v>
      </c>
      <c r="I12" s="10">
        <v>179</v>
      </c>
      <c r="J12" s="10">
        <v>178</v>
      </c>
      <c r="K12" s="10">
        <v>212</v>
      </c>
      <c r="L12" s="10">
        <v>241</v>
      </c>
      <c r="M12" s="10">
        <v>310</v>
      </c>
      <c r="N12" s="10">
        <v>250</v>
      </c>
      <c r="O12" s="10">
        <v>287</v>
      </c>
      <c r="P12" s="10">
        <v>221</v>
      </c>
      <c r="Q12" s="10">
        <v>208</v>
      </c>
      <c r="R12" s="10">
        <v>179</v>
      </c>
      <c r="S12" s="10">
        <v>122</v>
      </c>
      <c r="T12" s="10">
        <v>126</v>
      </c>
      <c r="U12" s="10">
        <v>124</v>
      </c>
      <c r="V12" s="10">
        <v>96</v>
      </c>
      <c r="W12" s="10">
        <v>106</v>
      </c>
      <c r="X12" s="10">
        <v>132</v>
      </c>
      <c r="Y12" s="10">
        <v>137</v>
      </c>
      <c r="Z12" s="10">
        <v>227</v>
      </c>
      <c r="AA12" s="10">
        <v>133</v>
      </c>
      <c r="AB12" s="10">
        <v>141</v>
      </c>
      <c r="AC12" s="10">
        <v>162</v>
      </c>
      <c r="AD12" s="10">
        <v>135</v>
      </c>
      <c r="AE12" s="10">
        <v>149</v>
      </c>
      <c r="AF12" s="10">
        <v>123</v>
      </c>
      <c r="AG12" s="10">
        <v>149</v>
      </c>
      <c r="AH12" s="10">
        <v>225</v>
      </c>
    </row>
    <row r="13" spans="1:34" x14ac:dyDescent="0.35">
      <c r="A13" s="1"/>
      <c r="B13" s="1"/>
      <c r="C13" s="1" t="s">
        <v>60</v>
      </c>
      <c r="D13" s="1" t="s">
        <v>61</v>
      </c>
      <c r="E13" s="7">
        <v>611</v>
      </c>
      <c r="F13" s="7">
        <v>394</v>
      </c>
      <c r="G13" s="7">
        <v>509</v>
      </c>
      <c r="H13" s="10">
        <v>183</v>
      </c>
      <c r="I13" s="10">
        <v>225</v>
      </c>
      <c r="J13" s="10">
        <v>181</v>
      </c>
      <c r="K13" s="10">
        <v>133</v>
      </c>
      <c r="L13" s="10">
        <v>165</v>
      </c>
      <c r="M13" s="10">
        <v>202</v>
      </c>
      <c r="N13" s="10">
        <v>178</v>
      </c>
      <c r="O13" s="10">
        <v>159</v>
      </c>
      <c r="P13" s="10">
        <v>109</v>
      </c>
      <c r="Q13" s="10">
        <v>92</v>
      </c>
      <c r="R13" s="10">
        <v>93</v>
      </c>
      <c r="S13" s="10">
        <v>82</v>
      </c>
      <c r="T13" s="10">
        <v>70</v>
      </c>
      <c r="U13" s="10">
        <v>51</v>
      </c>
      <c r="V13" s="10">
        <v>42</v>
      </c>
      <c r="W13" s="10">
        <v>52</v>
      </c>
      <c r="X13" s="10">
        <v>62</v>
      </c>
      <c r="Y13" s="10">
        <v>92</v>
      </c>
      <c r="Z13" s="10">
        <v>92</v>
      </c>
      <c r="AA13" s="10">
        <v>68</v>
      </c>
      <c r="AB13" s="10">
        <v>63</v>
      </c>
      <c r="AC13" s="10">
        <v>57</v>
      </c>
      <c r="AD13" s="10">
        <v>76</v>
      </c>
      <c r="AE13" s="10">
        <v>58</v>
      </c>
      <c r="AF13" s="10">
        <v>92</v>
      </c>
      <c r="AG13" s="10">
        <v>106</v>
      </c>
      <c r="AH13" s="10">
        <v>111</v>
      </c>
    </row>
    <row r="14" spans="1:34" x14ac:dyDescent="0.35">
      <c r="A14" s="1"/>
      <c r="B14" s="1"/>
      <c r="C14" s="1" t="s">
        <v>62</v>
      </c>
      <c r="D14" s="1" t="s">
        <v>63</v>
      </c>
      <c r="E14" s="7">
        <v>233</v>
      </c>
      <c r="F14" s="7">
        <v>293</v>
      </c>
      <c r="G14" s="7">
        <v>189</v>
      </c>
      <c r="H14" s="10">
        <v>137</v>
      </c>
      <c r="I14" s="10">
        <v>154</v>
      </c>
      <c r="J14" s="10">
        <v>115</v>
      </c>
      <c r="K14" s="10">
        <v>83</v>
      </c>
      <c r="L14" s="10">
        <v>158</v>
      </c>
      <c r="M14" s="10">
        <v>124</v>
      </c>
      <c r="N14" s="10">
        <v>85</v>
      </c>
      <c r="O14" s="10">
        <v>112</v>
      </c>
      <c r="P14" s="10">
        <v>119</v>
      </c>
      <c r="Q14" s="10">
        <v>77</v>
      </c>
      <c r="R14" s="10">
        <v>89</v>
      </c>
      <c r="S14" s="10">
        <v>109</v>
      </c>
      <c r="T14" s="10">
        <v>41</v>
      </c>
      <c r="U14" s="10">
        <v>44</v>
      </c>
      <c r="V14" s="10">
        <v>46</v>
      </c>
      <c r="W14" s="10">
        <v>68</v>
      </c>
      <c r="X14" s="10">
        <v>69</v>
      </c>
      <c r="Y14" s="10">
        <v>72</v>
      </c>
      <c r="Z14" s="10">
        <v>94</v>
      </c>
      <c r="AA14" s="10">
        <v>80</v>
      </c>
      <c r="AB14" s="10">
        <v>106</v>
      </c>
      <c r="AC14" s="10">
        <v>74</v>
      </c>
      <c r="AD14" s="10">
        <v>78</v>
      </c>
      <c r="AE14" s="10">
        <v>97</v>
      </c>
      <c r="AF14" s="10">
        <v>96</v>
      </c>
      <c r="AG14" s="10">
        <v>65</v>
      </c>
      <c r="AH14" s="10">
        <v>78</v>
      </c>
    </row>
    <row r="15" spans="1:34" x14ac:dyDescent="0.35">
      <c r="A15" s="1"/>
      <c r="B15" s="1"/>
      <c r="C15" s="1" t="s">
        <v>64</v>
      </c>
      <c r="D15" s="1" t="s">
        <v>65</v>
      </c>
      <c r="E15" s="7">
        <v>270</v>
      </c>
      <c r="F15" s="7">
        <v>192</v>
      </c>
      <c r="G15" s="7">
        <v>191</v>
      </c>
      <c r="H15" s="10">
        <v>137</v>
      </c>
      <c r="I15" s="10">
        <v>116</v>
      </c>
      <c r="J15" s="10">
        <v>111</v>
      </c>
      <c r="K15" s="10">
        <v>150</v>
      </c>
      <c r="L15" s="10">
        <v>123</v>
      </c>
      <c r="M15" s="10">
        <v>143</v>
      </c>
      <c r="N15" s="10">
        <v>134</v>
      </c>
      <c r="O15" s="10">
        <v>107</v>
      </c>
      <c r="P15" s="10">
        <v>85</v>
      </c>
      <c r="Q15" s="10">
        <v>114</v>
      </c>
      <c r="R15" s="10">
        <v>103</v>
      </c>
      <c r="S15" s="10">
        <v>74</v>
      </c>
      <c r="T15" s="10">
        <v>69</v>
      </c>
      <c r="U15" s="10">
        <v>57</v>
      </c>
      <c r="V15" s="10">
        <v>78</v>
      </c>
      <c r="W15" s="10">
        <v>80</v>
      </c>
      <c r="X15" s="10">
        <v>59</v>
      </c>
      <c r="Y15" s="10">
        <v>103</v>
      </c>
      <c r="Z15" s="10">
        <v>102</v>
      </c>
      <c r="AA15" s="10">
        <v>101</v>
      </c>
      <c r="AB15" s="10">
        <v>114</v>
      </c>
      <c r="AC15" s="10">
        <v>123</v>
      </c>
      <c r="AD15" s="10">
        <v>116</v>
      </c>
      <c r="AE15" s="10">
        <v>146</v>
      </c>
      <c r="AF15" s="10">
        <v>103</v>
      </c>
      <c r="AG15" s="10">
        <v>88</v>
      </c>
      <c r="AH15" s="10">
        <v>80</v>
      </c>
    </row>
    <row r="16" spans="1:34" x14ac:dyDescent="0.35">
      <c r="A16" s="1" t="s">
        <v>66</v>
      </c>
      <c r="B16" s="1" t="s">
        <v>67</v>
      </c>
      <c r="C16" s="1" t="s">
        <v>58</v>
      </c>
      <c r="D16" s="1" t="s">
        <v>59</v>
      </c>
      <c r="E16" s="1">
        <v>3</v>
      </c>
      <c r="F16" s="1">
        <v>0</v>
      </c>
      <c r="G16" s="1">
        <v>0</v>
      </c>
      <c r="H16" s="56">
        <v>0</v>
      </c>
      <c r="I16" s="56">
        <v>10</v>
      </c>
      <c r="J16" s="56">
        <v>1</v>
      </c>
      <c r="K16" s="56">
        <v>0</v>
      </c>
      <c r="L16" s="56">
        <v>4</v>
      </c>
      <c r="M16" s="56">
        <v>7</v>
      </c>
      <c r="N16" s="56" t="s">
        <v>713</v>
      </c>
      <c r="O16" s="56">
        <v>2</v>
      </c>
      <c r="P16" s="56">
        <v>3</v>
      </c>
      <c r="Q16" s="56">
        <v>9</v>
      </c>
      <c r="R16" s="56">
        <v>0</v>
      </c>
      <c r="S16" s="56">
        <v>0</v>
      </c>
      <c r="T16" s="56">
        <v>0</v>
      </c>
      <c r="U16" s="56">
        <v>0</v>
      </c>
      <c r="V16" s="56">
        <v>0</v>
      </c>
      <c r="W16" s="56">
        <v>0</v>
      </c>
      <c r="X16" s="56">
        <v>0</v>
      </c>
      <c r="Y16" s="56">
        <v>1</v>
      </c>
      <c r="Z16" s="56" t="s">
        <v>713</v>
      </c>
      <c r="AA16" s="56" t="s">
        <v>713</v>
      </c>
      <c r="AB16" s="56" t="s">
        <v>713</v>
      </c>
      <c r="AC16" s="56">
        <v>1</v>
      </c>
      <c r="AD16" s="56" t="s">
        <v>713</v>
      </c>
      <c r="AE16" s="56">
        <v>0</v>
      </c>
      <c r="AF16" s="56" t="s">
        <v>713</v>
      </c>
      <c r="AG16" s="56">
        <v>0</v>
      </c>
      <c r="AH16" s="56">
        <v>0</v>
      </c>
    </row>
    <row r="17" spans="1:34" x14ac:dyDescent="0.35">
      <c r="A17" s="1" t="s">
        <v>68</v>
      </c>
      <c r="B17" s="1" t="s">
        <v>69</v>
      </c>
      <c r="C17" s="1" t="s">
        <v>56</v>
      </c>
      <c r="D17" s="1" t="s">
        <v>57</v>
      </c>
      <c r="E17" s="1">
        <v>16</v>
      </c>
      <c r="F17" s="1">
        <v>3</v>
      </c>
      <c r="G17" s="1">
        <v>1</v>
      </c>
      <c r="H17" s="56">
        <v>6</v>
      </c>
      <c r="I17" s="56">
        <v>12</v>
      </c>
      <c r="J17" s="56">
        <v>2</v>
      </c>
      <c r="K17" s="56">
        <v>4</v>
      </c>
      <c r="L17" s="56">
        <v>11</v>
      </c>
      <c r="M17" s="56" t="s">
        <v>713</v>
      </c>
      <c r="N17" s="56">
        <v>12</v>
      </c>
      <c r="O17" s="56">
        <v>1</v>
      </c>
      <c r="P17" s="56">
        <v>4</v>
      </c>
      <c r="Q17" s="56">
        <v>7</v>
      </c>
      <c r="R17" s="56">
        <v>1</v>
      </c>
      <c r="S17" s="56">
        <v>0</v>
      </c>
      <c r="T17" s="56">
        <v>0</v>
      </c>
      <c r="U17" s="56">
        <v>0</v>
      </c>
      <c r="V17" s="56">
        <v>2</v>
      </c>
      <c r="W17" s="56">
        <v>0</v>
      </c>
      <c r="X17" s="56">
        <v>0</v>
      </c>
      <c r="Y17" s="56">
        <v>0</v>
      </c>
      <c r="Z17" s="56">
        <v>0</v>
      </c>
      <c r="AA17" s="56">
        <v>1</v>
      </c>
      <c r="AB17" s="56">
        <v>2</v>
      </c>
      <c r="AC17" s="56">
        <v>1</v>
      </c>
      <c r="AD17" s="56">
        <v>0</v>
      </c>
      <c r="AE17" s="56">
        <v>0</v>
      </c>
      <c r="AF17" s="56">
        <v>0</v>
      </c>
      <c r="AG17" s="56">
        <v>0</v>
      </c>
      <c r="AH17" s="56">
        <v>0</v>
      </c>
    </row>
    <row r="18" spans="1:34" x14ac:dyDescent="0.35">
      <c r="A18" s="1" t="s">
        <v>70</v>
      </c>
      <c r="B18" s="1" t="s">
        <v>71</v>
      </c>
      <c r="C18" s="1" t="s">
        <v>50</v>
      </c>
      <c r="D18" s="1" t="s">
        <v>51</v>
      </c>
      <c r="E18" s="1">
        <v>6</v>
      </c>
      <c r="F18" s="1">
        <v>1</v>
      </c>
      <c r="G18" s="1">
        <v>1</v>
      </c>
      <c r="H18" s="56">
        <v>0</v>
      </c>
      <c r="I18" s="56">
        <v>0</v>
      </c>
      <c r="J18" s="56">
        <v>0</v>
      </c>
      <c r="K18" s="56">
        <v>0</v>
      </c>
      <c r="L18" s="56">
        <v>0</v>
      </c>
      <c r="M18" s="56">
        <v>0</v>
      </c>
      <c r="N18" s="56">
        <v>0</v>
      </c>
      <c r="O18" s="56">
        <v>0</v>
      </c>
      <c r="P18" s="56">
        <v>0</v>
      </c>
      <c r="Q18" s="56">
        <v>0</v>
      </c>
      <c r="R18" s="56">
        <v>0</v>
      </c>
      <c r="S18" s="56">
        <v>0</v>
      </c>
      <c r="T18" s="56">
        <v>0</v>
      </c>
      <c r="U18" s="56">
        <v>0</v>
      </c>
      <c r="V18" s="56">
        <v>0</v>
      </c>
      <c r="W18" s="56">
        <v>0</v>
      </c>
      <c r="X18" s="56">
        <v>0</v>
      </c>
      <c r="Y18" s="56">
        <v>0</v>
      </c>
      <c r="Z18" s="56">
        <v>1</v>
      </c>
      <c r="AA18" s="56">
        <v>0</v>
      </c>
      <c r="AB18" s="56">
        <v>0</v>
      </c>
      <c r="AC18" s="56">
        <v>0</v>
      </c>
      <c r="AD18" s="56">
        <v>0</v>
      </c>
      <c r="AE18" s="56">
        <v>0</v>
      </c>
      <c r="AF18" s="56">
        <v>0</v>
      </c>
      <c r="AG18" s="56">
        <v>0</v>
      </c>
      <c r="AH18" s="56">
        <v>0</v>
      </c>
    </row>
    <row r="19" spans="1:34" x14ac:dyDescent="0.35">
      <c r="A19" s="1" t="s">
        <v>72</v>
      </c>
      <c r="B19" s="1" t="s">
        <v>73</v>
      </c>
      <c r="C19" s="1" t="s">
        <v>58</v>
      </c>
      <c r="D19" s="1" t="s">
        <v>59</v>
      </c>
      <c r="E19" s="1">
        <v>0</v>
      </c>
      <c r="F19" s="1">
        <v>0</v>
      </c>
      <c r="G19" s="1">
        <v>0</v>
      </c>
      <c r="H19" s="56">
        <v>0</v>
      </c>
      <c r="I19" s="56">
        <v>0</v>
      </c>
      <c r="J19" s="56">
        <v>2</v>
      </c>
      <c r="K19" s="56">
        <v>12</v>
      </c>
      <c r="L19" s="56">
        <v>8</v>
      </c>
      <c r="M19" s="56">
        <v>14</v>
      </c>
      <c r="N19" s="56">
        <v>10</v>
      </c>
      <c r="O19" s="56">
        <v>8</v>
      </c>
      <c r="P19" s="56">
        <v>6</v>
      </c>
      <c r="Q19" s="56">
        <v>7</v>
      </c>
      <c r="R19" s="56">
        <v>7</v>
      </c>
      <c r="S19" s="56">
        <v>3</v>
      </c>
      <c r="T19" s="56">
        <v>4</v>
      </c>
      <c r="U19" s="56">
        <v>10</v>
      </c>
      <c r="V19" s="56">
        <v>7</v>
      </c>
      <c r="W19" s="56">
        <v>2</v>
      </c>
      <c r="X19" s="56">
        <v>6</v>
      </c>
      <c r="Y19" s="56">
        <v>4</v>
      </c>
      <c r="Z19" s="56">
        <v>1</v>
      </c>
      <c r="AA19" s="56">
        <v>7</v>
      </c>
      <c r="AB19" s="56">
        <v>4</v>
      </c>
      <c r="AC19" s="56">
        <v>2</v>
      </c>
      <c r="AD19" s="56">
        <v>4</v>
      </c>
      <c r="AE19" s="56">
        <v>1</v>
      </c>
      <c r="AF19" s="56">
        <v>6</v>
      </c>
      <c r="AG19" s="56">
        <v>2</v>
      </c>
      <c r="AH19" s="56">
        <v>0</v>
      </c>
    </row>
    <row r="20" spans="1:34" x14ac:dyDescent="0.35">
      <c r="A20" s="1" t="s">
        <v>74</v>
      </c>
      <c r="B20" s="1" t="s">
        <v>75</v>
      </c>
      <c r="C20" s="1" t="s">
        <v>50</v>
      </c>
      <c r="D20" s="1" t="s">
        <v>51</v>
      </c>
      <c r="E20" s="1">
        <v>4</v>
      </c>
      <c r="F20" s="1">
        <v>0</v>
      </c>
      <c r="G20" s="1">
        <v>3</v>
      </c>
      <c r="H20" s="56">
        <v>1</v>
      </c>
      <c r="I20" s="56">
        <v>2</v>
      </c>
      <c r="J20" s="56">
        <v>1</v>
      </c>
      <c r="K20" s="56">
        <v>2</v>
      </c>
      <c r="L20" s="56">
        <v>2</v>
      </c>
      <c r="M20" s="56">
        <v>5</v>
      </c>
      <c r="N20" s="56">
        <v>2</v>
      </c>
      <c r="O20" s="56">
        <v>1</v>
      </c>
      <c r="P20" s="56">
        <v>0</v>
      </c>
      <c r="Q20" s="56">
        <v>1</v>
      </c>
      <c r="R20" s="56">
        <v>0</v>
      </c>
      <c r="S20" s="56">
        <v>0</v>
      </c>
      <c r="T20" s="56">
        <v>1</v>
      </c>
      <c r="U20" s="56">
        <v>2</v>
      </c>
      <c r="V20" s="56">
        <v>1</v>
      </c>
      <c r="W20" s="56">
        <v>0</v>
      </c>
      <c r="X20" s="56">
        <v>2</v>
      </c>
      <c r="Y20" s="56">
        <v>4</v>
      </c>
      <c r="Z20" s="56">
        <v>4</v>
      </c>
      <c r="AA20" s="56">
        <v>2</v>
      </c>
      <c r="AB20" s="56">
        <v>1</v>
      </c>
      <c r="AC20" s="56">
        <v>4</v>
      </c>
      <c r="AD20" s="56">
        <v>3</v>
      </c>
      <c r="AE20" s="56">
        <v>4</v>
      </c>
      <c r="AF20" s="56">
        <v>1</v>
      </c>
      <c r="AG20" s="56">
        <v>3</v>
      </c>
      <c r="AH20" s="56">
        <v>3</v>
      </c>
    </row>
    <row r="21" spans="1:34" x14ac:dyDescent="0.35">
      <c r="A21" s="1" t="s">
        <v>76</v>
      </c>
      <c r="B21" s="1" t="s">
        <v>77</v>
      </c>
      <c r="C21" s="1" t="s">
        <v>58</v>
      </c>
      <c r="D21" s="1" t="s">
        <v>59</v>
      </c>
      <c r="E21" s="1">
        <v>2</v>
      </c>
      <c r="F21" s="1">
        <v>1</v>
      </c>
      <c r="G21" s="1">
        <v>0</v>
      </c>
      <c r="H21" s="56">
        <v>18</v>
      </c>
      <c r="I21" s="56">
        <v>1</v>
      </c>
      <c r="J21" s="56">
        <v>2</v>
      </c>
      <c r="K21" s="56">
        <v>0</v>
      </c>
      <c r="L21" s="56">
        <v>0</v>
      </c>
      <c r="M21" s="56">
        <v>3</v>
      </c>
      <c r="N21" s="56">
        <v>0</v>
      </c>
      <c r="O21" s="56">
        <v>2</v>
      </c>
      <c r="P21" s="56">
        <v>2</v>
      </c>
      <c r="Q21" s="56">
        <v>0</v>
      </c>
      <c r="R21" s="56">
        <v>5</v>
      </c>
      <c r="S21" s="56">
        <v>2</v>
      </c>
      <c r="T21" s="56">
        <v>1</v>
      </c>
      <c r="U21" s="56">
        <v>1</v>
      </c>
      <c r="V21" s="56">
        <v>1</v>
      </c>
      <c r="W21" s="56">
        <v>1</v>
      </c>
      <c r="X21" s="56">
        <v>1</v>
      </c>
      <c r="Y21" s="56">
        <v>6</v>
      </c>
      <c r="Z21" s="56">
        <v>1</v>
      </c>
      <c r="AA21" s="56">
        <v>1</v>
      </c>
      <c r="AB21" s="56">
        <v>1</v>
      </c>
      <c r="AC21" s="56">
        <v>2</v>
      </c>
      <c r="AD21" s="56">
        <v>1</v>
      </c>
      <c r="AE21" s="56">
        <v>0</v>
      </c>
      <c r="AF21" s="56">
        <v>2</v>
      </c>
      <c r="AG21" s="56">
        <v>4</v>
      </c>
      <c r="AH21" s="56">
        <v>1</v>
      </c>
    </row>
    <row r="22" spans="1:34" x14ac:dyDescent="0.35">
      <c r="A22" s="1" t="s">
        <v>78</v>
      </c>
      <c r="B22" s="1" t="s">
        <v>79</v>
      </c>
      <c r="C22" s="1" t="s">
        <v>52</v>
      </c>
      <c r="D22" s="1" t="s">
        <v>53</v>
      </c>
      <c r="E22" s="1">
        <v>14</v>
      </c>
      <c r="F22" s="1">
        <v>20</v>
      </c>
      <c r="G22" s="1">
        <v>9</v>
      </c>
      <c r="H22" s="56">
        <v>5</v>
      </c>
      <c r="I22" s="56">
        <v>1</v>
      </c>
      <c r="J22" s="56">
        <v>0</v>
      </c>
      <c r="K22" s="56">
        <v>1</v>
      </c>
      <c r="L22" s="56">
        <v>1</v>
      </c>
      <c r="M22" s="56">
        <v>1</v>
      </c>
      <c r="N22" s="56">
        <v>1</v>
      </c>
      <c r="O22" s="56">
        <v>3</v>
      </c>
      <c r="P22" s="56">
        <v>0</v>
      </c>
      <c r="Q22" s="56">
        <v>0</v>
      </c>
      <c r="R22" s="56">
        <v>0</v>
      </c>
      <c r="S22" s="56">
        <v>1</v>
      </c>
      <c r="T22" s="56">
        <v>2</v>
      </c>
      <c r="U22" s="56">
        <v>0</v>
      </c>
      <c r="V22" s="56">
        <v>0</v>
      </c>
      <c r="W22" s="56">
        <v>0</v>
      </c>
      <c r="X22" s="56">
        <v>0</v>
      </c>
      <c r="Y22" s="56">
        <v>0</v>
      </c>
      <c r="Z22" s="56">
        <v>0</v>
      </c>
      <c r="AA22" s="56">
        <v>1</v>
      </c>
      <c r="AB22" s="56">
        <v>0</v>
      </c>
      <c r="AC22" s="56">
        <v>0</v>
      </c>
      <c r="AD22" s="56">
        <v>2</v>
      </c>
      <c r="AE22" s="56">
        <v>1</v>
      </c>
      <c r="AF22" s="56">
        <v>0</v>
      </c>
      <c r="AG22" s="56">
        <v>3</v>
      </c>
      <c r="AH22" s="56">
        <v>0</v>
      </c>
    </row>
    <row r="23" spans="1:34" x14ac:dyDescent="0.35">
      <c r="A23" s="1" t="s">
        <v>80</v>
      </c>
      <c r="B23" s="1" t="s">
        <v>81</v>
      </c>
      <c r="C23" s="1" t="s">
        <v>48</v>
      </c>
      <c r="D23" s="1" t="s">
        <v>49</v>
      </c>
      <c r="E23" s="1">
        <v>4</v>
      </c>
      <c r="F23" s="1">
        <v>0</v>
      </c>
      <c r="G23" s="1">
        <v>1</v>
      </c>
      <c r="H23" s="56">
        <v>1</v>
      </c>
      <c r="I23" s="56">
        <v>2</v>
      </c>
      <c r="J23" s="56">
        <v>0</v>
      </c>
      <c r="K23" s="56">
        <v>1</v>
      </c>
      <c r="L23" s="56">
        <v>2</v>
      </c>
      <c r="M23" s="56">
        <v>2</v>
      </c>
      <c r="N23" s="56">
        <v>5</v>
      </c>
      <c r="O23" s="56">
        <v>2</v>
      </c>
      <c r="P23" s="56">
        <v>0</v>
      </c>
      <c r="Q23" s="56">
        <v>4</v>
      </c>
      <c r="R23" s="56">
        <v>0</v>
      </c>
      <c r="S23" s="56">
        <v>0</v>
      </c>
      <c r="T23" s="56" t="s">
        <v>713</v>
      </c>
      <c r="U23" s="56" t="s">
        <v>713</v>
      </c>
      <c r="V23" s="56">
        <v>3</v>
      </c>
      <c r="W23" s="56" t="s">
        <v>713</v>
      </c>
      <c r="X23" s="56" t="s">
        <v>713</v>
      </c>
      <c r="Y23" s="56" t="s">
        <v>713</v>
      </c>
      <c r="Z23" s="56">
        <v>1</v>
      </c>
      <c r="AA23" s="56" t="s">
        <v>713</v>
      </c>
      <c r="AB23" s="56">
        <v>0</v>
      </c>
      <c r="AC23" s="56" t="s">
        <v>713</v>
      </c>
      <c r="AD23" s="56" t="s">
        <v>713</v>
      </c>
      <c r="AE23" s="56" t="s">
        <v>713</v>
      </c>
      <c r="AF23" s="56">
        <v>2</v>
      </c>
      <c r="AG23" s="56">
        <v>2</v>
      </c>
      <c r="AH23" s="56">
        <v>3</v>
      </c>
    </row>
    <row r="24" spans="1:34" x14ac:dyDescent="0.35">
      <c r="A24" s="1" t="s">
        <v>82</v>
      </c>
      <c r="B24" s="1" t="s">
        <v>83</v>
      </c>
      <c r="C24" s="1" t="s">
        <v>48</v>
      </c>
      <c r="D24" s="1" t="s">
        <v>49</v>
      </c>
      <c r="E24" s="1">
        <v>0</v>
      </c>
      <c r="F24" s="1">
        <v>12</v>
      </c>
      <c r="G24" s="1">
        <v>1</v>
      </c>
      <c r="H24" s="56">
        <v>5</v>
      </c>
      <c r="I24" s="56">
        <v>4</v>
      </c>
      <c r="J24" s="56">
        <v>9</v>
      </c>
      <c r="K24" s="56">
        <v>4</v>
      </c>
      <c r="L24" s="56">
        <v>4</v>
      </c>
      <c r="M24" s="56">
        <v>13</v>
      </c>
      <c r="N24" s="56">
        <v>12</v>
      </c>
      <c r="O24" s="56">
        <v>4</v>
      </c>
      <c r="P24" s="56">
        <v>9</v>
      </c>
      <c r="Q24" s="56">
        <v>3</v>
      </c>
      <c r="R24" s="56">
        <v>6</v>
      </c>
      <c r="S24" s="56">
        <v>3</v>
      </c>
      <c r="T24" s="56">
        <v>5</v>
      </c>
      <c r="U24" s="56">
        <v>4</v>
      </c>
      <c r="V24" s="56">
        <v>9</v>
      </c>
      <c r="W24" s="56">
        <v>4</v>
      </c>
      <c r="X24" s="56">
        <v>4</v>
      </c>
      <c r="Y24" s="56">
        <v>6</v>
      </c>
      <c r="Z24" s="56">
        <v>6</v>
      </c>
      <c r="AA24" s="56">
        <v>5</v>
      </c>
      <c r="AB24" s="56">
        <v>9</v>
      </c>
      <c r="AC24" s="56">
        <v>4</v>
      </c>
      <c r="AD24" s="56">
        <v>4</v>
      </c>
      <c r="AE24" s="56">
        <v>1</v>
      </c>
      <c r="AF24" s="56">
        <v>3</v>
      </c>
      <c r="AG24" s="56">
        <v>2</v>
      </c>
      <c r="AH24" s="56">
        <v>4</v>
      </c>
    </row>
    <row r="25" spans="1:34" x14ac:dyDescent="0.35">
      <c r="A25" s="1" t="s">
        <v>84</v>
      </c>
      <c r="B25" s="1" t="s">
        <v>85</v>
      </c>
      <c r="C25" s="1" t="s">
        <v>64</v>
      </c>
      <c r="D25" s="1" t="s">
        <v>65</v>
      </c>
      <c r="E25" s="1">
        <v>12</v>
      </c>
      <c r="F25" s="1">
        <v>3</v>
      </c>
      <c r="G25" s="1">
        <v>4</v>
      </c>
      <c r="H25" s="56">
        <v>21</v>
      </c>
      <c r="I25" s="56">
        <v>10</v>
      </c>
      <c r="J25" s="56">
        <v>17</v>
      </c>
      <c r="K25" s="56">
        <v>18</v>
      </c>
      <c r="L25" s="56">
        <v>19</v>
      </c>
      <c r="M25" s="56">
        <v>11</v>
      </c>
      <c r="N25" s="56">
        <v>17</v>
      </c>
      <c r="O25" s="56">
        <v>7</v>
      </c>
      <c r="P25" s="56">
        <v>12</v>
      </c>
      <c r="Q25" s="56">
        <v>15</v>
      </c>
      <c r="R25" s="56">
        <v>9</v>
      </c>
      <c r="S25" s="56">
        <v>5</v>
      </c>
      <c r="T25" s="56">
        <v>4</v>
      </c>
      <c r="U25" s="56">
        <v>0</v>
      </c>
      <c r="V25" s="56">
        <v>3</v>
      </c>
      <c r="W25" s="56">
        <v>8</v>
      </c>
      <c r="X25" s="56">
        <v>3</v>
      </c>
      <c r="Y25" s="56">
        <v>2</v>
      </c>
      <c r="Z25" s="56">
        <v>4</v>
      </c>
      <c r="AA25" s="56">
        <v>1</v>
      </c>
      <c r="AB25" s="56">
        <v>3</v>
      </c>
      <c r="AC25" s="56">
        <v>1</v>
      </c>
      <c r="AD25" s="56">
        <v>7</v>
      </c>
      <c r="AE25" s="56">
        <v>3</v>
      </c>
      <c r="AF25" s="56">
        <v>2</v>
      </c>
      <c r="AG25" s="56">
        <v>3</v>
      </c>
      <c r="AH25" s="56">
        <v>4</v>
      </c>
    </row>
    <row r="26" spans="1:34" x14ac:dyDescent="0.35">
      <c r="A26" s="1" t="s">
        <v>86</v>
      </c>
      <c r="B26" s="1" t="s">
        <v>87</v>
      </c>
      <c r="C26" s="1" t="s">
        <v>56</v>
      </c>
      <c r="D26" s="1" t="s">
        <v>57</v>
      </c>
      <c r="E26" s="1">
        <v>0</v>
      </c>
      <c r="F26" s="1">
        <v>0</v>
      </c>
      <c r="G26" s="1">
        <v>0</v>
      </c>
      <c r="H26" s="56">
        <v>2</v>
      </c>
      <c r="I26" s="56">
        <v>0</v>
      </c>
      <c r="J26" s="56">
        <v>2</v>
      </c>
      <c r="K26" s="56">
        <v>2</v>
      </c>
      <c r="L26" s="56">
        <v>2</v>
      </c>
      <c r="M26" s="56">
        <v>2</v>
      </c>
      <c r="N26" s="56">
        <v>0</v>
      </c>
      <c r="O26" s="56">
        <v>0</v>
      </c>
      <c r="P26" s="56">
        <v>0</v>
      </c>
      <c r="Q26" s="56">
        <v>0</v>
      </c>
      <c r="R26" s="56">
        <v>0</v>
      </c>
      <c r="S26" s="56">
        <v>0</v>
      </c>
      <c r="T26" s="56">
        <v>0</v>
      </c>
      <c r="U26" s="56">
        <v>1</v>
      </c>
      <c r="V26" s="56">
        <v>1</v>
      </c>
      <c r="W26" s="56">
        <v>0</v>
      </c>
      <c r="X26" s="56">
        <v>2</v>
      </c>
      <c r="Y26" s="56">
        <v>0</v>
      </c>
      <c r="Z26" s="56">
        <v>0</v>
      </c>
      <c r="AA26" s="56">
        <v>1</v>
      </c>
      <c r="AB26" s="56">
        <v>0</v>
      </c>
      <c r="AC26" s="56">
        <v>0</v>
      </c>
      <c r="AD26" s="56">
        <v>1</v>
      </c>
      <c r="AE26" s="56">
        <v>2</v>
      </c>
      <c r="AF26" s="56" t="s">
        <v>713</v>
      </c>
      <c r="AG26" s="56">
        <v>0</v>
      </c>
      <c r="AH26" s="56">
        <v>0</v>
      </c>
    </row>
    <row r="27" spans="1:34" x14ac:dyDescent="0.35">
      <c r="A27" s="1" t="s">
        <v>88</v>
      </c>
      <c r="B27" s="1" t="s">
        <v>89</v>
      </c>
      <c r="C27" s="1" t="s">
        <v>52</v>
      </c>
      <c r="D27" s="1" t="s">
        <v>53</v>
      </c>
      <c r="E27" s="1">
        <v>12</v>
      </c>
      <c r="F27" s="1">
        <v>5</v>
      </c>
      <c r="G27" s="1">
        <v>4</v>
      </c>
      <c r="H27" s="56">
        <v>1</v>
      </c>
      <c r="I27" s="56">
        <v>2</v>
      </c>
      <c r="J27" s="56">
        <v>3</v>
      </c>
      <c r="K27" s="56">
        <v>0</v>
      </c>
      <c r="L27" s="56">
        <v>4</v>
      </c>
      <c r="M27" s="56">
        <v>1</v>
      </c>
      <c r="N27" s="56">
        <v>2</v>
      </c>
      <c r="O27" s="56">
        <v>5</v>
      </c>
      <c r="P27" s="56">
        <v>1</v>
      </c>
      <c r="Q27" s="56">
        <v>2</v>
      </c>
      <c r="R27" s="56">
        <v>0</v>
      </c>
      <c r="S27" s="56">
        <v>0</v>
      </c>
      <c r="T27" s="56">
        <v>0</v>
      </c>
      <c r="U27" s="56">
        <v>0</v>
      </c>
      <c r="V27" s="56">
        <v>3</v>
      </c>
      <c r="W27" s="56">
        <v>1</v>
      </c>
      <c r="X27" s="56">
        <v>3</v>
      </c>
      <c r="Y27" s="56">
        <v>1</v>
      </c>
      <c r="Z27" s="56">
        <v>5</v>
      </c>
      <c r="AA27" s="56" t="s">
        <v>713</v>
      </c>
      <c r="AB27" s="56" t="s">
        <v>713</v>
      </c>
      <c r="AC27" s="56">
        <v>0</v>
      </c>
      <c r="AD27" s="56">
        <v>0</v>
      </c>
      <c r="AE27" s="56">
        <v>1</v>
      </c>
      <c r="AF27" s="56">
        <v>0</v>
      </c>
      <c r="AG27" s="56">
        <v>2</v>
      </c>
      <c r="AH27" s="56">
        <v>0</v>
      </c>
    </row>
    <row r="28" spans="1:34" x14ac:dyDescent="0.35">
      <c r="A28" s="1" t="s">
        <v>90</v>
      </c>
      <c r="B28" s="1" t="s">
        <v>91</v>
      </c>
      <c r="C28" s="1" t="s">
        <v>58</v>
      </c>
      <c r="D28" s="1" t="s">
        <v>59</v>
      </c>
      <c r="E28" s="1">
        <v>6</v>
      </c>
      <c r="F28" s="1">
        <v>10</v>
      </c>
      <c r="G28" s="1">
        <v>8</v>
      </c>
      <c r="H28" s="56">
        <v>27</v>
      </c>
      <c r="I28" s="56">
        <v>8</v>
      </c>
      <c r="J28" s="56">
        <v>3</v>
      </c>
      <c r="K28" s="56">
        <v>4</v>
      </c>
      <c r="L28" s="56">
        <v>2</v>
      </c>
      <c r="M28" s="56">
        <v>21</v>
      </c>
      <c r="N28" s="56">
        <v>4</v>
      </c>
      <c r="O28" s="56">
        <v>4</v>
      </c>
      <c r="P28" s="56">
        <v>4</v>
      </c>
      <c r="Q28" s="56">
        <v>4</v>
      </c>
      <c r="R28" s="56">
        <v>8</v>
      </c>
      <c r="S28" s="56">
        <v>3</v>
      </c>
      <c r="T28" s="56">
        <v>1</v>
      </c>
      <c r="U28" s="56">
        <v>6</v>
      </c>
      <c r="V28" s="56">
        <v>5</v>
      </c>
      <c r="W28" s="56">
        <v>1</v>
      </c>
      <c r="X28" s="56">
        <v>2</v>
      </c>
      <c r="Y28" s="56">
        <v>5</v>
      </c>
      <c r="Z28" s="56">
        <v>0</v>
      </c>
      <c r="AA28" s="56">
        <v>2</v>
      </c>
      <c r="AB28" s="56">
        <v>0</v>
      </c>
      <c r="AC28" s="56">
        <v>1</v>
      </c>
      <c r="AD28" s="56">
        <v>2</v>
      </c>
      <c r="AE28" s="56">
        <v>0</v>
      </c>
      <c r="AF28" s="56">
        <v>3</v>
      </c>
      <c r="AG28" s="56">
        <v>1</v>
      </c>
      <c r="AH28" s="56">
        <v>0</v>
      </c>
    </row>
    <row r="29" spans="1:34" x14ac:dyDescent="0.35">
      <c r="A29" s="1" t="s">
        <v>92</v>
      </c>
      <c r="B29" s="1" t="s">
        <v>93</v>
      </c>
      <c r="C29" s="1" t="s">
        <v>50</v>
      </c>
      <c r="D29" s="1" t="s">
        <v>51</v>
      </c>
      <c r="E29" s="1">
        <v>0</v>
      </c>
      <c r="F29" s="1">
        <v>6</v>
      </c>
      <c r="G29" s="1">
        <v>0</v>
      </c>
      <c r="H29" s="56">
        <v>1</v>
      </c>
      <c r="I29" s="56">
        <v>0</v>
      </c>
      <c r="J29" s="56">
        <v>0</v>
      </c>
      <c r="K29" s="56">
        <v>0</v>
      </c>
      <c r="L29" s="56">
        <v>0</v>
      </c>
      <c r="M29" s="56">
        <v>0</v>
      </c>
      <c r="N29" s="56">
        <v>0</v>
      </c>
      <c r="O29" s="56">
        <v>1</v>
      </c>
      <c r="P29" s="56" t="s">
        <v>713</v>
      </c>
      <c r="Q29" s="56" t="s">
        <v>713</v>
      </c>
      <c r="R29" s="56" t="s">
        <v>713</v>
      </c>
      <c r="S29" s="56">
        <v>0</v>
      </c>
      <c r="T29" s="56">
        <v>0</v>
      </c>
      <c r="U29" s="56">
        <v>0</v>
      </c>
      <c r="V29" s="56">
        <v>0</v>
      </c>
      <c r="W29" s="56">
        <v>0</v>
      </c>
      <c r="X29" s="56" t="s">
        <v>713</v>
      </c>
      <c r="Y29" s="56" t="s">
        <v>713</v>
      </c>
      <c r="Z29" s="56">
        <v>0</v>
      </c>
      <c r="AA29" s="56">
        <v>0</v>
      </c>
      <c r="AB29" s="56">
        <v>0</v>
      </c>
      <c r="AC29" s="56">
        <v>1</v>
      </c>
      <c r="AD29" s="56">
        <v>0</v>
      </c>
      <c r="AE29" s="56">
        <v>0</v>
      </c>
      <c r="AF29" s="56">
        <v>3</v>
      </c>
      <c r="AG29" s="56">
        <v>2</v>
      </c>
      <c r="AH29" s="56">
        <v>1</v>
      </c>
    </row>
    <row r="30" spans="1:34" x14ac:dyDescent="0.35">
      <c r="A30" s="1" t="s">
        <v>94</v>
      </c>
      <c r="B30" s="1" t="s">
        <v>95</v>
      </c>
      <c r="C30" s="1" t="s">
        <v>60</v>
      </c>
      <c r="D30" s="1" t="s">
        <v>61</v>
      </c>
      <c r="E30" s="1">
        <v>3</v>
      </c>
      <c r="F30" s="1">
        <v>0</v>
      </c>
      <c r="G30" s="1">
        <v>0</v>
      </c>
      <c r="H30" s="56">
        <v>1</v>
      </c>
      <c r="I30" s="56">
        <v>2</v>
      </c>
      <c r="J30" s="56">
        <v>1</v>
      </c>
      <c r="K30" s="56">
        <v>2</v>
      </c>
      <c r="L30" s="56">
        <v>0</v>
      </c>
      <c r="M30" s="56">
        <v>5</v>
      </c>
      <c r="N30" s="56">
        <v>1</v>
      </c>
      <c r="O30" s="56">
        <v>1</v>
      </c>
      <c r="P30" s="56">
        <v>0</v>
      </c>
      <c r="Q30" s="56">
        <v>1</v>
      </c>
      <c r="R30" s="56">
        <v>0</v>
      </c>
      <c r="S30" s="56">
        <v>5</v>
      </c>
      <c r="T30" s="56">
        <v>4</v>
      </c>
      <c r="U30" s="56">
        <v>0</v>
      </c>
      <c r="V30" s="56">
        <v>2</v>
      </c>
      <c r="W30" s="56">
        <v>1</v>
      </c>
      <c r="X30" s="56">
        <v>1</v>
      </c>
      <c r="Y30" s="56">
        <v>2</v>
      </c>
      <c r="Z30" s="56" t="s">
        <v>713</v>
      </c>
      <c r="AA30" s="56">
        <v>0</v>
      </c>
      <c r="AB30" s="56">
        <v>0</v>
      </c>
      <c r="AC30" s="56">
        <v>0</v>
      </c>
      <c r="AD30" s="56">
        <v>1</v>
      </c>
      <c r="AE30" s="56">
        <v>0</v>
      </c>
      <c r="AF30" s="56">
        <v>0</v>
      </c>
      <c r="AG30" s="56">
        <v>0</v>
      </c>
      <c r="AH30" s="56">
        <v>0</v>
      </c>
    </row>
    <row r="31" spans="1:34" x14ac:dyDescent="0.35">
      <c r="A31" s="1" t="s">
        <v>96</v>
      </c>
      <c r="B31" s="1" t="s">
        <v>97</v>
      </c>
      <c r="C31" s="1" t="s">
        <v>52</v>
      </c>
      <c r="D31" s="1" t="s">
        <v>53</v>
      </c>
      <c r="E31" s="1">
        <v>0</v>
      </c>
      <c r="F31" s="1">
        <v>12</v>
      </c>
      <c r="G31" s="1">
        <v>12</v>
      </c>
      <c r="H31" s="56">
        <v>8</v>
      </c>
      <c r="I31" s="56">
        <v>10</v>
      </c>
      <c r="J31" s="56">
        <v>16</v>
      </c>
      <c r="K31" s="56">
        <v>15</v>
      </c>
      <c r="L31" s="56">
        <v>21</v>
      </c>
      <c r="M31" s="56">
        <v>18</v>
      </c>
      <c r="N31" s="56">
        <v>10</v>
      </c>
      <c r="O31" s="56">
        <v>7</v>
      </c>
      <c r="P31" s="56">
        <v>4</v>
      </c>
      <c r="Q31" s="56">
        <v>6</v>
      </c>
      <c r="R31" s="56">
        <v>32</v>
      </c>
      <c r="S31" s="56">
        <v>13</v>
      </c>
      <c r="T31" s="56">
        <v>10</v>
      </c>
      <c r="U31" s="56">
        <v>12</v>
      </c>
      <c r="V31" s="56">
        <v>10</v>
      </c>
      <c r="W31" s="56">
        <v>10</v>
      </c>
      <c r="X31" s="56">
        <v>5</v>
      </c>
      <c r="Y31" s="56">
        <v>16</v>
      </c>
      <c r="Z31" s="56">
        <v>13</v>
      </c>
      <c r="AA31" s="56">
        <v>3</v>
      </c>
      <c r="AB31" s="56">
        <v>4</v>
      </c>
      <c r="AC31" s="56">
        <v>11</v>
      </c>
      <c r="AD31" s="56">
        <v>4</v>
      </c>
      <c r="AE31" s="56">
        <v>9</v>
      </c>
      <c r="AF31" s="56">
        <v>4</v>
      </c>
      <c r="AG31" s="56">
        <v>7</v>
      </c>
      <c r="AH31" s="56">
        <v>4</v>
      </c>
    </row>
    <row r="32" spans="1:34" x14ac:dyDescent="0.35">
      <c r="A32" s="1" t="s">
        <v>98</v>
      </c>
      <c r="B32" s="1" t="s">
        <v>99</v>
      </c>
      <c r="C32" s="1" t="s">
        <v>48</v>
      </c>
      <c r="D32" s="1" t="s">
        <v>49</v>
      </c>
      <c r="E32" s="1">
        <v>0</v>
      </c>
      <c r="F32" s="1">
        <v>0</v>
      </c>
      <c r="G32" s="1">
        <v>0</v>
      </c>
      <c r="H32" s="56">
        <v>0</v>
      </c>
      <c r="I32" s="56">
        <v>0</v>
      </c>
      <c r="J32" s="56">
        <v>0</v>
      </c>
      <c r="K32" s="56">
        <v>10</v>
      </c>
      <c r="L32" s="56">
        <v>2</v>
      </c>
      <c r="M32" s="56" t="s">
        <v>713</v>
      </c>
      <c r="N32" s="56">
        <v>5</v>
      </c>
      <c r="O32" s="56">
        <v>3</v>
      </c>
      <c r="P32" s="56">
        <v>3</v>
      </c>
      <c r="Q32" s="56">
        <v>7</v>
      </c>
      <c r="R32" s="56">
        <v>3</v>
      </c>
      <c r="S32" s="56">
        <v>10</v>
      </c>
      <c r="T32" s="56" t="s">
        <v>713</v>
      </c>
      <c r="U32" s="56">
        <v>6</v>
      </c>
      <c r="V32" s="56">
        <v>1</v>
      </c>
      <c r="W32" s="56" t="s">
        <v>713</v>
      </c>
      <c r="X32" s="56">
        <v>3</v>
      </c>
      <c r="Y32" s="56" t="s">
        <v>713</v>
      </c>
      <c r="Z32" s="56" t="s">
        <v>713</v>
      </c>
      <c r="AA32" s="56">
        <v>0</v>
      </c>
      <c r="AB32" s="56">
        <v>0</v>
      </c>
      <c r="AC32" s="56">
        <v>5</v>
      </c>
      <c r="AD32" s="56">
        <v>3</v>
      </c>
      <c r="AE32" s="56">
        <v>1</v>
      </c>
      <c r="AF32" s="56">
        <v>0</v>
      </c>
      <c r="AG32" s="56">
        <v>0</v>
      </c>
      <c r="AH32" s="56">
        <v>1</v>
      </c>
    </row>
    <row r="33" spans="1:34" x14ac:dyDescent="0.35">
      <c r="A33" s="1" t="s">
        <v>100</v>
      </c>
      <c r="B33" s="1" t="s">
        <v>101</v>
      </c>
      <c r="C33" s="1" t="s">
        <v>62</v>
      </c>
      <c r="D33" s="1" t="s">
        <v>63</v>
      </c>
      <c r="E33" s="1">
        <v>18</v>
      </c>
      <c r="F33" s="1">
        <v>8</v>
      </c>
      <c r="G33" s="1">
        <v>4</v>
      </c>
      <c r="H33" s="56">
        <v>0</v>
      </c>
      <c r="I33" s="56">
        <v>3</v>
      </c>
      <c r="J33" s="56">
        <v>10</v>
      </c>
      <c r="K33" s="56">
        <v>0</v>
      </c>
      <c r="L33" s="56">
        <v>4</v>
      </c>
      <c r="M33" s="56">
        <v>0</v>
      </c>
      <c r="N33" s="56">
        <v>6</v>
      </c>
      <c r="O33" s="56">
        <v>4</v>
      </c>
      <c r="P33" s="56">
        <v>3</v>
      </c>
      <c r="Q33" s="56">
        <v>0</v>
      </c>
      <c r="R33" s="56">
        <v>18</v>
      </c>
      <c r="S33" s="56">
        <v>0</v>
      </c>
      <c r="T33" s="56">
        <v>0</v>
      </c>
      <c r="U33" s="56">
        <v>0</v>
      </c>
      <c r="V33" s="56">
        <v>0</v>
      </c>
      <c r="W33" s="56">
        <v>0</v>
      </c>
      <c r="X33" s="56">
        <v>0</v>
      </c>
      <c r="Y33" s="56">
        <v>0</v>
      </c>
      <c r="Z33" s="56">
        <v>20</v>
      </c>
      <c r="AA33" s="56">
        <v>19</v>
      </c>
      <c r="AB33" s="56">
        <v>30</v>
      </c>
      <c r="AC33" s="56">
        <v>15</v>
      </c>
      <c r="AD33" s="56">
        <v>29</v>
      </c>
      <c r="AE33" s="56">
        <v>27</v>
      </c>
      <c r="AF33" s="56">
        <v>11</v>
      </c>
      <c r="AG33" s="56">
        <v>11</v>
      </c>
      <c r="AH33" s="56">
        <v>18</v>
      </c>
    </row>
    <row r="34" spans="1:34" x14ac:dyDescent="0.35">
      <c r="A34" s="1" t="s">
        <v>102</v>
      </c>
      <c r="B34" s="1" t="s">
        <v>103</v>
      </c>
      <c r="C34" s="1" t="s">
        <v>50</v>
      </c>
      <c r="D34" s="1" t="s">
        <v>51</v>
      </c>
      <c r="E34" s="1">
        <v>0</v>
      </c>
      <c r="F34" s="1">
        <v>2</v>
      </c>
      <c r="G34" s="1">
        <v>1</v>
      </c>
      <c r="H34" s="56">
        <v>0</v>
      </c>
      <c r="I34" s="56">
        <v>0</v>
      </c>
      <c r="J34" s="56">
        <v>0</v>
      </c>
      <c r="K34" s="56">
        <v>0</v>
      </c>
      <c r="L34" s="56">
        <v>0</v>
      </c>
      <c r="M34" s="56">
        <v>1</v>
      </c>
      <c r="N34" s="56">
        <v>2</v>
      </c>
      <c r="O34" s="56">
        <v>1</v>
      </c>
      <c r="P34" s="56">
        <v>1</v>
      </c>
      <c r="Q34" s="56" t="s">
        <v>713</v>
      </c>
      <c r="R34" s="56">
        <v>1</v>
      </c>
      <c r="S34" s="56">
        <v>1</v>
      </c>
      <c r="T34" s="56">
        <v>0</v>
      </c>
      <c r="U34" s="56">
        <v>0</v>
      </c>
      <c r="V34" s="56">
        <v>3</v>
      </c>
      <c r="W34" s="56">
        <v>2</v>
      </c>
      <c r="X34" s="56">
        <v>1</v>
      </c>
      <c r="Y34" s="56">
        <v>0</v>
      </c>
      <c r="Z34" s="56">
        <v>0</v>
      </c>
      <c r="AA34" s="56">
        <v>0</v>
      </c>
      <c r="AB34" s="56">
        <v>0</v>
      </c>
      <c r="AC34" s="56">
        <v>0</v>
      </c>
      <c r="AD34" s="56" t="s">
        <v>713</v>
      </c>
      <c r="AE34" s="56">
        <v>0</v>
      </c>
      <c r="AF34" s="56">
        <v>0</v>
      </c>
      <c r="AG34" s="56">
        <v>0</v>
      </c>
      <c r="AH34" s="56">
        <v>0</v>
      </c>
    </row>
    <row r="35" spans="1:34" x14ac:dyDescent="0.35">
      <c r="A35" s="1" t="s">
        <v>104</v>
      </c>
      <c r="B35" s="1" t="s">
        <v>105</v>
      </c>
      <c r="C35" s="1" t="s">
        <v>56</v>
      </c>
      <c r="D35" s="1" t="s">
        <v>57</v>
      </c>
      <c r="E35" s="1">
        <v>22</v>
      </c>
      <c r="F35" s="1">
        <v>60</v>
      </c>
      <c r="G35" s="1">
        <v>55</v>
      </c>
      <c r="H35" s="56">
        <v>5</v>
      </c>
      <c r="I35" s="56">
        <v>5</v>
      </c>
      <c r="J35" s="56">
        <v>0</v>
      </c>
      <c r="K35" s="56">
        <v>7</v>
      </c>
      <c r="L35" s="56">
        <v>0</v>
      </c>
      <c r="M35" s="56">
        <v>0</v>
      </c>
      <c r="N35" s="56">
        <v>0</v>
      </c>
      <c r="O35" s="56">
        <v>0</v>
      </c>
      <c r="P35" s="56">
        <v>0</v>
      </c>
      <c r="Q35" s="56" t="s">
        <v>713</v>
      </c>
      <c r="R35" s="56">
        <v>0</v>
      </c>
      <c r="S35" s="56">
        <v>0</v>
      </c>
      <c r="T35" s="56">
        <v>0</v>
      </c>
      <c r="U35" s="56">
        <v>0</v>
      </c>
      <c r="V35" s="56">
        <v>0</v>
      </c>
      <c r="W35" s="56">
        <v>0</v>
      </c>
      <c r="X35" s="56">
        <v>0</v>
      </c>
      <c r="Y35" s="56">
        <v>0</v>
      </c>
      <c r="Z35" s="56">
        <v>0</v>
      </c>
      <c r="AA35" s="56">
        <v>3</v>
      </c>
      <c r="AB35" s="56">
        <v>1</v>
      </c>
      <c r="AC35" s="56">
        <v>0</v>
      </c>
      <c r="AD35" s="56">
        <v>2</v>
      </c>
      <c r="AE35" s="56">
        <v>2</v>
      </c>
      <c r="AF35" s="56">
        <v>7</v>
      </c>
      <c r="AG35" s="56">
        <v>5</v>
      </c>
      <c r="AH35" s="56">
        <v>1</v>
      </c>
    </row>
    <row r="36" spans="1:34" x14ac:dyDescent="0.35">
      <c r="A36" s="1" t="s">
        <v>106</v>
      </c>
      <c r="B36" s="1" t="s">
        <v>107</v>
      </c>
      <c r="C36" s="1" t="s">
        <v>56</v>
      </c>
      <c r="D36" s="1" t="s">
        <v>57</v>
      </c>
      <c r="E36" s="1">
        <v>37</v>
      </c>
      <c r="F36" s="1">
        <v>16</v>
      </c>
      <c r="G36" s="1">
        <v>16</v>
      </c>
      <c r="H36" s="56">
        <v>21</v>
      </c>
      <c r="I36" s="56">
        <v>9</v>
      </c>
      <c r="J36" s="56">
        <v>11</v>
      </c>
      <c r="K36" s="56">
        <v>13</v>
      </c>
      <c r="L36" s="56">
        <v>25</v>
      </c>
      <c r="M36" s="56">
        <v>15</v>
      </c>
      <c r="N36" s="56">
        <v>22</v>
      </c>
      <c r="O36" s="56">
        <v>20</v>
      </c>
      <c r="P36" s="56">
        <v>0</v>
      </c>
      <c r="Q36" s="56" t="s">
        <v>713</v>
      </c>
      <c r="R36" s="56">
        <v>27</v>
      </c>
      <c r="S36" s="56">
        <v>28</v>
      </c>
      <c r="T36" s="56">
        <v>23</v>
      </c>
      <c r="U36" s="56">
        <v>15</v>
      </c>
      <c r="V36" s="56">
        <v>26</v>
      </c>
      <c r="W36" s="56">
        <v>15</v>
      </c>
      <c r="X36" s="56">
        <v>19</v>
      </c>
      <c r="Y36" s="56">
        <v>25</v>
      </c>
      <c r="Z36" s="56">
        <v>2</v>
      </c>
      <c r="AA36" s="56">
        <v>4</v>
      </c>
      <c r="AB36" s="56">
        <v>2</v>
      </c>
      <c r="AC36" s="56">
        <v>1</v>
      </c>
      <c r="AD36" s="56">
        <v>4</v>
      </c>
      <c r="AE36" s="56">
        <v>2</v>
      </c>
      <c r="AF36" s="56">
        <v>7</v>
      </c>
      <c r="AG36" s="56">
        <v>1</v>
      </c>
      <c r="AH36" s="56">
        <v>3</v>
      </c>
    </row>
    <row r="37" spans="1:34" x14ac:dyDescent="0.35">
      <c r="A37" s="1" t="s">
        <v>108</v>
      </c>
      <c r="B37" s="1" t="s">
        <v>109</v>
      </c>
      <c r="C37" s="1" t="s">
        <v>50</v>
      </c>
      <c r="D37" s="1" t="s">
        <v>51</v>
      </c>
      <c r="E37" s="1">
        <v>2</v>
      </c>
      <c r="F37" s="1">
        <v>1</v>
      </c>
      <c r="G37" s="1">
        <v>0</v>
      </c>
      <c r="H37" s="56">
        <v>0</v>
      </c>
      <c r="I37" s="56">
        <v>0</v>
      </c>
      <c r="J37" s="56">
        <v>0</v>
      </c>
      <c r="K37" s="56">
        <v>0</v>
      </c>
      <c r="L37" s="56">
        <v>0</v>
      </c>
      <c r="M37" s="56" t="s">
        <v>713</v>
      </c>
      <c r="N37" s="56">
        <v>0</v>
      </c>
      <c r="O37" s="56">
        <v>0</v>
      </c>
      <c r="P37" s="56">
        <v>0</v>
      </c>
      <c r="Q37" s="56">
        <v>0</v>
      </c>
      <c r="R37" s="56">
        <v>0</v>
      </c>
      <c r="S37" s="56">
        <v>0</v>
      </c>
      <c r="T37" s="56">
        <v>0</v>
      </c>
      <c r="U37" s="56">
        <v>0</v>
      </c>
      <c r="V37" s="56">
        <v>0</v>
      </c>
      <c r="W37" s="56">
        <v>0</v>
      </c>
      <c r="X37" s="56">
        <v>1</v>
      </c>
      <c r="Y37" s="56">
        <v>0</v>
      </c>
      <c r="Z37" s="56">
        <v>0</v>
      </c>
      <c r="AA37" s="56">
        <v>0</v>
      </c>
      <c r="AB37" s="56">
        <v>0</v>
      </c>
      <c r="AC37" s="56">
        <v>0</v>
      </c>
      <c r="AD37" s="56">
        <v>0</v>
      </c>
      <c r="AE37" s="56">
        <v>0</v>
      </c>
      <c r="AF37" s="56">
        <v>0</v>
      </c>
      <c r="AG37" s="56">
        <v>0</v>
      </c>
      <c r="AH37" s="56">
        <v>0</v>
      </c>
    </row>
    <row r="38" spans="1:34" x14ac:dyDescent="0.35">
      <c r="A38" s="1" t="s">
        <v>110</v>
      </c>
      <c r="B38" s="1" t="s">
        <v>111</v>
      </c>
      <c r="C38" s="1" t="s">
        <v>56</v>
      </c>
      <c r="D38" s="1" t="s">
        <v>57</v>
      </c>
      <c r="E38" s="1">
        <v>6</v>
      </c>
      <c r="F38" s="1">
        <v>2</v>
      </c>
      <c r="G38" s="1">
        <v>0</v>
      </c>
      <c r="H38" s="56">
        <v>7</v>
      </c>
      <c r="I38" s="56">
        <v>13</v>
      </c>
      <c r="J38" s="56">
        <v>13</v>
      </c>
      <c r="K38" s="56">
        <v>14</v>
      </c>
      <c r="L38" s="56">
        <v>16</v>
      </c>
      <c r="M38" s="56">
        <v>28</v>
      </c>
      <c r="N38" s="56">
        <v>15</v>
      </c>
      <c r="O38" s="56">
        <v>5</v>
      </c>
      <c r="P38" s="56">
        <v>12</v>
      </c>
      <c r="Q38" s="56">
        <v>7</v>
      </c>
      <c r="R38" s="56">
        <v>10</v>
      </c>
      <c r="S38" s="56">
        <v>6</v>
      </c>
      <c r="T38" s="56">
        <v>13</v>
      </c>
      <c r="U38" s="56">
        <v>11</v>
      </c>
      <c r="V38" s="56" t="s">
        <v>713</v>
      </c>
      <c r="W38" s="56">
        <v>11</v>
      </c>
      <c r="X38" s="56">
        <v>10</v>
      </c>
      <c r="Y38" s="56">
        <v>15</v>
      </c>
      <c r="Z38" s="56">
        <v>4</v>
      </c>
      <c r="AA38" s="56">
        <v>5</v>
      </c>
      <c r="AB38" s="56">
        <v>4</v>
      </c>
      <c r="AC38" s="56">
        <v>3</v>
      </c>
      <c r="AD38" s="56">
        <v>5</v>
      </c>
      <c r="AE38" s="56">
        <v>7</v>
      </c>
      <c r="AF38" s="56">
        <v>5</v>
      </c>
      <c r="AG38" s="56">
        <v>5</v>
      </c>
      <c r="AH38" s="56">
        <v>7</v>
      </c>
    </row>
    <row r="39" spans="1:34" x14ac:dyDescent="0.35">
      <c r="A39" s="1" t="s">
        <v>112</v>
      </c>
      <c r="B39" s="1" t="s">
        <v>113</v>
      </c>
      <c r="C39" s="1" t="s">
        <v>50</v>
      </c>
      <c r="D39" s="1" t="s">
        <v>51</v>
      </c>
      <c r="E39" s="1">
        <v>2</v>
      </c>
      <c r="F39" s="1">
        <v>2</v>
      </c>
      <c r="G39" s="1">
        <v>1</v>
      </c>
      <c r="H39" s="56">
        <v>0</v>
      </c>
      <c r="I39" s="56">
        <v>0</v>
      </c>
      <c r="J39" s="56">
        <v>3</v>
      </c>
      <c r="K39" s="56">
        <v>1</v>
      </c>
      <c r="L39" s="56">
        <v>8</v>
      </c>
      <c r="M39" s="56">
        <v>5</v>
      </c>
      <c r="N39" s="56">
        <v>1</v>
      </c>
      <c r="O39" s="56">
        <v>8</v>
      </c>
      <c r="P39" s="56">
        <v>1</v>
      </c>
      <c r="Q39" s="56">
        <v>0</v>
      </c>
      <c r="R39" s="56">
        <v>0</v>
      </c>
      <c r="S39" s="56">
        <v>2</v>
      </c>
      <c r="T39" s="56">
        <v>0</v>
      </c>
      <c r="U39" s="56">
        <v>0</v>
      </c>
      <c r="V39" s="56">
        <v>2</v>
      </c>
      <c r="W39" s="56">
        <v>1</v>
      </c>
      <c r="X39" s="56">
        <v>2</v>
      </c>
      <c r="Y39" s="56">
        <v>4</v>
      </c>
      <c r="Z39" s="56">
        <v>0</v>
      </c>
      <c r="AA39" s="56">
        <v>5</v>
      </c>
      <c r="AB39" s="56">
        <v>2</v>
      </c>
      <c r="AC39" s="56">
        <v>4</v>
      </c>
      <c r="AD39" s="56">
        <v>3</v>
      </c>
      <c r="AE39" s="56">
        <v>1</v>
      </c>
      <c r="AF39" s="56">
        <v>2</v>
      </c>
      <c r="AG39" s="56">
        <v>0</v>
      </c>
      <c r="AH39" s="56">
        <v>1</v>
      </c>
    </row>
    <row r="40" spans="1:34" x14ac:dyDescent="0.35">
      <c r="A40" s="1" t="s">
        <v>114</v>
      </c>
      <c r="B40" s="1" t="s">
        <v>115</v>
      </c>
      <c r="C40" s="1" t="s">
        <v>60</v>
      </c>
      <c r="D40" s="1" t="s">
        <v>61</v>
      </c>
      <c r="E40" s="1">
        <v>35</v>
      </c>
      <c r="F40" s="1">
        <v>18</v>
      </c>
      <c r="G40" s="1">
        <v>8</v>
      </c>
      <c r="H40" s="56">
        <v>7</v>
      </c>
      <c r="I40" s="56">
        <v>10</v>
      </c>
      <c r="J40" s="56">
        <v>7</v>
      </c>
      <c r="K40" s="56">
        <v>11</v>
      </c>
      <c r="L40" s="56">
        <v>15</v>
      </c>
      <c r="M40" s="56">
        <v>12</v>
      </c>
      <c r="N40" s="56">
        <v>11</v>
      </c>
      <c r="O40" s="56">
        <v>10</v>
      </c>
      <c r="P40" s="56">
        <v>9</v>
      </c>
      <c r="Q40" s="56">
        <v>13</v>
      </c>
      <c r="R40" s="56">
        <v>26</v>
      </c>
      <c r="S40" s="56">
        <v>11</v>
      </c>
      <c r="T40" s="56">
        <v>8</v>
      </c>
      <c r="U40" s="56">
        <v>9</v>
      </c>
      <c r="V40" s="56">
        <v>10</v>
      </c>
      <c r="W40" s="56">
        <v>6</v>
      </c>
      <c r="X40" s="56">
        <v>7</v>
      </c>
      <c r="Y40" s="56">
        <v>11</v>
      </c>
      <c r="Z40" s="56">
        <v>4</v>
      </c>
      <c r="AA40" s="56">
        <v>8</v>
      </c>
      <c r="AB40" s="56">
        <v>4</v>
      </c>
      <c r="AC40" s="56">
        <v>8</v>
      </c>
      <c r="AD40" s="56">
        <v>6</v>
      </c>
      <c r="AE40" s="56">
        <v>1</v>
      </c>
      <c r="AF40" s="56">
        <v>13</v>
      </c>
      <c r="AG40" s="56">
        <v>19</v>
      </c>
      <c r="AH40" s="56">
        <v>18</v>
      </c>
    </row>
    <row r="41" spans="1:34" x14ac:dyDescent="0.35">
      <c r="A41" s="1" t="s">
        <v>116</v>
      </c>
      <c r="B41" s="1" t="s">
        <v>117</v>
      </c>
      <c r="C41" s="1" t="s">
        <v>58</v>
      </c>
      <c r="D41" s="1" t="s">
        <v>59</v>
      </c>
      <c r="E41" s="1">
        <v>0</v>
      </c>
      <c r="F41" s="1">
        <v>0</v>
      </c>
      <c r="G41" s="1">
        <v>0</v>
      </c>
      <c r="H41" s="56">
        <v>3</v>
      </c>
      <c r="I41" s="56">
        <v>20</v>
      </c>
      <c r="J41" s="56">
        <v>0</v>
      </c>
      <c r="K41" s="56">
        <v>1</v>
      </c>
      <c r="L41" s="56">
        <v>1</v>
      </c>
      <c r="M41" s="56" t="s">
        <v>713</v>
      </c>
      <c r="N41" s="56">
        <v>0</v>
      </c>
      <c r="O41" s="56">
        <v>1</v>
      </c>
      <c r="P41" s="56">
        <v>0</v>
      </c>
      <c r="Q41" s="56">
        <v>4</v>
      </c>
      <c r="R41" s="56">
        <v>5</v>
      </c>
      <c r="S41" s="56">
        <v>2</v>
      </c>
      <c r="T41" s="56">
        <v>1</v>
      </c>
      <c r="U41" s="56">
        <v>0</v>
      </c>
      <c r="V41" s="56">
        <v>1</v>
      </c>
      <c r="W41" s="56">
        <v>3</v>
      </c>
      <c r="X41" s="56">
        <v>2</v>
      </c>
      <c r="Y41" s="56" t="s">
        <v>713</v>
      </c>
      <c r="Z41" s="56">
        <v>0</v>
      </c>
      <c r="AA41" s="56">
        <v>1</v>
      </c>
      <c r="AB41" s="56">
        <v>0</v>
      </c>
      <c r="AC41" s="56">
        <v>0</v>
      </c>
      <c r="AD41" s="56">
        <v>0</v>
      </c>
      <c r="AE41" s="56" t="s">
        <v>713</v>
      </c>
      <c r="AF41" s="56">
        <v>0</v>
      </c>
      <c r="AG41" s="56">
        <v>0</v>
      </c>
      <c r="AH41" s="56">
        <v>1</v>
      </c>
    </row>
    <row r="42" spans="1:34" x14ac:dyDescent="0.35">
      <c r="A42" s="1" t="s">
        <v>118</v>
      </c>
      <c r="B42" s="1" t="s">
        <v>119</v>
      </c>
      <c r="C42" s="1" t="s">
        <v>64</v>
      </c>
      <c r="D42" s="1" t="s">
        <v>65</v>
      </c>
      <c r="E42" s="1">
        <v>24</v>
      </c>
      <c r="F42" s="1">
        <v>10</v>
      </c>
      <c r="G42" s="1">
        <v>18</v>
      </c>
      <c r="H42" s="56">
        <v>11</v>
      </c>
      <c r="I42" s="56">
        <v>12</v>
      </c>
      <c r="J42" s="56">
        <v>24</v>
      </c>
      <c r="K42" s="56">
        <v>13</v>
      </c>
      <c r="L42" s="56">
        <v>10</v>
      </c>
      <c r="M42" s="56">
        <v>13</v>
      </c>
      <c r="N42" s="56">
        <v>20</v>
      </c>
      <c r="O42" s="56">
        <v>11</v>
      </c>
      <c r="P42" s="56">
        <v>13</v>
      </c>
      <c r="Q42" s="56">
        <v>14</v>
      </c>
      <c r="R42" s="56">
        <v>9</v>
      </c>
      <c r="S42" s="56">
        <v>10</v>
      </c>
      <c r="T42" s="56">
        <v>17</v>
      </c>
      <c r="U42" s="56">
        <v>0</v>
      </c>
      <c r="V42" s="56">
        <v>0</v>
      </c>
      <c r="W42" s="56">
        <v>10</v>
      </c>
      <c r="X42" s="56">
        <v>3</v>
      </c>
      <c r="Y42" s="56">
        <v>7</v>
      </c>
      <c r="Z42" s="56">
        <v>8</v>
      </c>
      <c r="AA42" s="56">
        <v>6</v>
      </c>
      <c r="AB42" s="56">
        <v>4</v>
      </c>
      <c r="AC42" s="56">
        <v>5</v>
      </c>
      <c r="AD42" s="56">
        <v>7</v>
      </c>
      <c r="AE42" s="56">
        <v>28</v>
      </c>
      <c r="AF42" s="56">
        <v>8</v>
      </c>
      <c r="AG42" s="56">
        <v>8</v>
      </c>
      <c r="AH42" s="56">
        <v>7</v>
      </c>
    </row>
    <row r="43" spans="1:34" x14ac:dyDescent="0.35">
      <c r="A43" s="1" t="s">
        <v>120</v>
      </c>
      <c r="B43" s="1" t="s">
        <v>121</v>
      </c>
      <c r="C43" s="1" t="s">
        <v>52</v>
      </c>
      <c r="D43" s="1" t="s">
        <v>53</v>
      </c>
      <c r="E43" s="1">
        <v>0</v>
      </c>
      <c r="F43" s="1">
        <v>5</v>
      </c>
      <c r="G43" s="1">
        <v>2</v>
      </c>
      <c r="H43" s="56">
        <v>2</v>
      </c>
      <c r="I43" s="56">
        <v>1</v>
      </c>
      <c r="J43" s="56">
        <v>2</v>
      </c>
      <c r="K43" s="56">
        <v>1</v>
      </c>
      <c r="L43" s="56">
        <v>1</v>
      </c>
      <c r="M43" s="56">
        <v>5</v>
      </c>
      <c r="N43" s="56">
        <v>0</v>
      </c>
      <c r="O43" s="56">
        <v>0</v>
      </c>
      <c r="P43" s="56">
        <v>1</v>
      </c>
      <c r="Q43" s="56">
        <v>0</v>
      </c>
      <c r="R43" s="56">
        <v>1</v>
      </c>
      <c r="S43" s="56">
        <v>0</v>
      </c>
      <c r="T43" s="56">
        <v>0</v>
      </c>
      <c r="U43" s="56">
        <v>0</v>
      </c>
      <c r="V43" s="56">
        <v>0</v>
      </c>
      <c r="W43" s="56">
        <v>0</v>
      </c>
      <c r="X43" s="56">
        <v>3</v>
      </c>
      <c r="Y43" s="56">
        <v>1</v>
      </c>
      <c r="Z43" s="56">
        <v>0</v>
      </c>
      <c r="AA43" s="56">
        <v>2</v>
      </c>
      <c r="AB43" s="56">
        <v>1</v>
      </c>
      <c r="AC43" s="56">
        <v>1</v>
      </c>
      <c r="AD43" s="56">
        <v>1</v>
      </c>
      <c r="AE43" s="56">
        <v>0</v>
      </c>
      <c r="AF43" s="56">
        <v>0</v>
      </c>
      <c r="AG43" s="56">
        <v>0</v>
      </c>
      <c r="AH43" s="56">
        <v>2</v>
      </c>
    </row>
    <row r="44" spans="1:34" x14ac:dyDescent="0.35">
      <c r="A44" s="1" t="s">
        <v>122</v>
      </c>
      <c r="B44" s="1" t="s">
        <v>123</v>
      </c>
      <c r="C44" s="1" t="s">
        <v>52</v>
      </c>
      <c r="D44" s="1" t="s">
        <v>53</v>
      </c>
      <c r="E44" s="1">
        <v>5</v>
      </c>
      <c r="F44" s="1">
        <v>4</v>
      </c>
      <c r="G44" s="1">
        <v>1</v>
      </c>
      <c r="H44" s="56">
        <v>2</v>
      </c>
      <c r="I44" s="56">
        <v>2</v>
      </c>
      <c r="J44" s="56">
        <v>4</v>
      </c>
      <c r="K44" s="56">
        <v>1</v>
      </c>
      <c r="L44" s="56">
        <v>2</v>
      </c>
      <c r="M44" s="56">
        <v>2</v>
      </c>
      <c r="N44" s="56">
        <v>0</v>
      </c>
      <c r="O44" s="56">
        <v>1</v>
      </c>
      <c r="P44" s="56">
        <v>3</v>
      </c>
      <c r="Q44" s="56">
        <v>1</v>
      </c>
      <c r="R44" s="56">
        <v>0</v>
      </c>
      <c r="S44" s="56">
        <v>0</v>
      </c>
      <c r="T44" s="56">
        <v>0</v>
      </c>
      <c r="U44" s="56">
        <v>0</v>
      </c>
      <c r="V44" s="56">
        <v>2</v>
      </c>
      <c r="W44" s="56">
        <v>0</v>
      </c>
      <c r="X44" s="56">
        <v>0</v>
      </c>
      <c r="Y44" s="56">
        <v>0</v>
      </c>
      <c r="Z44" s="56">
        <v>1</v>
      </c>
      <c r="AA44" s="56">
        <v>0</v>
      </c>
      <c r="AB44" s="56">
        <v>1</v>
      </c>
      <c r="AC44" s="56">
        <v>2</v>
      </c>
      <c r="AD44" s="56">
        <v>0</v>
      </c>
      <c r="AE44" s="56">
        <v>1</v>
      </c>
      <c r="AF44" s="56">
        <v>1</v>
      </c>
      <c r="AG44" s="56">
        <v>5</v>
      </c>
      <c r="AH44" s="56">
        <v>1</v>
      </c>
    </row>
    <row r="45" spans="1:34" x14ac:dyDescent="0.35">
      <c r="A45" s="1" t="s">
        <v>124</v>
      </c>
      <c r="B45" s="1" t="s">
        <v>125</v>
      </c>
      <c r="C45" s="1" t="s">
        <v>48</v>
      </c>
      <c r="D45" s="1" t="s">
        <v>49</v>
      </c>
      <c r="E45" s="1">
        <v>40</v>
      </c>
      <c r="F45" s="1">
        <v>23</v>
      </c>
      <c r="G45" s="1">
        <v>13</v>
      </c>
      <c r="H45" s="56">
        <v>51</v>
      </c>
      <c r="I45" s="56">
        <v>16</v>
      </c>
      <c r="J45" s="56">
        <v>5</v>
      </c>
      <c r="K45" s="56">
        <v>0</v>
      </c>
      <c r="L45" s="56">
        <v>13</v>
      </c>
      <c r="M45" s="56">
        <v>6</v>
      </c>
      <c r="N45" s="56">
        <v>5</v>
      </c>
      <c r="O45" s="56">
        <v>1</v>
      </c>
      <c r="P45" s="56">
        <v>3</v>
      </c>
      <c r="Q45" s="56">
        <v>0</v>
      </c>
      <c r="R45" s="56">
        <v>4</v>
      </c>
      <c r="S45" s="56">
        <v>6</v>
      </c>
      <c r="T45" s="56">
        <v>1</v>
      </c>
      <c r="U45" s="56">
        <v>5</v>
      </c>
      <c r="V45" s="56">
        <v>3</v>
      </c>
      <c r="W45" s="56">
        <v>4</v>
      </c>
      <c r="X45" s="56">
        <v>12</v>
      </c>
      <c r="Y45" s="56">
        <v>3</v>
      </c>
      <c r="Z45" s="56">
        <v>2</v>
      </c>
      <c r="AA45" s="56">
        <v>6</v>
      </c>
      <c r="AB45" s="56">
        <v>2</v>
      </c>
      <c r="AC45" s="56">
        <v>1</v>
      </c>
      <c r="AD45" s="56">
        <v>1</v>
      </c>
      <c r="AE45" s="56">
        <v>3</v>
      </c>
      <c r="AF45" s="56">
        <v>0</v>
      </c>
      <c r="AG45" s="56">
        <v>0</v>
      </c>
      <c r="AH45" s="56">
        <v>1</v>
      </c>
    </row>
    <row r="46" spans="1:34" x14ac:dyDescent="0.35">
      <c r="A46" s="1" t="s">
        <v>126</v>
      </c>
      <c r="B46" s="1" t="s">
        <v>127</v>
      </c>
      <c r="C46" s="1" t="s">
        <v>52</v>
      </c>
      <c r="D46" s="1" t="s">
        <v>53</v>
      </c>
      <c r="E46" s="1">
        <v>0</v>
      </c>
      <c r="F46" s="1">
        <v>0</v>
      </c>
      <c r="G46" s="1">
        <v>0</v>
      </c>
      <c r="H46" s="56">
        <v>0</v>
      </c>
      <c r="I46" s="56"/>
      <c r="J46" s="56">
        <v>0</v>
      </c>
      <c r="K46" s="56">
        <v>0</v>
      </c>
      <c r="L46" s="56">
        <v>1</v>
      </c>
      <c r="M46" s="56" t="s">
        <v>713</v>
      </c>
      <c r="N46" s="56">
        <v>0</v>
      </c>
      <c r="O46" s="56">
        <v>0</v>
      </c>
      <c r="P46" s="56">
        <v>0</v>
      </c>
      <c r="Q46" s="56">
        <v>1</v>
      </c>
      <c r="R46" s="56">
        <v>1</v>
      </c>
      <c r="S46" s="56">
        <v>0</v>
      </c>
      <c r="T46" s="56">
        <v>0</v>
      </c>
      <c r="U46" s="56">
        <v>0</v>
      </c>
      <c r="V46" s="56">
        <v>0</v>
      </c>
      <c r="W46" s="56">
        <v>1</v>
      </c>
      <c r="X46" s="56">
        <v>0</v>
      </c>
      <c r="Y46" s="56">
        <v>0</v>
      </c>
      <c r="Z46" s="56">
        <v>0</v>
      </c>
      <c r="AA46" s="56">
        <v>0</v>
      </c>
      <c r="AB46" s="56">
        <v>0</v>
      </c>
      <c r="AC46" s="56">
        <v>0</v>
      </c>
      <c r="AD46" s="56">
        <v>1</v>
      </c>
      <c r="AE46" s="56">
        <v>0</v>
      </c>
      <c r="AF46" s="56">
        <v>1</v>
      </c>
      <c r="AG46" s="56">
        <v>0</v>
      </c>
      <c r="AH46" s="56">
        <v>0</v>
      </c>
    </row>
    <row r="47" spans="1:34" x14ac:dyDescent="0.35">
      <c r="A47" s="1" t="s">
        <v>128</v>
      </c>
      <c r="B47" s="1" t="s">
        <v>129</v>
      </c>
      <c r="C47" s="1" t="s">
        <v>58</v>
      </c>
      <c r="D47" s="1" t="s">
        <v>59</v>
      </c>
      <c r="E47" s="1">
        <v>0</v>
      </c>
      <c r="F47" s="1">
        <v>74</v>
      </c>
      <c r="G47" s="1">
        <v>23</v>
      </c>
      <c r="H47" s="56">
        <v>42</v>
      </c>
      <c r="I47" s="56" t="s">
        <v>713</v>
      </c>
      <c r="J47" s="56">
        <v>38</v>
      </c>
      <c r="K47" s="56">
        <v>15</v>
      </c>
      <c r="L47" s="56">
        <v>12</v>
      </c>
      <c r="M47" s="56">
        <v>8</v>
      </c>
      <c r="N47" s="56">
        <v>9</v>
      </c>
      <c r="O47" s="56">
        <v>11</v>
      </c>
      <c r="P47" s="56">
        <v>9</v>
      </c>
      <c r="Q47" s="56" t="s">
        <v>713</v>
      </c>
      <c r="R47" s="56">
        <v>18</v>
      </c>
      <c r="S47" s="56">
        <v>7</v>
      </c>
      <c r="T47" s="56">
        <v>9</v>
      </c>
      <c r="U47" s="56">
        <v>2</v>
      </c>
      <c r="V47" s="56">
        <v>1</v>
      </c>
      <c r="W47" s="56">
        <v>1</v>
      </c>
      <c r="X47" s="56">
        <v>0</v>
      </c>
      <c r="Y47" s="56">
        <v>0</v>
      </c>
      <c r="Z47" s="56">
        <v>19</v>
      </c>
      <c r="AA47" s="56">
        <v>8</v>
      </c>
      <c r="AB47" s="56">
        <v>15</v>
      </c>
      <c r="AC47" s="56">
        <v>20</v>
      </c>
      <c r="AD47" s="56">
        <v>11</v>
      </c>
      <c r="AE47" s="56">
        <v>13</v>
      </c>
      <c r="AF47" s="56">
        <v>15</v>
      </c>
      <c r="AG47" s="56">
        <v>14</v>
      </c>
      <c r="AH47" s="56">
        <v>20</v>
      </c>
    </row>
    <row r="48" spans="1:34" x14ac:dyDescent="0.35">
      <c r="A48" s="1" t="s">
        <v>130</v>
      </c>
      <c r="B48" s="1" t="s">
        <v>131</v>
      </c>
      <c r="C48" s="1" t="s">
        <v>60</v>
      </c>
      <c r="D48" s="1" t="s">
        <v>61</v>
      </c>
      <c r="E48" s="1">
        <v>112</v>
      </c>
      <c r="F48" s="1">
        <v>67</v>
      </c>
      <c r="G48" s="1">
        <v>55</v>
      </c>
      <c r="H48" s="56">
        <v>51</v>
      </c>
      <c r="I48" s="56">
        <v>52</v>
      </c>
      <c r="J48" s="56">
        <v>64</v>
      </c>
      <c r="K48" s="56">
        <v>47</v>
      </c>
      <c r="L48" s="56">
        <v>48</v>
      </c>
      <c r="M48" s="56">
        <v>80</v>
      </c>
      <c r="N48" s="56">
        <v>55</v>
      </c>
      <c r="O48" s="56">
        <v>61</v>
      </c>
      <c r="P48" s="56">
        <v>28</v>
      </c>
      <c r="Q48" s="56">
        <v>18</v>
      </c>
      <c r="R48" s="56">
        <v>11</v>
      </c>
      <c r="S48" s="56">
        <v>9</v>
      </c>
      <c r="T48" s="56">
        <v>9</v>
      </c>
      <c r="U48" s="56">
        <v>5</v>
      </c>
      <c r="V48" s="56">
        <v>6</v>
      </c>
      <c r="W48" s="56">
        <v>8</v>
      </c>
      <c r="X48" s="56">
        <v>5</v>
      </c>
      <c r="Y48" s="56">
        <v>25</v>
      </c>
      <c r="Z48" s="56">
        <v>5</v>
      </c>
      <c r="AA48" s="56">
        <v>8</v>
      </c>
      <c r="AB48" s="56">
        <v>10</v>
      </c>
      <c r="AC48" s="56">
        <v>2</v>
      </c>
      <c r="AD48" s="56">
        <v>0</v>
      </c>
      <c r="AE48" s="56">
        <v>3</v>
      </c>
      <c r="AF48" s="56">
        <v>3</v>
      </c>
      <c r="AG48" s="56">
        <v>7</v>
      </c>
      <c r="AH48" s="56">
        <v>8</v>
      </c>
    </row>
    <row r="49" spans="1:34" x14ac:dyDescent="0.35">
      <c r="A49" s="1" t="s">
        <v>132</v>
      </c>
      <c r="B49" s="1" t="s">
        <v>133</v>
      </c>
      <c r="C49" s="1" t="s">
        <v>52</v>
      </c>
      <c r="D49" s="1" t="s">
        <v>53</v>
      </c>
      <c r="E49" s="1">
        <v>12</v>
      </c>
      <c r="F49" s="1">
        <v>15</v>
      </c>
      <c r="G49" s="1">
        <v>19</v>
      </c>
      <c r="H49" s="56">
        <v>2</v>
      </c>
      <c r="I49" s="56">
        <v>0</v>
      </c>
      <c r="J49" s="56">
        <v>1</v>
      </c>
      <c r="K49" s="56">
        <v>1</v>
      </c>
      <c r="L49" s="56">
        <v>0</v>
      </c>
      <c r="M49" s="56">
        <v>0</v>
      </c>
      <c r="N49" s="56">
        <v>1</v>
      </c>
      <c r="O49" s="56">
        <v>0</v>
      </c>
      <c r="P49" s="56">
        <v>3</v>
      </c>
      <c r="Q49" s="56">
        <v>2</v>
      </c>
      <c r="R49" s="56">
        <v>0</v>
      </c>
      <c r="S49" s="56">
        <v>0</v>
      </c>
      <c r="T49" s="56">
        <v>1</v>
      </c>
      <c r="U49" s="56">
        <v>0</v>
      </c>
      <c r="V49" s="56">
        <v>2</v>
      </c>
      <c r="W49" s="56">
        <v>0</v>
      </c>
      <c r="X49" s="56">
        <v>0</v>
      </c>
      <c r="Y49" s="56">
        <v>0</v>
      </c>
      <c r="Z49" s="56">
        <v>2</v>
      </c>
      <c r="AA49" s="56">
        <v>0</v>
      </c>
      <c r="AB49" s="56">
        <v>2</v>
      </c>
      <c r="AC49" s="56">
        <v>2</v>
      </c>
      <c r="AD49" s="56">
        <v>1</v>
      </c>
      <c r="AE49" s="56">
        <v>0</v>
      </c>
      <c r="AF49" s="56">
        <v>1</v>
      </c>
      <c r="AG49" s="56">
        <v>1</v>
      </c>
      <c r="AH49" s="56">
        <v>1</v>
      </c>
    </row>
    <row r="50" spans="1:34" x14ac:dyDescent="0.35">
      <c r="A50" s="1" t="s">
        <v>134</v>
      </c>
      <c r="B50" s="1" t="s">
        <v>135</v>
      </c>
      <c r="C50" s="1" t="s">
        <v>48</v>
      </c>
      <c r="D50" s="1" t="s">
        <v>49</v>
      </c>
      <c r="E50" s="1">
        <v>0</v>
      </c>
      <c r="F50" s="1">
        <v>1</v>
      </c>
      <c r="G50" s="1">
        <v>2</v>
      </c>
      <c r="H50" s="56">
        <v>0</v>
      </c>
      <c r="I50" s="56">
        <v>0</v>
      </c>
      <c r="J50" s="56">
        <v>1</v>
      </c>
      <c r="K50" s="56">
        <v>1</v>
      </c>
      <c r="L50" s="56">
        <v>0</v>
      </c>
      <c r="M50" s="56">
        <v>0</v>
      </c>
      <c r="N50" s="56">
        <v>2</v>
      </c>
      <c r="O50" s="56" t="s">
        <v>713</v>
      </c>
      <c r="P50" s="56">
        <v>17</v>
      </c>
      <c r="Q50" s="56">
        <v>0</v>
      </c>
      <c r="R50" s="56">
        <v>0</v>
      </c>
      <c r="S50" s="56">
        <v>0</v>
      </c>
      <c r="T50" s="56">
        <v>3</v>
      </c>
      <c r="U50" s="56">
        <v>0</v>
      </c>
      <c r="V50" s="56" t="s">
        <v>713</v>
      </c>
      <c r="W50" s="56">
        <v>2</v>
      </c>
      <c r="X50" s="56">
        <v>0</v>
      </c>
      <c r="Y50" s="56">
        <v>0</v>
      </c>
      <c r="Z50" s="56">
        <v>1</v>
      </c>
      <c r="AA50" s="56">
        <v>2</v>
      </c>
      <c r="AB50" s="56">
        <v>1</v>
      </c>
      <c r="AC50" s="56">
        <v>0</v>
      </c>
      <c r="AD50" s="56">
        <v>0</v>
      </c>
      <c r="AE50" s="56">
        <v>1</v>
      </c>
      <c r="AF50" s="56">
        <v>0</v>
      </c>
      <c r="AG50" s="56">
        <v>0</v>
      </c>
      <c r="AH50" s="56">
        <v>0</v>
      </c>
    </row>
    <row r="51" spans="1:34" x14ac:dyDescent="0.35">
      <c r="A51" s="1" t="s">
        <v>136</v>
      </c>
      <c r="B51" s="1" t="s">
        <v>137</v>
      </c>
      <c r="C51" s="1" t="s">
        <v>62</v>
      </c>
      <c r="D51" s="1" t="s">
        <v>63</v>
      </c>
      <c r="E51" s="1">
        <v>0</v>
      </c>
      <c r="F51" s="1">
        <v>4</v>
      </c>
      <c r="G51" s="1">
        <v>1</v>
      </c>
      <c r="H51" s="56">
        <v>0</v>
      </c>
      <c r="I51" s="56">
        <v>0</v>
      </c>
      <c r="J51" s="56">
        <v>1</v>
      </c>
      <c r="K51" s="56">
        <v>0</v>
      </c>
      <c r="L51" s="56">
        <v>0</v>
      </c>
      <c r="M51" s="56">
        <v>0</v>
      </c>
      <c r="N51" s="56">
        <v>0</v>
      </c>
      <c r="O51" s="56">
        <v>0</v>
      </c>
      <c r="P51" s="56" t="s">
        <v>713</v>
      </c>
      <c r="Q51" s="56">
        <v>0</v>
      </c>
      <c r="R51" s="56">
        <v>0</v>
      </c>
      <c r="S51" s="56">
        <v>0</v>
      </c>
      <c r="T51" s="56">
        <v>0</v>
      </c>
      <c r="U51" s="56">
        <v>0</v>
      </c>
      <c r="V51" s="56">
        <v>0</v>
      </c>
      <c r="W51" s="56">
        <v>0</v>
      </c>
      <c r="X51" s="56">
        <v>3</v>
      </c>
      <c r="Y51" s="56">
        <v>1</v>
      </c>
      <c r="Z51" s="56">
        <v>3</v>
      </c>
      <c r="AA51" s="56">
        <v>0</v>
      </c>
      <c r="AB51" s="56">
        <v>2</v>
      </c>
      <c r="AC51" s="56">
        <v>1</v>
      </c>
      <c r="AD51" s="56">
        <v>1</v>
      </c>
      <c r="AE51" s="56">
        <v>1</v>
      </c>
      <c r="AF51" s="56">
        <v>0</v>
      </c>
      <c r="AG51" s="56">
        <v>1</v>
      </c>
      <c r="AH51" s="56">
        <v>1</v>
      </c>
    </row>
    <row r="52" spans="1:34" x14ac:dyDescent="0.35">
      <c r="A52" s="1" t="s">
        <v>138</v>
      </c>
      <c r="B52" s="1" t="s">
        <v>139</v>
      </c>
      <c r="C52" s="1" t="s">
        <v>52</v>
      </c>
      <c r="D52" s="1" t="s">
        <v>53</v>
      </c>
      <c r="E52" s="1">
        <v>12</v>
      </c>
      <c r="F52" s="1">
        <v>9</v>
      </c>
      <c r="G52" s="1">
        <v>9</v>
      </c>
      <c r="H52" s="56">
        <v>9</v>
      </c>
      <c r="I52" s="56">
        <v>3</v>
      </c>
      <c r="J52" s="56">
        <v>4</v>
      </c>
      <c r="K52" s="56">
        <v>4</v>
      </c>
      <c r="L52" s="56">
        <v>1</v>
      </c>
      <c r="M52" s="56" t="s">
        <v>713</v>
      </c>
      <c r="N52" s="56">
        <v>5</v>
      </c>
      <c r="O52" s="56">
        <v>1</v>
      </c>
      <c r="P52" s="56">
        <v>3</v>
      </c>
      <c r="Q52" s="56">
        <v>2</v>
      </c>
      <c r="R52" s="56">
        <v>4</v>
      </c>
      <c r="S52" s="56">
        <v>3</v>
      </c>
      <c r="T52" s="56">
        <v>6</v>
      </c>
      <c r="U52" s="56">
        <v>6</v>
      </c>
      <c r="V52" s="56">
        <v>3</v>
      </c>
      <c r="W52" s="56">
        <v>4</v>
      </c>
      <c r="X52" s="56">
        <v>1</v>
      </c>
      <c r="Y52" s="56">
        <v>4</v>
      </c>
      <c r="Z52" s="56">
        <v>4</v>
      </c>
      <c r="AA52" s="56">
        <v>1</v>
      </c>
      <c r="AB52" s="56">
        <v>8</v>
      </c>
      <c r="AC52" s="56">
        <v>12</v>
      </c>
      <c r="AD52" s="56">
        <v>3</v>
      </c>
      <c r="AE52" s="56">
        <v>0</v>
      </c>
      <c r="AF52" s="56">
        <v>2</v>
      </c>
      <c r="AG52" s="56">
        <v>0</v>
      </c>
      <c r="AH52" s="56">
        <v>0</v>
      </c>
    </row>
    <row r="53" spans="1:34" x14ac:dyDescent="0.35">
      <c r="A53" s="1" t="s">
        <v>140</v>
      </c>
      <c r="B53" s="1" t="s">
        <v>141</v>
      </c>
      <c r="C53" s="1" t="s">
        <v>50</v>
      </c>
      <c r="D53" s="1" t="s">
        <v>51</v>
      </c>
      <c r="E53" s="1">
        <v>3</v>
      </c>
      <c r="F53" s="1">
        <v>3</v>
      </c>
      <c r="G53" s="1">
        <v>1</v>
      </c>
      <c r="H53" s="56">
        <v>0</v>
      </c>
      <c r="I53" s="56">
        <v>0</v>
      </c>
      <c r="J53" s="56">
        <v>3</v>
      </c>
      <c r="K53" s="56">
        <v>1</v>
      </c>
      <c r="L53" s="56">
        <v>2</v>
      </c>
      <c r="M53" s="56">
        <v>2</v>
      </c>
      <c r="N53" s="56">
        <v>0</v>
      </c>
      <c r="O53" s="56">
        <v>3</v>
      </c>
      <c r="P53" s="56">
        <v>1</v>
      </c>
      <c r="Q53" s="56">
        <v>1</v>
      </c>
      <c r="R53" s="56">
        <v>1</v>
      </c>
      <c r="S53" s="56">
        <v>0</v>
      </c>
      <c r="T53" s="56">
        <v>0</v>
      </c>
      <c r="U53" s="56">
        <v>1</v>
      </c>
      <c r="V53" s="56">
        <v>2</v>
      </c>
      <c r="W53" s="56" t="s">
        <v>713</v>
      </c>
      <c r="X53" s="56">
        <v>1</v>
      </c>
      <c r="Y53" s="56">
        <v>1</v>
      </c>
      <c r="Z53" s="56">
        <v>1</v>
      </c>
      <c r="AA53" s="56">
        <v>0</v>
      </c>
      <c r="AB53" s="56">
        <v>0</v>
      </c>
      <c r="AC53" s="56">
        <v>0</v>
      </c>
      <c r="AD53" s="56">
        <v>0</v>
      </c>
      <c r="AE53" s="56">
        <v>0</v>
      </c>
      <c r="AF53" s="56">
        <v>0</v>
      </c>
      <c r="AG53" s="56">
        <v>0</v>
      </c>
      <c r="AH53" s="56">
        <v>1</v>
      </c>
    </row>
    <row r="54" spans="1:34" x14ac:dyDescent="0.35">
      <c r="A54" s="1" t="s">
        <v>142</v>
      </c>
      <c r="B54" s="1" t="s">
        <v>143</v>
      </c>
      <c r="C54" s="1" t="s">
        <v>58</v>
      </c>
      <c r="D54" s="1" t="s">
        <v>59</v>
      </c>
      <c r="E54" s="1">
        <v>10</v>
      </c>
      <c r="F54" s="1">
        <v>11</v>
      </c>
      <c r="G54" s="1">
        <v>18</v>
      </c>
      <c r="H54" s="56">
        <v>7</v>
      </c>
      <c r="I54" s="56">
        <v>4</v>
      </c>
      <c r="J54" s="56">
        <v>7</v>
      </c>
      <c r="K54" s="56">
        <v>9</v>
      </c>
      <c r="L54" s="56">
        <v>9</v>
      </c>
      <c r="M54" s="56">
        <v>8</v>
      </c>
      <c r="N54" s="56">
        <v>16</v>
      </c>
      <c r="O54" s="56">
        <v>16</v>
      </c>
      <c r="P54" s="56">
        <v>13</v>
      </c>
      <c r="Q54" s="56">
        <v>3</v>
      </c>
      <c r="R54" s="56">
        <v>11</v>
      </c>
      <c r="S54" s="56" t="s">
        <v>713</v>
      </c>
      <c r="T54" s="56">
        <v>10</v>
      </c>
      <c r="U54" s="56">
        <v>2</v>
      </c>
      <c r="V54" s="56" t="s">
        <v>713</v>
      </c>
      <c r="W54" s="56">
        <v>3</v>
      </c>
      <c r="X54" s="56">
        <v>1</v>
      </c>
      <c r="Y54" s="56">
        <v>8</v>
      </c>
      <c r="Z54" s="56">
        <v>11</v>
      </c>
      <c r="AA54" s="56">
        <v>1</v>
      </c>
      <c r="AB54" s="56">
        <v>0</v>
      </c>
      <c r="AC54" s="56">
        <v>3</v>
      </c>
      <c r="AD54" s="56">
        <v>6</v>
      </c>
      <c r="AE54" s="56">
        <v>12</v>
      </c>
      <c r="AF54" s="56">
        <v>4</v>
      </c>
      <c r="AG54" s="56">
        <v>7</v>
      </c>
      <c r="AH54" s="56">
        <v>8</v>
      </c>
    </row>
    <row r="55" spans="1:34" x14ac:dyDescent="0.35">
      <c r="A55" s="1" t="s">
        <v>144</v>
      </c>
      <c r="B55" s="1" t="s">
        <v>145</v>
      </c>
      <c r="C55" s="1" t="s">
        <v>56</v>
      </c>
      <c r="D55" s="1" t="s">
        <v>57</v>
      </c>
      <c r="E55" s="1">
        <v>15</v>
      </c>
      <c r="F55" s="1">
        <v>13</v>
      </c>
      <c r="G55" s="1">
        <v>12</v>
      </c>
      <c r="H55" s="56" t="s">
        <v>713</v>
      </c>
      <c r="I55" s="56">
        <v>7</v>
      </c>
      <c r="J55" s="56">
        <v>5</v>
      </c>
      <c r="K55" s="56">
        <v>4</v>
      </c>
      <c r="L55" s="56">
        <v>7</v>
      </c>
      <c r="M55" s="56">
        <v>9</v>
      </c>
      <c r="N55" s="56">
        <v>6</v>
      </c>
      <c r="O55" s="56">
        <v>5</v>
      </c>
      <c r="P55" s="56">
        <v>6</v>
      </c>
      <c r="Q55" s="56">
        <v>6</v>
      </c>
      <c r="R55" s="56">
        <v>3</v>
      </c>
      <c r="S55" s="56">
        <v>6</v>
      </c>
      <c r="T55" s="56">
        <v>10</v>
      </c>
      <c r="U55" s="56">
        <v>8</v>
      </c>
      <c r="V55" s="56">
        <v>8</v>
      </c>
      <c r="W55" s="56">
        <v>7</v>
      </c>
      <c r="X55" s="56">
        <v>3</v>
      </c>
      <c r="Y55" s="56">
        <v>9</v>
      </c>
      <c r="Z55" s="56">
        <v>5</v>
      </c>
      <c r="AA55" s="56">
        <v>3</v>
      </c>
      <c r="AB55" s="56">
        <v>7</v>
      </c>
      <c r="AC55" s="56">
        <v>18</v>
      </c>
      <c r="AD55" s="56">
        <v>10</v>
      </c>
      <c r="AE55" s="56">
        <v>10</v>
      </c>
      <c r="AF55" s="56">
        <v>9</v>
      </c>
      <c r="AG55" s="56">
        <v>6</v>
      </c>
      <c r="AH55" s="56">
        <v>8</v>
      </c>
    </row>
    <row r="56" spans="1:34" x14ac:dyDescent="0.35">
      <c r="A56" s="1" t="s">
        <v>146</v>
      </c>
      <c r="B56" s="1" t="s">
        <v>147</v>
      </c>
      <c r="C56" s="1" t="s">
        <v>56</v>
      </c>
      <c r="D56" s="1" t="s">
        <v>57</v>
      </c>
      <c r="E56" s="1">
        <v>0</v>
      </c>
      <c r="F56" s="1">
        <v>2</v>
      </c>
      <c r="G56" s="1">
        <v>1</v>
      </c>
      <c r="H56" s="56">
        <v>7</v>
      </c>
      <c r="I56" s="56">
        <v>2</v>
      </c>
      <c r="J56" s="56">
        <v>4</v>
      </c>
      <c r="K56" s="56">
        <v>2</v>
      </c>
      <c r="L56" s="56">
        <v>6</v>
      </c>
      <c r="M56" s="56">
        <v>2</v>
      </c>
      <c r="N56" s="56">
        <v>5</v>
      </c>
      <c r="O56" s="56">
        <v>2</v>
      </c>
      <c r="P56" s="56">
        <v>2</v>
      </c>
      <c r="Q56" s="56">
        <v>0</v>
      </c>
      <c r="R56" s="56">
        <v>0</v>
      </c>
      <c r="S56" s="56">
        <v>2</v>
      </c>
      <c r="T56" s="56">
        <v>0</v>
      </c>
      <c r="U56" s="56">
        <v>0</v>
      </c>
      <c r="V56" s="56">
        <v>1</v>
      </c>
      <c r="W56" s="56">
        <v>0</v>
      </c>
      <c r="X56" s="56">
        <v>6</v>
      </c>
      <c r="Y56" s="56">
        <v>1</v>
      </c>
      <c r="Z56" s="56">
        <v>6</v>
      </c>
      <c r="AA56" s="56">
        <v>8</v>
      </c>
      <c r="AB56" s="56">
        <v>7</v>
      </c>
      <c r="AC56" s="56">
        <v>4</v>
      </c>
      <c r="AD56" s="56">
        <v>12</v>
      </c>
      <c r="AE56" s="56">
        <v>6</v>
      </c>
      <c r="AF56" s="56">
        <v>6</v>
      </c>
      <c r="AG56" s="56" t="s">
        <v>713</v>
      </c>
      <c r="AH56" s="56">
        <v>7</v>
      </c>
    </row>
    <row r="57" spans="1:34" x14ac:dyDescent="0.35">
      <c r="A57" s="1" t="s">
        <v>148</v>
      </c>
      <c r="B57" s="1" t="s">
        <v>149</v>
      </c>
      <c r="C57" s="1" t="s">
        <v>64</v>
      </c>
      <c r="D57" s="1" t="s">
        <v>65</v>
      </c>
      <c r="E57" s="1">
        <v>22</v>
      </c>
      <c r="F57" s="1">
        <v>9</v>
      </c>
      <c r="G57" s="1">
        <v>13</v>
      </c>
      <c r="H57" s="56">
        <v>6</v>
      </c>
      <c r="I57" s="56">
        <v>5</v>
      </c>
      <c r="J57" s="56">
        <v>5</v>
      </c>
      <c r="K57" s="56">
        <v>4</v>
      </c>
      <c r="L57" s="56">
        <v>9</v>
      </c>
      <c r="M57" s="56">
        <v>11</v>
      </c>
      <c r="N57" s="56">
        <v>9</v>
      </c>
      <c r="O57" s="56">
        <v>7</v>
      </c>
      <c r="P57" s="56">
        <v>7</v>
      </c>
      <c r="Q57" s="56">
        <v>11</v>
      </c>
      <c r="R57" s="56">
        <v>3</v>
      </c>
      <c r="S57" s="56">
        <v>5</v>
      </c>
      <c r="T57" s="56">
        <v>0</v>
      </c>
      <c r="U57" s="56">
        <v>2</v>
      </c>
      <c r="V57" s="56" t="s">
        <v>713</v>
      </c>
      <c r="W57" s="56">
        <v>7</v>
      </c>
      <c r="X57" s="56">
        <v>3</v>
      </c>
      <c r="Y57" s="56">
        <v>10</v>
      </c>
      <c r="Z57" s="56">
        <v>5</v>
      </c>
      <c r="AA57" s="56">
        <v>4</v>
      </c>
      <c r="AB57" s="56">
        <v>4</v>
      </c>
      <c r="AC57" s="56">
        <v>4</v>
      </c>
      <c r="AD57" s="56">
        <v>4</v>
      </c>
      <c r="AE57" s="56">
        <v>2</v>
      </c>
      <c r="AF57" s="56">
        <v>0</v>
      </c>
      <c r="AG57" s="56">
        <v>1</v>
      </c>
      <c r="AH57" s="56">
        <v>1</v>
      </c>
    </row>
    <row r="58" spans="1:34" x14ac:dyDescent="0.35">
      <c r="A58" s="1" t="s">
        <v>150</v>
      </c>
      <c r="B58" s="1" t="s">
        <v>151</v>
      </c>
      <c r="C58" s="1" t="s">
        <v>52</v>
      </c>
      <c r="D58" s="1" t="s">
        <v>53</v>
      </c>
      <c r="E58" s="1">
        <v>11</v>
      </c>
      <c r="F58" s="1">
        <v>22</v>
      </c>
      <c r="G58" s="1">
        <v>10</v>
      </c>
      <c r="H58" s="56">
        <v>6</v>
      </c>
      <c r="I58" s="56">
        <v>10</v>
      </c>
      <c r="J58" s="56">
        <v>11</v>
      </c>
      <c r="K58" s="56">
        <v>12</v>
      </c>
      <c r="L58" s="56">
        <v>7</v>
      </c>
      <c r="M58" s="56">
        <v>13</v>
      </c>
      <c r="N58" s="56">
        <v>11</v>
      </c>
      <c r="O58" s="56">
        <v>1</v>
      </c>
      <c r="P58" s="56">
        <v>2</v>
      </c>
      <c r="Q58" s="56">
        <v>0</v>
      </c>
      <c r="R58" s="56">
        <v>9</v>
      </c>
      <c r="S58" s="56">
        <v>0</v>
      </c>
      <c r="T58" s="56">
        <v>1</v>
      </c>
      <c r="U58" s="56">
        <v>0</v>
      </c>
      <c r="V58" s="56">
        <v>0</v>
      </c>
      <c r="W58" s="56">
        <v>4</v>
      </c>
      <c r="X58" s="56">
        <v>7</v>
      </c>
      <c r="Y58" s="56" t="s">
        <v>713</v>
      </c>
      <c r="Z58" s="56">
        <v>13</v>
      </c>
      <c r="AA58" s="56">
        <v>9</v>
      </c>
      <c r="AB58" s="56">
        <v>19</v>
      </c>
      <c r="AC58" s="56">
        <v>9</v>
      </c>
      <c r="AD58" s="56">
        <v>5</v>
      </c>
      <c r="AE58" s="56" t="s">
        <v>713</v>
      </c>
      <c r="AF58" s="56">
        <v>24</v>
      </c>
      <c r="AG58" s="56">
        <v>10</v>
      </c>
      <c r="AH58" s="56">
        <v>15</v>
      </c>
    </row>
    <row r="59" spans="1:34" x14ac:dyDescent="0.35">
      <c r="A59" s="1" t="s">
        <v>152</v>
      </c>
      <c r="B59" s="1" t="s">
        <v>153</v>
      </c>
      <c r="C59" s="1" t="s">
        <v>48</v>
      </c>
      <c r="D59" s="1" t="s">
        <v>49</v>
      </c>
      <c r="E59" s="1">
        <v>101</v>
      </c>
      <c r="F59" s="1">
        <v>21</v>
      </c>
      <c r="G59" s="1">
        <v>64</v>
      </c>
      <c r="H59" s="56">
        <v>6</v>
      </c>
      <c r="I59" s="56">
        <v>7</v>
      </c>
      <c r="J59" s="56">
        <v>8</v>
      </c>
      <c r="K59" s="56">
        <v>4</v>
      </c>
      <c r="L59" s="56">
        <v>9</v>
      </c>
      <c r="M59" s="56">
        <v>22</v>
      </c>
      <c r="N59" s="56">
        <v>23</v>
      </c>
      <c r="O59" s="56">
        <v>12</v>
      </c>
      <c r="P59" s="56">
        <v>0</v>
      </c>
      <c r="Q59" s="56">
        <v>0</v>
      </c>
      <c r="R59" s="56">
        <v>0</v>
      </c>
      <c r="S59" s="56">
        <v>0</v>
      </c>
      <c r="T59" s="56">
        <v>0</v>
      </c>
      <c r="U59" s="56">
        <v>0</v>
      </c>
      <c r="V59" s="56">
        <v>0</v>
      </c>
      <c r="W59" s="56">
        <v>0</v>
      </c>
      <c r="X59" s="56">
        <v>3</v>
      </c>
      <c r="Y59" s="56">
        <v>12</v>
      </c>
      <c r="Z59" s="56">
        <v>13</v>
      </c>
      <c r="AA59" s="56">
        <v>17</v>
      </c>
      <c r="AB59" s="56">
        <v>9</v>
      </c>
      <c r="AC59" s="56">
        <v>13</v>
      </c>
      <c r="AD59" s="56">
        <v>18</v>
      </c>
      <c r="AE59" s="56">
        <v>10</v>
      </c>
      <c r="AF59" s="56">
        <v>17</v>
      </c>
      <c r="AG59" s="56">
        <v>12</v>
      </c>
      <c r="AH59" s="56">
        <v>11</v>
      </c>
    </row>
    <row r="60" spans="1:34" x14ac:dyDescent="0.35">
      <c r="A60" s="1" t="s">
        <v>154</v>
      </c>
      <c r="B60" s="1" t="s">
        <v>155</v>
      </c>
      <c r="C60" s="1" t="s">
        <v>62</v>
      </c>
      <c r="D60" s="1" t="s">
        <v>63</v>
      </c>
      <c r="E60" s="1">
        <v>3</v>
      </c>
      <c r="F60" s="1">
        <v>1</v>
      </c>
      <c r="G60" s="1">
        <v>0</v>
      </c>
      <c r="H60" s="56">
        <v>2</v>
      </c>
      <c r="I60" s="56">
        <v>0</v>
      </c>
      <c r="J60" s="56">
        <v>0</v>
      </c>
      <c r="K60" s="56">
        <v>0</v>
      </c>
      <c r="L60" s="56">
        <v>1</v>
      </c>
      <c r="M60" s="56">
        <v>0</v>
      </c>
      <c r="N60" s="56">
        <v>1</v>
      </c>
      <c r="O60" s="56">
        <v>0</v>
      </c>
      <c r="P60" s="56">
        <v>0</v>
      </c>
      <c r="Q60" s="56">
        <v>0</v>
      </c>
      <c r="R60" s="56">
        <v>2</v>
      </c>
      <c r="S60" s="56">
        <v>0</v>
      </c>
      <c r="T60" s="56">
        <v>0</v>
      </c>
      <c r="U60" s="56">
        <v>0</v>
      </c>
      <c r="V60" s="56">
        <v>0</v>
      </c>
      <c r="W60" s="56">
        <v>0</v>
      </c>
      <c r="X60" s="56">
        <v>0</v>
      </c>
      <c r="Y60" s="56">
        <v>0</v>
      </c>
      <c r="Z60" s="56">
        <v>0</v>
      </c>
      <c r="AA60" s="56" t="s">
        <v>713</v>
      </c>
      <c r="AB60" s="56">
        <v>0</v>
      </c>
      <c r="AC60" s="56">
        <v>1</v>
      </c>
      <c r="AD60" s="56">
        <v>0</v>
      </c>
      <c r="AE60" s="56">
        <v>3</v>
      </c>
      <c r="AF60" s="56">
        <v>0</v>
      </c>
      <c r="AG60" s="56">
        <v>0</v>
      </c>
      <c r="AH60" s="56">
        <v>0</v>
      </c>
    </row>
    <row r="61" spans="1:34" x14ac:dyDescent="0.35">
      <c r="A61" s="1" t="s">
        <v>156</v>
      </c>
      <c r="B61" s="1" t="s">
        <v>157</v>
      </c>
      <c r="C61" s="1" t="s">
        <v>58</v>
      </c>
      <c r="D61" s="1" t="s">
        <v>59</v>
      </c>
      <c r="E61" s="1">
        <v>5</v>
      </c>
      <c r="F61" s="1">
        <v>15</v>
      </c>
      <c r="G61" s="1">
        <v>4</v>
      </c>
      <c r="H61" s="56">
        <v>0</v>
      </c>
      <c r="I61" s="56">
        <v>0</v>
      </c>
      <c r="J61" s="56">
        <v>0</v>
      </c>
      <c r="K61" s="56">
        <v>3</v>
      </c>
      <c r="L61" s="56">
        <v>1</v>
      </c>
      <c r="M61" s="56">
        <v>10</v>
      </c>
      <c r="N61" s="56">
        <v>0</v>
      </c>
      <c r="O61" s="56">
        <v>0</v>
      </c>
      <c r="P61" s="56">
        <v>0</v>
      </c>
      <c r="Q61" s="56">
        <v>0</v>
      </c>
      <c r="R61" s="56">
        <v>0</v>
      </c>
      <c r="S61" s="56">
        <v>0</v>
      </c>
      <c r="T61" s="56">
        <v>0</v>
      </c>
      <c r="U61" s="56">
        <v>0</v>
      </c>
      <c r="V61" s="56">
        <v>0</v>
      </c>
      <c r="W61" s="56" t="s">
        <v>713</v>
      </c>
      <c r="X61" s="56">
        <v>5</v>
      </c>
      <c r="Y61" s="56">
        <v>2</v>
      </c>
      <c r="Z61" s="56">
        <v>2</v>
      </c>
      <c r="AA61" s="56">
        <v>4</v>
      </c>
      <c r="AB61" s="56">
        <v>3</v>
      </c>
      <c r="AC61" s="56">
        <v>1</v>
      </c>
      <c r="AD61" s="56">
        <v>9</v>
      </c>
      <c r="AE61" s="56">
        <v>8</v>
      </c>
      <c r="AF61" s="56">
        <v>5</v>
      </c>
      <c r="AG61" s="56">
        <v>2</v>
      </c>
      <c r="AH61" s="56">
        <v>2</v>
      </c>
    </row>
    <row r="62" spans="1:34" x14ac:dyDescent="0.35">
      <c r="A62" s="1" t="s">
        <v>158</v>
      </c>
      <c r="B62" s="1" t="s">
        <v>159</v>
      </c>
      <c r="C62" s="1" t="s">
        <v>56</v>
      </c>
      <c r="D62" s="1" t="s">
        <v>57</v>
      </c>
      <c r="E62" s="1">
        <v>7</v>
      </c>
      <c r="F62" s="1">
        <v>14</v>
      </c>
      <c r="G62" s="1">
        <v>8</v>
      </c>
      <c r="H62" s="56">
        <v>8</v>
      </c>
      <c r="I62" s="56">
        <v>5</v>
      </c>
      <c r="J62" s="56">
        <v>7</v>
      </c>
      <c r="K62" s="56">
        <v>10</v>
      </c>
      <c r="L62" s="56">
        <v>9</v>
      </c>
      <c r="M62" s="56">
        <v>7</v>
      </c>
      <c r="N62" s="56">
        <v>6</v>
      </c>
      <c r="O62" s="56">
        <v>7</v>
      </c>
      <c r="P62" s="56">
        <v>7</v>
      </c>
      <c r="Q62" s="56">
        <v>7</v>
      </c>
      <c r="R62" s="56">
        <v>9</v>
      </c>
      <c r="S62" s="56">
        <v>17</v>
      </c>
      <c r="T62" s="56">
        <v>9</v>
      </c>
      <c r="U62" s="56">
        <v>8</v>
      </c>
      <c r="V62" s="56">
        <v>20</v>
      </c>
      <c r="W62" s="56">
        <v>9</v>
      </c>
      <c r="X62" s="56">
        <v>11</v>
      </c>
      <c r="Y62" s="56">
        <v>19</v>
      </c>
      <c r="Z62" s="56">
        <v>7</v>
      </c>
      <c r="AA62" s="56">
        <v>11</v>
      </c>
      <c r="AB62" s="56">
        <v>15</v>
      </c>
      <c r="AC62" s="56">
        <v>8</v>
      </c>
      <c r="AD62" s="56">
        <v>5</v>
      </c>
      <c r="AE62" s="56">
        <v>14</v>
      </c>
      <c r="AF62" s="56">
        <v>12</v>
      </c>
      <c r="AG62" s="56">
        <v>13</v>
      </c>
      <c r="AH62" s="56">
        <v>11</v>
      </c>
    </row>
    <row r="63" spans="1:34" x14ac:dyDescent="0.35">
      <c r="A63" s="1" t="s">
        <v>160</v>
      </c>
      <c r="B63" s="1" t="s">
        <v>161</v>
      </c>
      <c r="C63" s="1" t="s">
        <v>52</v>
      </c>
      <c r="D63" s="1" t="s">
        <v>53</v>
      </c>
      <c r="E63" s="1">
        <v>0</v>
      </c>
      <c r="F63" s="1">
        <v>0</v>
      </c>
      <c r="G63" s="1">
        <v>0</v>
      </c>
      <c r="H63" s="56">
        <v>1</v>
      </c>
      <c r="I63" s="56">
        <v>0</v>
      </c>
      <c r="J63" s="56">
        <v>0</v>
      </c>
      <c r="K63" s="56">
        <v>8</v>
      </c>
      <c r="L63" s="56">
        <v>2</v>
      </c>
      <c r="M63" s="56">
        <v>3</v>
      </c>
      <c r="N63" s="56">
        <v>4</v>
      </c>
      <c r="O63" s="56">
        <v>2</v>
      </c>
      <c r="P63" s="56">
        <v>3</v>
      </c>
      <c r="Q63" s="56">
        <v>4</v>
      </c>
      <c r="R63" s="56">
        <v>2</v>
      </c>
      <c r="S63" s="56">
        <v>4</v>
      </c>
      <c r="T63" s="56">
        <v>2</v>
      </c>
      <c r="U63" s="56">
        <v>2</v>
      </c>
      <c r="V63" s="56">
        <v>0</v>
      </c>
      <c r="W63" s="56">
        <v>0</v>
      </c>
      <c r="X63" s="56">
        <v>1</v>
      </c>
      <c r="Y63" s="56">
        <v>1</v>
      </c>
      <c r="Z63" s="56">
        <v>0</v>
      </c>
      <c r="AA63" s="56">
        <v>0</v>
      </c>
      <c r="AB63" s="56">
        <v>0</v>
      </c>
      <c r="AC63" s="56">
        <v>1</v>
      </c>
      <c r="AD63" s="56" t="s">
        <v>713</v>
      </c>
      <c r="AE63" s="56">
        <v>0</v>
      </c>
      <c r="AF63" s="56">
        <v>1</v>
      </c>
      <c r="AG63" s="56">
        <v>0</v>
      </c>
      <c r="AH63" s="56">
        <v>0</v>
      </c>
    </row>
    <row r="64" spans="1:34" x14ac:dyDescent="0.35">
      <c r="A64" s="1" t="s">
        <v>162</v>
      </c>
      <c r="B64" s="1" t="s">
        <v>163</v>
      </c>
      <c r="C64" s="1" t="s">
        <v>52</v>
      </c>
      <c r="D64" s="1" t="s">
        <v>53</v>
      </c>
      <c r="E64" s="1">
        <v>15</v>
      </c>
      <c r="F64" s="1">
        <v>8</v>
      </c>
      <c r="G64" s="1">
        <v>8</v>
      </c>
      <c r="H64" s="56">
        <v>7</v>
      </c>
      <c r="I64" s="56">
        <v>1</v>
      </c>
      <c r="J64" s="56">
        <v>2</v>
      </c>
      <c r="K64" s="56">
        <v>2</v>
      </c>
      <c r="L64" s="56">
        <v>0</v>
      </c>
      <c r="M64" s="56">
        <v>1</v>
      </c>
      <c r="N64" s="56">
        <v>3</v>
      </c>
      <c r="O64" s="56">
        <v>0</v>
      </c>
      <c r="P64" s="56">
        <v>3</v>
      </c>
      <c r="Q64" s="56">
        <v>2</v>
      </c>
      <c r="R64" s="56">
        <v>1</v>
      </c>
      <c r="S64" s="56">
        <v>2</v>
      </c>
      <c r="T64" s="56">
        <v>0</v>
      </c>
      <c r="U64" s="56">
        <v>5</v>
      </c>
      <c r="V64" s="56">
        <v>3</v>
      </c>
      <c r="W64" s="56">
        <v>2</v>
      </c>
      <c r="X64" s="56">
        <v>2</v>
      </c>
      <c r="Y64" s="56">
        <v>1</v>
      </c>
      <c r="Z64" s="56">
        <v>1</v>
      </c>
      <c r="AA64" s="56">
        <v>1</v>
      </c>
      <c r="AB64" s="56">
        <v>0</v>
      </c>
      <c r="AC64" s="56">
        <v>1</v>
      </c>
      <c r="AD64" s="56">
        <v>4</v>
      </c>
      <c r="AE64" s="56">
        <v>3</v>
      </c>
      <c r="AF64" s="56">
        <v>2</v>
      </c>
      <c r="AG64" s="56">
        <v>0</v>
      </c>
      <c r="AH64" s="56">
        <v>0</v>
      </c>
    </row>
    <row r="65" spans="1:34" x14ac:dyDescent="0.35">
      <c r="A65" s="1" t="s">
        <v>164</v>
      </c>
      <c r="B65" s="1" t="s">
        <v>165</v>
      </c>
      <c r="C65" s="1" t="s">
        <v>50</v>
      </c>
      <c r="D65" s="1" t="s">
        <v>51</v>
      </c>
      <c r="E65" s="1">
        <v>10</v>
      </c>
      <c r="F65" s="1">
        <v>6</v>
      </c>
      <c r="G65" s="1">
        <v>10</v>
      </c>
      <c r="H65" s="56">
        <v>0</v>
      </c>
      <c r="I65" s="56">
        <v>0</v>
      </c>
      <c r="J65" s="56">
        <v>1</v>
      </c>
      <c r="K65" s="56">
        <v>1</v>
      </c>
      <c r="L65" s="56">
        <v>5</v>
      </c>
      <c r="M65" s="56">
        <v>3</v>
      </c>
      <c r="N65" s="56">
        <v>2</v>
      </c>
      <c r="O65" s="56">
        <v>3</v>
      </c>
      <c r="P65" s="56">
        <v>4</v>
      </c>
      <c r="Q65" s="56" t="s">
        <v>713</v>
      </c>
      <c r="R65" s="56">
        <v>1</v>
      </c>
      <c r="S65" s="56">
        <v>1</v>
      </c>
      <c r="T65" s="56">
        <v>0</v>
      </c>
      <c r="U65" s="56">
        <v>0</v>
      </c>
      <c r="V65" s="56">
        <v>1</v>
      </c>
      <c r="W65" s="56">
        <v>2</v>
      </c>
      <c r="X65" s="56">
        <v>2</v>
      </c>
      <c r="Y65" s="56">
        <v>4</v>
      </c>
      <c r="Z65" s="56">
        <v>11</v>
      </c>
      <c r="AA65" s="56">
        <v>1</v>
      </c>
      <c r="AB65" s="56">
        <v>3</v>
      </c>
      <c r="AC65" s="56">
        <v>1</v>
      </c>
      <c r="AD65" s="56">
        <v>0</v>
      </c>
      <c r="AE65" s="56">
        <v>1</v>
      </c>
      <c r="AF65" s="56">
        <v>4</v>
      </c>
      <c r="AG65" s="56">
        <v>1</v>
      </c>
      <c r="AH65" s="56">
        <v>0</v>
      </c>
    </row>
    <row r="66" spans="1:34" x14ac:dyDescent="0.35">
      <c r="A66" s="1" t="s">
        <v>166</v>
      </c>
      <c r="B66" s="1" t="s">
        <v>167</v>
      </c>
      <c r="C66" s="1" t="s">
        <v>52</v>
      </c>
      <c r="D66" s="1" t="s">
        <v>53</v>
      </c>
      <c r="E66" s="1">
        <v>6</v>
      </c>
      <c r="F66" s="1">
        <v>0</v>
      </c>
      <c r="G66" s="1">
        <v>0</v>
      </c>
      <c r="H66" s="56">
        <v>0</v>
      </c>
      <c r="I66" s="56">
        <v>0</v>
      </c>
      <c r="J66" s="56">
        <v>55</v>
      </c>
      <c r="K66" s="56">
        <v>1</v>
      </c>
      <c r="L66" s="56">
        <v>0</v>
      </c>
      <c r="M66" s="56">
        <v>1</v>
      </c>
      <c r="N66" s="56">
        <v>1</v>
      </c>
      <c r="O66" s="56">
        <v>1</v>
      </c>
      <c r="P66" s="56">
        <v>2</v>
      </c>
      <c r="Q66" s="56">
        <v>6</v>
      </c>
      <c r="R66" s="56">
        <v>3</v>
      </c>
      <c r="S66" s="56">
        <v>0</v>
      </c>
      <c r="T66" s="56">
        <v>0</v>
      </c>
      <c r="U66" s="56">
        <v>2</v>
      </c>
      <c r="V66" s="56">
        <v>4</v>
      </c>
      <c r="W66" s="56">
        <v>0</v>
      </c>
      <c r="X66" s="56">
        <v>1</v>
      </c>
      <c r="Y66" s="56">
        <v>1</v>
      </c>
      <c r="Z66" s="56">
        <v>7</v>
      </c>
      <c r="AA66" s="56">
        <v>1</v>
      </c>
      <c r="AB66" s="56">
        <v>2</v>
      </c>
      <c r="AC66" s="56">
        <v>1</v>
      </c>
      <c r="AD66" s="56">
        <v>0</v>
      </c>
      <c r="AE66" s="56">
        <v>0</v>
      </c>
      <c r="AF66" s="56">
        <v>0</v>
      </c>
      <c r="AG66" s="56">
        <v>2</v>
      </c>
      <c r="AH66" s="56">
        <v>1</v>
      </c>
    </row>
    <row r="67" spans="1:34" x14ac:dyDescent="0.35">
      <c r="A67" s="1" t="s">
        <v>168</v>
      </c>
      <c r="B67" s="1" t="s">
        <v>169</v>
      </c>
      <c r="C67" s="1" t="s">
        <v>60</v>
      </c>
      <c r="D67" s="1" t="s">
        <v>61</v>
      </c>
      <c r="E67" s="1">
        <v>15</v>
      </c>
      <c r="F67" s="1">
        <v>7</v>
      </c>
      <c r="G67" s="1">
        <v>1</v>
      </c>
      <c r="H67" s="56">
        <v>0</v>
      </c>
      <c r="I67" s="56">
        <v>1</v>
      </c>
      <c r="J67" s="56">
        <v>0</v>
      </c>
      <c r="K67" s="56">
        <v>3</v>
      </c>
      <c r="L67" s="56">
        <v>2</v>
      </c>
      <c r="M67" s="56">
        <v>0</v>
      </c>
      <c r="N67" s="56">
        <v>2</v>
      </c>
      <c r="O67" s="56">
        <v>0</v>
      </c>
      <c r="P67" s="56">
        <v>1</v>
      </c>
      <c r="Q67" s="56">
        <v>1</v>
      </c>
      <c r="R67" s="56">
        <v>1</v>
      </c>
      <c r="S67" s="56">
        <v>0</v>
      </c>
      <c r="T67" s="56">
        <v>1</v>
      </c>
      <c r="U67" s="56">
        <v>1</v>
      </c>
      <c r="V67" s="56">
        <v>2</v>
      </c>
      <c r="W67" s="56">
        <v>3</v>
      </c>
      <c r="X67" s="56">
        <v>1</v>
      </c>
      <c r="Y67" s="56">
        <v>0</v>
      </c>
      <c r="Z67" s="56">
        <v>1</v>
      </c>
      <c r="AA67" s="56">
        <v>1</v>
      </c>
      <c r="AB67" s="56">
        <v>1</v>
      </c>
      <c r="AC67" s="56">
        <v>0</v>
      </c>
      <c r="AD67" s="56" t="s">
        <v>713</v>
      </c>
      <c r="AE67" s="56">
        <v>0</v>
      </c>
      <c r="AF67" s="56">
        <v>3</v>
      </c>
      <c r="AG67" s="56">
        <v>7</v>
      </c>
      <c r="AH67" s="56">
        <v>4</v>
      </c>
    </row>
    <row r="68" spans="1:34" x14ac:dyDescent="0.35">
      <c r="A68" s="1" t="s">
        <v>170</v>
      </c>
      <c r="B68" s="1" t="s">
        <v>171</v>
      </c>
      <c r="C68" s="1" t="s">
        <v>58</v>
      </c>
      <c r="D68" s="1" t="s">
        <v>59</v>
      </c>
      <c r="E68" s="1">
        <v>19</v>
      </c>
      <c r="F68" s="1">
        <v>13</v>
      </c>
      <c r="G68" s="1">
        <v>6</v>
      </c>
      <c r="H68" s="56">
        <v>4</v>
      </c>
      <c r="I68" s="56">
        <v>8</v>
      </c>
      <c r="J68" s="56">
        <v>9</v>
      </c>
      <c r="K68" s="56">
        <v>8</v>
      </c>
      <c r="L68" s="56">
        <v>6</v>
      </c>
      <c r="M68" s="56">
        <v>2</v>
      </c>
      <c r="N68" s="56">
        <v>16</v>
      </c>
      <c r="O68" s="56">
        <v>8</v>
      </c>
      <c r="P68" s="56">
        <v>5</v>
      </c>
      <c r="Q68" s="56">
        <v>7</v>
      </c>
      <c r="R68" s="56">
        <v>4</v>
      </c>
      <c r="S68" s="56">
        <v>4</v>
      </c>
      <c r="T68" s="56">
        <v>1</v>
      </c>
      <c r="U68" s="56">
        <v>0</v>
      </c>
      <c r="V68" s="56">
        <v>5</v>
      </c>
      <c r="W68" s="56">
        <v>9</v>
      </c>
      <c r="X68" s="56">
        <v>4</v>
      </c>
      <c r="Y68" s="56">
        <v>1</v>
      </c>
      <c r="Z68" s="56">
        <v>4</v>
      </c>
      <c r="AA68" s="56">
        <v>0</v>
      </c>
      <c r="AB68" s="56">
        <v>5</v>
      </c>
      <c r="AC68" s="56">
        <v>3</v>
      </c>
      <c r="AD68" s="56">
        <v>3</v>
      </c>
      <c r="AE68" s="56">
        <v>5</v>
      </c>
      <c r="AF68" s="56">
        <v>3</v>
      </c>
      <c r="AG68" s="56">
        <v>3</v>
      </c>
      <c r="AH68" s="56">
        <v>2</v>
      </c>
    </row>
    <row r="69" spans="1:34" x14ac:dyDescent="0.35">
      <c r="A69" s="1" t="s">
        <v>172</v>
      </c>
      <c r="B69" s="1" t="s">
        <v>173</v>
      </c>
      <c r="C69" s="1" t="s">
        <v>56</v>
      </c>
      <c r="D69" s="1" t="s">
        <v>57</v>
      </c>
      <c r="E69" s="1">
        <v>19</v>
      </c>
      <c r="F69" s="1">
        <v>9</v>
      </c>
      <c r="G69" s="1">
        <v>10</v>
      </c>
      <c r="H69" s="56">
        <v>0</v>
      </c>
      <c r="I69" s="56">
        <v>0</v>
      </c>
      <c r="J69" s="56">
        <v>0</v>
      </c>
      <c r="K69" s="56">
        <v>0</v>
      </c>
      <c r="L69" s="56">
        <v>0</v>
      </c>
      <c r="M69" s="56">
        <v>0</v>
      </c>
      <c r="N69" s="56">
        <v>0</v>
      </c>
      <c r="O69" s="56">
        <v>0</v>
      </c>
      <c r="P69" s="56">
        <v>0</v>
      </c>
      <c r="Q69" s="56">
        <v>0</v>
      </c>
      <c r="R69" s="56">
        <v>0</v>
      </c>
      <c r="S69" s="56">
        <v>0</v>
      </c>
      <c r="T69" s="56">
        <v>0</v>
      </c>
      <c r="U69" s="56">
        <v>51</v>
      </c>
      <c r="V69" s="56">
        <v>0</v>
      </c>
      <c r="W69" s="56">
        <v>0</v>
      </c>
      <c r="X69" s="56">
        <v>0</v>
      </c>
      <c r="Y69" s="56">
        <v>0</v>
      </c>
      <c r="Z69" s="56">
        <v>19</v>
      </c>
      <c r="AA69" s="56">
        <v>8</v>
      </c>
      <c r="AB69" s="56">
        <v>10</v>
      </c>
      <c r="AC69" s="56">
        <v>10</v>
      </c>
      <c r="AD69" s="56">
        <v>12</v>
      </c>
      <c r="AE69" s="56">
        <v>7</v>
      </c>
      <c r="AF69" s="56">
        <v>14</v>
      </c>
      <c r="AG69" s="56">
        <v>18</v>
      </c>
      <c r="AH69" s="56">
        <v>16</v>
      </c>
    </row>
    <row r="70" spans="1:34" x14ac:dyDescent="0.35">
      <c r="A70" s="1" t="s">
        <v>174</v>
      </c>
      <c r="B70" s="1" t="s">
        <v>175</v>
      </c>
      <c r="C70" s="1" t="s">
        <v>56</v>
      </c>
      <c r="D70" s="1" t="s">
        <v>57</v>
      </c>
      <c r="E70" s="1">
        <v>49</v>
      </c>
      <c r="F70" s="1">
        <v>21</v>
      </c>
      <c r="G70" s="1">
        <v>54</v>
      </c>
      <c r="H70" s="56">
        <v>11</v>
      </c>
      <c r="I70" s="56">
        <v>8</v>
      </c>
      <c r="J70" s="56">
        <v>8</v>
      </c>
      <c r="K70" s="56">
        <v>8</v>
      </c>
      <c r="L70" s="56">
        <v>47</v>
      </c>
      <c r="M70" s="56">
        <v>17</v>
      </c>
      <c r="N70" s="56">
        <v>2</v>
      </c>
      <c r="O70" s="56">
        <v>14</v>
      </c>
      <c r="P70" s="56">
        <v>3</v>
      </c>
      <c r="Q70" s="56">
        <v>11</v>
      </c>
      <c r="R70" s="56">
        <v>12</v>
      </c>
      <c r="S70" s="56">
        <v>8</v>
      </c>
      <c r="T70" s="56">
        <v>6</v>
      </c>
      <c r="U70" s="56">
        <v>12</v>
      </c>
      <c r="V70" s="56">
        <v>14</v>
      </c>
      <c r="W70" s="56">
        <v>8</v>
      </c>
      <c r="X70" s="56">
        <v>10</v>
      </c>
      <c r="Y70" s="56">
        <v>5</v>
      </c>
      <c r="Z70" s="56">
        <v>2</v>
      </c>
      <c r="AA70" s="56">
        <v>17</v>
      </c>
      <c r="AB70" s="56">
        <v>9</v>
      </c>
      <c r="AC70" s="56">
        <v>19</v>
      </c>
      <c r="AD70" s="56">
        <v>11</v>
      </c>
      <c r="AE70" s="56">
        <v>11</v>
      </c>
      <c r="AF70" s="56">
        <v>36</v>
      </c>
      <c r="AG70" s="56">
        <v>5</v>
      </c>
      <c r="AH70" s="56">
        <v>5</v>
      </c>
    </row>
    <row r="71" spans="1:34" x14ac:dyDescent="0.35">
      <c r="A71" s="1" t="s">
        <v>176</v>
      </c>
      <c r="B71" s="1" t="s">
        <v>177</v>
      </c>
      <c r="C71" s="1" t="s">
        <v>50</v>
      </c>
      <c r="D71" s="1" t="s">
        <v>51</v>
      </c>
      <c r="E71" s="1">
        <v>0</v>
      </c>
      <c r="F71" s="1">
        <v>0</v>
      </c>
      <c r="G71" s="1">
        <v>2</v>
      </c>
      <c r="H71" s="56">
        <v>3</v>
      </c>
      <c r="I71" s="56">
        <v>5</v>
      </c>
      <c r="J71" s="56">
        <v>6</v>
      </c>
      <c r="K71" s="56">
        <v>15</v>
      </c>
      <c r="L71" s="56">
        <v>5</v>
      </c>
      <c r="M71" s="56">
        <v>12</v>
      </c>
      <c r="N71" s="56">
        <v>17</v>
      </c>
      <c r="O71" s="56">
        <v>30</v>
      </c>
      <c r="P71" s="56">
        <v>32</v>
      </c>
      <c r="Q71" s="56">
        <v>3</v>
      </c>
      <c r="R71" s="56">
        <v>0</v>
      </c>
      <c r="S71" s="56">
        <v>0</v>
      </c>
      <c r="T71" s="56">
        <v>0</v>
      </c>
      <c r="U71" s="56">
        <v>0</v>
      </c>
      <c r="V71" s="56">
        <v>0</v>
      </c>
      <c r="W71" s="56">
        <v>1</v>
      </c>
      <c r="X71" s="56">
        <v>6</v>
      </c>
      <c r="Y71" s="56">
        <v>12</v>
      </c>
      <c r="Z71" s="56">
        <v>0</v>
      </c>
      <c r="AA71" s="56">
        <v>1</v>
      </c>
      <c r="AB71" s="56" t="s">
        <v>713</v>
      </c>
      <c r="AC71" s="56">
        <v>0</v>
      </c>
      <c r="AD71" s="56">
        <v>0</v>
      </c>
      <c r="AE71" s="56">
        <v>1</v>
      </c>
      <c r="AF71" s="56">
        <v>2</v>
      </c>
      <c r="AG71" s="56">
        <v>0</v>
      </c>
      <c r="AH71" s="56">
        <v>0</v>
      </c>
    </row>
    <row r="72" spans="1:34" x14ac:dyDescent="0.35">
      <c r="A72" s="1" t="s">
        <v>178</v>
      </c>
      <c r="B72" s="1" t="s">
        <v>179</v>
      </c>
      <c r="C72" s="1" t="s">
        <v>58</v>
      </c>
      <c r="D72" s="1" t="s">
        <v>59</v>
      </c>
      <c r="E72" s="1">
        <v>3</v>
      </c>
      <c r="F72" s="1">
        <v>4</v>
      </c>
      <c r="G72" s="1">
        <v>4</v>
      </c>
      <c r="H72" s="56">
        <v>7</v>
      </c>
      <c r="I72" s="56">
        <v>0</v>
      </c>
      <c r="J72" s="56">
        <v>2</v>
      </c>
      <c r="K72" s="56">
        <v>0</v>
      </c>
      <c r="L72" s="56">
        <v>2</v>
      </c>
      <c r="M72" s="56">
        <v>6</v>
      </c>
      <c r="N72" s="56">
        <v>4</v>
      </c>
      <c r="O72" s="56">
        <v>6</v>
      </c>
      <c r="P72" s="56">
        <v>2</v>
      </c>
      <c r="Q72" s="56">
        <v>0</v>
      </c>
      <c r="R72" s="56">
        <v>3</v>
      </c>
      <c r="S72" s="56">
        <v>2</v>
      </c>
      <c r="T72" s="56">
        <v>1</v>
      </c>
      <c r="U72" s="56">
        <v>2</v>
      </c>
      <c r="V72" s="56">
        <v>0</v>
      </c>
      <c r="W72" s="56">
        <v>3</v>
      </c>
      <c r="X72" s="56">
        <v>3</v>
      </c>
      <c r="Y72" s="56">
        <v>9</v>
      </c>
      <c r="Z72" s="56">
        <v>1</v>
      </c>
      <c r="AA72" s="56">
        <v>1</v>
      </c>
      <c r="AB72" s="56">
        <v>0</v>
      </c>
      <c r="AC72" s="56">
        <v>4</v>
      </c>
      <c r="AD72" s="56">
        <v>1</v>
      </c>
      <c r="AE72" s="56">
        <v>2</v>
      </c>
      <c r="AF72" s="56">
        <v>3</v>
      </c>
      <c r="AG72" s="56">
        <v>1</v>
      </c>
      <c r="AH72" s="56">
        <v>2</v>
      </c>
    </row>
    <row r="73" spans="1:34" x14ac:dyDescent="0.35">
      <c r="A73" s="1" t="s">
        <v>180</v>
      </c>
      <c r="B73" s="1" t="s">
        <v>181</v>
      </c>
      <c r="C73" s="1" t="s">
        <v>56</v>
      </c>
      <c r="D73" s="1" t="s">
        <v>57</v>
      </c>
      <c r="E73" s="1">
        <v>2</v>
      </c>
      <c r="F73" s="1">
        <v>14</v>
      </c>
      <c r="G73" s="1">
        <v>0</v>
      </c>
      <c r="H73" s="56">
        <v>3</v>
      </c>
      <c r="I73" s="56">
        <v>0</v>
      </c>
      <c r="J73" s="56">
        <v>1</v>
      </c>
      <c r="K73" s="56">
        <v>3</v>
      </c>
      <c r="L73" s="56">
        <v>0</v>
      </c>
      <c r="M73" s="56">
        <v>1</v>
      </c>
      <c r="N73" s="56">
        <v>0</v>
      </c>
      <c r="O73" s="56">
        <v>1</v>
      </c>
      <c r="P73" s="56">
        <v>1</v>
      </c>
      <c r="Q73" s="56">
        <v>0</v>
      </c>
      <c r="R73" s="56">
        <v>1</v>
      </c>
      <c r="S73" s="56">
        <v>2</v>
      </c>
      <c r="T73" s="56">
        <v>2</v>
      </c>
      <c r="U73" s="56">
        <v>0</v>
      </c>
      <c r="V73" s="56">
        <v>0</v>
      </c>
      <c r="W73" s="56" t="s">
        <v>713</v>
      </c>
      <c r="X73" s="56">
        <v>1</v>
      </c>
      <c r="Y73" s="56" t="s">
        <v>713</v>
      </c>
      <c r="Z73" s="56" t="s">
        <v>713</v>
      </c>
      <c r="AA73" s="56">
        <v>0</v>
      </c>
      <c r="AB73" s="56">
        <v>0</v>
      </c>
      <c r="AC73" s="56">
        <v>1</v>
      </c>
      <c r="AD73" s="56" t="s">
        <v>713</v>
      </c>
      <c r="AE73" s="56">
        <v>2</v>
      </c>
      <c r="AF73" s="56">
        <v>3</v>
      </c>
      <c r="AG73" s="56">
        <v>1</v>
      </c>
      <c r="AH73" s="56" t="s">
        <v>713</v>
      </c>
    </row>
    <row r="74" spans="1:34" x14ac:dyDescent="0.35">
      <c r="A74" s="1" t="s">
        <v>182</v>
      </c>
      <c r="B74" s="1" t="s">
        <v>183</v>
      </c>
      <c r="C74" s="1" t="s">
        <v>48</v>
      </c>
      <c r="D74" s="1" t="s">
        <v>49</v>
      </c>
      <c r="E74" s="1">
        <v>3</v>
      </c>
      <c r="F74" s="1">
        <v>0</v>
      </c>
      <c r="G74" s="1">
        <v>31</v>
      </c>
      <c r="H74" s="56">
        <v>5</v>
      </c>
      <c r="I74" s="56">
        <v>2</v>
      </c>
      <c r="J74" s="56">
        <v>7</v>
      </c>
      <c r="K74" s="56">
        <v>0</v>
      </c>
      <c r="L74" s="56">
        <v>2</v>
      </c>
      <c r="M74" s="56">
        <v>5</v>
      </c>
      <c r="N74" s="56">
        <v>7</v>
      </c>
      <c r="O74" s="56">
        <v>9</v>
      </c>
      <c r="P74" s="56">
        <v>10</v>
      </c>
      <c r="Q74" s="56">
        <v>6</v>
      </c>
      <c r="R74" s="56">
        <v>7</v>
      </c>
      <c r="S74" s="56">
        <v>6</v>
      </c>
      <c r="T74" s="56">
        <v>2</v>
      </c>
      <c r="U74" s="56">
        <v>2</v>
      </c>
      <c r="V74" s="56">
        <v>3</v>
      </c>
      <c r="W74" s="56">
        <v>4</v>
      </c>
      <c r="X74" s="56">
        <v>4</v>
      </c>
      <c r="Y74" s="56">
        <v>8</v>
      </c>
      <c r="Z74" s="56">
        <v>4</v>
      </c>
      <c r="AA74" s="56">
        <v>4</v>
      </c>
      <c r="AB74" s="56">
        <v>2</v>
      </c>
      <c r="AC74" s="56">
        <v>2</v>
      </c>
      <c r="AD74" s="56">
        <v>6</v>
      </c>
      <c r="AE74" s="56">
        <v>2</v>
      </c>
      <c r="AF74" s="56">
        <v>0</v>
      </c>
      <c r="AG74" s="56">
        <v>3</v>
      </c>
      <c r="AH74" s="56">
        <v>13</v>
      </c>
    </row>
    <row r="75" spans="1:34" x14ac:dyDescent="0.35">
      <c r="A75" s="1" t="s">
        <v>184</v>
      </c>
      <c r="B75" s="1" t="s">
        <v>185</v>
      </c>
      <c r="C75" s="1" t="s">
        <v>52</v>
      </c>
      <c r="D75" s="1" t="s">
        <v>53</v>
      </c>
      <c r="E75" s="1">
        <v>0</v>
      </c>
      <c r="F75" s="1">
        <v>0</v>
      </c>
      <c r="G75" s="1">
        <v>0</v>
      </c>
      <c r="H75" s="56">
        <v>39</v>
      </c>
      <c r="I75" s="56">
        <v>4</v>
      </c>
      <c r="J75" s="56">
        <v>13</v>
      </c>
      <c r="K75" s="56">
        <v>4</v>
      </c>
      <c r="L75" s="56">
        <v>3</v>
      </c>
      <c r="M75" s="56">
        <v>8</v>
      </c>
      <c r="N75" s="56">
        <v>4</v>
      </c>
      <c r="O75" s="56">
        <v>0</v>
      </c>
      <c r="P75" s="56">
        <v>0</v>
      </c>
      <c r="Q75" s="56">
        <v>4</v>
      </c>
      <c r="R75" s="56">
        <v>0</v>
      </c>
      <c r="S75" s="56">
        <v>0</v>
      </c>
      <c r="T75" s="56">
        <v>2</v>
      </c>
      <c r="U75" s="56">
        <v>0</v>
      </c>
      <c r="V75" s="56">
        <v>0</v>
      </c>
      <c r="W75" s="56">
        <v>6</v>
      </c>
      <c r="X75" s="56">
        <v>2</v>
      </c>
      <c r="Y75" s="56">
        <v>3</v>
      </c>
      <c r="Z75" s="56">
        <v>2</v>
      </c>
      <c r="AA75" s="56">
        <v>1</v>
      </c>
      <c r="AB75" s="56">
        <v>0</v>
      </c>
      <c r="AC75" s="56">
        <v>1</v>
      </c>
      <c r="AD75" s="56">
        <v>4</v>
      </c>
      <c r="AE75" s="56">
        <v>3</v>
      </c>
      <c r="AF75" s="56">
        <v>2</v>
      </c>
      <c r="AG75" s="56">
        <v>2</v>
      </c>
      <c r="AH75" s="56">
        <v>2</v>
      </c>
    </row>
    <row r="76" spans="1:34" x14ac:dyDescent="0.35">
      <c r="A76" s="1" t="s">
        <v>186</v>
      </c>
      <c r="B76" s="1" t="s">
        <v>187</v>
      </c>
      <c r="C76" s="1" t="s">
        <v>56</v>
      </c>
      <c r="D76" s="1" t="s">
        <v>57</v>
      </c>
      <c r="E76" s="1">
        <v>47</v>
      </c>
      <c r="F76" s="1">
        <v>22</v>
      </c>
      <c r="G76" s="1">
        <v>26</v>
      </c>
      <c r="H76" s="56">
        <v>1</v>
      </c>
      <c r="I76" s="56">
        <v>9</v>
      </c>
      <c r="J76" s="56">
        <v>7</v>
      </c>
      <c r="K76" s="56">
        <v>3</v>
      </c>
      <c r="L76" s="56">
        <v>5</v>
      </c>
      <c r="M76" s="56">
        <v>7</v>
      </c>
      <c r="N76" s="56">
        <v>6</v>
      </c>
      <c r="O76" s="56">
        <v>1</v>
      </c>
      <c r="P76" s="56">
        <v>3</v>
      </c>
      <c r="Q76" s="56">
        <v>4</v>
      </c>
      <c r="R76" s="56">
        <v>1</v>
      </c>
      <c r="S76" s="56">
        <v>0</v>
      </c>
      <c r="T76" s="56">
        <v>0</v>
      </c>
      <c r="U76" s="56">
        <v>0</v>
      </c>
      <c r="V76" s="56">
        <v>0</v>
      </c>
      <c r="W76" s="56">
        <v>0</v>
      </c>
      <c r="X76" s="56">
        <v>5</v>
      </c>
      <c r="Y76" s="56">
        <v>4</v>
      </c>
      <c r="Z76" s="56">
        <v>2</v>
      </c>
      <c r="AA76" s="56">
        <v>0</v>
      </c>
      <c r="AB76" s="56">
        <v>0</v>
      </c>
      <c r="AC76" s="56">
        <v>0</v>
      </c>
      <c r="AD76" s="56">
        <v>1</v>
      </c>
      <c r="AE76" s="56">
        <v>0</v>
      </c>
      <c r="AF76" s="56">
        <v>0</v>
      </c>
      <c r="AG76" s="56">
        <v>0</v>
      </c>
      <c r="AH76" s="56">
        <v>0</v>
      </c>
    </row>
    <row r="77" spans="1:34" x14ac:dyDescent="0.35">
      <c r="A77" s="1" t="s">
        <v>188</v>
      </c>
      <c r="B77" s="1" t="s">
        <v>189</v>
      </c>
      <c r="C77" s="1" t="s">
        <v>60</v>
      </c>
      <c r="D77" s="1" t="s">
        <v>61</v>
      </c>
      <c r="E77" s="1">
        <v>227</v>
      </c>
      <c r="F77" s="1">
        <v>81</v>
      </c>
      <c r="G77" s="1">
        <v>204</v>
      </c>
      <c r="H77" s="56">
        <v>27</v>
      </c>
      <c r="I77" s="56">
        <v>96</v>
      </c>
      <c r="J77" s="56">
        <v>46</v>
      </c>
      <c r="K77" s="56">
        <v>25</v>
      </c>
      <c r="L77" s="56">
        <v>42</v>
      </c>
      <c r="M77" s="56">
        <v>26</v>
      </c>
      <c r="N77" s="56">
        <v>25</v>
      </c>
      <c r="O77" s="56">
        <v>20</v>
      </c>
      <c r="P77" s="56">
        <v>18</v>
      </c>
      <c r="Q77" s="56">
        <v>14</v>
      </c>
      <c r="R77" s="56">
        <v>17</v>
      </c>
      <c r="S77" s="56">
        <v>16</v>
      </c>
      <c r="T77" s="56">
        <v>7</v>
      </c>
      <c r="U77" s="56">
        <v>3</v>
      </c>
      <c r="V77" s="56">
        <v>2</v>
      </c>
      <c r="W77" s="56">
        <v>0</v>
      </c>
      <c r="X77" s="56">
        <v>2</v>
      </c>
      <c r="Y77" s="56">
        <v>2</v>
      </c>
      <c r="Z77" s="56">
        <v>12</v>
      </c>
      <c r="AA77" s="56">
        <v>10</v>
      </c>
      <c r="AB77" s="56">
        <v>2</v>
      </c>
      <c r="AC77" s="56">
        <v>3</v>
      </c>
      <c r="AD77" s="56">
        <v>9</v>
      </c>
      <c r="AE77" s="56">
        <v>9</v>
      </c>
      <c r="AF77" s="56">
        <v>19</v>
      </c>
      <c r="AG77" s="56">
        <v>17</v>
      </c>
      <c r="AH77" s="56">
        <v>21</v>
      </c>
    </row>
    <row r="78" spans="1:34" x14ac:dyDescent="0.35">
      <c r="A78" s="1" t="s">
        <v>190</v>
      </c>
      <c r="B78" s="1" t="s">
        <v>191</v>
      </c>
      <c r="C78" s="1" t="s">
        <v>60</v>
      </c>
      <c r="D78" s="1" t="s">
        <v>61</v>
      </c>
      <c r="E78" s="1">
        <v>9</v>
      </c>
      <c r="F78" s="1">
        <v>2</v>
      </c>
      <c r="G78" s="1">
        <v>8</v>
      </c>
      <c r="H78" s="56">
        <v>2</v>
      </c>
      <c r="I78" s="56">
        <v>2</v>
      </c>
      <c r="J78" s="56">
        <v>2</v>
      </c>
      <c r="K78" s="56">
        <v>1</v>
      </c>
      <c r="L78" s="56">
        <v>4</v>
      </c>
      <c r="M78" s="56">
        <v>2</v>
      </c>
      <c r="N78" s="56">
        <v>10</v>
      </c>
      <c r="O78" s="56">
        <v>4</v>
      </c>
      <c r="P78" s="56">
        <v>4</v>
      </c>
      <c r="Q78" s="56">
        <v>5</v>
      </c>
      <c r="R78" s="56">
        <v>4</v>
      </c>
      <c r="S78" s="56">
        <v>4</v>
      </c>
      <c r="T78" s="56">
        <v>2</v>
      </c>
      <c r="U78" s="56">
        <v>3</v>
      </c>
      <c r="V78" s="56">
        <v>0</v>
      </c>
      <c r="W78" s="56">
        <v>1</v>
      </c>
      <c r="X78" s="56">
        <v>1</v>
      </c>
      <c r="Y78" s="56">
        <v>2</v>
      </c>
      <c r="Z78" s="56">
        <v>1</v>
      </c>
      <c r="AA78" s="56">
        <v>0</v>
      </c>
      <c r="AB78" s="56">
        <v>0</v>
      </c>
      <c r="AC78" s="56">
        <v>0</v>
      </c>
      <c r="AD78" s="56">
        <v>0</v>
      </c>
      <c r="AE78" s="56">
        <v>0</v>
      </c>
      <c r="AF78" s="56">
        <v>0</v>
      </c>
      <c r="AG78" s="56">
        <v>3</v>
      </c>
      <c r="AH78" s="56">
        <v>0</v>
      </c>
    </row>
    <row r="79" spans="1:34" x14ac:dyDescent="0.35">
      <c r="A79" s="1" t="s">
        <v>192</v>
      </c>
      <c r="B79" s="1" t="s">
        <v>193</v>
      </c>
      <c r="C79" s="1" t="s">
        <v>54</v>
      </c>
      <c r="D79" s="1" t="s">
        <v>55</v>
      </c>
      <c r="E79" s="1">
        <v>0</v>
      </c>
      <c r="F79" s="1">
        <v>22</v>
      </c>
      <c r="G79" s="1">
        <v>5</v>
      </c>
      <c r="H79" s="56">
        <v>6</v>
      </c>
      <c r="I79" s="56">
        <v>5</v>
      </c>
      <c r="J79" s="56">
        <v>5</v>
      </c>
      <c r="K79" s="56">
        <v>10</v>
      </c>
      <c r="L79" s="56">
        <v>8</v>
      </c>
      <c r="M79" s="56">
        <v>8</v>
      </c>
      <c r="N79" s="56">
        <v>4</v>
      </c>
      <c r="O79" s="56">
        <v>7</v>
      </c>
      <c r="P79" s="56">
        <v>5</v>
      </c>
      <c r="Q79" s="56">
        <v>6</v>
      </c>
      <c r="R79" s="56">
        <v>5</v>
      </c>
      <c r="S79" s="56">
        <v>5</v>
      </c>
      <c r="T79" s="56">
        <v>6</v>
      </c>
      <c r="U79" s="56">
        <v>5</v>
      </c>
      <c r="V79" s="56">
        <v>5</v>
      </c>
      <c r="W79" s="56">
        <v>7</v>
      </c>
      <c r="X79" s="56">
        <v>7</v>
      </c>
      <c r="Y79" s="56">
        <v>7</v>
      </c>
      <c r="Z79" s="56">
        <v>10</v>
      </c>
      <c r="AA79" s="56">
        <v>6</v>
      </c>
      <c r="AB79" s="56">
        <v>13</v>
      </c>
      <c r="AC79" s="56">
        <v>6</v>
      </c>
      <c r="AD79" s="56">
        <v>12</v>
      </c>
      <c r="AE79" s="56">
        <v>5</v>
      </c>
      <c r="AF79" s="56">
        <v>7</v>
      </c>
      <c r="AG79" s="56">
        <v>10</v>
      </c>
      <c r="AH79" s="56">
        <v>2</v>
      </c>
    </row>
    <row r="80" spans="1:34" x14ac:dyDescent="0.35">
      <c r="A80" s="1" t="s">
        <v>194</v>
      </c>
      <c r="B80" s="1" t="s">
        <v>195</v>
      </c>
      <c r="C80" s="1" t="s">
        <v>62</v>
      </c>
      <c r="D80" s="1" t="s">
        <v>63</v>
      </c>
      <c r="E80" s="1">
        <v>38</v>
      </c>
      <c r="F80" s="1">
        <v>44</v>
      </c>
      <c r="G80" s="1">
        <v>31</v>
      </c>
      <c r="H80" s="56">
        <v>28</v>
      </c>
      <c r="I80" s="56">
        <v>35</v>
      </c>
      <c r="J80" s="56">
        <v>16</v>
      </c>
      <c r="K80" s="56">
        <v>13</v>
      </c>
      <c r="L80" s="56">
        <v>27</v>
      </c>
      <c r="M80" s="56">
        <v>28</v>
      </c>
      <c r="N80" s="56">
        <v>6</v>
      </c>
      <c r="O80" s="56">
        <v>10</v>
      </c>
      <c r="P80" s="56">
        <v>21</v>
      </c>
      <c r="Q80" s="56">
        <v>0</v>
      </c>
      <c r="R80" s="56">
        <v>0</v>
      </c>
      <c r="S80" s="56">
        <v>0</v>
      </c>
      <c r="T80" s="56">
        <v>0</v>
      </c>
      <c r="U80" s="56">
        <v>0</v>
      </c>
      <c r="V80" s="56">
        <v>0</v>
      </c>
      <c r="W80" s="56">
        <v>3</v>
      </c>
      <c r="X80" s="56">
        <v>7</v>
      </c>
      <c r="Y80" s="56">
        <v>12</v>
      </c>
      <c r="Z80" s="56">
        <v>16</v>
      </c>
      <c r="AA80" s="56">
        <v>11</v>
      </c>
      <c r="AB80" s="56">
        <v>9</v>
      </c>
      <c r="AC80" s="56">
        <v>8</v>
      </c>
      <c r="AD80" s="56">
        <v>6</v>
      </c>
      <c r="AE80" s="56">
        <v>14</v>
      </c>
      <c r="AF80" s="56">
        <v>19</v>
      </c>
      <c r="AG80" s="56">
        <v>12</v>
      </c>
      <c r="AH80" s="56">
        <v>14</v>
      </c>
    </row>
    <row r="81" spans="1:34" x14ac:dyDescent="0.35">
      <c r="A81" s="1" t="s">
        <v>196</v>
      </c>
      <c r="B81" s="1" t="s">
        <v>197</v>
      </c>
      <c r="C81" s="1" t="s">
        <v>64</v>
      </c>
      <c r="D81" s="1" t="s">
        <v>65</v>
      </c>
      <c r="E81" s="1">
        <v>0</v>
      </c>
      <c r="F81" s="1">
        <v>0</v>
      </c>
      <c r="G81" s="1">
        <v>0</v>
      </c>
      <c r="H81" s="56">
        <v>0</v>
      </c>
      <c r="I81" s="56">
        <v>0</v>
      </c>
      <c r="J81" s="56">
        <v>0</v>
      </c>
      <c r="K81" s="56">
        <v>0</v>
      </c>
      <c r="L81" s="56">
        <v>1</v>
      </c>
      <c r="M81" s="56">
        <v>2</v>
      </c>
      <c r="N81" s="56">
        <v>0</v>
      </c>
      <c r="O81" s="56">
        <v>0</v>
      </c>
      <c r="P81" s="56">
        <v>0</v>
      </c>
      <c r="Q81" s="56" t="s">
        <v>713</v>
      </c>
      <c r="R81" s="56">
        <v>0</v>
      </c>
      <c r="S81" s="56">
        <v>0</v>
      </c>
      <c r="T81" s="56">
        <v>0</v>
      </c>
      <c r="U81" s="56">
        <v>0</v>
      </c>
      <c r="V81" s="56">
        <v>0</v>
      </c>
      <c r="W81" s="56">
        <v>0</v>
      </c>
      <c r="X81" s="56">
        <v>1</v>
      </c>
      <c r="Y81" s="56">
        <v>0</v>
      </c>
      <c r="Z81" s="56">
        <v>0</v>
      </c>
      <c r="AA81" s="56">
        <v>1</v>
      </c>
      <c r="AB81" s="56">
        <v>0</v>
      </c>
      <c r="AC81" s="56">
        <v>0</v>
      </c>
      <c r="AD81" s="56">
        <v>1</v>
      </c>
      <c r="AE81" s="56">
        <v>1</v>
      </c>
      <c r="AF81" s="56">
        <v>1</v>
      </c>
      <c r="AG81" s="56">
        <v>1</v>
      </c>
      <c r="AH81" s="56">
        <v>1</v>
      </c>
    </row>
    <row r="82" spans="1:34" x14ac:dyDescent="0.35">
      <c r="A82" s="1" t="s">
        <v>198</v>
      </c>
      <c r="B82" s="1" t="s">
        <v>199</v>
      </c>
      <c r="C82" s="1" t="s">
        <v>58</v>
      </c>
      <c r="D82" s="1" t="s">
        <v>59</v>
      </c>
      <c r="E82" s="1">
        <v>15</v>
      </c>
      <c r="F82" s="1">
        <v>22</v>
      </c>
      <c r="G82" s="1">
        <v>8</v>
      </c>
      <c r="H82" s="56">
        <v>3</v>
      </c>
      <c r="I82" s="56">
        <v>0</v>
      </c>
      <c r="J82" s="56">
        <v>2</v>
      </c>
      <c r="K82" s="56">
        <v>3</v>
      </c>
      <c r="L82" s="56">
        <v>3</v>
      </c>
      <c r="M82" s="56">
        <v>11</v>
      </c>
      <c r="N82" s="56">
        <v>3</v>
      </c>
      <c r="O82" s="56">
        <v>6</v>
      </c>
      <c r="P82" s="56">
        <v>4</v>
      </c>
      <c r="Q82" s="56">
        <v>1</v>
      </c>
      <c r="R82" s="56">
        <v>2</v>
      </c>
      <c r="S82" s="56">
        <v>2</v>
      </c>
      <c r="T82" s="56">
        <v>3</v>
      </c>
      <c r="U82" s="56">
        <v>1</v>
      </c>
      <c r="V82" s="56">
        <v>3</v>
      </c>
      <c r="W82" s="56">
        <v>3</v>
      </c>
      <c r="X82" s="56">
        <v>2</v>
      </c>
      <c r="Y82" s="56">
        <v>4</v>
      </c>
      <c r="Z82" s="56">
        <v>4</v>
      </c>
      <c r="AA82" s="56">
        <v>3</v>
      </c>
      <c r="AB82" s="56">
        <v>1</v>
      </c>
      <c r="AC82" s="56">
        <v>2</v>
      </c>
      <c r="AD82" s="56">
        <v>1</v>
      </c>
      <c r="AE82" s="56">
        <v>0</v>
      </c>
      <c r="AF82" s="56">
        <v>0</v>
      </c>
      <c r="AG82" s="56">
        <v>0</v>
      </c>
      <c r="AH82" s="56">
        <v>0</v>
      </c>
    </row>
    <row r="83" spans="1:34" x14ac:dyDescent="0.35">
      <c r="A83" s="1" t="s">
        <v>200</v>
      </c>
      <c r="B83" s="1" t="s">
        <v>201</v>
      </c>
      <c r="C83" s="1" t="s">
        <v>48</v>
      </c>
      <c r="D83" s="1" t="s">
        <v>49</v>
      </c>
      <c r="E83" s="1">
        <v>25</v>
      </c>
      <c r="F83" s="1">
        <v>60</v>
      </c>
      <c r="G83" s="1">
        <v>16</v>
      </c>
      <c r="H83" s="56">
        <v>1</v>
      </c>
      <c r="I83" s="56">
        <v>9</v>
      </c>
      <c r="J83" s="56">
        <v>1</v>
      </c>
      <c r="K83" s="56">
        <v>7</v>
      </c>
      <c r="L83" s="56">
        <v>8</v>
      </c>
      <c r="M83" s="56">
        <v>0</v>
      </c>
      <c r="N83" s="56">
        <v>7</v>
      </c>
      <c r="O83" s="56">
        <v>15</v>
      </c>
      <c r="P83" s="56">
        <v>10</v>
      </c>
      <c r="Q83" s="56">
        <v>4</v>
      </c>
      <c r="R83" s="56">
        <v>2</v>
      </c>
      <c r="S83" s="56">
        <v>7</v>
      </c>
      <c r="T83" s="56">
        <v>4</v>
      </c>
      <c r="U83" s="56">
        <v>6</v>
      </c>
      <c r="V83" s="56">
        <v>9</v>
      </c>
      <c r="W83" s="56">
        <v>5</v>
      </c>
      <c r="X83" s="56">
        <v>8</v>
      </c>
      <c r="Y83" s="56">
        <v>15</v>
      </c>
      <c r="Z83" s="56">
        <v>10</v>
      </c>
      <c r="AA83" s="56">
        <v>10</v>
      </c>
      <c r="AB83" s="56">
        <v>8</v>
      </c>
      <c r="AC83" s="56">
        <v>4</v>
      </c>
      <c r="AD83" s="56">
        <v>1</v>
      </c>
      <c r="AE83" s="56">
        <v>1</v>
      </c>
      <c r="AF83" s="56">
        <v>2</v>
      </c>
      <c r="AG83" s="56">
        <v>1</v>
      </c>
      <c r="AH83" s="56">
        <v>2</v>
      </c>
    </row>
    <row r="84" spans="1:34" x14ac:dyDescent="0.35">
      <c r="A84" s="1" t="s">
        <v>202</v>
      </c>
      <c r="B84" s="1" t="s">
        <v>203</v>
      </c>
      <c r="C84" s="1" t="s">
        <v>52</v>
      </c>
      <c r="D84" s="1" t="s">
        <v>53</v>
      </c>
      <c r="E84" s="1">
        <v>0</v>
      </c>
      <c r="F84" s="1">
        <v>0</v>
      </c>
      <c r="G84" s="1">
        <v>0</v>
      </c>
      <c r="H84" s="56">
        <v>0</v>
      </c>
      <c r="I84" s="56">
        <v>0</v>
      </c>
      <c r="J84" s="56">
        <v>0</v>
      </c>
      <c r="K84" s="56">
        <v>0</v>
      </c>
      <c r="L84" s="56">
        <v>2</v>
      </c>
      <c r="M84" s="56">
        <v>2</v>
      </c>
      <c r="N84" s="56">
        <v>9</v>
      </c>
      <c r="O84" s="56">
        <v>3</v>
      </c>
      <c r="P84" s="56">
        <v>4</v>
      </c>
      <c r="Q84" s="56">
        <v>1</v>
      </c>
      <c r="R84" s="56">
        <v>0</v>
      </c>
      <c r="S84" s="56">
        <v>2</v>
      </c>
      <c r="T84" s="56">
        <v>0</v>
      </c>
      <c r="U84" s="56">
        <v>1</v>
      </c>
      <c r="V84" s="56">
        <v>0</v>
      </c>
      <c r="W84" s="56">
        <v>0</v>
      </c>
      <c r="X84" s="56">
        <v>0</v>
      </c>
      <c r="Y84" s="56">
        <v>0</v>
      </c>
      <c r="Z84" s="56">
        <v>1</v>
      </c>
      <c r="AA84" s="56">
        <v>0</v>
      </c>
      <c r="AB84" s="56">
        <v>0</v>
      </c>
      <c r="AC84" s="56">
        <v>0</v>
      </c>
      <c r="AD84" s="56">
        <v>0</v>
      </c>
      <c r="AE84" s="56">
        <v>0</v>
      </c>
      <c r="AF84" s="56">
        <v>0</v>
      </c>
      <c r="AG84" s="56">
        <v>0</v>
      </c>
      <c r="AH84" s="56">
        <v>3</v>
      </c>
    </row>
    <row r="85" spans="1:34" x14ac:dyDescent="0.35">
      <c r="A85" s="1" t="s">
        <v>204</v>
      </c>
      <c r="B85" s="1" t="s">
        <v>205</v>
      </c>
      <c r="C85" s="1" t="s">
        <v>54</v>
      </c>
      <c r="D85" s="1" t="s">
        <v>55</v>
      </c>
      <c r="E85" s="1">
        <v>35</v>
      </c>
      <c r="F85" s="1">
        <v>20</v>
      </c>
      <c r="G85" s="1">
        <v>16</v>
      </c>
      <c r="H85" s="56">
        <v>19</v>
      </c>
      <c r="I85" s="56">
        <v>26</v>
      </c>
      <c r="J85" s="56">
        <v>12</v>
      </c>
      <c r="K85" s="56">
        <v>13</v>
      </c>
      <c r="L85" s="56">
        <v>8</v>
      </c>
      <c r="M85" s="56">
        <v>15</v>
      </c>
      <c r="N85" s="56">
        <v>2</v>
      </c>
      <c r="O85" s="56">
        <v>15</v>
      </c>
      <c r="P85" s="56">
        <v>13</v>
      </c>
      <c r="Q85" s="56">
        <v>4</v>
      </c>
      <c r="R85" s="56">
        <v>5</v>
      </c>
      <c r="S85" s="56">
        <v>7</v>
      </c>
      <c r="T85" s="56">
        <v>4</v>
      </c>
      <c r="U85" s="56">
        <v>4</v>
      </c>
      <c r="V85" s="56" t="s">
        <v>713</v>
      </c>
      <c r="W85" s="56" t="s">
        <v>713</v>
      </c>
      <c r="X85" s="56">
        <v>6</v>
      </c>
      <c r="Y85" s="56">
        <v>5</v>
      </c>
      <c r="Z85" s="56">
        <v>2</v>
      </c>
      <c r="AA85" s="56">
        <v>4</v>
      </c>
      <c r="AB85" s="56">
        <v>0</v>
      </c>
      <c r="AC85" s="56">
        <v>1</v>
      </c>
      <c r="AD85" s="56">
        <v>3</v>
      </c>
      <c r="AE85" s="56">
        <v>3</v>
      </c>
      <c r="AF85" s="56">
        <v>4</v>
      </c>
      <c r="AG85" s="56">
        <v>2</v>
      </c>
      <c r="AH85" s="56">
        <v>2</v>
      </c>
    </row>
    <row r="86" spans="1:34" x14ac:dyDescent="0.35">
      <c r="A86" s="1" t="s">
        <v>206</v>
      </c>
      <c r="B86" s="1" t="s">
        <v>207</v>
      </c>
      <c r="C86" s="1" t="s">
        <v>58</v>
      </c>
      <c r="D86" s="1" t="s">
        <v>59</v>
      </c>
      <c r="E86" s="1">
        <v>4</v>
      </c>
      <c r="F86" s="1">
        <v>3</v>
      </c>
      <c r="G86" s="1">
        <v>1</v>
      </c>
      <c r="H86" s="56">
        <v>3</v>
      </c>
      <c r="I86" s="56">
        <v>1</v>
      </c>
      <c r="J86" s="56" t="s">
        <v>713</v>
      </c>
      <c r="K86" s="56" t="s">
        <v>713</v>
      </c>
      <c r="L86" s="56" t="s">
        <v>713</v>
      </c>
      <c r="M86" s="56" t="s">
        <v>713</v>
      </c>
      <c r="N86" s="56" t="s">
        <v>713</v>
      </c>
      <c r="O86" s="56" t="s">
        <v>713</v>
      </c>
      <c r="P86" s="56" t="s">
        <v>713</v>
      </c>
      <c r="Q86" s="56">
        <v>0</v>
      </c>
      <c r="R86" s="56">
        <v>4</v>
      </c>
      <c r="S86" s="56">
        <v>2</v>
      </c>
      <c r="T86" s="56" t="s">
        <v>713</v>
      </c>
      <c r="U86" s="56">
        <v>1</v>
      </c>
      <c r="V86" s="56" t="s">
        <v>713</v>
      </c>
      <c r="W86" s="56" t="s">
        <v>713</v>
      </c>
      <c r="X86" s="56" t="s">
        <v>713</v>
      </c>
      <c r="Y86" s="56" t="s">
        <v>713</v>
      </c>
      <c r="Z86" s="56" t="s">
        <v>713</v>
      </c>
      <c r="AA86" s="56" t="s">
        <v>713</v>
      </c>
      <c r="AB86" s="56" t="s">
        <v>713</v>
      </c>
      <c r="AC86" s="56">
        <v>2</v>
      </c>
      <c r="AD86" s="56">
        <v>0</v>
      </c>
      <c r="AE86" s="56">
        <v>1</v>
      </c>
      <c r="AF86" s="56" t="s">
        <v>713</v>
      </c>
      <c r="AG86" s="56" t="s">
        <v>713</v>
      </c>
      <c r="AH86" s="56" t="s">
        <v>713</v>
      </c>
    </row>
    <row r="87" spans="1:34" x14ac:dyDescent="0.35">
      <c r="A87" s="1" t="s">
        <v>208</v>
      </c>
      <c r="B87" s="1" t="s">
        <v>209</v>
      </c>
      <c r="C87" s="1" t="s">
        <v>50</v>
      </c>
      <c r="D87" s="1" t="s">
        <v>51</v>
      </c>
      <c r="E87" s="1">
        <v>49</v>
      </c>
      <c r="F87" s="1">
        <v>19</v>
      </c>
      <c r="G87" s="1">
        <v>33</v>
      </c>
      <c r="H87" s="56">
        <v>22</v>
      </c>
      <c r="I87" s="56">
        <v>6</v>
      </c>
      <c r="J87" s="56">
        <v>8</v>
      </c>
      <c r="K87" s="56">
        <v>14</v>
      </c>
      <c r="L87" s="56">
        <v>13</v>
      </c>
      <c r="M87" s="56">
        <v>21</v>
      </c>
      <c r="N87" s="56">
        <v>10</v>
      </c>
      <c r="O87" s="56">
        <v>5</v>
      </c>
      <c r="P87" s="56">
        <v>12</v>
      </c>
      <c r="Q87" s="56">
        <v>8</v>
      </c>
      <c r="R87" s="56">
        <v>4</v>
      </c>
      <c r="S87" s="56">
        <v>3</v>
      </c>
      <c r="T87" s="56">
        <v>3</v>
      </c>
      <c r="U87" s="56">
        <v>20</v>
      </c>
      <c r="V87" s="56">
        <v>2</v>
      </c>
      <c r="W87" s="56">
        <v>8</v>
      </c>
      <c r="X87" s="56">
        <v>5</v>
      </c>
      <c r="Y87" s="56">
        <v>8</v>
      </c>
      <c r="Z87" s="56">
        <v>10</v>
      </c>
      <c r="AA87" s="56">
        <v>11</v>
      </c>
      <c r="AB87" s="56">
        <v>8</v>
      </c>
      <c r="AC87" s="56">
        <v>14</v>
      </c>
      <c r="AD87" s="56">
        <v>4</v>
      </c>
      <c r="AE87" s="56">
        <v>7</v>
      </c>
      <c r="AF87" s="56">
        <v>8</v>
      </c>
      <c r="AG87" s="56">
        <v>14</v>
      </c>
      <c r="AH87" s="56">
        <v>12</v>
      </c>
    </row>
    <row r="88" spans="1:34" x14ac:dyDescent="0.35">
      <c r="A88" s="1" t="s">
        <v>210</v>
      </c>
      <c r="B88" s="1" t="s">
        <v>211</v>
      </c>
      <c r="C88" s="1" t="s">
        <v>50</v>
      </c>
      <c r="D88" s="1" t="s">
        <v>51</v>
      </c>
      <c r="E88" s="1">
        <v>0</v>
      </c>
      <c r="F88" s="1">
        <v>2</v>
      </c>
      <c r="G88" s="1">
        <v>0</v>
      </c>
      <c r="H88" s="56">
        <v>2</v>
      </c>
      <c r="I88" s="56">
        <v>3</v>
      </c>
      <c r="J88" s="56" t="s">
        <v>713</v>
      </c>
      <c r="K88" s="56" t="s">
        <v>713</v>
      </c>
      <c r="L88" s="56" t="s">
        <v>713</v>
      </c>
      <c r="M88" s="56" t="s">
        <v>713</v>
      </c>
      <c r="N88" s="56" t="s">
        <v>713</v>
      </c>
      <c r="O88" s="56" t="s">
        <v>713</v>
      </c>
      <c r="P88" s="56" t="s">
        <v>713</v>
      </c>
      <c r="Q88" s="56" t="s">
        <v>713</v>
      </c>
      <c r="R88" s="56">
        <v>4</v>
      </c>
      <c r="S88" s="56" t="s">
        <v>713</v>
      </c>
      <c r="T88" s="56" t="s">
        <v>713</v>
      </c>
      <c r="U88" s="56">
        <v>0</v>
      </c>
      <c r="V88" s="56" t="s">
        <v>713</v>
      </c>
      <c r="W88" s="56" t="s">
        <v>713</v>
      </c>
      <c r="X88" s="56" t="s">
        <v>713</v>
      </c>
      <c r="Y88" s="56" t="s">
        <v>713</v>
      </c>
      <c r="Z88" s="56" t="s">
        <v>713</v>
      </c>
      <c r="AA88" s="56">
        <v>0</v>
      </c>
      <c r="AB88" s="56" t="s">
        <v>713</v>
      </c>
      <c r="AC88" s="56" t="s">
        <v>713</v>
      </c>
      <c r="AD88" s="56" t="s">
        <v>713</v>
      </c>
      <c r="AE88" s="56" t="s">
        <v>713</v>
      </c>
      <c r="AF88" s="56">
        <v>0</v>
      </c>
      <c r="AG88" s="56" t="s">
        <v>713</v>
      </c>
      <c r="AH88" s="56">
        <v>0</v>
      </c>
    </row>
    <row r="89" spans="1:34" x14ac:dyDescent="0.35">
      <c r="A89" s="1" t="s">
        <v>212</v>
      </c>
      <c r="B89" s="1" t="s">
        <v>213</v>
      </c>
      <c r="C89" s="1" t="s">
        <v>64</v>
      </c>
      <c r="D89" s="1" t="s">
        <v>65</v>
      </c>
      <c r="E89" s="1">
        <v>29</v>
      </c>
      <c r="F89" s="1">
        <v>26</v>
      </c>
      <c r="G89" s="1">
        <v>10</v>
      </c>
      <c r="H89" s="56">
        <v>12</v>
      </c>
      <c r="I89" s="56">
        <v>9</v>
      </c>
      <c r="J89" s="56">
        <v>11</v>
      </c>
      <c r="K89" s="56">
        <v>17</v>
      </c>
      <c r="L89" s="56">
        <v>20</v>
      </c>
      <c r="M89" s="56">
        <v>25</v>
      </c>
      <c r="N89" s="56">
        <v>24</v>
      </c>
      <c r="O89" s="56">
        <v>17</v>
      </c>
      <c r="P89" s="56">
        <v>12</v>
      </c>
      <c r="Q89" s="56">
        <v>19</v>
      </c>
      <c r="R89" s="56">
        <v>32</v>
      </c>
      <c r="S89" s="56">
        <v>21</v>
      </c>
      <c r="T89" s="56">
        <v>19</v>
      </c>
      <c r="U89" s="56">
        <v>14</v>
      </c>
      <c r="V89" s="56">
        <v>29</v>
      </c>
      <c r="W89" s="56">
        <v>21</v>
      </c>
      <c r="X89" s="56">
        <v>18</v>
      </c>
      <c r="Y89" s="56">
        <v>27</v>
      </c>
      <c r="Z89" s="56">
        <v>18</v>
      </c>
      <c r="AA89" s="56">
        <v>29</v>
      </c>
      <c r="AB89" s="56">
        <v>31</v>
      </c>
      <c r="AC89" s="56">
        <v>41</v>
      </c>
      <c r="AD89" s="56">
        <v>35</v>
      </c>
      <c r="AE89" s="56">
        <v>36</v>
      </c>
      <c r="AF89" s="56">
        <v>22</v>
      </c>
      <c r="AG89" s="56">
        <v>24</v>
      </c>
      <c r="AH89" s="56">
        <v>21</v>
      </c>
    </row>
    <row r="90" spans="1:34" x14ac:dyDescent="0.35">
      <c r="A90" s="1" t="s">
        <v>214</v>
      </c>
      <c r="B90" s="1" t="s">
        <v>215</v>
      </c>
      <c r="C90" s="1" t="s">
        <v>60</v>
      </c>
      <c r="D90" s="1" t="s">
        <v>61</v>
      </c>
      <c r="E90" s="1">
        <v>15</v>
      </c>
      <c r="F90" s="1">
        <v>2</v>
      </c>
      <c r="G90" s="1">
        <v>5</v>
      </c>
      <c r="H90" s="56">
        <v>5</v>
      </c>
      <c r="I90" s="56">
        <v>2</v>
      </c>
      <c r="J90" s="56">
        <v>1</v>
      </c>
      <c r="K90" s="56">
        <v>1</v>
      </c>
      <c r="L90" s="56">
        <v>3</v>
      </c>
      <c r="M90" s="56">
        <v>0</v>
      </c>
      <c r="N90" s="56">
        <v>2</v>
      </c>
      <c r="O90" s="56">
        <v>1</v>
      </c>
      <c r="P90" s="56">
        <v>11</v>
      </c>
      <c r="Q90" s="56">
        <v>2</v>
      </c>
      <c r="R90" s="56">
        <v>1</v>
      </c>
      <c r="S90" s="56">
        <v>6</v>
      </c>
      <c r="T90" s="56">
        <v>0</v>
      </c>
      <c r="U90" s="56">
        <v>1</v>
      </c>
      <c r="V90" s="56">
        <v>1</v>
      </c>
      <c r="W90" s="56">
        <v>0</v>
      </c>
      <c r="X90" s="56">
        <v>1</v>
      </c>
      <c r="Y90" s="56">
        <v>0</v>
      </c>
      <c r="Z90" s="56">
        <v>1</v>
      </c>
      <c r="AA90" s="56">
        <v>0</v>
      </c>
      <c r="AB90" s="56">
        <v>2</v>
      </c>
      <c r="AC90" s="56">
        <v>0</v>
      </c>
      <c r="AD90" s="56">
        <v>2</v>
      </c>
      <c r="AE90" s="56">
        <v>3</v>
      </c>
      <c r="AF90" s="56">
        <v>0</v>
      </c>
      <c r="AG90" s="56">
        <v>2</v>
      </c>
      <c r="AH90" s="56">
        <v>3</v>
      </c>
    </row>
    <row r="91" spans="1:34" x14ac:dyDescent="0.35">
      <c r="A91" s="1" t="s">
        <v>216</v>
      </c>
      <c r="B91" s="1" t="s">
        <v>217</v>
      </c>
      <c r="C91" s="1" t="s">
        <v>58</v>
      </c>
      <c r="D91" s="1" t="s">
        <v>59</v>
      </c>
      <c r="E91" s="1">
        <v>4</v>
      </c>
      <c r="F91" s="1">
        <v>0</v>
      </c>
      <c r="G91" s="1">
        <v>2</v>
      </c>
      <c r="H91" s="56">
        <v>0</v>
      </c>
      <c r="I91" s="56">
        <v>0</v>
      </c>
      <c r="J91" s="56">
        <v>1</v>
      </c>
      <c r="K91" s="56">
        <v>0</v>
      </c>
      <c r="L91" s="56">
        <v>0</v>
      </c>
      <c r="M91" s="56">
        <v>0</v>
      </c>
      <c r="N91" s="56">
        <v>1</v>
      </c>
      <c r="O91" s="56">
        <v>1</v>
      </c>
      <c r="P91" s="56">
        <v>0</v>
      </c>
      <c r="Q91" s="56">
        <v>2</v>
      </c>
      <c r="R91" s="56">
        <v>0</v>
      </c>
      <c r="S91" s="56">
        <v>3</v>
      </c>
      <c r="T91" s="56">
        <v>3</v>
      </c>
      <c r="U91" s="56">
        <v>1</v>
      </c>
      <c r="V91" s="56">
        <v>0</v>
      </c>
      <c r="W91" s="56">
        <v>1</v>
      </c>
      <c r="X91" s="56">
        <v>4</v>
      </c>
      <c r="Y91" s="56">
        <v>0</v>
      </c>
      <c r="Z91" s="56">
        <v>3</v>
      </c>
      <c r="AA91" s="56">
        <v>2</v>
      </c>
      <c r="AB91" s="56">
        <v>1</v>
      </c>
      <c r="AC91" s="56">
        <v>1</v>
      </c>
      <c r="AD91" s="56">
        <v>1</v>
      </c>
      <c r="AE91" s="56">
        <v>2</v>
      </c>
      <c r="AF91" s="56">
        <v>0</v>
      </c>
      <c r="AG91" s="56">
        <v>2</v>
      </c>
      <c r="AH91" s="56">
        <v>0</v>
      </c>
    </row>
    <row r="92" spans="1:34" x14ac:dyDescent="0.35">
      <c r="A92" s="1" t="s">
        <v>218</v>
      </c>
      <c r="B92" s="1" t="s">
        <v>219</v>
      </c>
      <c r="C92" s="1" t="s">
        <v>62</v>
      </c>
      <c r="D92" s="1" t="s">
        <v>63</v>
      </c>
      <c r="E92" s="1">
        <v>0</v>
      </c>
      <c r="F92" s="1">
        <v>0</v>
      </c>
      <c r="G92" s="1">
        <v>0</v>
      </c>
      <c r="H92" s="56">
        <v>1</v>
      </c>
      <c r="I92" s="56">
        <v>1</v>
      </c>
      <c r="J92" s="56">
        <v>0</v>
      </c>
      <c r="K92" s="56" t="s">
        <v>713</v>
      </c>
      <c r="L92" s="56">
        <v>0</v>
      </c>
      <c r="M92" s="56">
        <v>0</v>
      </c>
      <c r="N92" s="56">
        <v>0</v>
      </c>
      <c r="O92" s="56">
        <v>0</v>
      </c>
      <c r="P92" s="56">
        <v>0</v>
      </c>
      <c r="Q92" s="56">
        <v>0</v>
      </c>
      <c r="R92" s="56">
        <v>0</v>
      </c>
      <c r="S92" s="56">
        <v>0</v>
      </c>
      <c r="T92" s="56">
        <v>0</v>
      </c>
      <c r="U92" s="56">
        <v>0</v>
      </c>
      <c r="V92" s="56">
        <v>0</v>
      </c>
      <c r="W92" s="56" t="s">
        <v>713</v>
      </c>
      <c r="X92" s="56">
        <v>0</v>
      </c>
      <c r="Y92" s="56">
        <v>0</v>
      </c>
      <c r="Z92" s="56">
        <v>1</v>
      </c>
      <c r="AA92" s="56">
        <v>1</v>
      </c>
      <c r="AB92" s="56">
        <v>2</v>
      </c>
      <c r="AC92" s="56">
        <v>0</v>
      </c>
      <c r="AD92" s="56">
        <v>0</v>
      </c>
      <c r="AE92" s="56">
        <v>0</v>
      </c>
      <c r="AF92" s="56" t="s">
        <v>713</v>
      </c>
      <c r="AG92" s="56" t="s">
        <v>713</v>
      </c>
      <c r="AH92" s="56" t="s">
        <v>713</v>
      </c>
    </row>
    <row r="93" spans="1:34" x14ac:dyDescent="0.35">
      <c r="A93" s="1" t="s">
        <v>220</v>
      </c>
      <c r="B93" s="1" t="s">
        <v>221</v>
      </c>
      <c r="C93" s="1" t="s">
        <v>48</v>
      </c>
      <c r="D93" s="1" t="s">
        <v>49</v>
      </c>
      <c r="E93" s="1">
        <v>36</v>
      </c>
      <c r="F93" s="1">
        <v>38</v>
      </c>
      <c r="G93" s="1">
        <v>35</v>
      </c>
      <c r="H93" s="56">
        <v>7</v>
      </c>
      <c r="I93" s="56">
        <v>3</v>
      </c>
      <c r="J93" s="56">
        <v>4</v>
      </c>
      <c r="K93" s="56">
        <v>4</v>
      </c>
      <c r="L93" s="56">
        <v>8</v>
      </c>
      <c r="M93" s="56">
        <v>13</v>
      </c>
      <c r="N93" s="56">
        <v>5</v>
      </c>
      <c r="O93" s="56">
        <v>7</v>
      </c>
      <c r="P93" s="56">
        <v>15</v>
      </c>
      <c r="Q93" s="56">
        <v>3</v>
      </c>
      <c r="R93" s="56">
        <v>6</v>
      </c>
      <c r="S93" s="56">
        <v>2</v>
      </c>
      <c r="T93" s="56">
        <v>2</v>
      </c>
      <c r="U93" s="56">
        <v>10</v>
      </c>
      <c r="V93" s="56" t="s">
        <v>713</v>
      </c>
      <c r="W93" s="56">
        <v>0</v>
      </c>
      <c r="X93" s="56">
        <v>7</v>
      </c>
      <c r="Y93" s="56">
        <v>4</v>
      </c>
      <c r="Z93" s="56">
        <v>4</v>
      </c>
      <c r="AA93" s="56">
        <v>1</v>
      </c>
      <c r="AB93" s="56">
        <v>0</v>
      </c>
      <c r="AC93" s="56" t="s">
        <v>713</v>
      </c>
      <c r="AD93" s="56">
        <v>11</v>
      </c>
      <c r="AE93" s="56">
        <v>3</v>
      </c>
      <c r="AF93" s="56" t="s">
        <v>713</v>
      </c>
      <c r="AG93" s="56">
        <v>3</v>
      </c>
      <c r="AH93" s="56">
        <v>11</v>
      </c>
    </row>
    <row r="94" spans="1:34" x14ac:dyDescent="0.35">
      <c r="A94" s="1" t="s">
        <v>222</v>
      </c>
      <c r="B94" s="1" t="s">
        <v>223</v>
      </c>
      <c r="C94" s="1" t="s">
        <v>52</v>
      </c>
      <c r="D94" s="1" t="s">
        <v>53</v>
      </c>
      <c r="E94" s="1">
        <v>0</v>
      </c>
      <c r="F94" s="1">
        <v>0</v>
      </c>
      <c r="G94" s="1">
        <v>0</v>
      </c>
      <c r="H94" s="56" t="s">
        <v>713</v>
      </c>
      <c r="I94" s="56">
        <v>0</v>
      </c>
      <c r="J94" s="56">
        <v>0</v>
      </c>
      <c r="K94" s="56">
        <v>0</v>
      </c>
      <c r="L94" s="56">
        <v>0</v>
      </c>
      <c r="M94" s="56">
        <v>0</v>
      </c>
      <c r="N94" s="56">
        <v>0</v>
      </c>
      <c r="O94" s="56">
        <v>0</v>
      </c>
      <c r="P94" s="56">
        <v>0</v>
      </c>
      <c r="Q94" s="56" t="s">
        <v>713</v>
      </c>
      <c r="R94" s="56">
        <v>0</v>
      </c>
      <c r="S94" s="56">
        <v>0</v>
      </c>
      <c r="T94" s="56">
        <v>0</v>
      </c>
      <c r="U94" s="56">
        <v>0</v>
      </c>
      <c r="V94" s="56">
        <v>1</v>
      </c>
      <c r="W94" s="56" t="s">
        <v>713</v>
      </c>
      <c r="X94" s="56">
        <v>0</v>
      </c>
      <c r="Y94" s="56">
        <v>0</v>
      </c>
      <c r="Z94" s="56">
        <v>0</v>
      </c>
      <c r="AA94" s="56">
        <v>0</v>
      </c>
      <c r="AB94" s="56">
        <v>0</v>
      </c>
      <c r="AC94" s="56">
        <v>0</v>
      </c>
      <c r="AD94" s="56">
        <v>0</v>
      </c>
      <c r="AE94" s="56">
        <v>0</v>
      </c>
      <c r="AF94" s="56" t="s">
        <v>713</v>
      </c>
      <c r="AG94" s="56">
        <v>0</v>
      </c>
      <c r="AH94" s="56">
        <v>3</v>
      </c>
    </row>
    <row r="95" spans="1:34" x14ac:dyDescent="0.35">
      <c r="A95" s="1" t="s">
        <v>224</v>
      </c>
      <c r="B95" s="1" t="s">
        <v>225</v>
      </c>
      <c r="C95" s="1" t="s">
        <v>60</v>
      </c>
      <c r="D95" s="1" t="s">
        <v>61</v>
      </c>
      <c r="E95" s="1">
        <v>0</v>
      </c>
      <c r="F95" s="1">
        <v>0</v>
      </c>
      <c r="G95" s="1">
        <v>0</v>
      </c>
      <c r="H95" s="56">
        <v>0</v>
      </c>
      <c r="I95" s="56">
        <v>0</v>
      </c>
      <c r="J95" s="56">
        <v>1</v>
      </c>
      <c r="K95" s="56">
        <v>6</v>
      </c>
      <c r="L95" s="56">
        <v>4</v>
      </c>
      <c r="M95" s="56">
        <v>3</v>
      </c>
      <c r="N95" s="56">
        <v>0</v>
      </c>
      <c r="O95" s="56">
        <v>0</v>
      </c>
      <c r="P95" s="56" t="s">
        <v>713</v>
      </c>
      <c r="Q95" s="56">
        <v>2</v>
      </c>
      <c r="R95" s="56">
        <v>1</v>
      </c>
      <c r="S95" s="56">
        <v>2</v>
      </c>
      <c r="T95" s="56">
        <v>2</v>
      </c>
      <c r="U95" s="56">
        <v>2</v>
      </c>
      <c r="V95" s="56">
        <v>1</v>
      </c>
      <c r="W95" s="56">
        <v>3</v>
      </c>
      <c r="X95" s="56">
        <v>3</v>
      </c>
      <c r="Y95" s="56">
        <v>0</v>
      </c>
      <c r="Z95" s="56">
        <v>3</v>
      </c>
      <c r="AA95" s="56">
        <v>3</v>
      </c>
      <c r="AB95" s="56" t="s">
        <v>713</v>
      </c>
      <c r="AC95" s="56">
        <v>3</v>
      </c>
      <c r="AD95" s="56">
        <v>3</v>
      </c>
      <c r="AE95" s="56">
        <v>2</v>
      </c>
      <c r="AF95" s="56">
        <v>5</v>
      </c>
      <c r="AG95" s="56">
        <v>0</v>
      </c>
      <c r="AH95" s="56">
        <v>1</v>
      </c>
    </row>
    <row r="96" spans="1:34" x14ac:dyDescent="0.35">
      <c r="A96" s="1" t="s">
        <v>226</v>
      </c>
      <c r="B96" s="1" t="s">
        <v>227</v>
      </c>
      <c r="C96" s="1" t="s">
        <v>58</v>
      </c>
      <c r="D96" s="1" t="s">
        <v>59</v>
      </c>
      <c r="E96" s="1">
        <v>1</v>
      </c>
      <c r="F96" s="1">
        <v>3</v>
      </c>
      <c r="G96" s="1">
        <v>0</v>
      </c>
      <c r="H96" s="56">
        <v>1</v>
      </c>
      <c r="I96" s="56">
        <v>0</v>
      </c>
      <c r="J96" s="56">
        <v>0</v>
      </c>
      <c r="K96" s="56">
        <v>0</v>
      </c>
      <c r="L96" s="56">
        <v>4</v>
      </c>
      <c r="M96" s="56">
        <v>6</v>
      </c>
      <c r="N96" s="56">
        <v>6</v>
      </c>
      <c r="O96" s="56">
        <v>10</v>
      </c>
      <c r="P96" s="56">
        <v>0</v>
      </c>
      <c r="Q96" s="56">
        <v>0</v>
      </c>
      <c r="R96" s="56">
        <v>1</v>
      </c>
      <c r="S96" s="56">
        <v>3</v>
      </c>
      <c r="T96" s="56">
        <v>1</v>
      </c>
      <c r="U96" s="56" t="s">
        <v>713</v>
      </c>
      <c r="V96" s="56" t="s">
        <v>713</v>
      </c>
      <c r="W96" s="56" t="s">
        <v>713</v>
      </c>
      <c r="X96" s="56" t="s">
        <v>713</v>
      </c>
      <c r="Y96" s="56" t="s">
        <v>713</v>
      </c>
      <c r="Z96" s="56">
        <v>0</v>
      </c>
      <c r="AA96" s="56" t="s">
        <v>713</v>
      </c>
      <c r="AB96" s="56">
        <v>0</v>
      </c>
      <c r="AC96" s="56">
        <v>0</v>
      </c>
      <c r="AD96" s="56">
        <v>0</v>
      </c>
      <c r="AE96" s="56">
        <v>0</v>
      </c>
      <c r="AF96" s="56">
        <v>1</v>
      </c>
      <c r="AG96" s="56">
        <v>0</v>
      </c>
      <c r="AH96" s="56">
        <v>0</v>
      </c>
    </row>
    <row r="97" spans="1:34" x14ac:dyDescent="0.35">
      <c r="A97" s="1" t="s">
        <v>228</v>
      </c>
      <c r="B97" s="1" t="s">
        <v>229</v>
      </c>
      <c r="C97" s="1" t="s">
        <v>52</v>
      </c>
      <c r="D97" s="1" t="s">
        <v>53</v>
      </c>
      <c r="E97" s="1">
        <v>3</v>
      </c>
      <c r="F97" s="1">
        <v>6</v>
      </c>
      <c r="G97" s="1">
        <v>4</v>
      </c>
      <c r="H97" s="56">
        <v>1</v>
      </c>
      <c r="I97" s="56">
        <v>1</v>
      </c>
      <c r="J97" s="56">
        <v>3</v>
      </c>
      <c r="K97" s="56">
        <v>1</v>
      </c>
      <c r="L97" s="56">
        <v>2</v>
      </c>
      <c r="M97" s="56">
        <v>4</v>
      </c>
      <c r="N97" s="56">
        <v>10</v>
      </c>
      <c r="O97" s="56">
        <v>4</v>
      </c>
      <c r="P97" s="56">
        <v>18</v>
      </c>
      <c r="Q97" s="56">
        <v>3</v>
      </c>
      <c r="R97" s="56">
        <v>3</v>
      </c>
      <c r="S97" s="56">
        <v>1</v>
      </c>
      <c r="T97" s="56">
        <v>1</v>
      </c>
      <c r="U97" s="56">
        <v>5</v>
      </c>
      <c r="V97" s="56">
        <v>2</v>
      </c>
      <c r="W97" s="56">
        <v>4</v>
      </c>
      <c r="X97" s="56">
        <v>3</v>
      </c>
      <c r="Y97" s="56">
        <v>4</v>
      </c>
      <c r="Z97" s="56">
        <v>2</v>
      </c>
      <c r="AA97" s="56">
        <v>2</v>
      </c>
      <c r="AB97" s="56">
        <v>2</v>
      </c>
      <c r="AC97" s="56">
        <v>2</v>
      </c>
      <c r="AD97" s="56">
        <v>1</v>
      </c>
      <c r="AE97" s="56">
        <v>1</v>
      </c>
      <c r="AF97" s="56" t="s">
        <v>713</v>
      </c>
      <c r="AG97" s="56">
        <v>3</v>
      </c>
      <c r="AH97" s="56">
        <v>0</v>
      </c>
    </row>
    <row r="98" spans="1:34" x14ac:dyDescent="0.35">
      <c r="A98" s="1" t="s">
        <v>230</v>
      </c>
      <c r="B98" s="1" t="s">
        <v>231</v>
      </c>
      <c r="C98" s="1" t="s">
        <v>50</v>
      </c>
      <c r="D98" s="1" t="s">
        <v>51</v>
      </c>
      <c r="E98" s="1">
        <v>9</v>
      </c>
      <c r="F98" s="1">
        <v>5</v>
      </c>
      <c r="G98" s="1">
        <v>13</v>
      </c>
      <c r="H98" s="56">
        <v>5</v>
      </c>
      <c r="I98" s="56">
        <v>3</v>
      </c>
      <c r="J98" s="56">
        <v>9</v>
      </c>
      <c r="K98" s="56">
        <v>8</v>
      </c>
      <c r="L98" s="56">
        <v>10</v>
      </c>
      <c r="M98" s="56">
        <v>4</v>
      </c>
      <c r="N98" s="56">
        <v>7</v>
      </c>
      <c r="O98" s="56" t="s">
        <v>713</v>
      </c>
      <c r="P98" s="56">
        <v>6</v>
      </c>
      <c r="Q98" s="56">
        <v>16</v>
      </c>
      <c r="R98" s="56">
        <v>3</v>
      </c>
      <c r="S98" s="56">
        <v>6</v>
      </c>
      <c r="T98" s="56">
        <v>12</v>
      </c>
      <c r="U98" s="56">
        <v>11</v>
      </c>
      <c r="V98" s="56">
        <v>7</v>
      </c>
      <c r="W98" s="56">
        <v>4</v>
      </c>
      <c r="X98" s="56">
        <v>16</v>
      </c>
      <c r="Y98" s="56">
        <v>2</v>
      </c>
      <c r="Z98" s="56">
        <v>3</v>
      </c>
      <c r="AA98" s="56">
        <v>17</v>
      </c>
      <c r="AB98" s="56">
        <v>5</v>
      </c>
      <c r="AC98" s="56">
        <v>3</v>
      </c>
      <c r="AD98" s="56">
        <v>8</v>
      </c>
      <c r="AE98" s="56">
        <v>2</v>
      </c>
      <c r="AF98" s="56">
        <v>2</v>
      </c>
      <c r="AG98" s="56">
        <v>6</v>
      </c>
      <c r="AH98" s="56">
        <v>9</v>
      </c>
    </row>
    <row r="99" spans="1:34" x14ac:dyDescent="0.35">
      <c r="A99" s="1" t="s">
        <v>232</v>
      </c>
      <c r="B99" s="1" t="s">
        <v>233</v>
      </c>
      <c r="C99" s="1" t="s">
        <v>64</v>
      </c>
      <c r="D99" s="1" t="s">
        <v>65</v>
      </c>
      <c r="E99" s="1">
        <v>4</v>
      </c>
      <c r="F99" s="1">
        <v>5</v>
      </c>
      <c r="G99" s="1">
        <v>3</v>
      </c>
      <c r="H99" s="56">
        <v>5</v>
      </c>
      <c r="I99" s="56">
        <v>1</v>
      </c>
      <c r="J99" s="56" t="s">
        <v>713</v>
      </c>
      <c r="K99" s="56">
        <v>3</v>
      </c>
      <c r="L99" s="56" t="s">
        <v>713</v>
      </c>
      <c r="M99" s="56">
        <v>2</v>
      </c>
      <c r="N99" s="56">
        <v>4</v>
      </c>
      <c r="O99" s="56" t="s">
        <v>713</v>
      </c>
      <c r="P99" s="56" t="s">
        <v>713</v>
      </c>
      <c r="Q99" s="56">
        <v>2</v>
      </c>
      <c r="R99" s="56">
        <v>0</v>
      </c>
      <c r="S99" s="56">
        <v>0</v>
      </c>
      <c r="T99" s="56">
        <v>0</v>
      </c>
      <c r="U99" s="56" t="s">
        <v>713</v>
      </c>
      <c r="V99" s="56">
        <v>0</v>
      </c>
      <c r="W99" s="56">
        <v>0</v>
      </c>
      <c r="X99" s="56">
        <v>4</v>
      </c>
      <c r="Y99" s="56" t="s">
        <v>713</v>
      </c>
      <c r="Z99" s="56">
        <v>2</v>
      </c>
      <c r="AA99" s="56">
        <v>0</v>
      </c>
      <c r="AB99" s="56">
        <v>4</v>
      </c>
      <c r="AC99" s="56" t="s">
        <v>713</v>
      </c>
      <c r="AD99" s="56" t="s">
        <v>713</v>
      </c>
      <c r="AE99" s="56">
        <v>3</v>
      </c>
      <c r="AF99" s="56" t="s">
        <v>713</v>
      </c>
      <c r="AG99" s="56">
        <v>2</v>
      </c>
      <c r="AH99" s="56">
        <v>4</v>
      </c>
    </row>
    <row r="100" spans="1:34" x14ac:dyDescent="0.35">
      <c r="A100" s="1" t="s">
        <v>234</v>
      </c>
      <c r="B100" s="1" t="s">
        <v>235</v>
      </c>
      <c r="C100" s="1" t="s">
        <v>62</v>
      </c>
      <c r="D100" s="1" t="s">
        <v>63</v>
      </c>
      <c r="E100" s="1">
        <v>0</v>
      </c>
      <c r="F100" s="1">
        <v>7</v>
      </c>
      <c r="G100" s="1">
        <v>0</v>
      </c>
      <c r="H100" s="56">
        <v>7</v>
      </c>
      <c r="I100" s="56">
        <v>15</v>
      </c>
      <c r="J100" s="56">
        <v>7</v>
      </c>
      <c r="K100" s="56">
        <v>15</v>
      </c>
      <c r="L100" s="56">
        <v>10</v>
      </c>
      <c r="M100" s="56">
        <v>3</v>
      </c>
      <c r="N100" s="56">
        <v>7</v>
      </c>
      <c r="O100" s="56">
        <v>18</v>
      </c>
      <c r="P100" s="56">
        <v>10</v>
      </c>
      <c r="Q100" s="56">
        <v>8</v>
      </c>
      <c r="R100" s="56">
        <v>4</v>
      </c>
      <c r="S100" s="56">
        <v>8</v>
      </c>
      <c r="T100" s="56">
        <v>0</v>
      </c>
      <c r="U100" s="56">
        <v>6</v>
      </c>
      <c r="V100" s="56">
        <v>8</v>
      </c>
      <c r="W100" s="56">
        <v>0</v>
      </c>
      <c r="X100" s="56">
        <v>5</v>
      </c>
      <c r="Y100" s="56">
        <v>1</v>
      </c>
      <c r="Z100" s="56" t="s">
        <v>713</v>
      </c>
      <c r="AA100" s="56">
        <v>0</v>
      </c>
      <c r="AB100" s="56">
        <v>8</v>
      </c>
      <c r="AC100" s="56">
        <v>5</v>
      </c>
      <c r="AD100" s="56">
        <v>1</v>
      </c>
      <c r="AE100" s="56">
        <v>1</v>
      </c>
      <c r="AF100" s="56">
        <v>6</v>
      </c>
      <c r="AG100" s="56">
        <v>5</v>
      </c>
      <c r="AH100" s="56">
        <v>2</v>
      </c>
    </row>
    <row r="101" spans="1:34" x14ac:dyDescent="0.35">
      <c r="A101" s="1" t="s">
        <v>236</v>
      </c>
      <c r="B101" s="1" t="s">
        <v>237</v>
      </c>
      <c r="C101" s="1" t="s">
        <v>52</v>
      </c>
      <c r="D101" s="1" t="s">
        <v>53</v>
      </c>
      <c r="E101" s="1">
        <v>8</v>
      </c>
      <c r="F101" s="1">
        <v>10</v>
      </c>
      <c r="G101" s="1">
        <v>1</v>
      </c>
      <c r="H101" s="56">
        <v>0</v>
      </c>
      <c r="I101" s="56">
        <v>1</v>
      </c>
      <c r="J101" s="56">
        <v>0</v>
      </c>
      <c r="K101" s="56">
        <v>0</v>
      </c>
      <c r="L101" s="56">
        <v>0</v>
      </c>
      <c r="M101" s="56">
        <v>0</v>
      </c>
      <c r="N101" s="56">
        <v>0</v>
      </c>
      <c r="O101" s="56">
        <v>0</v>
      </c>
      <c r="P101" s="56">
        <v>0</v>
      </c>
      <c r="Q101" s="56">
        <v>1</v>
      </c>
      <c r="R101" s="56">
        <v>0</v>
      </c>
      <c r="S101" s="56">
        <v>1</v>
      </c>
      <c r="T101" s="56">
        <v>0</v>
      </c>
      <c r="U101" s="56">
        <v>0</v>
      </c>
      <c r="V101" s="56">
        <v>0</v>
      </c>
      <c r="W101" s="56">
        <v>1</v>
      </c>
      <c r="X101" s="56">
        <v>0</v>
      </c>
      <c r="Y101" s="56">
        <v>0</v>
      </c>
      <c r="Z101" s="56">
        <v>0</v>
      </c>
      <c r="AA101" s="56">
        <v>2</v>
      </c>
      <c r="AB101" s="56">
        <v>3</v>
      </c>
      <c r="AC101" s="56">
        <v>0</v>
      </c>
      <c r="AD101" s="56">
        <v>3</v>
      </c>
      <c r="AE101" s="56">
        <v>2</v>
      </c>
      <c r="AF101" s="56">
        <v>3</v>
      </c>
      <c r="AG101" s="56">
        <v>6</v>
      </c>
      <c r="AH101" s="56">
        <v>3</v>
      </c>
    </row>
    <row r="102" spans="1:34" x14ac:dyDescent="0.35">
      <c r="A102" s="1" t="s">
        <v>238</v>
      </c>
      <c r="B102" s="1" t="s">
        <v>239</v>
      </c>
      <c r="C102" s="1" t="s">
        <v>58</v>
      </c>
      <c r="D102" s="1" t="s">
        <v>59</v>
      </c>
      <c r="E102" s="1">
        <v>0</v>
      </c>
      <c r="F102" s="1">
        <v>1</v>
      </c>
      <c r="G102" s="1">
        <v>0</v>
      </c>
      <c r="H102" s="56" t="s">
        <v>713</v>
      </c>
      <c r="I102" s="56">
        <v>0</v>
      </c>
      <c r="J102" s="56" t="s">
        <v>713</v>
      </c>
      <c r="K102" s="56">
        <v>1</v>
      </c>
      <c r="L102" s="56">
        <v>2</v>
      </c>
      <c r="M102" s="56">
        <v>0</v>
      </c>
      <c r="N102" s="56">
        <v>4</v>
      </c>
      <c r="O102" s="56">
        <v>2</v>
      </c>
      <c r="P102" s="56">
        <v>2</v>
      </c>
      <c r="Q102" s="56">
        <v>3</v>
      </c>
      <c r="R102" s="56">
        <v>2</v>
      </c>
      <c r="S102" s="56">
        <v>4</v>
      </c>
      <c r="T102" s="56">
        <v>4</v>
      </c>
      <c r="U102" s="56">
        <v>4</v>
      </c>
      <c r="V102" s="56">
        <v>5</v>
      </c>
      <c r="W102" s="56">
        <v>3</v>
      </c>
      <c r="X102" s="56">
        <v>6</v>
      </c>
      <c r="Y102" s="56">
        <v>4</v>
      </c>
      <c r="Z102" s="56">
        <v>0</v>
      </c>
      <c r="AA102" s="56">
        <v>1</v>
      </c>
      <c r="AB102" s="56">
        <v>5</v>
      </c>
      <c r="AC102" s="56">
        <v>5</v>
      </c>
      <c r="AD102" s="56">
        <v>4</v>
      </c>
      <c r="AE102" s="56">
        <v>2</v>
      </c>
      <c r="AF102" s="56" t="s">
        <v>713</v>
      </c>
      <c r="AG102" s="56">
        <v>3</v>
      </c>
      <c r="AH102" s="56">
        <v>3</v>
      </c>
    </row>
    <row r="103" spans="1:34" x14ac:dyDescent="0.35">
      <c r="A103" s="1" t="s">
        <v>240</v>
      </c>
      <c r="B103" s="1" t="s">
        <v>241</v>
      </c>
      <c r="C103" s="1" t="s">
        <v>58</v>
      </c>
      <c r="D103" s="1" t="s">
        <v>59</v>
      </c>
      <c r="E103" s="1">
        <v>5</v>
      </c>
      <c r="F103" s="1">
        <v>4</v>
      </c>
      <c r="G103" s="1">
        <v>3</v>
      </c>
      <c r="H103" s="56">
        <v>0</v>
      </c>
      <c r="I103" s="56">
        <v>0</v>
      </c>
      <c r="J103" s="56">
        <v>2</v>
      </c>
      <c r="K103" s="56">
        <v>1</v>
      </c>
      <c r="L103" s="56">
        <v>1</v>
      </c>
      <c r="M103" s="56">
        <v>3</v>
      </c>
      <c r="N103" s="56">
        <v>3</v>
      </c>
      <c r="O103" s="56">
        <v>5</v>
      </c>
      <c r="P103" s="56">
        <v>0</v>
      </c>
      <c r="Q103" s="56">
        <v>4</v>
      </c>
      <c r="R103" s="56">
        <v>1</v>
      </c>
      <c r="S103" s="56">
        <v>2</v>
      </c>
      <c r="T103" s="56">
        <v>0</v>
      </c>
      <c r="U103" s="56">
        <v>1</v>
      </c>
      <c r="V103" s="56">
        <v>0</v>
      </c>
      <c r="W103" s="56">
        <v>1</v>
      </c>
      <c r="X103" s="56">
        <v>2</v>
      </c>
      <c r="Y103" s="56">
        <v>0</v>
      </c>
      <c r="Z103" s="56">
        <v>5</v>
      </c>
      <c r="AA103" s="56">
        <v>4</v>
      </c>
      <c r="AB103" s="56">
        <v>1</v>
      </c>
      <c r="AC103" s="56">
        <v>0</v>
      </c>
      <c r="AD103" s="56">
        <v>0</v>
      </c>
      <c r="AE103" s="56">
        <v>1</v>
      </c>
      <c r="AF103" s="56">
        <v>0</v>
      </c>
      <c r="AG103" s="56">
        <v>1</v>
      </c>
      <c r="AH103" s="56">
        <v>1</v>
      </c>
    </row>
    <row r="104" spans="1:34" x14ac:dyDescent="0.35">
      <c r="A104" s="1" t="s">
        <v>242</v>
      </c>
      <c r="B104" s="1" t="s">
        <v>243</v>
      </c>
      <c r="C104" s="1" t="s">
        <v>56</v>
      </c>
      <c r="D104" s="1" t="s">
        <v>57</v>
      </c>
      <c r="E104" s="1">
        <v>11</v>
      </c>
      <c r="F104" s="1">
        <v>1</v>
      </c>
      <c r="G104" s="1">
        <v>5</v>
      </c>
      <c r="H104" s="56" t="s">
        <v>713</v>
      </c>
      <c r="I104" s="56">
        <v>0</v>
      </c>
      <c r="J104" s="56">
        <v>0</v>
      </c>
      <c r="K104" s="56">
        <v>0</v>
      </c>
      <c r="L104" s="56">
        <v>1</v>
      </c>
      <c r="M104" s="56">
        <v>1</v>
      </c>
      <c r="N104" s="56">
        <v>0</v>
      </c>
      <c r="O104" s="56">
        <v>0</v>
      </c>
      <c r="P104" s="56">
        <v>3</v>
      </c>
      <c r="Q104" s="56">
        <v>1</v>
      </c>
      <c r="R104" s="56">
        <v>0</v>
      </c>
      <c r="S104" s="56">
        <v>1</v>
      </c>
      <c r="T104" s="56">
        <v>0</v>
      </c>
      <c r="U104" s="56">
        <v>0</v>
      </c>
      <c r="V104" s="56">
        <v>0</v>
      </c>
      <c r="W104" s="56">
        <v>3</v>
      </c>
      <c r="X104" s="56">
        <v>1</v>
      </c>
      <c r="Y104" s="56">
        <v>1</v>
      </c>
      <c r="Z104" s="56">
        <v>1</v>
      </c>
      <c r="AA104" s="56">
        <v>1</v>
      </c>
      <c r="AB104" s="56">
        <v>2</v>
      </c>
      <c r="AC104" s="56" t="s">
        <v>713</v>
      </c>
      <c r="AD104" s="56">
        <v>0</v>
      </c>
      <c r="AE104" s="56" t="s">
        <v>713</v>
      </c>
      <c r="AF104" s="56">
        <v>0</v>
      </c>
      <c r="AG104" s="56">
        <v>0</v>
      </c>
      <c r="AH104" s="56" t="s">
        <v>713</v>
      </c>
    </row>
    <row r="105" spans="1:34" x14ac:dyDescent="0.35">
      <c r="A105" s="1" t="s">
        <v>244</v>
      </c>
      <c r="B105" s="1" t="s">
        <v>245</v>
      </c>
      <c r="C105" s="1" t="s">
        <v>58</v>
      </c>
      <c r="D105" s="1" t="s">
        <v>59</v>
      </c>
      <c r="E105" s="1">
        <v>5</v>
      </c>
      <c r="F105" s="1">
        <v>0</v>
      </c>
      <c r="G105" s="1">
        <v>1</v>
      </c>
      <c r="H105" s="56">
        <v>1</v>
      </c>
      <c r="I105" s="56">
        <v>2</v>
      </c>
      <c r="J105" s="56">
        <v>2</v>
      </c>
      <c r="K105" s="56">
        <v>12</v>
      </c>
      <c r="L105" s="56">
        <v>3</v>
      </c>
      <c r="M105" s="56">
        <v>2</v>
      </c>
      <c r="N105" s="56">
        <v>0</v>
      </c>
      <c r="O105" s="56">
        <v>1</v>
      </c>
      <c r="P105" s="56">
        <v>1</v>
      </c>
      <c r="Q105" s="56">
        <v>2</v>
      </c>
      <c r="R105" s="56">
        <v>1</v>
      </c>
      <c r="S105" s="56">
        <v>0</v>
      </c>
      <c r="T105" s="56">
        <v>0</v>
      </c>
      <c r="U105" s="56">
        <v>1</v>
      </c>
      <c r="V105" s="56">
        <v>0</v>
      </c>
      <c r="W105" s="56">
        <v>0</v>
      </c>
      <c r="X105" s="56">
        <v>0</v>
      </c>
      <c r="Y105" s="56">
        <v>0</v>
      </c>
      <c r="Z105" s="56">
        <v>2</v>
      </c>
      <c r="AA105" s="56">
        <v>2</v>
      </c>
      <c r="AB105" s="56">
        <v>0</v>
      </c>
      <c r="AC105" s="56">
        <v>0</v>
      </c>
      <c r="AD105" s="56">
        <v>2</v>
      </c>
      <c r="AE105" s="56">
        <v>0</v>
      </c>
      <c r="AF105" s="56">
        <v>0</v>
      </c>
      <c r="AG105" s="56">
        <v>0</v>
      </c>
      <c r="AH105" s="56">
        <v>0</v>
      </c>
    </row>
    <row r="106" spans="1:34" x14ac:dyDescent="0.35">
      <c r="A106" s="1" t="s">
        <v>246</v>
      </c>
      <c r="B106" s="1" t="s">
        <v>247</v>
      </c>
      <c r="C106" s="1" t="s">
        <v>48</v>
      </c>
      <c r="D106" s="1" t="s">
        <v>49</v>
      </c>
      <c r="E106" s="1">
        <v>4</v>
      </c>
      <c r="F106" s="1">
        <v>42</v>
      </c>
      <c r="G106" s="1">
        <v>33</v>
      </c>
      <c r="H106" s="56">
        <v>17</v>
      </c>
      <c r="I106" s="56">
        <v>20</v>
      </c>
      <c r="J106" s="56">
        <v>3</v>
      </c>
      <c r="K106" s="56">
        <v>17</v>
      </c>
      <c r="L106" s="56">
        <v>8</v>
      </c>
      <c r="M106" s="56">
        <v>8</v>
      </c>
      <c r="N106" s="56">
        <v>22</v>
      </c>
      <c r="O106" s="56">
        <v>23</v>
      </c>
      <c r="P106" s="56">
        <v>38</v>
      </c>
      <c r="Q106" s="56">
        <v>19</v>
      </c>
      <c r="R106" s="56">
        <v>9</v>
      </c>
      <c r="S106" s="56">
        <v>5</v>
      </c>
      <c r="T106" s="56">
        <v>8</v>
      </c>
      <c r="U106" s="56">
        <v>8</v>
      </c>
      <c r="V106" s="56">
        <v>4</v>
      </c>
      <c r="W106" s="56">
        <v>5</v>
      </c>
      <c r="X106" s="56">
        <v>12</v>
      </c>
      <c r="Y106" s="56">
        <v>10</v>
      </c>
      <c r="Z106" s="56">
        <v>13</v>
      </c>
      <c r="AA106" s="56">
        <v>8</v>
      </c>
      <c r="AB106" s="56">
        <v>12</v>
      </c>
      <c r="AC106" s="56">
        <v>13</v>
      </c>
      <c r="AD106" s="56">
        <v>10</v>
      </c>
      <c r="AE106" s="56">
        <v>3</v>
      </c>
      <c r="AF106" s="56">
        <v>6</v>
      </c>
      <c r="AG106" s="56">
        <v>9</v>
      </c>
      <c r="AH106" s="56">
        <v>8</v>
      </c>
    </row>
    <row r="107" spans="1:34" x14ac:dyDescent="0.35">
      <c r="A107" s="1" t="s">
        <v>248</v>
      </c>
      <c r="B107" s="1" t="s">
        <v>249</v>
      </c>
      <c r="C107" s="1" t="s">
        <v>52</v>
      </c>
      <c r="D107" s="1" t="s">
        <v>53</v>
      </c>
      <c r="E107" s="1">
        <v>1</v>
      </c>
      <c r="F107" s="1">
        <v>1</v>
      </c>
      <c r="G107" s="1">
        <v>0</v>
      </c>
      <c r="H107" s="56">
        <v>6</v>
      </c>
      <c r="I107" s="56">
        <v>0</v>
      </c>
      <c r="J107" s="56">
        <v>1</v>
      </c>
      <c r="K107" s="56">
        <v>0</v>
      </c>
      <c r="L107" s="56">
        <v>1</v>
      </c>
      <c r="M107" s="56">
        <v>1</v>
      </c>
      <c r="N107" s="56">
        <v>0</v>
      </c>
      <c r="O107" s="56">
        <v>1</v>
      </c>
      <c r="P107" s="56">
        <v>0</v>
      </c>
      <c r="Q107" s="56" t="s">
        <v>713</v>
      </c>
      <c r="R107" s="56" t="s">
        <v>713</v>
      </c>
      <c r="S107" s="56" t="s">
        <v>713</v>
      </c>
      <c r="T107" s="56" t="s">
        <v>713</v>
      </c>
      <c r="U107" s="56" t="s">
        <v>713</v>
      </c>
      <c r="V107" s="56" t="s">
        <v>713</v>
      </c>
      <c r="W107" s="56" t="s">
        <v>713</v>
      </c>
      <c r="X107" s="56" t="s">
        <v>713</v>
      </c>
      <c r="Y107" s="56" t="s">
        <v>713</v>
      </c>
      <c r="Z107" s="56" t="s">
        <v>713</v>
      </c>
      <c r="AA107" s="56" t="s">
        <v>713</v>
      </c>
      <c r="AB107" s="56" t="s">
        <v>713</v>
      </c>
      <c r="AC107" s="56" t="s">
        <v>713</v>
      </c>
      <c r="AD107" s="56" t="s">
        <v>713</v>
      </c>
      <c r="AE107" s="56" t="s">
        <v>713</v>
      </c>
      <c r="AF107" s="56" t="s">
        <v>713</v>
      </c>
      <c r="AG107" s="56" t="s">
        <v>713</v>
      </c>
      <c r="AH107" s="56" t="s">
        <v>713</v>
      </c>
    </row>
    <row r="108" spans="1:34" x14ac:dyDescent="0.35">
      <c r="A108" s="1" t="s">
        <v>250</v>
      </c>
      <c r="B108" s="1" t="s">
        <v>251</v>
      </c>
      <c r="C108" s="1" t="s">
        <v>58</v>
      </c>
      <c r="D108" s="1" t="s">
        <v>59</v>
      </c>
      <c r="E108" s="1">
        <v>2</v>
      </c>
      <c r="F108" s="1">
        <v>0</v>
      </c>
      <c r="G108" s="1">
        <v>0</v>
      </c>
      <c r="H108" s="56">
        <v>0</v>
      </c>
      <c r="I108" s="56">
        <v>1</v>
      </c>
      <c r="J108" s="56">
        <v>4</v>
      </c>
      <c r="K108" s="56">
        <v>1</v>
      </c>
      <c r="L108" s="56">
        <v>0</v>
      </c>
      <c r="M108" s="56">
        <v>1</v>
      </c>
      <c r="N108" s="56">
        <v>3</v>
      </c>
      <c r="O108" s="56">
        <v>1</v>
      </c>
      <c r="P108" s="56">
        <v>4</v>
      </c>
      <c r="Q108" s="56">
        <v>2</v>
      </c>
      <c r="R108" s="56">
        <v>1</v>
      </c>
      <c r="S108" s="56">
        <v>2</v>
      </c>
      <c r="T108" s="56">
        <v>6</v>
      </c>
      <c r="U108" s="56">
        <v>1</v>
      </c>
      <c r="V108" s="56">
        <v>0</v>
      </c>
      <c r="W108" s="56" t="s">
        <v>713</v>
      </c>
      <c r="X108" s="56">
        <v>1</v>
      </c>
      <c r="Y108" s="56">
        <v>0</v>
      </c>
      <c r="Z108" s="56">
        <v>0</v>
      </c>
      <c r="AA108" s="56">
        <v>0</v>
      </c>
      <c r="AB108" s="56" t="s">
        <v>713</v>
      </c>
      <c r="AC108" s="56">
        <v>0</v>
      </c>
      <c r="AD108" s="56" t="s">
        <v>713</v>
      </c>
      <c r="AE108" s="56">
        <v>0</v>
      </c>
      <c r="AF108" s="56" t="s">
        <v>713</v>
      </c>
      <c r="AG108" s="56">
        <v>0</v>
      </c>
      <c r="AH108" s="56">
        <v>3</v>
      </c>
    </row>
    <row r="109" spans="1:34" x14ac:dyDescent="0.35">
      <c r="A109" s="1" t="s">
        <v>252</v>
      </c>
      <c r="B109" s="1" t="s">
        <v>253</v>
      </c>
      <c r="C109" s="1" t="s">
        <v>50</v>
      </c>
      <c r="D109" s="1" t="s">
        <v>51</v>
      </c>
      <c r="E109" s="1">
        <v>8</v>
      </c>
      <c r="F109" s="1">
        <v>0</v>
      </c>
      <c r="G109" s="1">
        <v>1</v>
      </c>
      <c r="H109" s="56">
        <v>0</v>
      </c>
      <c r="I109" s="56">
        <v>0</v>
      </c>
      <c r="J109" s="56">
        <v>0</v>
      </c>
      <c r="K109" s="56">
        <v>1</v>
      </c>
      <c r="L109" s="56">
        <v>5</v>
      </c>
      <c r="M109" s="56">
        <v>6</v>
      </c>
      <c r="N109" s="56">
        <v>4</v>
      </c>
      <c r="O109" s="56">
        <v>4</v>
      </c>
      <c r="P109" s="56">
        <v>2</v>
      </c>
      <c r="Q109" s="56">
        <v>2</v>
      </c>
      <c r="R109" s="56">
        <v>0</v>
      </c>
      <c r="S109" s="56">
        <v>0</v>
      </c>
      <c r="T109" s="56">
        <v>0</v>
      </c>
      <c r="U109" s="56">
        <v>0</v>
      </c>
      <c r="V109" s="56">
        <v>0</v>
      </c>
      <c r="W109" s="56">
        <v>0</v>
      </c>
      <c r="X109" s="56">
        <v>0</v>
      </c>
      <c r="Y109" s="56">
        <v>1</v>
      </c>
      <c r="Z109" s="56">
        <v>0</v>
      </c>
      <c r="AA109" s="56">
        <v>2</v>
      </c>
      <c r="AB109" s="56">
        <v>0</v>
      </c>
      <c r="AC109" s="56">
        <v>0</v>
      </c>
      <c r="AD109" s="56">
        <v>3</v>
      </c>
      <c r="AE109" s="56">
        <v>1</v>
      </c>
      <c r="AF109" s="56">
        <v>0</v>
      </c>
      <c r="AG109" s="56">
        <v>0</v>
      </c>
      <c r="AH109" s="56">
        <v>2</v>
      </c>
    </row>
    <row r="110" spans="1:34" x14ac:dyDescent="0.35">
      <c r="A110" s="1" t="s">
        <v>254</v>
      </c>
      <c r="B110" s="1" t="s">
        <v>255</v>
      </c>
      <c r="C110" s="1" t="s">
        <v>60</v>
      </c>
      <c r="D110" s="1" t="s">
        <v>61</v>
      </c>
      <c r="E110" s="1">
        <v>16</v>
      </c>
      <c r="F110" s="1">
        <v>3</v>
      </c>
      <c r="G110" s="1">
        <v>9</v>
      </c>
      <c r="H110" s="56">
        <v>8</v>
      </c>
      <c r="I110" s="56">
        <v>19</v>
      </c>
      <c r="J110" s="56">
        <v>5</v>
      </c>
      <c r="K110" s="56">
        <v>5</v>
      </c>
      <c r="L110" s="56">
        <v>2</v>
      </c>
      <c r="M110" s="56">
        <v>10</v>
      </c>
      <c r="N110" s="56">
        <v>4</v>
      </c>
      <c r="O110" s="56">
        <v>3</v>
      </c>
      <c r="P110" s="56">
        <v>8</v>
      </c>
      <c r="Q110" s="56">
        <v>11</v>
      </c>
      <c r="R110" s="56">
        <v>6</v>
      </c>
      <c r="S110" s="56">
        <v>2</v>
      </c>
      <c r="T110" s="56">
        <v>3</v>
      </c>
      <c r="U110" s="56">
        <v>1</v>
      </c>
      <c r="V110" s="56">
        <v>4</v>
      </c>
      <c r="W110" s="56">
        <v>1</v>
      </c>
      <c r="X110" s="56">
        <v>0</v>
      </c>
      <c r="Y110" s="56">
        <v>8</v>
      </c>
      <c r="Z110" s="56">
        <v>9</v>
      </c>
      <c r="AA110" s="56">
        <v>7</v>
      </c>
      <c r="AB110" s="56">
        <v>9</v>
      </c>
      <c r="AC110" s="56">
        <v>7</v>
      </c>
      <c r="AD110" s="56">
        <v>11</v>
      </c>
      <c r="AE110" s="56">
        <v>3</v>
      </c>
      <c r="AF110" s="56">
        <v>8</v>
      </c>
      <c r="AG110" s="56">
        <v>9</v>
      </c>
      <c r="AH110" s="56">
        <v>12</v>
      </c>
    </row>
    <row r="111" spans="1:34" x14ac:dyDescent="0.35">
      <c r="A111" s="1" t="s">
        <v>256</v>
      </c>
      <c r="B111" s="1" t="s">
        <v>257</v>
      </c>
      <c r="C111" s="1" t="s">
        <v>58</v>
      </c>
      <c r="D111" s="1" t="s">
        <v>59</v>
      </c>
      <c r="E111" s="1">
        <v>5</v>
      </c>
      <c r="F111" s="1">
        <v>0</v>
      </c>
      <c r="G111" s="1">
        <v>0</v>
      </c>
      <c r="H111" s="56">
        <v>1</v>
      </c>
      <c r="I111" s="56">
        <v>5</v>
      </c>
      <c r="J111" s="56">
        <v>1</v>
      </c>
      <c r="K111" s="56">
        <v>0</v>
      </c>
      <c r="L111" s="56">
        <v>2</v>
      </c>
      <c r="M111" s="56">
        <v>2</v>
      </c>
      <c r="N111" s="56">
        <v>0</v>
      </c>
      <c r="O111" s="56">
        <v>2</v>
      </c>
      <c r="P111" s="56">
        <v>4</v>
      </c>
      <c r="Q111" s="56">
        <v>1</v>
      </c>
      <c r="R111" s="56">
        <v>0</v>
      </c>
      <c r="S111" s="56">
        <v>0</v>
      </c>
      <c r="T111" s="56">
        <v>1</v>
      </c>
      <c r="U111" s="56">
        <v>0</v>
      </c>
      <c r="V111" s="56">
        <v>0</v>
      </c>
      <c r="W111" s="56">
        <v>1</v>
      </c>
      <c r="X111" s="56">
        <v>0</v>
      </c>
      <c r="Y111" s="56">
        <v>1</v>
      </c>
      <c r="Z111" s="56">
        <v>0</v>
      </c>
      <c r="AA111" s="56">
        <v>0</v>
      </c>
      <c r="AB111" s="56">
        <v>3</v>
      </c>
      <c r="AC111" s="56">
        <v>0</v>
      </c>
      <c r="AD111" s="56">
        <v>0</v>
      </c>
      <c r="AE111" s="56">
        <v>1</v>
      </c>
      <c r="AF111" s="56">
        <v>1</v>
      </c>
      <c r="AG111" s="56">
        <v>1</v>
      </c>
      <c r="AH111" s="56">
        <v>1</v>
      </c>
    </row>
    <row r="112" spans="1:34" x14ac:dyDescent="0.35">
      <c r="A112" s="1" t="s">
        <v>258</v>
      </c>
      <c r="B112" s="1" t="s">
        <v>259</v>
      </c>
      <c r="C112" s="1" t="s">
        <v>52</v>
      </c>
      <c r="D112" s="1" t="s">
        <v>53</v>
      </c>
      <c r="E112" s="1">
        <v>0</v>
      </c>
      <c r="F112" s="1">
        <v>0</v>
      </c>
      <c r="G112" s="1">
        <v>0</v>
      </c>
      <c r="H112" s="56">
        <v>5</v>
      </c>
      <c r="I112" s="56">
        <v>2</v>
      </c>
      <c r="J112" s="56">
        <v>8</v>
      </c>
      <c r="K112" s="56">
        <v>5</v>
      </c>
      <c r="L112" s="56">
        <v>0</v>
      </c>
      <c r="M112" s="56">
        <v>8</v>
      </c>
      <c r="N112" s="56">
        <v>7</v>
      </c>
      <c r="O112" s="56">
        <v>4</v>
      </c>
      <c r="P112" s="56">
        <v>6</v>
      </c>
      <c r="Q112" s="56">
        <v>5</v>
      </c>
      <c r="R112" s="56">
        <v>1</v>
      </c>
      <c r="S112" s="56">
        <v>4</v>
      </c>
      <c r="T112" s="56">
        <v>2</v>
      </c>
      <c r="U112" s="56">
        <v>5</v>
      </c>
      <c r="V112" s="56">
        <v>7</v>
      </c>
      <c r="W112" s="56">
        <v>0</v>
      </c>
      <c r="X112" s="56">
        <v>4</v>
      </c>
      <c r="Y112" s="56">
        <v>4</v>
      </c>
      <c r="Z112" s="56">
        <v>5</v>
      </c>
      <c r="AA112" s="56">
        <v>2</v>
      </c>
      <c r="AB112" s="56">
        <v>6</v>
      </c>
      <c r="AC112" s="56">
        <v>6</v>
      </c>
      <c r="AD112" s="56">
        <v>5</v>
      </c>
      <c r="AE112" s="56">
        <v>2</v>
      </c>
      <c r="AF112" s="56">
        <v>5</v>
      </c>
      <c r="AG112" s="56">
        <v>4</v>
      </c>
      <c r="AH112" s="56">
        <v>6</v>
      </c>
    </row>
    <row r="113" spans="1:34" x14ac:dyDescent="0.35">
      <c r="A113" s="1" t="s">
        <v>260</v>
      </c>
      <c r="B113" s="1" t="s">
        <v>261</v>
      </c>
      <c r="C113" s="1" t="s">
        <v>58</v>
      </c>
      <c r="D113" s="1" t="s">
        <v>59</v>
      </c>
      <c r="E113" s="1">
        <v>0</v>
      </c>
      <c r="F113" s="1">
        <v>0</v>
      </c>
      <c r="G113" s="1">
        <v>0</v>
      </c>
      <c r="H113" s="56">
        <v>1</v>
      </c>
      <c r="I113" s="56">
        <v>3</v>
      </c>
      <c r="J113" s="56">
        <v>0</v>
      </c>
      <c r="K113" s="56">
        <v>0</v>
      </c>
      <c r="L113" s="56">
        <v>0</v>
      </c>
      <c r="M113" s="56">
        <v>1</v>
      </c>
      <c r="N113" s="56">
        <v>0</v>
      </c>
      <c r="O113" s="56">
        <v>5</v>
      </c>
      <c r="P113" s="56">
        <v>0</v>
      </c>
      <c r="Q113" s="56">
        <v>4</v>
      </c>
      <c r="R113" s="56">
        <v>0</v>
      </c>
      <c r="S113" s="56">
        <v>1</v>
      </c>
      <c r="T113" s="56">
        <v>2</v>
      </c>
      <c r="U113" s="56">
        <v>3</v>
      </c>
      <c r="V113" s="56">
        <v>2</v>
      </c>
      <c r="W113" s="56">
        <v>1</v>
      </c>
      <c r="X113" s="56">
        <v>0</v>
      </c>
      <c r="Y113" s="56">
        <v>2</v>
      </c>
      <c r="Z113" s="56">
        <v>1</v>
      </c>
      <c r="AA113" s="56">
        <v>1</v>
      </c>
      <c r="AB113" s="56">
        <v>4</v>
      </c>
      <c r="AC113" s="56">
        <v>2</v>
      </c>
      <c r="AD113" s="56">
        <v>0</v>
      </c>
      <c r="AE113" s="56">
        <v>2</v>
      </c>
      <c r="AF113" s="56">
        <v>2</v>
      </c>
      <c r="AG113" s="56">
        <v>5</v>
      </c>
      <c r="AH113" s="56">
        <v>0</v>
      </c>
    </row>
    <row r="114" spans="1:34" x14ac:dyDescent="0.35">
      <c r="A114" s="1" t="s">
        <v>262</v>
      </c>
      <c r="B114" s="1" t="s">
        <v>263</v>
      </c>
      <c r="C114" s="1" t="s">
        <v>60</v>
      </c>
      <c r="D114" s="1" t="s">
        <v>61</v>
      </c>
      <c r="E114" s="1">
        <v>2</v>
      </c>
      <c r="F114" s="1">
        <v>4</v>
      </c>
      <c r="G114" s="1">
        <v>3</v>
      </c>
      <c r="H114" s="56">
        <v>1</v>
      </c>
      <c r="I114" s="56">
        <v>2</v>
      </c>
      <c r="J114" s="56">
        <v>2</v>
      </c>
      <c r="K114" s="56">
        <v>2</v>
      </c>
      <c r="L114" s="56">
        <v>2</v>
      </c>
      <c r="M114" s="56">
        <v>3</v>
      </c>
      <c r="N114" s="56">
        <v>6</v>
      </c>
      <c r="O114" s="56">
        <v>4</v>
      </c>
      <c r="P114" s="56">
        <v>4</v>
      </c>
      <c r="Q114" s="56" t="s">
        <v>713</v>
      </c>
      <c r="R114" s="56">
        <v>3</v>
      </c>
      <c r="S114" s="56">
        <v>3</v>
      </c>
      <c r="T114" s="56">
        <v>2</v>
      </c>
      <c r="U114" s="56">
        <v>2</v>
      </c>
      <c r="V114" s="56">
        <v>0</v>
      </c>
      <c r="W114" s="56">
        <v>1</v>
      </c>
      <c r="X114" s="56">
        <v>1</v>
      </c>
      <c r="Y114" s="56">
        <v>4</v>
      </c>
      <c r="Z114" s="56">
        <v>1</v>
      </c>
      <c r="AA114" s="56">
        <v>0</v>
      </c>
      <c r="AB114" s="56">
        <v>0</v>
      </c>
      <c r="AC114" s="56">
        <v>0</v>
      </c>
      <c r="AD114" s="56">
        <v>1</v>
      </c>
      <c r="AE114" s="56">
        <v>0</v>
      </c>
      <c r="AF114" s="56">
        <v>1</v>
      </c>
      <c r="AG114" s="56">
        <v>2</v>
      </c>
      <c r="AH114" s="56">
        <v>1</v>
      </c>
    </row>
    <row r="115" spans="1:34" x14ac:dyDescent="0.35">
      <c r="A115" s="1" t="s">
        <v>264</v>
      </c>
      <c r="B115" s="1" t="s">
        <v>265</v>
      </c>
      <c r="C115" s="1" t="s">
        <v>56</v>
      </c>
      <c r="D115" s="1" t="s">
        <v>57</v>
      </c>
      <c r="E115" s="1">
        <v>7</v>
      </c>
      <c r="F115" s="1">
        <v>7</v>
      </c>
      <c r="G115" s="1">
        <v>7</v>
      </c>
      <c r="H115" s="56" t="s">
        <v>713</v>
      </c>
      <c r="I115" s="56">
        <v>8</v>
      </c>
      <c r="J115" s="56">
        <v>5</v>
      </c>
      <c r="K115" s="56">
        <v>2</v>
      </c>
      <c r="L115" s="56">
        <v>22</v>
      </c>
      <c r="M115" s="56">
        <v>7</v>
      </c>
      <c r="N115" s="56">
        <v>0</v>
      </c>
      <c r="O115" s="56">
        <v>9</v>
      </c>
      <c r="P115" s="56">
        <v>17</v>
      </c>
      <c r="Q115" s="56">
        <v>6</v>
      </c>
      <c r="R115" s="56">
        <v>2</v>
      </c>
      <c r="S115" s="56">
        <v>1</v>
      </c>
      <c r="T115" s="56">
        <v>0</v>
      </c>
      <c r="U115" s="56">
        <v>1</v>
      </c>
      <c r="V115" s="56">
        <v>2</v>
      </c>
      <c r="W115" s="56">
        <v>0</v>
      </c>
      <c r="X115" s="56">
        <v>0</v>
      </c>
      <c r="Y115" s="56">
        <v>4</v>
      </c>
      <c r="Z115" s="56">
        <v>6</v>
      </c>
      <c r="AA115" s="56">
        <v>2</v>
      </c>
      <c r="AB115" s="56">
        <v>0</v>
      </c>
      <c r="AC115" s="56">
        <v>0</v>
      </c>
      <c r="AD115" s="56">
        <v>0</v>
      </c>
      <c r="AE115" s="56">
        <v>0</v>
      </c>
      <c r="AF115" s="56">
        <v>1</v>
      </c>
      <c r="AG115" s="56">
        <v>0</v>
      </c>
      <c r="AH115" s="56">
        <v>0</v>
      </c>
    </row>
    <row r="116" spans="1:34" x14ac:dyDescent="0.35">
      <c r="A116" s="1" t="s">
        <v>266</v>
      </c>
      <c r="B116" s="1" t="s">
        <v>267</v>
      </c>
      <c r="C116" s="1" t="s">
        <v>54</v>
      </c>
      <c r="D116" s="1" t="s">
        <v>55</v>
      </c>
      <c r="E116" s="1">
        <v>61</v>
      </c>
      <c r="F116" s="1">
        <v>37</v>
      </c>
      <c r="G116" s="1">
        <v>42</v>
      </c>
      <c r="H116" s="56">
        <v>22</v>
      </c>
      <c r="I116" s="56">
        <v>17</v>
      </c>
      <c r="J116" s="56">
        <v>19</v>
      </c>
      <c r="K116" s="56">
        <v>26</v>
      </c>
      <c r="L116" s="56">
        <v>22</v>
      </c>
      <c r="M116" s="56">
        <v>28</v>
      </c>
      <c r="N116" s="56">
        <v>11</v>
      </c>
      <c r="O116" s="56">
        <v>18</v>
      </c>
      <c r="P116" s="56">
        <v>0</v>
      </c>
      <c r="Q116" s="56">
        <v>1</v>
      </c>
      <c r="R116" s="56">
        <v>1</v>
      </c>
      <c r="S116" s="56">
        <v>1</v>
      </c>
      <c r="T116" s="56">
        <v>4</v>
      </c>
      <c r="U116" s="56">
        <v>3</v>
      </c>
      <c r="V116" s="56">
        <v>6</v>
      </c>
      <c r="W116" s="56">
        <v>6</v>
      </c>
      <c r="X116" s="56">
        <v>2</v>
      </c>
      <c r="Y116" s="56">
        <v>6</v>
      </c>
      <c r="Z116" s="56">
        <v>2</v>
      </c>
      <c r="AA116" s="56">
        <v>4</v>
      </c>
      <c r="AB116" s="56">
        <v>3</v>
      </c>
      <c r="AC116" s="56">
        <v>2</v>
      </c>
      <c r="AD116" s="56">
        <v>0</v>
      </c>
      <c r="AE116" s="56">
        <v>3</v>
      </c>
      <c r="AF116" s="56">
        <v>0</v>
      </c>
      <c r="AG116" s="56">
        <v>3</v>
      </c>
      <c r="AH116" s="56">
        <v>12</v>
      </c>
    </row>
    <row r="117" spans="1:34" x14ac:dyDescent="0.35">
      <c r="A117" s="1" t="s">
        <v>268</v>
      </c>
      <c r="B117" s="1" t="s">
        <v>269</v>
      </c>
      <c r="C117" s="1" t="s">
        <v>50</v>
      </c>
      <c r="D117" s="1" t="s">
        <v>51</v>
      </c>
      <c r="E117" s="1">
        <v>0</v>
      </c>
      <c r="F117" s="1">
        <v>0</v>
      </c>
      <c r="G117" s="1">
        <v>7</v>
      </c>
      <c r="H117" s="56">
        <v>2</v>
      </c>
      <c r="I117" s="56">
        <v>0</v>
      </c>
      <c r="J117" s="56">
        <v>0</v>
      </c>
      <c r="K117" s="56">
        <v>0</v>
      </c>
      <c r="L117" s="56">
        <v>0</v>
      </c>
      <c r="M117" s="56">
        <v>3</v>
      </c>
      <c r="N117" s="56">
        <v>4</v>
      </c>
      <c r="O117" s="56">
        <v>2</v>
      </c>
      <c r="P117" s="56">
        <v>7</v>
      </c>
      <c r="Q117" s="56">
        <v>1</v>
      </c>
      <c r="R117" s="56">
        <v>0</v>
      </c>
      <c r="S117" s="56">
        <v>0</v>
      </c>
      <c r="T117" s="56">
        <v>0</v>
      </c>
      <c r="U117" s="56">
        <v>0</v>
      </c>
      <c r="V117" s="56">
        <v>0</v>
      </c>
      <c r="W117" s="56">
        <v>0</v>
      </c>
      <c r="X117" s="56">
        <v>0</v>
      </c>
      <c r="Y117" s="56">
        <v>1</v>
      </c>
      <c r="Z117" s="56">
        <v>4</v>
      </c>
      <c r="AA117" s="56">
        <v>4</v>
      </c>
      <c r="AB117" s="56">
        <v>0</v>
      </c>
      <c r="AC117" s="56">
        <v>0</v>
      </c>
      <c r="AD117" s="56">
        <v>1</v>
      </c>
      <c r="AE117" s="56">
        <v>0</v>
      </c>
      <c r="AF117" s="56" t="s">
        <v>713</v>
      </c>
      <c r="AG117" s="56">
        <v>0</v>
      </c>
      <c r="AH117" s="56">
        <v>0</v>
      </c>
    </row>
    <row r="118" spans="1:34" x14ac:dyDescent="0.35">
      <c r="A118" s="1" t="s">
        <v>270</v>
      </c>
      <c r="B118" s="1" t="s">
        <v>271</v>
      </c>
      <c r="C118" s="1" t="s">
        <v>60</v>
      </c>
      <c r="D118" s="1" t="s">
        <v>61</v>
      </c>
      <c r="E118" s="1">
        <v>0</v>
      </c>
      <c r="F118" s="1">
        <v>0</v>
      </c>
      <c r="G118" s="1">
        <v>47</v>
      </c>
      <c r="H118" s="56">
        <v>4</v>
      </c>
      <c r="I118" s="56">
        <v>4</v>
      </c>
      <c r="J118" s="56">
        <v>1</v>
      </c>
      <c r="K118" s="56">
        <v>3</v>
      </c>
      <c r="L118" s="56">
        <v>5</v>
      </c>
      <c r="M118" s="56">
        <v>3</v>
      </c>
      <c r="N118" s="56">
        <v>7</v>
      </c>
      <c r="O118" s="56">
        <v>0</v>
      </c>
      <c r="P118" s="56">
        <v>2</v>
      </c>
      <c r="Q118" s="56">
        <v>0</v>
      </c>
      <c r="R118" s="56">
        <v>0</v>
      </c>
      <c r="S118" s="56">
        <v>0</v>
      </c>
      <c r="T118" s="56">
        <v>1</v>
      </c>
      <c r="U118" s="56">
        <v>0</v>
      </c>
      <c r="V118" s="56">
        <v>1</v>
      </c>
      <c r="W118" s="56">
        <v>0</v>
      </c>
      <c r="X118" s="56">
        <v>4</v>
      </c>
      <c r="Y118" s="56">
        <v>5</v>
      </c>
      <c r="Z118" s="56">
        <v>4</v>
      </c>
      <c r="AA118" s="56">
        <v>3</v>
      </c>
      <c r="AB118" s="56">
        <v>0</v>
      </c>
      <c r="AC118" s="56">
        <v>0</v>
      </c>
      <c r="AD118" s="56">
        <v>3</v>
      </c>
      <c r="AE118" s="56">
        <v>1</v>
      </c>
      <c r="AF118" s="56">
        <v>2</v>
      </c>
      <c r="AG118" s="56">
        <v>2</v>
      </c>
      <c r="AH118" s="56">
        <v>1</v>
      </c>
    </row>
    <row r="119" spans="1:34" x14ac:dyDescent="0.35">
      <c r="A119" s="1" t="s">
        <v>272</v>
      </c>
      <c r="B119" s="1" t="s">
        <v>273</v>
      </c>
      <c r="C119" s="1" t="s">
        <v>58</v>
      </c>
      <c r="D119" s="1" t="s">
        <v>59</v>
      </c>
      <c r="E119" s="1">
        <v>3</v>
      </c>
      <c r="F119" s="1">
        <v>5</v>
      </c>
      <c r="G119" s="1">
        <v>6</v>
      </c>
      <c r="H119" s="56">
        <v>4</v>
      </c>
      <c r="I119" s="56">
        <v>1</v>
      </c>
      <c r="J119" s="56">
        <v>0</v>
      </c>
      <c r="K119" s="56">
        <v>3</v>
      </c>
      <c r="L119" s="56">
        <v>9</v>
      </c>
      <c r="M119" s="56">
        <v>6</v>
      </c>
      <c r="N119" s="56">
        <v>3</v>
      </c>
      <c r="O119" s="56">
        <v>2</v>
      </c>
      <c r="P119" s="56">
        <v>2</v>
      </c>
      <c r="Q119" s="56">
        <v>0</v>
      </c>
      <c r="R119" s="56">
        <v>0</v>
      </c>
      <c r="S119" s="56">
        <v>1</v>
      </c>
      <c r="T119" s="56">
        <v>3</v>
      </c>
      <c r="U119" s="56">
        <v>2</v>
      </c>
      <c r="V119" s="56">
        <v>1</v>
      </c>
      <c r="W119" s="56">
        <v>2</v>
      </c>
      <c r="X119" s="56">
        <v>4</v>
      </c>
      <c r="Y119" s="56">
        <v>1</v>
      </c>
      <c r="Z119" s="56">
        <v>15</v>
      </c>
      <c r="AA119" s="56">
        <v>1</v>
      </c>
      <c r="AB119" s="56">
        <v>0</v>
      </c>
      <c r="AC119" s="56">
        <v>0</v>
      </c>
      <c r="AD119" s="56">
        <v>0</v>
      </c>
      <c r="AE119" s="56">
        <v>0</v>
      </c>
      <c r="AF119" s="56">
        <v>0</v>
      </c>
      <c r="AG119" s="56">
        <v>0</v>
      </c>
      <c r="AH119" s="56">
        <v>2</v>
      </c>
    </row>
    <row r="120" spans="1:34" x14ac:dyDescent="0.35">
      <c r="A120" s="1" t="s">
        <v>274</v>
      </c>
      <c r="B120" s="1" t="s">
        <v>275</v>
      </c>
      <c r="C120" s="1" t="s">
        <v>58</v>
      </c>
      <c r="D120" s="1" t="s">
        <v>59</v>
      </c>
      <c r="E120" s="1">
        <v>2</v>
      </c>
      <c r="F120" s="1">
        <v>0</v>
      </c>
      <c r="G120" s="1">
        <v>2</v>
      </c>
      <c r="H120" s="56">
        <v>0</v>
      </c>
      <c r="I120" s="56">
        <v>0</v>
      </c>
      <c r="J120" s="56">
        <v>2</v>
      </c>
      <c r="K120" s="56">
        <v>0</v>
      </c>
      <c r="L120" s="56">
        <v>3</v>
      </c>
      <c r="M120" s="56">
        <v>7</v>
      </c>
      <c r="N120" s="56">
        <v>8</v>
      </c>
      <c r="O120" s="56">
        <v>5</v>
      </c>
      <c r="P120" s="56">
        <v>2</v>
      </c>
      <c r="Q120" s="56">
        <v>3</v>
      </c>
      <c r="R120" s="56">
        <v>1</v>
      </c>
      <c r="S120" s="56">
        <v>3</v>
      </c>
      <c r="T120" s="56">
        <v>7</v>
      </c>
      <c r="U120" s="56">
        <v>6</v>
      </c>
      <c r="V120" s="56">
        <v>2</v>
      </c>
      <c r="W120" s="56">
        <v>1</v>
      </c>
      <c r="X120" s="56">
        <v>3</v>
      </c>
      <c r="Y120" s="56">
        <v>1</v>
      </c>
      <c r="Z120" s="56">
        <v>5</v>
      </c>
      <c r="AA120" s="56">
        <v>6</v>
      </c>
      <c r="AB120" s="56">
        <v>2</v>
      </c>
      <c r="AC120" s="56">
        <v>4</v>
      </c>
      <c r="AD120" s="56">
        <v>0</v>
      </c>
      <c r="AE120" s="56">
        <v>1</v>
      </c>
      <c r="AF120" s="56">
        <v>4</v>
      </c>
      <c r="AG120" s="56">
        <v>4</v>
      </c>
      <c r="AH120" s="56">
        <v>1</v>
      </c>
    </row>
    <row r="121" spans="1:34" x14ac:dyDescent="0.35">
      <c r="A121" s="1" t="s">
        <v>276</v>
      </c>
      <c r="B121" s="1" t="s">
        <v>277</v>
      </c>
      <c r="C121" s="1" t="s">
        <v>52</v>
      </c>
      <c r="D121" s="1" t="s">
        <v>53</v>
      </c>
      <c r="E121" s="1">
        <v>5</v>
      </c>
      <c r="F121" s="1">
        <v>13</v>
      </c>
      <c r="G121" s="1">
        <v>4</v>
      </c>
      <c r="H121" s="56">
        <v>5</v>
      </c>
      <c r="I121" s="56">
        <v>2</v>
      </c>
      <c r="J121" s="56">
        <v>3</v>
      </c>
      <c r="K121" s="56">
        <v>3</v>
      </c>
      <c r="L121" s="56">
        <v>0</v>
      </c>
      <c r="M121" s="56" t="s">
        <v>713</v>
      </c>
      <c r="N121" s="56">
        <v>0</v>
      </c>
      <c r="O121" s="56">
        <v>1</v>
      </c>
      <c r="P121" s="56">
        <v>1</v>
      </c>
      <c r="Q121" s="56">
        <v>0</v>
      </c>
      <c r="R121" s="56">
        <v>0</v>
      </c>
      <c r="S121" s="56">
        <v>0</v>
      </c>
      <c r="T121" s="56" t="s">
        <v>713</v>
      </c>
      <c r="U121" s="56">
        <v>0</v>
      </c>
      <c r="V121" s="56">
        <v>0</v>
      </c>
      <c r="W121" s="56">
        <v>0</v>
      </c>
      <c r="X121" s="56">
        <v>0</v>
      </c>
      <c r="Y121" s="56">
        <v>4</v>
      </c>
      <c r="Z121" s="56">
        <v>2</v>
      </c>
      <c r="AA121" s="56">
        <v>2</v>
      </c>
      <c r="AB121" s="56">
        <v>2</v>
      </c>
      <c r="AC121" s="56" t="s">
        <v>713</v>
      </c>
      <c r="AD121" s="56">
        <v>1</v>
      </c>
      <c r="AE121" s="56">
        <v>2</v>
      </c>
      <c r="AF121" s="56">
        <v>3</v>
      </c>
      <c r="AG121" s="56">
        <v>0</v>
      </c>
      <c r="AH121" s="56" t="s">
        <v>713</v>
      </c>
    </row>
    <row r="122" spans="1:34" x14ac:dyDescent="0.35">
      <c r="A122" s="1" t="s">
        <v>278</v>
      </c>
      <c r="B122" s="1" t="s">
        <v>49</v>
      </c>
      <c r="C122" s="1" t="s">
        <v>48</v>
      </c>
      <c r="D122" s="1" t="s">
        <v>49</v>
      </c>
      <c r="E122" s="1">
        <v>321</v>
      </c>
      <c r="F122" s="1">
        <v>121</v>
      </c>
      <c r="G122" s="1">
        <v>114</v>
      </c>
      <c r="H122" s="56">
        <v>17</v>
      </c>
      <c r="I122" s="56">
        <v>14</v>
      </c>
      <c r="J122" s="56">
        <v>29</v>
      </c>
      <c r="K122" s="56">
        <v>7</v>
      </c>
      <c r="L122" s="56">
        <v>12</v>
      </c>
      <c r="M122" s="56">
        <v>11</v>
      </c>
      <c r="N122" s="56">
        <v>23</v>
      </c>
      <c r="O122" s="56" t="s">
        <v>713</v>
      </c>
      <c r="P122" s="56">
        <v>2</v>
      </c>
      <c r="Q122" s="56">
        <v>2</v>
      </c>
      <c r="R122" s="56">
        <v>58</v>
      </c>
      <c r="S122" s="56">
        <v>17</v>
      </c>
      <c r="T122" s="56">
        <v>22</v>
      </c>
      <c r="U122" s="56">
        <v>21</v>
      </c>
      <c r="V122" s="56">
        <v>17</v>
      </c>
      <c r="W122" s="56">
        <v>26</v>
      </c>
      <c r="X122" s="56">
        <v>31</v>
      </c>
      <c r="Y122" s="56">
        <v>20</v>
      </c>
      <c r="Z122" s="56">
        <v>39</v>
      </c>
      <c r="AA122" s="56">
        <v>77</v>
      </c>
      <c r="AB122" s="56">
        <v>71</v>
      </c>
      <c r="AC122" s="56">
        <v>31</v>
      </c>
      <c r="AD122" s="56">
        <v>9</v>
      </c>
      <c r="AE122" s="56">
        <v>27</v>
      </c>
      <c r="AF122" s="56">
        <v>52</v>
      </c>
      <c r="AG122" s="56">
        <v>34</v>
      </c>
      <c r="AH122" s="56">
        <v>21</v>
      </c>
    </row>
    <row r="123" spans="1:34" x14ac:dyDescent="0.35">
      <c r="A123" s="1" t="s">
        <v>279</v>
      </c>
      <c r="B123" s="1" t="s">
        <v>280</v>
      </c>
      <c r="C123" s="1" t="s">
        <v>48</v>
      </c>
      <c r="D123" s="1" t="s">
        <v>49</v>
      </c>
      <c r="E123" s="1">
        <v>4</v>
      </c>
      <c r="F123" s="1">
        <v>4</v>
      </c>
      <c r="G123" s="1">
        <v>6</v>
      </c>
      <c r="H123" s="56">
        <v>7</v>
      </c>
      <c r="I123" s="56">
        <v>4</v>
      </c>
      <c r="J123" s="56">
        <v>0</v>
      </c>
      <c r="K123" s="56">
        <v>5</v>
      </c>
      <c r="L123" s="56">
        <v>4</v>
      </c>
      <c r="M123" s="56">
        <v>5</v>
      </c>
      <c r="N123" s="56">
        <v>4</v>
      </c>
      <c r="O123" s="56">
        <v>4</v>
      </c>
      <c r="P123" s="56">
        <v>3</v>
      </c>
      <c r="Q123" s="56">
        <v>1</v>
      </c>
      <c r="R123" s="56">
        <v>3</v>
      </c>
      <c r="S123" s="56">
        <v>2</v>
      </c>
      <c r="T123" s="56">
        <v>5</v>
      </c>
      <c r="U123" s="56">
        <v>39</v>
      </c>
      <c r="V123" s="56">
        <v>4</v>
      </c>
      <c r="W123" s="56">
        <v>8</v>
      </c>
      <c r="X123" s="56">
        <v>10</v>
      </c>
      <c r="Y123" s="56">
        <v>1</v>
      </c>
      <c r="Z123" s="56">
        <v>3</v>
      </c>
      <c r="AA123" s="56">
        <v>6</v>
      </c>
      <c r="AB123" s="56">
        <v>9</v>
      </c>
      <c r="AC123" s="56">
        <v>5</v>
      </c>
      <c r="AD123" s="56">
        <v>10</v>
      </c>
      <c r="AE123" s="56">
        <v>4</v>
      </c>
      <c r="AF123" s="56">
        <v>13</v>
      </c>
      <c r="AG123" s="56">
        <v>1</v>
      </c>
      <c r="AH123" s="56">
        <v>6</v>
      </c>
    </row>
    <row r="124" spans="1:34" x14ac:dyDescent="0.35">
      <c r="A124" s="1" t="s">
        <v>281</v>
      </c>
      <c r="B124" s="1" t="s">
        <v>282</v>
      </c>
      <c r="C124" s="1" t="s">
        <v>58</v>
      </c>
      <c r="D124" s="1" t="s">
        <v>59</v>
      </c>
      <c r="E124" s="1">
        <v>14</v>
      </c>
      <c r="F124" s="1">
        <v>12</v>
      </c>
      <c r="G124" s="1">
        <v>2</v>
      </c>
      <c r="H124" s="56">
        <v>4</v>
      </c>
      <c r="I124" s="56">
        <v>1</v>
      </c>
      <c r="J124" s="56">
        <v>5</v>
      </c>
      <c r="K124" s="56">
        <v>3</v>
      </c>
      <c r="L124" s="56">
        <v>6</v>
      </c>
      <c r="M124" s="56">
        <v>2</v>
      </c>
      <c r="N124" s="56">
        <v>1</v>
      </c>
      <c r="O124" s="56">
        <v>1</v>
      </c>
      <c r="P124" s="56">
        <v>0</v>
      </c>
      <c r="Q124" s="56">
        <v>1</v>
      </c>
      <c r="R124" s="56">
        <v>2</v>
      </c>
      <c r="S124" s="56">
        <v>3</v>
      </c>
      <c r="T124" s="56">
        <v>3</v>
      </c>
      <c r="U124" s="56">
        <v>1</v>
      </c>
      <c r="V124" s="56">
        <v>2</v>
      </c>
      <c r="W124" s="56">
        <v>1</v>
      </c>
      <c r="X124" s="56">
        <v>3</v>
      </c>
      <c r="Y124" s="56">
        <v>2</v>
      </c>
      <c r="Z124" s="56">
        <v>3</v>
      </c>
      <c r="AA124" s="56">
        <v>2</v>
      </c>
      <c r="AB124" s="56">
        <v>2</v>
      </c>
      <c r="AC124" s="56">
        <v>2</v>
      </c>
      <c r="AD124" s="56">
        <v>3</v>
      </c>
      <c r="AE124" s="56">
        <v>3</v>
      </c>
      <c r="AF124" s="56">
        <v>3</v>
      </c>
      <c r="AG124" s="56">
        <v>3</v>
      </c>
      <c r="AH124" s="56">
        <v>3</v>
      </c>
    </row>
    <row r="125" spans="1:34" x14ac:dyDescent="0.35">
      <c r="A125" s="1" t="s">
        <v>283</v>
      </c>
      <c r="B125" s="1" t="s">
        <v>284</v>
      </c>
      <c r="C125" s="1" t="s">
        <v>48</v>
      </c>
      <c r="D125" s="1" t="s">
        <v>49</v>
      </c>
      <c r="E125" s="1">
        <v>0</v>
      </c>
      <c r="F125" s="1">
        <v>0</v>
      </c>
      <c r="G125" s="1">
        <v>0</v>
      </c>
      <c r="H125" s="56">
        <v>5</v>
      </c>
      <c r="I125" s="56">
        <v>0</v>
      </c>
      <c r="J125" s="56">
        <v>0</v>
      </c>
      <c r="K125" s="56">
        <v>0</v>
      </c>
      <c r="L125" s="56">
        <v>0</v>
      </c>
      <c r="M125" s="56">
        <v>0</v>
      </c>
      <c r="N125" s="56">
        <v>0</v>
      </c>
      <c r="O125" s="56">
        <v>0</v>
      </c>
      <c r="P125" s="56">
        <v>0</v>
      </c>
      <c r="Q125" s="56">
        <v>0</v>
      </c>
      <c r="R125" s="56">
        <v>0</v>
      </c>
      <c r="S125" s="56">
        <v>0</v>
      </c>
      <c r="T125" s="56">
        <v>0</v>
      </c>
      <c r="U125" s="56">
        <v>0</v>
      </c>
      <c r="V125" s="56">
        <v>4</v>
      </c>
      <c r="W125" s="56">
        <v>11</v>
      </c>
      <c r="X125" s="56">
        <v>10</v>
      </c>
      <c r="Y125" s="56">
        <v>12</v>
      </c>
      <c r="Z125" s="56">
        <v>0</v>
      </c>
      <c r="AA125" s="56">
        <v>0</v>
      </c>
      <c r="AB125" s="56">
        <v>0</v>
      </c>
      <c r="AC125" s="56">
        <v>0</v>
      </c>
      <c r="AD125" s="56">
        <v>0</v>
      </c>
      <c r="AE125" s="56">
        <v>0</v>
      </c>
      <c r="AF125" s="56">
        <v>2</v>
      </c>
      <c r="AG125" s="56">
        <v>0</v>
      </c>
      <c r="AH125" s="56">
        <v>0</v>
      </c>
    </row>
    <row r="126" spans="1:34" x14ac:dyDescent="0.35">
      <c r="A126" s="1" t="s">
        <v>285</v>
      </c>
      <c r="B126" s="1" t="s">
        <v>286</v>
      </c>
      <c r="C126" s="1" t="s">
        <v>56</v>
      </c>
      <c r="D126" s="1" t="s">
        <v>57</v>
      </c>
      <c r="E126" s="1">
        <v>243</v>
      </c>
      <c r="F126" s="1">
        <v>78</v>
      </c>
      <c r="G126" s="1">
        <v>25</v>
      </c>
      <c r="H126" s="56">
        <v>1</v>
      </c>
      <c r="I126" s="56">
        <v>28</v>
      </c>
      <c r="J126" s="56">
        <v>37</v>
      </c>
      <c r="K126" s="56">
        <v>0</v>
      </c>
      <c r="L126" s="56">
        <v>6</v>
      </c>
      <c r="M126" s="56">
        <v>3</v>
      </c>
      <c r="N126" s="56">
        <v>0</v>
      </c>
      <c r="O126" s="56">
        <v>1</v>
      </c>
      <c r="P126" s="56" t="s">
        <v>713</v>
      </c>
      <c r="Q126" s="56" t="s">
        <v>713</v>
      </c>
      <c r="R126" s="56" t="s">
        <v>713</v>
      </c>
      <c r="S126" s="56">
        <v>0</v>
      </c>
      <c r="T126" s="56" t="s">
        <v>713</v>
      </c>
      <c r="U126" s="56">
        <v>4</v>
      </c>
      <c r="V126" s="56" t="s">
        <v>713</v>
      </c>
      <c r="W126" s="56">
        <v>0</v>
      </c>
      <c r="X126" s="56" t="s">
        <v>713</v>
      </c>
      <c r="Y126" s="56">
        <v>0</v>
      </c>
      <c r="Z126" s="56">
        <v>1</v>
      </c>
      <c r="AA126" s="56" t="s">
        <v>713</v>
      </c>
      <c r="AB126" s="56">
        <v>0</v>
      </c>
      <c r="AC126" s="56" t="s">
        <v>713</v>
      </c>
      <c r="AD126" s="56">
        <v>1</v>
      </c>
      <c r="AE126" s="56">
        <v>2</v>
      </c>
      <c r="AF126" s="56">
        <v>3</v>
      </c>
      <c r="AG126" s="56">
        <v>2</v>
      </c>
      <c r="AH126" s="56">
        <v>3</v>
      </c>
    </row>
    <row r="127" spans="1:34" x14ac:dyDescent="0.35">
      <c r="A127" s="1" t="s">
        <v>287</v>
      </c>
      <c r="B127" s="1" t="s">
        <v>288</v>
      </c>
      <c r="C127" s="1" t="s">
        <v>64</v>
      </c>
      <c r="D127" s="1" t="s">
        <v>65</v>
      </c>
      <c r="E127" s="1">
        <v>0</v>
      </c>
      <c r="F127" s="1">
        <v>0</v>
      </c>
      <c r="G127" s="1">
        <v>0</v>
      </c>
      <c r="H127" s="56">
        <v>4</v>
      </c>
      <c r="I127" s="56">
        <v>0</v>
      </c>
      <c r="J127" s="56">
        <v>0</v>
      </c>
      <c r="K127" s="56">
        <v>0</v>
      </c>
      <c r="L127" s="56" t="s">
        <v>713</v>
      </c>
      <c r="M127" s="56" t="s">
        <v>713</v>
      </c>
      <c r="N127" s="56">
        <v>2</v>
      </c>
      <c r="O127" s="56" t="s">
        <v>713</v>
      </c>
      <c r="P127" s="56">
        <v>1</v>
      </c>
      <c r="Q127" s="56">
        <v>1</v>
      </c>
      <c r="R127" s="56">
        <v>0</v>
      </c>
      <c r="S127" s="56">
        <v>0</v>
      </c>
      <c r="T127" s="56">
        <v>0</v>
      </c>
      <c r="U127" s="56">
        <v>0</v>
      </c>
      <c r="V127" s="56">
        <v>0</v>
      </c>
      <c r="W127" s="56">
        <v>0</v>
      </c>
      <c r="X127" s="56">
        <v>0</v>
      </c>
      <c r="Y127" s="56">
        <v>0</v>
      </c>
      <c r="Z127" s="56">
        <v>0</v>
      </c>
      <c r="AA127" s="56" t="s">
        <v>713</v>
      </c>
      <c r="AB127" s="56">
        <v>0</v>
      </c>
      <c r="AC127" s="56">
        <v>3</v>
      </c>
      <c r="AD127" s="56">
        <v>0</v>
      </c>
      <c r="AE127" s="56">
        <v>0</v>
      </c>
      <c r="AF127" s="56" t="s">
        <v>713</v>
      </c>
      <c r="AG127" s="56" t="s">
        <v>713</v>
      </c>
      <c r="AH127" s="56">
        <v>0</v>
      </c>
    </row>
    <row r="128" spans="1:34" x14ac:dyDescent="0.35">
      <c r="A128" s="1" t="s">
        <v>289</v>
      </c>
      <c r="B128" s="1" t="s">
        <v>290</v>
      </c>
      <c r="C128" s="1" t="s">
        <v>48</v>
      </c>
      <c r="D128" s="1" t="s">
        <v>49</v>
      </c>
      <c r="E128" s="1">
        <v>30</v>
      </c>
      <c r="F128" s="1">
        <v>23</v>
      </c>
      <c r="G128" s="1">
        <v>25</v>
      </c>
      <c r="H128" s="56">
        <v>14</v>
      </c>
      <c r="I128" s="56">
        <v>10</v>
      </c>
      <c r="J128" s="56">
        <v>12</v>
      </c>
      <c r="K128" s="56">
        <v>6</v>
      </c>
      <c r="L128" s="56">
        <v>4</v>
      </c>
      <c r="M128" s="56">
        <v>21</v>
      </c>
      <c r="N128" s="56">
        <v>3</v>
      </c>
      <c r="O128" s="56">
        <v>1</v>
      </c>
      <c r="P128" s="56">
        <v>1</v>
      </c>
      <c r="Q128" s="56">
        <v>1</v>
      </c>
      <c r="R128" s="56">
        <v>1</v>
      </c>
      <c r="S128" s="56">
        <v>0</v>
      </c>
      <c r="T128" s="56">
        <v>0</v>
      </c>
      <c r="U128" s="56">
        <v>0</v>
      </c>
      <c r="V128" s="56" t="s">
        <v>713</v>
      </c>
      <c r="W128" s="56">
        <v>0</v>
      </c>
      <c r="X128" s="56">
        <v>1</v>
      </c>
      <c r="Y128" s="56">
        <v>2</v>
      </c>
      <c r="Z128" s="56">
        <v>1</v>
      </c>
      <c r="AA128" s="56">
        <v>3</v>
      </c>
      <c r="AB128" s="56">
        <v>0</v>
      </c>
      <c r="AC128" s="56">
        <v>3</v>
      </c>
      <c r="AD128" s="56">
        <v>2</v>
      </c>
      <c r="AE128" s="56">
        <v>1</v>
      </c>
      <c r="AF128" s="56">
        <v>0</v>
      </c>
      <c r="AG128" s="56">
        <v>2</v>
      </c>
      <c r="AH128" s="56">
        <v>3</v>
      </c>
    </row>
    <row r="129" spans="1:34" x14ac:dyDescent="0.35">
      <c r="A129" s="1" t="s">
        <v>291</v>
      </c>
      <c r="B129" s="1" t="s">
        <v>292</v>
      </c>
      <c r="C129" s="1" t="s">
        <v>50</v>
      </c>
      <c r="D129" s="1" t="s">
        <v>51</v>
      </c>
      <c r="E129" s="1">
        <v>2</v>
      </c>
      <c r="F129" s="1">
        <v>2</v>
      </c>
      <c r="G129" s="1">
        <v>1</v>
      </c>
      <c r="H129" s="56">
        <v>1</v>
      </c>
      <c r="I129" s="56">
        <v>0</v>
      </c>
      <c r="J129" s="56">
        <v>0</v>
      </c>
      <c r="K129" s="56">
        <v>0</v>
      </c>
      <c r="L129" s="56">
        <v>2</v>
      </c>
      <c r="M129" s="56">
        <v>0</v>
      </c>
      <c r="N129" s="56">
        <v>2</v>
      </c>
      <c r="O129" s="56">
        <v>1</v>
      </c>
      <c r="P129" s="56">
        <v>2</v>
      </c>
      <c r="Q129" s="56" t="s">
        <v>713</v>
      </c>
      <c r="R129" s="56">
        <v>0</v>
      </c>
      <c r="S129" s="56">
        <v>1</v>
      </c>
      <c r="T129" s="56">
        <v>1</v>
      </c>
      <c r="U129" s="56">
        <v>0</v>
      </c>
      <c r="V129" s="56">
        <v>0</v>
      </c>
      <c r="W129" s="56">
        <v>0</v>
      </c>
      <c r="X129" s="56" t="s">
        <v>713</v>
      </c>
      <c r="Y129" s="56" t="s">
        <v>713</v>
      </c>
      <c r="Z129" s="56" t="s">
        <v>713</v>
      </c>
      <c r="AA129" s="56" t="s">
        <v>713</v>
      </c>
      <c r="AB129" s="56">
        <v>0</v>
      </c>
      <c r="AC129" s="56">
        <v>0</v>
      </c>
      <c r="AD129" s="56">
        <v>0</v>
      </c>
      <c r="AE129" s="56">
        <v>0</v>
      </c>
      <c r="AF129" s="56">
        <v>0</v>
      </c>
      <c r="AG129" s="56">
        <v>0</v>
      </c>
      <c r="AH129" s="56">
        <v>0</v>
      </c>
    </row>
    <row r="130" spans="1:34" x14ac:dyDescent="0.35">
      <c r="A130" s="1" t="s">
        <v>293</v>
      </c>
      <c r="B130" s="1" t="s">
        <v>294</v>
      </c>
      <c r="C130" s="1" t="s">
        <v>48</v>
      </c>
      <c r="D130" s="1" t="s">
        <v>49</v>
      </c>
      <c r="E130" s="1">
        <v>106</v>
      </c>
      <c r="F130" s="1">
        <v>40</v>
      </c>
      <c r="G130" s="1">
        <v>28</v>
      </c>
      <c r="H130" s="56">
        <v>19</v>
      </c>
      <c r="I130" s="56">
        <v>28</v>
      </c>
      <c r="J130" s="56">
        <v>6</v>
      </c>
      <c r="K130" s="56">
        <v>5</v>
      </c>
      <c r="L130" s="56" t="s">
        <v>713</v>
      </c>
      <c r="M130" s="56" t="s">
        <v>713</v>
      </c>
      <c r="N130" s="56">
        <v>53</v>
      </c>
      <c r="O130" s="56">
        <v>15</v>
      </c>
      <c r="P130" s="56" t="s">
        <v>713</v>
      </c>
      <c r="Q130" s="56">
        <v>2</v>
      </c>
      <c r="R130" s="56">
        <v>7</v>
      </c>
      <c r="S130" s="56">
        <v>10</v>
      </c>
      <c r="T130" s="56">
        <v>2</v>
      </c>
      <c r="U130" s="56">
        <v>15</v>
      </c>
      <c r="V130" s="56">
        <v>8</v>
      </c>
      <c r="W130" s="56">
        <v>8</v>
      </c>
      <c r="X130" s="56">
        <v>6</v>
      </c>
      <c r="Y130" s="56" t="s">
        <v>713</v>
      </c>
      <c r="Z130" s="56">
        <v>2</v>
      </c>
      <c r="AA130" s="56">
        <v>3</v>
      </c>
      <c r="AB130" s="56">
        <v>0</v>
      </c>
      <c r="AC130" s="56">
        <v>5</v>
      </c>
      <c r="AD130" s="56">
        <v>11</v>
      </c>
      <c r="AE130" s="56">
        <v>1</v>
      </c>
      <c r="AF130" s="56">
        <v>10</v>
      </c>
      <c r="AG130" s="56">
        <v>6</v>
      </c>
      <c r="AH130" s="56">
        <v>2</v>
      </c>
    </row>
    <row r="131" spans="1:34" x14ac:dyDescent="0.35">
      <c r="A131" s="1" t="s">
        <v>295</v>
      </c>
      <c r="B131" s="1" t="s">
        <v>296</v>
      </c>
      <c r="C131" s="1" t="s">
        <v>52</v>
      </c>
      <c r="D131" s="1" t="s">
        <v>53</v>
      </c>
      <c r="E131" s="1">
        <v>13</v>
      </c>
      <c r="F131" s="1">
        <v>1</v>
      </c>
      <c r="G131" s="1">
        <v>0</v>
      </c>
      <c r="H131" s="56">
        <v>6</v>
      </c>
      <c r="I131" s="56">
        <v>0</v>
      </c>
      <c r="J131" s="56">
        <v>0</v>
      </c>
      <c r="K131" s="56">
        <v>2</v>
      </c>
      <c r="L131" s="56">
        <v>2</v>
      </c>
      <c r="M131" s="56">
        <v>3</v>
      </c>
      <c r="N131" s="56">
        <v>0</v>
      </c>
      <c r="O131" s="56">
        <v>0</v>
      </c>
      <c r="P131" s="56">
        <v>0</v>
      </c>
      <c r="Q131" s="56">
        <v>0</v>
      </c>
      <c r="R131" s="56">
        <v>1</v>
      </c>
      <c r="S131" s="56">
        <v>0</v>
      </c>
      <c r="T131" s="56">
        <v>0</v>
      </c>
      <c r="U131" s="56" t="s">
        <v>713</v>
      </c>
      <c r="V131" s="56">
        <v>0</v>
      </c>
      <c r="W131" s="56">
        <v>3</v>
      </c>
      <c r="X131" s="56">
        <v>3</v>
      </c>
      <c r="Y131" s="56">
        <v>0</v>
      </c>
      <c r="Z131" s="56">
        <v>0</v>
      </c>
      <c r="AA131" s="56">
        <v>0</v>
      </c>
      <c r="AB131" s="56">
        <v>2</v>
      </c>
      <c r="AC131" s="56">
        <v>1</v>
      </c>
      <c r="AD131" s="56">
        <v>1</v>
      </c>
      <c r="AE131" s="56">
        <v>2</v>
      </c>
      <c r="AF131" s="56">
        <v>5</v>
      </c>
      <c r="AG131" s="56">
        <v>3</v>
      </c>
      <c r="AH131" s="56">
        <v>1</v>
      </c>
    </row>
    <row r="132" spans="1:34" x14ac:dyDescent="0.35">
      <c r="A132" s="1" t="s">
        <v>297</v>
      </c>
      <c r="B132" s="1" t="s">
        <v>298</v>
      </c>
      <c r="C132" s="1" t="s">
        <v>64</v>
      </c>
      <c r="D132" s="1" t="s">
        <v>65</v>
      </c>
      <c r="E132" s="1">
        <v>16</v>
      </c>
      <c r="F132" s="1">
        <v>8</v>
      </c>
      <c r="G132" s="1">
        <v>0</v>
      </c>
      <c r="H132" s="56" t="s">
        <v>713</v>
      </c>
      <c r="I132" s="56">
        <v>2</v>
      </c>
      <c r="J132" s="56" t="s">
        <v>713</v>
      </c>
      <c r="K132" s="56">
        <v>6</v>
      </c>
      <c r="L132" s="56">
        <v>3</v>
      </c>
      <c r="M132" s="56" t="s">
        <v>713</v>
      </c>
      <c r="N132" s="56" t="s">
        <v>713</v>
      </c>
      <c r="O132" s="56">
        <v>6</v>
      </c>
      <c r="P132" s="56" t="s">
        <v>713</v>
      </c>
      <c r="Q132" s="56" t="s">
        <v>713</v>
      </c>
      <c r="R132" s="56" t="s">
        <v>713</v>
      </c>
      <c r="S132" s="56" t="s">
        <v>713</v>
      </c>
      <c r="T132" s="56">
        <v>0</v>
      </c>
      <c r="U132" s="56">
        <v>4</v>
      </c>
      <c r="V132" s="56">
        <v>0</v>
      </c>
      <c r="W132" s="56">
        <v>1</v>
      </c>
      <c r="X132" s="56" t="s">
        <v>713</v>
      </c>
      <c r="Y132" s="56">
        <v>1</v>
      </c>
      <c r="Z132" s="56">
        <v>1</v>
      </c>
      <c r="AA132" s="56">
        <v>0</v>
      </c>
      <c r="AB132" s="56">
        <v>1</v>
      </c>
      <c r="AC132" s="56">
        <v>2</v>
      </c>
      <c r="AD132" s="56">
        <v>2</v>
      </c>
      <c r="AE132" s="56">
        <v>2</v>
      </c>
      <c r="AF132" s="56">
        <v>10</v>
      </c>
      <c r="AG132" s="56">
        <v>1</v>
      </c>
      <c r="AH132" s="56" t="s">
        <v>713</v>
      </c>
    </row>
    <row r="133" spans="1:34" x14ac:dyDescent="0.35">
      <c r="A133" s="1" t="s">
        <v>299</v>
      </c>
      <c r="B133" s="1" t="s">
        <v>300</v>
      </c>
      <c r="C133" s="1" t="s">
        <v>48</v>
      </c>
      <c r="D133" s="1" t="s">
        <v>49</v>
      </c>
      <c r="E133" s="1">
        <v>2</v>
      </c>
      <c r="F133" s="1">
        <v>0</v>
      </c>
      <c r="G133" s="1">
        <v>0</v>
      </c>
      <c r="H133" s="56" t="s">
        <v>713</v>
      </c>
      <c r="I133" s="56" t="s">
        <v>713</v>
      </c>
      <c r="J133" s="56">
        <v>4</v>
      </c>
      <c r="K133" s="56">
        <v>6</v>
      </c>
      <c r="L133" s="56">
        <v>6</v>
      </c>
      <c r="M133" s="56">
        <v>6</v>
      </c>
      <c r="N133" s="56">
        <v>16</v>
      </c>
      <c r="O133" s="56">
        <v>3</v>
      </c>
      <c r="P133" s="56">
        <v>3</v>
      </c>
      <c r="Q133" s="56">
        <v>8</v>
      </c>
      <c r="R133" s="56">
        <v>1</v>
      </c>
      <c r="S133" s="56">
        <v>2</v>
      </c>
      <c r="T133" s="56">
        <v>2</v>
      </c>
      <c r="U133" s="56">
        <v>0</v>
      </c>
      <c r="V133" s="56">
        <v>0</v>
      </c>
      <c r="W133" s="56">
        <v>2</v>
      </c>
      <c r="X133" s="56">
        <v>0</v>
      </c>
      <c r="Y133" s="56">
        <v>2</v>
      </c>
      <c r="Z133" s="56">
        <v>2</v>
      </c>
      <c r="AA133" s="56">
        <v>0</v>
      </c>
      <c r="AB133" s="56">
        <v>2</v>
      </c>
      <c r="AC133" s="56">
        <v>8</v>
      </c>
      <c r="AD133" s="56">
        <v>3</v>
      </c>
      <c r="AE133" s="56">
        <v>2</v>
      </c>
      <c r="AF133" s="56">
        <v>1</v>
      </c>
      <c r="AG133" s="56">
        <v>2</v>
      </c>
      <c r="AH133" s="56">
        <v>2</v>
      </c>
    </row>
    <row r="134" spans="1:34" x14ac:dyDescent="0.35">
      <c r="A134" s="1" t="s">
        <v>301</v>
      </c>
      <c r="B134" s="1" t="s">
        <v>302</v>
      </c>
      <c r="C134" s="1" t="s">
        <v>58</v>
      </c>
      <c r="D134" s="1" t="s">
        <v>59</v>
      </c>
      <c r="E134" s="1">
        <v>3</v>
      </c>
      <c r="F134" s="1">
        <v>0</v>
      </c>
      <c r="G134" s="1">
        <v>0</v>
      </c>
      <c r="H134" s="56">
        <v>18</v>
      </c>
      <c r="I134" s="56">
        <v>0</v>
      </c>
      <c r="J134" s="56">
        <v>0</v>
      </c>
      <c r="K134" s="56">
        <v>0</v>
      </c>
      <c r="L134" s="56">
        <v>0</v>
      </c>
      <c r="M134" s="56">
        <v>0</v>
      </c>
      <c r="N134" s="56">
        <v>0</v>
      </c>
      <c r="O134" s="56">
        <v>0</v>
      </c>
      <c r="P134" s="56">
        <v>0</v>
      </c>
      <c r="Q134" s="56">
        <v>1</v>
      </c>
      <c r="R134" s="56">
        <v>0</v>
      </c>
      <c r="S134" s="56">
        <v>0</v>
      </c>
      <c r="T134" s="56">
        <v>0</v>
      </c>
      <c r="U134" s="56">
        <v>0</v>
      </c>
      <c r="V134" s="56">
        <v>0</v>
      </c>
      <c r="W134" s="56" t="s">
        <v>713</v>
      </c>
      <c r="X134" s="56">
        <v>0</v>
      </c>
      <c r="Y134" s="56">
        <v>0</v>
      </c>
      <c r="Z134" s="56">
        <v>0</v>
      </c>
      <c r="AA134" s="56" t="s">
        <v>713</v>
      </c>
      <c r="AB134" s="56">
        <v>0</v>
      </c>
      <c r="AC134" s="56">
        <v>0</v>
      </c>
      <c r="AD134" s="56" t="s">
        <v>713</v>
      </c>
      <c r="AE134" s="56">
        <v>0</v>
      </c>
      <c r="AF134" s="56">
        <v>0</v>
      </c>
      <c r="AG134" s="56">
        <v>0</v>
      </c>
      <c r="AH134" s="56">
        <v>0</v>
      </c>
    </row>
    <row r="135" spans="1:34" x14ac:dyDescent="0.35">
      <c r="A135" s="1" t="s">
        <v>303</v>
      </c>
      <c r="B135" s="1" t="s">
        <v>304</v>
      </c>
      <c r="C135" s="1" t="s">
        <v>54</v>
      </c>
      <c r="D135" s="1" t="s">
        <v>55</v>
      </c>
      <c r="E135" s="1">
        <v>15</v>
      </c>
      <c r="F135" s="1">
        <v>20</v>
      </c>
      <c r="G135" s="1">
        <v>0</v>
      </c>
      <c r="H135" s="56">
        <v>6</v>
      </c>
      <c r="I135" s="56">
        <v>2</v>
      </c>
      <c r="J135" s="56">
        <v>2</v>
      </c>
      <c r="K135" s="56" t="s">
        <v>713</v>
      </c>
      <c r="L135" s="56" t="s">
        <v>713</v>
      </c>
      <c r="M135" s="56">
        <v>2</v>
      </c>
      <c r="N135" s="56">
        <v>1</v>
      </c>
      <c r="O135" s="56">
        <v>5</v>
      </c>
      <c r="P135" s="56">
        <v>4</v>
      </c>
      <c r="Q135" s="56">
        <v>4</v>
      </c>
      <c r="R135" s="56" t="s">
        <v>713</v>
      </c>
      <c r="S135" s="56">
        <v>0</v>
      </c>
      <c r="T135" s="56">
        <v>0</v>
      </c>
      <c r="U135" s="56">
        <v>2</v>
      </c>
      <c r="V135" s="56">
        <v>4</v>
      </c>
      <c r="W135" s="56">
        <v>6</v>
      </c>
      <c r="X135" s="56">
        <v>0</v>
      </c>
      <c r="Y135" s="56" t="s">
        <v>713</v>
      </c>
      <c r="Z135" s="56">
        <v>1</v>
      </c>
      <c r="AA135" s="56">
        <v>0</v>
      </c>
      <c r="AB135" s="56">
        <v>0</v>
      </c>
      <c r="AC135" s="56">
        <v>0</v>
      </c>
      <c r="AD135" s="56">
        <v>1</v>
      </c>
      <c r="AE135" s="56">
        <v>0</v>
      </c>
      <c r="AF135" s="56">
        <v>0</v>
      </c>
      <c r="AG135" s="56">
        <v>0</v>
      </c>
      <c r="AH135" s="56">
        <v>0</v>
      </c>
    </row>
    <row r="136" spans="1:34" x14ac:dyDescent="0.35">
      <c r="A136" s="1" t="s">
        <v>305</v>
      </c>
      <c r="B136" s="1" t="s">
        <v>306</v>
      </c>
      <c r="C136" s="1" t="s">
        <v>58</v>
      </c>
      <c r="D136" s="1" t="s">
        <v>59</v>
      </c>
      <c r="E136" s="1">
        <v>9</v>
      </c>
      <c r="F136" s="1">
        <v>0</v>
      </c>
      <c r="G136" s="1">
        <v>3</v>
      </c>
      <c r="H136" s="56">
        <v>5</v>
      </c>
      <c r="I136" s="56">
        <v>2</v>
      </c>
      <c r="J136" s="56">
        <v>2</v>
      </c>
      <c r="K136" s="56">
        <v>1</v>
      </c>
      <c r="L136" s="56">
        <v>4</v>
      </c>
      <c r="M136" s="56">
        <v>2</v>
      </c>
      <c r="N136" s="56">
        <v>6</v>
      </c>
      <c r="O136" s="56">
        <v>6</v>
      </c>
      <c r="P136" s="56">
        <v>1</v>
      </c>
      <c r="Q136" s="56">
        <v>5</v>
      </c>
      <c r="R136" s="56">
        <v>3</v>
      </c>
      <c r="S136" s="56">
        <v>4</v>
      </c>
      <c r="T136" s="56">
        <v>5</v>
      </c>
      <c r="U136" s="56">
        <v>1</v>
      </c>
      <c r="V136" s="56">
        <v>4</v>
      </c>
      <c r="W136" s="56">
        <v>5</v>
      </c>
      <c r="X136" s="56">
        <v>2</v>
      </c>
      <c r="Y136" s="56">
        <v>6</v>
      </c>
      <c r="Z136" s="56">
        <v>5</v>
      </c>
      <c r="AA136" s="56">
        <v>1</v>
      </c>
      <c r="AB136" s="56">
        <v>2</v>
      </c>
      <c r="AC136" s="56">
        <v>2</v>
      </c>
      <c r="AD136" s="56">
        <v>0</v>
      </c>
      <c r="AE136" s="56">
        <v>1</v>
      </c>
      <c r="AF136" s="56">
        <v>4</v>
      </c>
      <c r="AG136" s="56">
        <v>3</v>
      </c>
      <c r="AH136" s="56">
        <v>2</v>
      </c>
    </row>
    <row r="137" spans="1:34" x14ac:dyDescent="0.35">
      <c r="A137" s="1" t="s">
        <v>307</v>
      </c>
      <c r="B137" s="1" t="s">
        <v>308</v>
      </c>
      <c r="C137" s="1" t="s">
        <v>58</v>
      </c>
      <c r="D137" s="1" t="s">
        <v>59</v>
      </c>
      <c r="E137" s="1">
        <v>3</v>
      </c>
      <c r="F137" s="1">
        <v>0</v>
      </c>
      <c r="G137" s="1">
        <v>2</v>
      </c>
      <c r="H137" s="56">
        <v>3</v>
      </c>
      <c r="I137" s="56">
        <v>0</v>
      </c>
      <c r="J137" s="56" t="s">
        <v>713</v>
      </c>
      <c r="K137" s="56">
        <v>1</v>
      </c>
      <c r="L137" s="56" t="s">
        <v>713</v>
      </c>
      <c r="M137" s="56">
        <v>1</v>
      </c>
      <c r="N137" s="56">
        <v>4</v>
      </c>
      <c r="O137" s="56">
        <v>5</v>
      </c>
      <c r="P137" s="56">
        <v>2</v>
      </c>
      <c r="Q137" s="56" t="s">
        <v>713</v>
      </c>
      <c r="R137" s="56">
        <v>1</v>
      </c>
      <c r="S137" s="56">
        <v>0</v>
      </c>
      <c r="T137" s="56">
        <v>1</v>
      </c>
      <c r="U137" s="56" t="s">
        <v>713</v>
      </c>
      <c r="V137" s="56" t="s">
        <v>713</v>
      </c>
      <c r="W137" s="56" t="s">
        <v>713</v>
      </c>
      <c r="X137" s="56" t="s">
        <v>713</v>
      </c>
      <c r="Y137" s="56" t="s">
        <v>713</v>
      </c>
      <c r="Z137" s="56">
        <v>0</v>
      </c>
      <c r="AA137" s="56" t="s">
        <v>713</v>
      </c>
      <c r="AB137" s="56">
        <v>2</v>
      </c>
      <c r="AC137" s="56">
        <v>0</v>
      </c>
      <c r="AD137" s="56">
        <v>0</v>
      </c>
      <c r="AE137" s="56">
        <v>0</v>
      </c>
      <c r="AF137" s="56">
        <v>0</v>
      </c>
      <c r="AG137" s="56">
        <v>0</v>
      </c>
      <c r="AH137" s="56">
        <v>0</v>
      </c>
    </row>
    <row r="138" spans="1:34" x14ac:dyDescent="0.35">
      <c r="A138" s="1" t="s">
        <v>309</v>
      </c>
      <c r="B138" s="1" t="s">
        <v>310</v>
      </c>
      <c r="C138" s="1" t="s">
        <v>48</v>
      </c>
      <c r="D138" s="1" t="s">
        <v>49</v>
      </c>
      <c r="E138" s="1">
        <v>0</v>
      </c>
      <c r="F138" s="1">
        <v>0</v>
      </c>
      <c r="G138" s="1">
        <v>0</v>
      </c>
      <c r="H138" s="56">
        <v>1</v>
      </c>
      <c r="I138" s="56">
        <v>0</v>
      </c>
      <c r="J138" s="56">
        <v>6</v>
      </c>
      <c r="K138" s="56">
        <v>7</v>
      </c>
      <c r="L138" s="56">
        <v>4</v>
      </c>
      <c r="M138" s="56">
        <v>0</v>
      </c>
      <c r="N138" s="56">
        <v>2</v>
      </c>
      <c r="O138" s="56">
        <v>7</v>
      </c>
      <c r="P138" s="56">
        <v>3</v>
      </c>
      <c r="Q138" s="56">
        <v>4</v>
      </c>
      <c r="R138" s="56">
        <v>0</v>
      </c>
      <c r="S138" s="56">
        <v>1</v>
      </c>
      <c r="T138" s="56">
        <v>1</v>
      </c>
      <c r="U138" s="56">
        <v>1</v>
      </c>
      <c r="V138" s="56">
        <v>2</v>
      </c>
      <c r="W138" s="56">
        <v>3</v>
      </c>
      <c r="X138" s="56">
        <v>2</v>
      </c>
      <c r="Y138" s="56">
        <v>18</v>
      </c>
      <c r="Z138" s="56">
        <v>0</v>
      </c>
      <c r="AA138" s="56">
        <v>3</v>
      </c>
      <c r="AB138" s="56">
        <v>0</v>
      </c>
      <c r="AC138" s="56">
        <v>0</v>
      </c>
      <c r="AD138" s="56" t="s">
        <v>713</v>
      </c>
      <c r="AE138" s="56">
        <v>0</v>
      </c>
      <c r="AF138" s="56">
        <v>0</v>
      </c>
      <c r="AG138" s="56">
        <v>0</v>
      </c>
      <c r="AH138" s="56">
        <v>1</v>
      </c>
    </row>
    <row r="139" spans="1:34" x14ac:dyDescent="0.35">
      <c r="A139" s="1" t="s">
        <v>311</v>
      </c>
      <c r="B139" s="1" t="s">
        <v>312</v>
      </c>
      <c r="C139" s="1" t="s">
        <v>62</v>
      </c>
      <c r="D139" s="1" t="s">
        <v>63</v>
      </c>
      <c r="E139" s="1">
        <v>4</v>
      </c>
      <c r="F139" s="1">
        <v>6</v>
      </c>
      <c r="G139" s="1">
        <v>3</v>
      </c>
      <c r="H139" s="56">
        <v>11</v>
      </c>
      <c r="I139" s="56">
        <v>4</v>
      </c>
      <c r="J139" s="56">
        <v>3</v>
      </c>
      <c r="K139" s="56">
        <v>3</v>
      </c>
      <c r="L139" s="56">
        <v>5</v>
      </c>
      <c r="M139" s="56">
        <v>6</v>
      </c>
      <c r="N139" s="56">
        <v>3</v>
      </c>
      <c r="O139" s="56">
        <v>6</v>
      </c>
      <c r="P139" s="56">
        <v>5</v>
      </c>
      <c r="Q139" s="56">
        <v>2</v>
      </c>
      <c r="R139" s="56">
        <v>11</v>
      </c>
      <c r="S139" s="56">
        <v>8</v>
      </c>
      <c r="T139" s="56">
        <v>4</v>
      </c>
      <c r="U139" s="56">
        <v>2</v>
      </c>
      <c r="V139" s="56">
        <v>6</v>
      </c>
      <c r="W139" s="56">
        <v>1</v>
      </c>
      <c r="X139" s="56">
        <v>0</v>
      </c>
      <c r="Y139" s="56">
        <v>4</v>
      </c>
      <c r="Z139" s="56">
        <v>3</v>
      </c>
      <c r="AA139" s="56">
        <v>1</v>
      </c>
      <c r="AB139" s="56">
        <v>2</v>
      </c>
      <c r="AC139" s="56">
        <v>0</v>
      </c>
      <c r="AD139" s="56">
        <v>0</v>
      </c>
      <c r="AE139" s="56">
        <v>3</v>
      </c>
      <c r="AF139" s="56">
        <v>2</v>
      </c>
      <c r="AG139" s="56">
        <v>4</v>
      </c>
      <c r="AH139" s="56">
        <v>0</v>
      </c>
    </row>
    <row r="140" spans="1:34" x14ac:dyDescent="0.35">
      <c r="A140" s="1" t="s">
        <v>313</v>
      </c>
      <c r="B140" s="1" t="s">
        <v>314</v>
      </c>
      <c r="C140" s="1" t="s">
        <v>52</v>
      </c>
      <c r="D140" s="1" t="s">
        <v>53</v>
      </c>
      <c r="E140" s="1">
        <v>1</v>
      </c>
      <c r="F140" s="1">
        <v>0</v>
      </c>
      <c r="G140" s="1">
        <v>1</v>
      </c>
      <c r="H140" s="56">
        <v>1</v>
      </c>
      <c r="I140" s="56">
        <v>3</v>
      </c>
      <c r="J140" s="56">
        <v>0</v>
      </c>
      <c r="K140" s="56">
        <v>1</v>
      </c>
      <c r="L140" s="56">
        <v>1</v>
      </c>
      <c r="M140" s="56">
        <v>2</v>
      </c>
      <c r="N140" s="56">
        <v>1</v>
      </c>
      <c r="O140" s="56">
        <v>1</v>
      </c>
      <c r="P140" s="56">
        <v>1</v>
      </c>
      <c r="Q140" s="56">
        <v>3</v>
      </c>
      <c r="R140" s="56">
        <v>2</v>
      </c>
      <c r="S140" s="56">
        <v>7</v>
      </c>
      <c r="T140" s="56">
        <v>7</v>
      </c>
      <c r="U140" s="56">
        <v>0</v>
      </c>
      <c r="V140" s="56">
        <v>1</v>
      </c>
      <c r="W140" s="56">
        <v>0</v>
      </c>
      <c r="X140" s="56">
        <v>0</v>
      </c>
      <c r="Y140" s="56">
        <v>0</v>
      </c>
      <c r="Z140" s="56">
        <v>1</v>
      </c>
      <c r="AA140" s="56">
        <v>1</v>
      </c>
      <c r="AB140" s="56">
        <v>0</v>
      </c>
      <c r="AC140" s="56">
        <v>0</v>
      </c>
      <c r="AD140" s="56" t="s">
        <v>713</v>
      </c>
      <c r="AE140" s="56">
        <v>0</v>
      </c>
      <c r="AF140" s="56">
        <v>0</v>
      </c>
      <c r="AG140" s="56">
        <v>0</v>
      </c>
      <c r="AH140" s="56">
        <v>0</v>
      </c>
    </row>
    <row r="141" spans="1:34" x14ac:dyDescent="0.35">
      <c r="A141" s="1" t="s">
        <v>315</v>
      </c>
      <c r="B141" s="1" t="s">
        <v>316</v>
      </c>
      <c r="C141" s="1" t="s">
        <v>50</v>
      </c>
      <c r="D141" s="1" t="s">
        <v>51</v>
      </c>
      <c r="E141" s="1">
        <v>17</v>
      </c>
      <c r="F141" s="1">
        <v>24</v>
      </c>
      <c r="G141" s="1">
        <v>14</v>
      </c>
      <c r="H141" s="56">
        <v>0</v>
      </c>
      <c r="I141" s="56">
        <v>2</v>
      </c>
      <c r="J141" s="56">
        <v>4</v>
      </c>
      <c r="K141" s="56">
        <v>4</v>
      </c>
      <c r="L141" s="56">
        <v>4</v>
      </c>
      <c r="M141" s="56">
        <v>2</v>
      </c>
      <c r="N141" s="56">
        <v>2</v>
      </c>
      <c r="O141" s="56">
        <v>7</v>
      </c>
      <c r="P141" s="56">
        <v>0</v>
      </c>
      <c r="Q141" s="56">
        <v>0</v>
      </c>
      <c r="R141" s="56">
        <v>0</v>
      </c>
      <c r="S141" s="56">
        <v>0</v>
      </c>
      <c r="T141" s="56">
        <v>0</v>
      </c>
      <c r="U141" s="56">
        <v>0</v>
      </c>
      <c r="V141" s="56">
        <v>0</v>
      </c>
      <c r="W141" s="56">
        <v>0</v>
      </c>
      <c r="X141" s="56">
        <v>0</v>
      </c>
      <c r="Y141" s="56">
        <v>0</v>
      </c>
      <c r="Z141" s="56">
        <v>0</v>
      </c>
      <c r="AA141" s="56">
        <v>2</v>
      </c>
      <c r="AB141" s="56">
        <v>1</v>
      </c>
      <c r="AC141" s="56">
        <v>0</v>
      </c>
      <c r="AD141" s="56">
        <v>4</v>
      </c>
      <c r="AE141" s="56">
        <v>0</v>
      </c>
      <c r="AF141" s="56">
        <v>1</v>
      </c>
      <c r="AG141" s="56">
        <v>3</v>
      </c>
      <c r="AH141" s="56">
        <v>2</v>
      </c>
    </row>
    <row r="142" spans="1:34" x14ac:dyDescent="0.35">
      <c r="A142" s="1" t="s">
        <v>317</v>
      </c>
      <c r="B142" s="1" t="s">
        <v>318</v>
      </c>
      <c r="C142" s="1" t="s">
        <v>48</v>
      </c>
      <c r="D142" s="1" t="s">
        <v>49</v>
      </c>
      <c r="E142" s="1">
        <v>15</v>
      </c>
      <c r="F142" s="1">
        <v>25</v>
      </c>
      <c r="G142" s="1">
        <v>8</v>
      </c>
      <c r="H142" s="56">
        <v>41</v>
      </c>
      <c r="I142" s="56">
        <v>6</v>
      </c>
      <c r="J142" s="56">
        <v>8</v>
      </c>
      <c r="K142" s="56">
        <v>3</v>
      </c>
      <c r="L142" s="56">
        <v>5</v>
      </c>
      <c r="M142" s="56">
        <v>7</v>
      </c>
      <c r="N142" s="56">
        <v>10</v>
      </c>
      <c r="O142" s="56">
        <v>7</v>
      </c>
      <c r="P142" s="56">
        <v>4</v>
      </c>
      <c r="Q142" s="56">
        <v>0</v>
      </c>
      <c r="R142" s="56">
        <v>9</v>
      </c>
      <c r="S142" s="56">
        <v>8</v>
      </c>
      <c r="T142" s="56">
        <v>8</v>
      </c>
      <c r="U142" s="56">
        <v>2</v>
      </c>
      <c r="V142" s="56">
        <v>1</v>
      </c>
      <c r="W142" s="56">
        <v>1</v>
      </c>
      <c r="X142" s="56">
        <v>1</v>
      </c>
      <c r="Y142" s="56">
        <v>2</v>
      </c>
      <c r="Z142" s="56">
        <v>2</v>
      </c>
      <c r="AA142" s="56">
        <v>2</v>
      </c>
      <c r="AB142" s="56">
        <v>0</v>
      </c>
      <c r="AC142" s="56">
        <v>1</v>
      </c>
      <c r="AD142" s="56">
        <v>1</v>
      </c>
      <c r="AE142" s="56">
        <v>3</v>
      </c>
      <c r="AF142" s="56">
        <v>9</v>
      </c>
      <c r="AG142" s="56">
        <v>0</v>
      </c>
      <c r="AH142" s="56">
        <v>3</v>
      </c>
    </row>
    <row r="143" spans="1:34" x14ac:dyDescent="0.35">
      <c r="A143" s="1" t="s">
        <v>319</v>
      </c>
      <c r="B143" s="1" t="s">
        <v>320</v>
      </c>
      <c r="C143" s="1" t="s">
        <v>50</v>
      </c>
      <c r="D143" s="1" t="s">
        <v>51</v>
      </c>
      <c r="E143" s="1">
        <v>13</v>
      </c>
      <c r="F143" s="1">
        <v>7</v>
      </c>
      <c r="G143" s="1">
        <v>7</v>
      </c>
      <c r="H143" s="56" t="s">
        <v>713</v>
      </c>
      <c r="I143" s="56">
        <v>5</v>
      </c>
      <c r="J143" s="56">
        <v>2</v>
      </c>
      <c r="K143" s="56">
        <v>4</v>
      </c>
      <c r="L143" s="56">
        <v>2</v>
      </c>
      <c r="M143" s="56">
        <v>5</v>
      </c>
      <c r="N143" s="56">
        <v>1</v>
      </c>
      <c r="O143" s="56">
        <v>0</v>
      </c>
      <c r="P143" s="56">
        <v>2</v>
      </c>
      <c r="Q143" s="56">
        <v>0</v>
      </c>
      <c r="R143" s="56">
        <v>0</v>
      </c>
      <c r="S143" s="56">
        <v>0</v>
      </c>
      <c r="T143" s="56" t="s">
        <v>713</v>
      </c>
      <c r="U143" s="56" t="s">
        <v>713</v>
      </c>
      <c r="V143" s="56" t="s">
        <v>713</v>
      </c>
      <c r="W143" s="56" t="s">
        <v>713</v>
      </c>
      <c r="X143" s="56">
        <v>0</v>
      </c>
      <c r="Y143" s="56">
        <v>5</v>
      </c>
      <c r="Z143" s="56" t="s">
        <v>713</v>
      </c>
      <c r="AA143" s="56">
        <v>0</v>
      </c>
      <c r="AB143" s="56" t="s">
        <v>713</v>
      </c>
      <c r="AC143" s="56">
        <v>2</v>
      </c>
      <c r="AD143" s="56">
        <v>0</v>
      </c>
      <c r="AE143" s="56">
        <v>0</v>
      </c>
      <c r="AF143" s="56">
        <v>1</v>
      </c>
      <c r="AG143" s="56">
        <v>0</v>
      </c>
      <c r="AH143" s="56">
        <v>1</v>
      </c>
    </row>
    <row r="144" spans="1:34" x14ac:dyDescent="0.35">
      <c r="A144" s="1" t="s">
        <v>321</v>
      </c>
      <c r="B144" s="1" t="s">
        <v>322</v>
      </c>
      <c r="C144" s="1" t="s">
        <v>58</v>
      </c>
      <c r="D144" s="1" t="s">
        <v>59</v>
      </c>
      <c r="E144" s="1">
        <v>6</v>
      </c>
      <c r="F144" s="1">
        <v>1</v>
      </c>
      <c r="G144" s="1">
        <v>3</v>
      </c>
      <c r="H144" s="56">
        <v>15</v>
      </c>
      <c r="I144" s="56">
        <v>0</v>
      </c>
      <c r="J144" s="56">
        <v>0</v>
      </c>
      <c r="K144" s="56">
        <v>2</v>
      </c>
      <c r="L144" s="56">
        <v>1</v>
      </c>
      <c r="M144" s="56">
        <v>10</v>
      </c>
      <c r="N144" s="56">
        <v>0</v>
      </c>
      <c r="O144" s="56">
        <v>0</v>
      </c>
      <c r="P144" s="56">
        <v>0</v>
      </c>
      <c r="Q144" s="56">
        <v>0</v>
      </c>
      <c r="R144" s="56">
        <v>2</v>
      </c>
      <c r="S144" s="56">
        <v>0</v>
      </c>
      <c r="T144" s="56">
        <v>0</v>
      </c>
      <c r="U144" s="56">
        <v>0</v>
      </c>
      <c r="V144" s="56">
        <v>0</v>
      </c>
      <c r="W144" s="56">
        <v>1</v>
      </c>
      <c r="X144" s="56">
        <v>0</v>
      </c>
      <c r="Y144" s="56">
        <v>0</v>
      </c>
      <c r="Z144" s="56">
        <v>11</v>
      </c>
      <c r="AA144" s="56">
        <v>0</v>
      </c>
      <c r="AB144" s="56">
        <v>0</v>
      </c>
      <c r="AC144" s="56">
        <v>0</v>
      </c>
      <c r="AD144" s="56">
        <v>5</v>
      </c>
      <c r="AE144" s="56">
        <v>0</v>
      </c>
      <c r="AF144" s="56">
        <v>1</v>
      </c>
      <c r="AG144" s="56">
        <v>0</v>
      </c>
      <c r="AH144" s="56">
        <v>10</v>
      </c>
    </row>
    <row r="145" spans="1:34" x14ac:dyDescent="0.35">
      <c r="A145" s="1" t="s">
        <v>323</v>
      </c>
      <c r="B145" s="1" t="s">
        <v>324</v>
      </c>
      <c r="C145" s="1" t="s">
        <v>48</v>
      </c>
      <c r="D145" s="1" t="s">
        <v>49</v>
      </c>
      <c r="E145" s="1">
        <v>19</v>
      </c>
      <c r="F145" s="1">
        <v>0</v>
      </c>
      <c r="G145" s="1">
        <v>2</v>
      </c>
      <c r="H145" s="56">
        <v>6</v>
      </c>
      <c r="I145" s="56">
        <v>3</v>
      </c>
      <c r="J145" s="56">
        <v>17</v>
      </c>
      <c r="K145" s="56">
        <v>7</v>
      </c>
      <c r="L145" s="56">
        <v>12</v>
      </c>
      <c r="M145" s="56">
        <v>15</v>
      </c>
      <c r="N145" s="56">
        <v>10</v>
      </c>
      <c r="O145" s="56">
        <v>9</v>
      </c>
      <c r="P145" s="56">
        <v>9</v>
      </c>
      <c r="Q145" s="56">
        <v>9</v>
      </c>
      <c r="R145" s="56">
        <v>12</v>
      </c>
      <c r="S145" s="56">
        <v>8</v>
      </c>
      <c r="T145" s="56">
        <v>13</v>
      </c>
      <c r="U145" s="56">
        <v>10</v>
      </c>
      <c r="V145" s="56">
        <v>13</v>
      </c>
      <c r="W145" s="56">
        <v>7</v>
      </c>
      <c r="X145" s="56">
        <v>6</v>
      </c>
      <c r="Y145" s="56">
        <v>5</v>
      </c>
      <c r="Z145" s="56">
        <v>7</v>
      </c>
      <c r="AA145" s="56">
        <v>9</v>
      </c>
      <c r="AB145" s="56">
        <v>7</v>
      </c>
      <c r="AC145" s="56">
        <v>8</v>
      </c>
      <c r="AD145" s="56">
        <v>7</v>
      </c>
      <c r="AE145" s="56">
        <v>9</v>
      </c>
      <c r="AF145" s="56">
        <v>4</v>
      </c>
      <c r="AG145" s="56">
        <v>2</v>
      </c>
      <c r="AH145" s="56">
        <v>2</v>
      </c>
    </row>
    <row r="146" spans="1:34" x14ac:dyDescent="0.35">
      <c r="A146" s="1" t="s">
        <v>325</v>
      </c>
      <c r="B146" s="1" t="s">
        <v>326</v>
      </c>
      <c r="C146" s="1" t="s">
        <v>52</v>
      </c>
      <c r="D146" s="1" t="s">
        <v>53</v>
      </c>
      <c r="E146" s="1">
        <v>6</v>
      </c>
      <c r="F146" s="1">
        <v>5</v>
      </c>
      <c r="G146" s="1">
        <v>5</v>
      </c>
      <c r="H146" s="56">
        <v>2</v>
      </c>
      <c r="I146" s="56">
        <v>0</v>
      </c>
      <c r="J146" s="56">
        <v>4</v>
      </c>
      <c r="K146" s="56">
        <v>2</v>
      </c>
      <c r="L146" s="56">
        <v>4</v>
      </c>
      <c r="M146" s="56">
        <v>1</v>
      </c>
      <c r="N146" s="56">
        <v>0</v>
      </c>
      <c r="O146" s="56">
        <v>0</v>
      </c>
      <c r="P146" s="56">
        <v>2</v>
      </c>
      <c r="Q146" s="56">
        <v>2</v>
      </c>
      <c r="R146" s="56">
        <v>0</v>
      </c>
      <c r="S146" s="56">
        <v>0</v>
      </c>
      <c r="T146" s="56">
        <v>0</v>
      </c>
      <c r="U146" s="56">
        <v>0</v>
      </c>
      <c r="V146" s="56">
        <v>0</v>
      </c>
      <c r="W146" s="56">
        <v>0</v>
      </c>
      <c r="X146" s="56">
        <v>2</v>
      </c>
      <c r="Y146" s="56">
        <v>0</v>
      </c>
      <c r="Z146" s="56">
        <v>0</v>
      </c>
      <c r="AA146" s="56">
        <v>2</v>
      </c>
      <c r="AB146" s="56" t="s">
        <v>713</v>
      </c>
      <c r="AC146" s="56">
        <v>0</v>
      </c>
      <c r="AD146" s="56">
        <v>2</v>
      </c>
      <c r="AE146" s="56">
        <v>0</v>
      </c>
      <c r="AF146" s="56">
        <v>0</v>
      </c>
      <c r="AG146" s="56">
        <v>2</v>
      </c>
      <c r="AH146" s="56">
        <v>0</v>
      </c>
    </row>
    <row r="147" spans="1:34" x14ac:dyDescent="0.35">
      <c r="A147" s="1" t="s">
        <v>327</v>
      </c>
      <c r="B147" s="1" t="s">
        <v>328</v>
      </c>
      <c r="C147" s="1" t="s">
        <v>56</v>
      </c>
      <c r="D147" s="1" t="s">
        <v>57</v>
      </c>
      <c r="E147" s="1">
        <v>10</v>
      </c>
      <c r="F147" s="1">
        <v>9</v>
      </c>
      <c r="G147" s="1">
        <v>6</v>
      </c>
      <c r="H147" s="56" t="s">
        <v>713</v>
      </c>
      <c r="I147" s="56">
        <v>0</v>
      </c>
      <c r="J147" s="56">
        <v>2</v>
      </c>
      <c r="K147" s="56">
        <v>0</v>
      </c>
      <c r="L147" s="56">
        <v>0</v>
      </c>
      <c r="M147" s="56">
        <v>0</v>
      </c>
      <c r="N147" s="56">
        <v>0</v>
      </c>
      <c r="O147" s="56">
        <v>1</v>
      </c>
      <c r="P147" s="56">
        <v>0</v>
      </c>
      <c r="Q147" s="56">
        <v>0</v>
      </c>
      <c r="R147" s="56">
        <v>1</v>
      </c>
      <c r="S147" s="56">
        <v>2</v>
      </c>
      <c r="T147" s="56">
        <v>0</v>
      </c>
      <c r="U147" s="56">
        <v>0</v>
      </c>
      <c r="V147" s="56" t="s">
        <v>713</v>
      </c>
      <c r="W147" s="56" t="s">
        <v>713</v>
      </c>
      <c r="X147" s="56" t="s">
        <v>713</v>
      </c>
      <c r="Y147" s="56" t="s">
        <v>713</v>
      </c>
      <c r="Z147" s="56" t="s">
        <v>713</v>
      </c>
      <c r="AA147" s="56" t="s">
        <v>713</v>
      </c>
      <c r="AB147" s="56">
        <v>0</v>
      </c>
      <c r="AC147" s="56">
        <v>0</v>
      </c>
      <c r="AD147" s="56">
        <v>0</v>
      </c>
      <c r="AE147" s="56" t="s">
        <v>713</v>
      </c>
      <c r="AF147" s="56">
        <v>0</v>
      </c>
      <c r="AG147" s="56">
        <v>0</v>
      </c>
      <c r="AH147" s="56">
        <v>1</v>
      </c>
    </row>
    <row r="148" spans="1:34" x14ac:dyDescent="0.35">
      <c r="A148" s="1" t="s">
        <v>329</v>
      </c>
      <c r="B148" s="1" t="s">
        <v>330</v>
      </c>
      <c r="C148" s="1" t="s">
        <v>52</v>
      </c>
      <c r="D148" s="1" t="s">
        <v>53</v>
      </c>
      <c r="E148" s="1">
        <v>5</v>
      </c>
      <c r="F148" s="1">
        <v>1</v>
      </c>
      <c r="G148" s="1">
        <v>2</v>
      </c>
      <c r="H148" s="56">
        <v>0</v>
      </c>
      <c r="I148" s="56">
        <v>1</v>
      </c>
      <c r="J148" s="56">
        <v>3</v>
      </c>
      <c r="K148" s="56">
        <v>8</v>
      </c>
      <c r="L148" s="56">
        <v>2</v>
      </c>
      <c r="M148" s="56">
        <v>8</v>
      </c>
      <c r="N148" s="56">
        <v>3</v>
      </c>
      <c r="O148" s="56">
        <v>8</v>
      </c>
      <c r="P148" s="56">
        <v>8</v>
      </c>
      <c r="Q148" s="56">
        <v>5</v>
      </c>
      <c r="R148" s="56">
        <v>7</v>
      </c>
      <c r="S148" s="56">
        <v>4</v>
      </c>
      <c r="T148" s="56">
        <v>3</v>
      </c>
      <c r="U148" s="56">
        <v>2</v>
      </c>
      <c r="V148" s="56">
        <v>6</v>
      </c>
      <c r="W148" s="56">
        <v>5</v>
      </c>
      <c r="X148" s="56">
        <v>4</v>
      </c>
      <c r="Y148" s="56">
        <v>1</v>
      </c>
      <c r="Z148" s="56">
        <v>3</v>
      </c>
      <c r="AA148" s="56">
        <v>2</v>
      </c>
      <c r="AB148" s="56">
        <v>4</v>
      </c>
      <c r="AC148" s="56">
        <v>1</v>
      </c>
      <c r="AD148" s="56">
        <v>3</v>
      </c>
      <c r="AE148" s="56">
        <v>3</v>
      </c>
      <c r="AF148" s="56">
        <v>2</v>
      </c>
      <c r="AG148" s="56">
        <v>2</v>
      </c>
      <c r="AH148" s="56">
        <v>0</v>
      </c>
    </row>
    <row r="149" spans="1:34" x14ac:dyDescent="0.35">
      <c r="A149" s="1" t="s">
        <v>331</v>
      </c>
      <c r="B149" s="1" t="s">
        <v>332</v>
      </c>
      <c r="C149" s="1" t="s">
        <v>58</v>
      </c>
      <c r="D149" s="1" t="s">
        <v>59</v>
      </c>
      <c r="E149" s="1">
        <v>20</v>
      </c>
      <c r="F149" s="1">
        <v>3</v>
      </c>
      <c r="G149" s="1">
        <v>3</v>
      </c>
      <c r="H149" s="56">
        <v>5</v>
      </c>
      <c r="I149" s="56">
        <v>13</v>
      </c>
      <c r="J149" s="56">
        <v>9</v>
      </c>
      <c r="K149" s="56">
        <v>6</v>
      </c>
      <c r="L149" s="56">
        <v>6</v>
      </c>
      <c r="M149" s="56">
        <v>9</v>
      </c>
      <c r="N149" s="56">
        <v>10</v>
      </c>
      <c r="O149" s="56">
        <v>8</v>
      </c>
      <c r="P149" s="56">
        <v>8</v>
      </c>
      <c r="Q149" s="56">
        <v>6</v>
      </c>
      <c r="R149" s="56">
        <v>1</v>
      </c>
      <c r="S149" s="56">
        <v>0</v>
      </c>
      <c r="T149" s="56">
        <v>0</v>
      </c>
      <c r="U149" s="56">
        <v>2</v>
      </c>
      <c r="V149" s="56">
        <v>0</v>
      </c>
      <c r="W149" s="56">
        <v>1</v>
      </c>
      <c r="X149" s="56">
        <v>6</v>
      </c>
      <c r="Y149" s="56">
        <v>2</v>
      </c>
      <c r="Z149" s="56">
        <v>6</v>
      </c>
      <c r="AA149" s="56">
        <v>4</v>
      </c>
      <c r="AB149" s="56">
        <v>3</v>
      </c>
      <c r="AC149" s="56">
        <v>4</v>
      </c>
      <c r="AD149" s="56">
        <v>0</v>
      </c>
      <c r="AE149" s="56">
        <v>1</v>
      </c>
      <c r="AF149" s="56">
        <v>2</v>
      </c>
      <c r="AG149" s="56">
        <v>4</v>
      </c>
      <c r="AH149" s="56">
        <v>5</v>
      </c>
    </row>
    <row r="150" spans="1:34" x14ac:dyDescent="0.35">
      <c r="A150" s="1" t="s">
        <v>333</v>
      </c>
      <c r="B150" s="1" t="s">
        <v>334</v>
      </c>
      <c r="C150" s="1" t="s">
        <v>60</v>
      </c>
      <c r="D150" s="1" t="s">
        <v>61</v>
      </c>
      <c r="E150" s="1">
        <v>0</v>
      </c>
      <c r="F150" s="1">
        <v>0</v>
      </c>
      <c r="G150" s="1">
        <v>0</v>
      </c>
      <c r="H150" s="56" t="s">
        <v>713</v>
      </c>
      <c r="I150" s="56" t="s">
        <v>713</v>
      </c>
      <c r="J150" s="56" t="s">
        <v>713</v>
      </c>
      <c r="K150" s="56" t="s">
        <v>713</v>
      </c>
      <c r="L150" s="56" t="s">
        <v>713</v>
      </c>
      <c r="M150" s="56" t="s">
        <v>713</v>
      </c>
      <c r="N150" s="56" t="s">
        <v>713</v>
      </c>
      <c r="O150" s="56" t="s">
        <v>713</v>
      </c>
      <c r="P150" s="56" t="s">
        <v>713</v>
      </c>
      <c r="Q150" s="56" t="s">
        <v>713</v>
      </c>
      <c r="R150" s="56" t="s">
        <v>713</v>
      </c>
      <c r="S150" s="56" t="s">
        <v>713</v>
      </c>
      <c r="T150" s="56" t="s">
        <v>713</v>
      </c>
      <c r="U150" s="56" t="s">
        <v>713</v>
      </c>
      <c r="V150" s="56" t="s">
        <v>713</v>
      </c>
      <c r="W150" s="56" t="s">
        <v>713</v>
      </c>
      <c r="X150" s="56" t="s">
        <v>713</v>
      </c>
      <c r="Y150" s="56" t="s">
        <v>713</v>
      </c>
      <c r="Z150" s="56">
        <v>0</v>
      </c>
      <c r="AA150" s="56">
        <v>0</v>
      </c>
      <c r="AB150" s="56">
        <v>0</v>
      </c>
      <c r="AC150" s="56" t="s">
        <v>713</v>
      </c>
      <c r="AD150" s="56" t="s">
        <v>713</v>
      </c>
      <c r="AE150" s="56">
        <v>0</v>
      </c>
      <c r="AF150" s="56">
        <v>0</v>
      </c>
      <c r="AG150" s="56">
        <v>0</v>
      </c>
      <c r="AH150" s="56" t="s">
        <v>713</v>
      </c>
    </row>
    <row r="151" spans="1:34" x14ac:dyDescent="0.35">
      <c r="A151" s="1" t="s">
        <v>336</v>
      </c>
      <c r="B151" s="1" t="s">
        <v>337</v>
      </c>
      <c r="C151" s="1" t="s">
        <v>48</v>
      </c>
      <c r="D151" s="1" t="s">
        <v>49</v>
      </c>
      <c r="E151" s="1">
        <v>11</v>
      </c>
      <c r="F151" s="1">
        <v>9</v>
      </c>
      <c r="G151" s="1">
        <v>4</v>
      </c>
      <c r="H151" s="56">
        <v>0</v>
      </c>
      <c r="I151" s="56">
        <v>2</v>
      </c>
      <c r="J151" s="56">
        <v>1</v>
      </c>
      <c r="K151" s="56">
        <v>1</v>
      </c>
      <c r="L151" s="56">
        <v>3</v>
      </c>
      <c r="M151" s="56">
        <v>4</v>
      </c>
      <c r="N151" s="56">
        <v>6</v>
      </c>
      <c r="O151" s="56">
        <v>7</v>
      </c>
      <c r="P151" s="56">
        <v>5</v>
      </c>
      <c r="Q151" s="56">
        <v>1</v>
      </c>
      <c r="R151" s="56">
        <v>1</v>
      </c>
      <c r="S151" s="56">
        <v>5</v>
      </c>
      <c r="T151" s="56">
        <v>2</v>
      </c>
      <c r="U151" s="56">
        <v>8</v>
      </c>
      <c r="V151" s="56">
        <v>4</v>
      </c>
      <c r="W151" s="56">
        <v>5</v>
      </c>
      <c r="X151" s="56">
        <v>7</v>
      </c>
      <c r="Y151" s="56">
        <v>7</v>
      </c>
      <c r="Z151" s="56">
        <v>7</v>
      </c>
      <c r="AA151" s="56">
        <v>5</v>
      </c>
      <c r="AB151" s="56">
        <v>17</v>
      </c>
      <c r="AC151" s="56">
        <v>1</v>
      </c>
      <c r="AD151" s="56">
        <v>7</v>
      </c>
      <c r="AE151" s="56">
        <v>3</v>
      </c>
      <c r="AF151" s="56">
        <v>13</v>
      </c>
      <c r="AG151" s="56">
        <v>2</v>
      </c>
      <c r="AH151" s="56">
        <v>6</v>
      </c>
    </row>
    <row r="152" spans="1:34" x14ac:dyDescent="0.35">
      <c r="A152" s="1" t="s">
        <v>338</v>
      </c>
      <c r="B152" s="1" t="s">
        <v>339</v>
      </c>
      <c r="C152" s="1" t="s">
        <v>48</v>
      </c>
      <c r="D152" s="1" t="s">
        <v>49</v>
      </c>
      <c r="E152" s="1">
        <v>5</v>
      </c>
      <c r="F152" s="1">
        <v>26</v>
      </c>
      <c r="G152" s="1">
        <v>0</v>
      </c>
      <c r="H152" s="56">
        <v>4</v>
      </c>
      <c r="I152" s="56">
        <v>3</v>
      </c>
      <c r="J152" s="56">
        <v>1</v>
      </c>
      <c r="K152" s="56">
        <v>6</v>
      </c>
      <c r="L152" s="56">
        <v>0</v>
      </c>
      <c r="M152" s="56">
        <v>5</v>
      </c>
      <c r="N152" s="56">
        <v>7</v>
      </c>
      <c r="O152" s="56">
        <v>2</v>
      </c>
      <c r="P152" s="56">
        <v>0</v>
      </c>
      <c r="Q152" s="56">
        <v>2</v>
      </c>
      <c r="R152" s="56">
        <v>0</v>
      </c>
      <c r="S152" s="56">
        <v>1</v>
      </c>
      <c r="T152" s="56">
        <v>1</v>
      </c>
      <c r="U152" s="56">
        <v>0</v>
      </c>
      <c r="V152" s="56">
        <v>1</v>
      </c>
      <c r="W152" s="56">
        <v>2</v>
      </c>
      <c r="X152" s="56">
        <v>2</v>
      </c>
      <c r="Y152" s="56">
        <v>1</v>
      </c>
      <c r="Z152" s="56">
        <v>3</v>
      </c>
      <c r="AA152" s="56">
        <v>1</v>
      </c>
      <c r="AB152" s="56">
        <v>2</v>
      </c>
      <c r="AC152" s="56">
        <v>2</v>
      </c>
      <c r="AD152" s="56">
        <v>3</v>
      </c>
      <c r="AE152" s="56">
        <v>4</v>
      </c>
      <c r="AF152" s="56">
        <v>6</v>
      </c>
      <c r="AG152" s="56">
        <v>3</v>
      </c>
      <c r="AH152" s="56">
        <v>3</v>
      </c>
    </row>
    <row r="153" spans="1:34" x14ac:dyDescent="0.35">
      <c r="A153" s="1" t="s">
        <v>340</v>
      </c>
      <c r="B153" s="1" t="s">
        <v>341</v>
      </c>
      <c r="C153" s="1" t="s">
        <v>52</v>
      </c>
      <c r="D153" s="1" t="s">
        <v>53</v>
      </c>
      <c r="E153" s="1">
        <v>11</v>
      </c>
      <c r="F153" s="1">
        <v>0</v>
      </c>
      <c r="G153" s="1">
        <v>13</v>
      </c>
      <c r="H153" s="56" t="s">
        <v>713</v>
      </c>
      <c r="I153" s="56" t="s">
        <v>713</v>
      </c>
      <c r="J153" s="56">
        <v>7</v>
      </c>
      <c r="K153" s="56">
        <v>4</v>
      </c>
      <c r="L153" s="56" t="s">
        <v>713</v>
      </c>
      <c r="M153" s="56">
        <v>13</v>
      </c>
      <c r="N153" s="56">
        <v>5</v>
      </c>
      <c r="O153" s="56" t="s">
        <v>713</v>
      </c>
      <c r="P153" s="56">
        <v>5</v>
      </c>
      <c r="Q153" s="56" t="s">
        <v>713</v>
      </c>
      <c r="R153" s="56" t="s">
        <v>713</v>
      </c>
      <c r="S153" s="56">
        <v>4</v>
      </c>
      <c r="T153" s="56" t="s">
        <v>713</v>
      </c>
      <c r="U153" s="56" t="s">
        <v>713</v>
      </c>
      <c r="V153" s="56" t="s">
        <v>713</v>
      </c>
      <c r="W153" s="56" t="s">
        <v>713</v>
      </c>
      <c r="X153" s="56" t="s">
        <v>713</v>
      </c>
      <c r="Y153" s="56" t="s">
        <v>713</v>
      </c>
      <c r="Z153" s="56">
        <v>0</v>
      </c>
      <c r="AA153" s="56">
        <v>0</v>
      </c>
      <c r="AB153" s="56" t="s">
        <v>713</v>
      </c>
      <c r="AC153" s="56" t="s">
        <v>713</v>
      </c>
      <c r="AD153" s="56">
        <v>31</v>
      </c>
      <c r="AE153" s="56">
        <v>2</v>
      </c>
      <c r="AF153" s="56" t="s">
        <v>713</v>
      </c>
      <c r="AG153" s="56">
        <v>6</v>
      </c>
      <c r="AH153" s="56">
        <v>1</v>
      </c>
    </row>
    <row r="154" spans="1:34" x14ac:dyDescent="0.35">
      <c r="A154" s="1" t="s">
        <v>342</v>
      </c>
      <c r="B154" s="1" t="s">
        <v>343</v>
      </c>
      <c r="C154" s="1" t="s">
        <v>64</v>
      </c>
      <c r="D154" s="1" t="s">
        <v>65</v>
      </c>
      <c r="E154" s="1">
        <v>0</v>
      </c>
      <c r="F154" s="1">
        <v>0</v>
      </c>
      <c r="G154" s="1">
        <v>1</v>
      </c>
      <c r="H154" s="56">
        <v>8</v>
      </c>
      <c r="I154" s="56">
        <v>3</v>
      </c>
      <c r="J154" s="56">
        <v>2</v>
      </c>
      <c r="K154" s="56">
        <v>5</v>
      </c>
      <c r="L154" s="56">
        <v>1</v>
      </c>
      <c r="M154" s="56">
        <v>6</v>
      </c>
      <c r="N154" s="56">
        <v>3</v>
      </c>
      <c r="O154" s="56">
        <v>0</v>
      </c>
      <c r="P154" s="56">
        <v>1</v>
      </c>
      <c r="Q154" s="56">
        <v>0</v>
      </c>
      <c r="R154" s="56">
        <v>0</v>
      </c>
      <c r="S154" s="56">
        <v>0</v>
      </c>
      <c r="T154" s="56">
        <v>0</v>
      </c>
      <c r="U154" s="56">
        <v>0</v>
      </c>
      <c r="V154" s="56">
        <v>0</v>
      </c>
      <c r="W154" s="56">
        <v>0</v>
      </c>
      <c r="X154" s="56">
        <v>8</v>
      </c>
      <c r="Y154" s="56">
        <v>13</v>
      </c>
      <c r="Z154" s="56">
        <v>4</v>
      </c>
      <c r="AA154" s="56">
        <v>1</v>
      </c>
      <c r="AB154" s="56">
        <v>8</v>
      </c>
      <c r="AC154" s="56">
        <v>11</v>
      </c>
      <c r="AD154" s="56">
        <v>5</v>
      </c>
      <c r="AE154" s="56">
        <v>6</v>
      </c>
      <c r="AF154" s="56">
        <v>6</v>
      </c>
      <c r="AG154" s="56">
        <v>6</v>
      </c>
      <c r="AH154" s="56">
        <v>6</v>
      </c>
    </row>
    <row r="155" spans="1:34" x14ac:dyDescent="0.35">
      <c r="A155" s="1" t="s">
        <v>344</v>
      </c>
      <c r="B155" s="1" t="s">
        <v>345</v>
      </c>
      <c r="C155" s="1" t="s">
        <v>48</v>
      </c>
      <c r="D155" s="1" t="s">
        <v>49</v>
      </c>
      <c r="E155" s="1">
        <v>0</v>
      </c>
      <c r="F155" s="1">
        <v>1</v>
      </c>
      <c r="G155" s="1">
        <v>1</v>
      </c>
      <c r="H155" s="56">
        <v>0</v>
      </c>
      <c r="I155" s="56">
        <v>18</v>
      </c>
      <c r="J155" s="56">
        <v>2</v>
      </c>
      <c r="K155" s="56">
        <v>4</v>
      </c>
      <c r="L155" s="56">
        <v>5</v>
      </c>
      <c r="M155" s="56">
        <v>4</v>
      </c>
      <c r="N155" s="56">
        <v>2</v>
      </c>
      <c r="O155" s="56">
        <v>1</v>
      </c>
      <c r="P155" s="56">
        <v>0</v>
      </c>
      <c r="Q155" s="56">
        <v>0</v>
      </c>
      <c r="R155" s="56">
        <v>2</v>
      </c>
      <c r="S155" s="56">
        <v>8</v>
      </c>
      <c r="T155" s="56">
        <v>4</v>
      </c>
      <c r="U155" s="56">
        <v>3</v>
      </c>
      <c r="V155" s="56">
        <v>2</v>
      </c>
      <c r="W155" s="56">
        <v>1</v>
      </c>
      <c r="X155" s="56">
        <v>1</v>
      </c>
      <c r="Y155" s="56">
        <v>0</v>
      </c>
      <c r="Z155" s="56">
        <v>0</v>
      </c>
      <c r="AA155" s="56">
        <v>1</v>
      </c>
      <c r="AB155" s="56">
        <v>1</v>
      </c>
      <c r="AC155" s="56">
        <v>0</v>
      </c>
      <c r="AD155" s="56">
        <v>0</v>
      </c>
      <c r="AE155" s="56">
        <v>3</v>
      </c>
      <c r="AF155" s="56">
        <v>1</v>
      </c>
      <c r="AG155" s="56">
        <v>0</v>
      </c>
      <c r="AH155" s="56">
        <v>2</v>
      </c>
    </row>
    <row r="156" spans="1:34" x14ac:dyDescent="0.35">
      <c r="A156" s="1" t="s">
        <v>346</v>
      </c>
      <c r="B156" s="1" t="s">
        <v>347</v>
      </c>
      <c r="C156" s="1" t="s">
        <v>64</v>
      </c>
      <c r="D156" s="1" t="s">
        <v>65</v>
      </c>
      <c r="E156" s="1">
        <v>0</v>
      </c>
      <c r="F156" s="1">
        <v>0</v>
      </c>
      <c r="G156" s="1">
        <v>10</v>
      </c>
      <c r="H156" s="56">
        <v>1</v>
      </c>
      <c r="I156" s="56">
        <v>5</v>
      </c>
      <c r="J156" s="56">
        <v>3</v>
      </c>
      <c r="K156" s="56">
        <v>4</v>
      </c>
      <c r="L156" s="56">
        <v>3</v>
      </c>
      <c r="M156" s="56">
        <v>6</v>
      </c>
      <c r="N156" s="56">
        <v>1</v>
      </c>
      <c r="O156" s="56">
        <v>1</v>
      </c>
      <c r="P156" s="56">
        <v>1</v>
      </c>
      <c r="Q156" s="56">
        <v>10</v>
      </c>
      <c r="R156" s="56">
        <v>1</v>
      </c>
      <c r="S156" s="56">
        <v>1</v>
      </c>
      <c r="T156" s="56">
        <v>0</v>
      </c>
      <c r="U156" s="56">
        <v>0</v>
      </c>
      <c r="V156" s="56">
        <v>1</v>
      </c>
      <c r="W156" s="56">
        <v>0</v>
      </c>
      <c r="X156" s="56">
        <v>0</v>
      </c>
      <c r="Y156" s="56">
        <v>0</v>
      </c>
      <c r="Z156" s="56">
        <v>3</v>
      </c>
      <c r="AA156" s="56">
        <v>2</v>
      </c>
      <c r="AB156" s="56">
        <v>5</v>
      </c>
      <c r="AC156" s="56">
        <v>6</v>
      </c>
      <c r="AD156" s="56">
        <v>1</v>
      </c>
      <c r="AE156" s="56">
        <v>2</v>
      </c>
      <c r="AF156" s="56">
        <v>1</v>
      </c>
      <c r="AG156" s="56">
        <v>2</v>
      </c>
      <c r="AH156" s="56">
        <v>3</v>
      </c>
    </row>
    <row r="157" spans="1:34" x14ac:dyDescent="0.35">
      <c r="A157" s="1" t="s">
        <v>348</v>
      </c>
      <c r="B157" s="1" t="s">
        <v>349</v>
      </c>
      <c r="C157" s="1" t="s">
        <v>56</v>
      </c>
      <c r="D157" s="1" t="s">
        <v>57</v>
      </c>
      <c r="E157" s="1">
        <v>4</v>
      </c>
      <c r="F157" s="1">
        <v>10</v>
      </c>
      <c r="G157" s="1">
        <v>2</v>
      </c>
      <c r="H157" s="56">
        <v>0</v>
      </c>
      <c r="I157" s="56">
        <v>0</v>
      </c>
      <c r="J157" s="56">
        <v>0</v>
      </c>
      <c r="K157" s="56">
        <v>0</v>
      </c>
      <c r="L157" s="56">
        <v>1</v>
      </c>
      <c r="M157" s="56">
        <v>3</v>
      </c>
      <c r="N157" s="56">
        <v>0</v>
      </c>
      <c r="O157" s="56">
        <v>0</v>
      </c>
      <c r="P157" s="56">
        <v>0</v>
      </c>
      <c r="Q157" s="56" t="s">
        <v>713</v>
      </c>
      <c r="R157" s="56">
        <v>0</v>
      </c>
      <c r="S157" s="56">
        <v>0</v>
      </c>
      <c r="T157" s="56">
        <v>0</v>
      </c>
      <c r="U157" s="56">
        <v>0</v>
      </c>
      <c r="V157" s="56">
        <v>0</v>
      </c>
      <c r="W157" s="56">
        <v>1</v>
      </c>
      <c r="X157" s="56">
        <v>0</v>
      </c>
      <c r="Y157" s="56">
        <v>1</v>
      </c>
      <c r="Z157" s="56">
        <v>0</v>
      </c>
      <c r="AA157" s="56">
        <v>0</v>
      </c>
      <c r="AB157" s="56">
        <v>0</v>
      </c>
      <c r="AC157" s="56">
        <v>0</v>
      </c>
      <c r="AD157" s="56">
        <v>1</v>
      </c>
      <c r="AE157" s="56">
        <v>2</v>
      </c>
      <c r="AF157" s="56" t="s">
        <v>713</v>
      </c>
      <c r="AG157" s="56">
        <v>2</v>
      </c>
      <c r="AH157" s="56">
        <v>0</v>
      </c>
    </row>
    <row r="158" spans="1:34" x14ac:dyDescent="0.35">
      <c r="A158" s="1" t="s">
        <v>350</v>
      </c>
      <c r="B158" s="1" t="s">
        <v>351</v>
      </c>
      <c r="C158" s="1" t="s">
        <v>48</v>
      </c>
      <c r="D158" s="1" t="s">
        <v>49</v>
      </c>
      <c r="E158" s="1">
        <v>22</v>
      </c>
      <c r="F158" s="1">
        <v>17</v>
      </c>
      <c r="G158" s="1">
        <v>14</v>
      </c>
      <c r="H158" s="56">
        <v>6</v>
      </c>
      <c r="I158" s="56">
        <v>0</v>
      </c>
      <c r="J158" s="56" t="s">
        <v>713</v>
      </c>
      <c r="K158" s="56">
        <v>2</v>
      </c>
      <c r="L158" s="56">
        <v>0</v>
      </c>
      <c r="M158" s="56">
        <v>7</v>
      </c>
      <c r="N158" s="56">
        <v>1</v>
      </c>
      <c r="O158" s="56">
        <v>6</v>
      </c>
      <c r="P158" s="56">
        <v>6</v>
      </c>
      <c r="Q158" s="56">
        <v>12</v>
      </c>
      <c r="R158" s="56">
        <v>2</v>
      </c>
      <c r="S158" s="56">
        <v>0</v>
      </c>
      <c r="T158" s="56">
        <v>2</v>
      </c>
      <c r="U158" s="56">
        <v>4</v>
      </c>
      <c r="V158" s="56">
        <v>1</v>
      </c>
      <c r="W158" s="56">
        <v>6</v>
      </c>
      <c r="X158" s="56">
        <v>3</v>
      </c>
      <c r="Y158" s="56">
        <v>5</v>
      </c>
      <c r="Z158" s="56">
        <v>5</v>
      </c>
      <c r="AA158" s="56">
        <v>0</v>
      </c>
      <c r="AB158" s="56">
        <v>9</v>
      </c>
      <c r="AC158" s="56">
        <v>3</v>
      </c>
      <c r="AD158" s="56">
        <v>3</v>
      </c>
      <c r="AE158" s="56">
        <v>1</v>
      </c>
      <c r="AF158" s="56">
        <v>0</v>
      </c>
      <c r="AG158" s="56">
        <v>0</v>
      </c>
      <c r="AH158" s="56">
        <v>11</v>
      </c>
    </row>
    <row r="159" spans="1:34" x14ac:dyDescent="0.35">
      <c r="A159" s="1" t="s">
        <v>352</v>
      </c>
      <c r="B159" s="1" t="s">
        <v>353</v>
      </c>
      <c r="C159" s="1" t="s">
        <v>56</v>
      </c>
      <c r="D159" s="1" t="s">
        <v>57</v>
      </c>
      <c r="E159" s="1">
        <v>0</v>
      </c>
      <c r="F159" s="1">
        <v>0</v>
      </c>
      <c r="G159" s="1">
        <v>0</v>
      </c>
      <c r="H159" s="56" t="s">
        <v>713</v>
      </c>
      <c r="I159" s="56" t="s">
        <v>713</v>
      </c>
      <c r="J159" s="56" t="s">
        <v>713</v>
      </c>
      <c r="K159" s="56" t="s">
        <v>713</v>
      </c>
      <c r="L159" s="56" t="s">
        <v>713</v>
      </c>
      <c r="M159" s="56" t="s">
        <v>713</v>
      </c>
      <c r="N159" s="56">
        <v>0</v>
      </c>
      <c r="O159" s="56" t="s">
        <v>713</v>
      </c>
      <c r="P159" s="56" t="s">
        <v>713</v>
      </c>
      <c r="Q159" s="56" t="s">
        <v>713</v>
      </c>
      <c r="R159" s="56" t="s">
        <v>713</v>
      </c>
      <c r="S159" s="56" t="s">
        <v>713</v>
      </c>
      <c r="T159" s="56">
        <v>0</v>
      </c>
      <c r="U159" s="56">
        <v>0</v>
      </c>
      <c r="V159" s="56">
        <v>1</v>
      </c>
      <c r="W159" s="56">
        <v>6</v>
      </c>
      <c r="X159" s="56">
        <v>3</v>
      </c>
      <c r="Y159" s="56">
        <v>6</v>
      </c>
      <c r="Z159" s="56">
        <v>5</v>
      </c>
      <c r="AA159" s="56">
        <v>1</v>
      </c>
      <c r="AB159" s="56">
        <v>2</v>
      </c>
      <c r="AC159" s="56">
        <v>2</v>
      </c>
      <c r="AD159" s="56">
        <v>0</v>
      </c>
      <c r="AE159" s="56" t="s">
        <v>713</v>
      </c>
      <c r="AF159" s="56" t="s">
        <v>713</v>
      </c>
      <c r="AG159" s="56">
        <v>3</v>
      </c>
      <c r="AH159" s="56" t="s">
        <v>713</v>
      </c>
    </row>
    <row r="160" spans="1:34" x14ac:dyDescent="0.35">
      <c r="A160" s="1" t="s">
        <v>354</v>
      </c>
      <c r="B160" s="1" t="s">
        <v>355</v>
      </c>
      <c r="C160" s="1" t="s">
        <v>64</v>
      </c>
      <c r="D160" s="1" t="s">
        <v>65</v>
      </c>
      <c r="E160" s="1">
        <v>78</v>
      </c>
      <c r="F160" s="1">
        <v>44</v>
      </c>
      <c r="G160" s="1">
        <v>35</v>
      </c>
      <c r="H160" s="56">
        <v>5</v>
      </c>
      <c r="I160" s="56">
        <v>31</v>
      </c>
      <c r="J160" s="56">
        <v>9</v>
      </c>
      <c r="K160" s="56">
        <v>5</v>
      </c>
      <c r="L160" s="56">
        <v>6</v>
      </c>
      <c r="M160" s="56">
        <v>12</v>
      </c>
      <c r="N160" s="56">
        <v>6</v>
      </c>
      <c r="O160" s="56">
        <v>17</v>
      </c>
      <c r="P160" s="56">
        <v>2</v>
      </c>
      <c r="Q160" s="56">
        <v>7</v>
      </c>
      <c r="R160" s="56">
        <v>3</v>
      </c>
      <c r="S160" s="56">
        <v>10</v>
      </c>
      <c r="T160" s="56">
        <v>5</v>
      </c>
      <c r="U160" s="56">
        <v>8</v>
      </c>
      <c r="V160" s="56">
        <v>15</v>
      </c>
      <c r="W160" s="56">
        <v>7</v>
      </c>
      <c r="X160" s="56">
        <v>5</v>
      </c>
      <c r="Y160" s="56">
        <v>13</v>
      </c>
      <c r="Z160" s="56">
        <v>19</v>
      </c>
      <c r="AA160" s="56">
        <v>26</v>
      </c>
      <c r="AB160" s="56">
        <v>25</v>
      </c>
      <c r="AC160" s="56">
        <v>16</v>
      </c>
      <c r="AD160" s="56">
        <v>25</v>
      </c>
      <c r="AE160" s="56">
        <v>25</v>
      </c>
      <c r="AF160" s="56">
        <v>27</v>
      </c>
      <c r="AG160" s="56">
        <v>24</v>
      </c>
      <c r="AH160" s="56">
        <v>13</v>
      </c>
    </row>
    <row r="161" spans="1:34" x14ac:dyDescent="0.35">
      <c r="A161" s="1" t="s">
        <v>356</v>
      </c>
      <c r="B161" s="1" t="s">
        <v>357</v>
      </c>
      <c r="C161" s="1" t="s">
        <v>50</v>
      </c>
      <c r="D161" s="1" t="s">
        <v>51</v>
      </c>
      <c r="E161" s="1">
        <v>48</v>
      </c>
      <c r="F161" s="1">
        <v>31</v>
      </c>
      <c r="G161" s="1">
        <v>20</v>
      </c>
      <c r="H161" s="56">
        <v>20</v>
      </c>
      <c r="I161" s="56">
        <v>46</v>
      </c>
      <c r="J161" s="56">
        <v>26</v>
      </c>
      <c r="K161" s="56">
        <v>40</v>
      </c>
      <c r="L161" s="56">
        <v>41</v>
      </c>
      <c r="M161" s="56">
        <v>57</v>
      </c>
      <c r="N161" s="56">
        <v>40</v>
      </c>
      <c r="O161" s="56">
        <v>48</v>
      </c>
      <c r="P161" s="56">
        <v>24</v>
      </c>
      <c r="Q161" s="56" t="s">
        <v>713</v>
      </c>
      <c r="R161" s="56">
        <v>43</v>
      </c>
      <c r="S161" s="56">
        <v>31</v>
      </c>
      <c r="T161" s="56">
        <v>35</v>
      </c>
      <c r="U161" s="56">
        <v>39</v>
      </c>
      <c r="V161" s="56">
        <v>32</v>
      </c>
      <c r="W161" s="56">
        <v>36</v>
      </c>
      <c r="X161" s="56">
        <v>20</v>
      </c>
      <c r="Y161" s="56">
        <v>35</v>
      </c>
      <c r="Z161" s="56">
        <v>17</v>
      </c>
      <c r="AA161" s="56">
        <v>16</v>
      </c>
      <c r="AB161" s="56">
        <v>17</v>
      </c>
      <c r="AC161" s="56">
        <v>14</v>
      </c>
      <c r="AD161" s="56">
        <v>23</v>
      </c>
      <c r="AE161" s="56">
        <v>16</v>
      </c>
      <c r="AF161" s="56">
        <v>16</v>
      </c>
      <c r="AG161" s="56">
        <v>18</v>
      </c>
      <c r="AH161" s="56">
        <v>15</v>
      </c>
    </row>
    <row r="162" spans="1:34" x14ac:dyDescent="0.35">
      <c r="A162" s="1" t="s">
        <v>358</v>
      </c>
      <c r="B162" s="1" t="s">
        <v>359</v>
      </c>
      <c r="C162" s="1" t="s">
        <v>58</v>
      </c>
      <c r="D162" s="1" t="s">
        <v>59</v>
      </c>
      <c r="E162" s="1">
        <v>0</v>
      </c>
      <c r="F162" s="1">
        <v>0</v>
      </c>
      <c r="G162" s="1">
        <v>0</v>
      </c>
      <c r="H162" s="56" t="s">
        <v>713</v>
      </c>
      <c r="I162" s="56">
        <v>0</v>
      </c>
      <c r="J162" s="56" t="s">
        <v>713</v>
      </c>
      <c r="K162" s="56">
        <v>0</v>
      </c>
      <c r="L162" s="56">
        <v>1</v>
      </c>
      <c r="M162" s="56">
        <v>2</v>
      </c>
      <c r="N162" s="56">
        <v>1</v>
      </c>
      <c r="O162" s="56">
        <v>0</v>
      </c>
      <c r="P162" s="56">
        <v>1</v>
      </c>
      <c r="Q162" s="56">
        <v>1</v>
      </c>
      <c r="R162" s="56">
        <v>1</v>
      </c>
      <c r="S162" s="56">
        <v>0</v>
      </c>
      <c r="T162" s="56">
        <v>0</v>
      </c>
      <c r="U162" s="56" t="s">
        <v>713</v>
      </c>
      <c r="V162" s="56">
        <v>3</v>
      </c>
      <c r="W162" s="56">
        <v>0</v>
      </c>
      <c r="X162" s="56">
        <v>0</v>
      </c>
      <c r="Y162" s="56">
        <v>0</v>
      </c>
      <c r="Z162" s="56">
        <v>1</v>
      </c>
      <c r="AA162" s="56">
        <v>1</v>
      </c>
      <c r="AB162" s="56">
        <v>0</v>
      </c>
      <c r="AC162" s="56">
        <v>1</v>
      </c>
      <c r="AD162" s="56">
        <v>1</v>
      </c>
      <c r="AE162" s="56">
        <v>2</v>
      </c>
      <c r="AF162" s="56" t="s">
        <v>713</v>
      </c>
      <c r="AG162" s="56">
        <v>1</v>
      </c>
      <c r="AH162" s="56">
        <v>0</v>
      </c>
    </row>
    <row r="163" spans="1:34" x14ac:dyDescent="0.35">
      <c r="A163" s="1" t="s">
        <v>360</v>
      </c>
      <c r="B163" s="1" t="s">
        <v>361</v>
      </c>
      <c r="C163" s="1" t="s">
        <v>48</v>
      </c>
      <c r="D163" s="1" t="s">
        <v>49</v>
      </c>
      <c r="E163" s="1">
        <v>23</v>
      </c>
      <c r="F163" s="1">
        <v>8</v>
      </c>
      <c r="G163" s="1">
        <v>35</v>
      </c>
      <c r="H163" s="56">
        <v>14</v>
      </c>
      <c r="I163" s="56">
        <v>9</v>
      </c>
      <c r="J163" s="56">
        <v>10</v>
      </c>
      <c r="K163" s="56">
        <v>7</v>
      </c>
      <c r="L163" s="56">
        <v>9</v>
      </c>
      <c r="M163" s="56">
        <v>9</v>
      </c>
      <c r="N163" s="56">
        <v>19</v>
      </c>
      <c r="O163" s="56">
        <v>9</v>
      </c>
      <c r="P163" s="56">
        <v>5</v>
      </c>
      <c r="Q163" s="56">
        <v>13</v>
      </c>
      <c r="R163" s="56">
        <v>13</v>
      </c>
      <c r="S163" s="56">
        <v>11</v>
      </c>
      <c r="T163" s="56">
        <v>18</v>
      </c>
      <c r="U163" s="56">
        <v>4</v>
      </c>
      <c r="V163" s="56">
        <v>0</v>
      </c>
      <c r="W163" s="56">
        <v>6</v>
      </c>
      <c r="X163" s="56">
        <v>12</v>
      </c>
      <c r="Y163" s="56">
        <v>16</v>
      </c>
      <c r="Z163" s="56">
        <v>7</v>
      </c>
      <c r="AA163" s="56">
        <v>4</v>
      </c>
      <c r="AB163" s="56">
        <v>3</v>
      </c>
      <c r="AC163" s="56">
        <v>5</v>
      </c>
      <c r="AD163" s="56">
        <v>6</v>
      </c>
      <c r="AE163" s="56">
        <v>5</v>
      </c>
      <c r="AF163" s="56">
        <v>5</v>
      </c>
      <c r="AG163" s="56">
        <v>16</v>
      </c>
      <c r="AH163" s="56">
        <v>7</v>
      </c>
    </row>
    <row r="164" spans="1:34" x14ac:dyDescent="0.35">
      <c r="A164" s="1" t="s">
        <v>362</v>
      </c>
      <c r="B164" s="1" t="s">
        <v>363</v>
      </c>
      <c r="C164" s="1" t="s">
        <v>62</v>
      </c>
      <c r="D164" s="1" t="s">
        <v>63</v>
      </c>
      <c r="E164" s="1">
        <v>6</v>
      </c>
      <c r="F164" s="1">
        <v>15</v>
      </c>
      <c r="G164" s="1">
        <v>19</v>
      </c>
      <c r="H164" s="56">
        <v>0</v>
      </c>
      <c r="I164" s="56">
        <v>0</v>
      </c>
      <c r="J164" s="56">
        <v>0</v>
      </c>
      <c r="K164" s="56">
        <v>0</v>
      </c>
      <c r="L164" s="56">
        <v>2</v>
      </c>
      <c r="M164" s="56">
        <v>0</v>
      </c>
      <c r="N164" s="56">
        <v>0</v>
      </c>
      <c r="O164" s="56">
        <v>0</v>
      </c>
      <c r="P164" s="56">
        <v>0</v>
      </c>
      <c r="Q164" s="56">
        <v>0</v>
      </c>
      <c r="R164" s="56">
        <v>0</v>
      </c>
      <c r="S164" s="56">
        <v>0</v>
      </c>
      <c r="T164" s="56">
        <v>0</v>
      </c>
      <c r="U164" s="56">
        <v>0</v>
      </c>
      <c r="V164" s="56">
        <v>2</v>
      </c>
      <c r="W164" s="56">
        <v>0</v>
      </c>
      <c r="X164" s="56">
        <v>0</v>
      </c>
      <c r="Y164" s="56">
        <v>0</v>
      </c>
      <c r="Z164" s="56" t="s">
        <v>713</v>
      </c>
      <c r="AA164" s="56">
        <v>2</v>
      </c>
      <c r="AB164" s="56">
        <v>0</v>
      </c>
      <c r="AC164" s="56">
        <v>1</v>
      </c>
      <c r="AD164" s="56" t="s">
        <v>713</v>
      </c>
      <c r="AE164" s="56">
        <v>1</v>
      </c>
      <c r="AF164" s="56">
        <v>0</v>
      </c>
      <c r="AG164" s="56">
        <v>0</v>
      </c>
      <c r="AH164" s="56">
        <v>0</v>
      </c>
    </row>
    <row r="165" spans="1:34" x14ac:dyDescent="0.35">
      <c r="A165" s="1" t="s">
        <v>364</v>
      </c>
      <c r="B165" s="1" t="s">
        <v>365</v>
      </c>
      <c r="C165" s="1" t="s">
        <v>50</v>
      </c>
      <c r="D165" s="1" t="s">
        <v>51</v>
      </c>
      <c r="E165" s="1">
        <v>3</v>
      </c>
      <c r="F165" s="1">
        <v>5</v>
      </c>
      <c r="G165" s="1">
        <v>9</v>
      </c>
      <c r="H165" s="56">
        <v>23</v>
      </c>
      <c r="I165" s="56">
        <v>5</v>
      </c>
      <c r="J165" s="56">
        <v>4</v>
      </c>
      <c r="K165" s="56">
        <v>12</v>
      </c>
      <c r="L165" s="56">
        <v>4</v>
      </c>
      <c r="M165" s="56">
        <v>6</v>
      </c>
      <c r="N165" s="56">
        <v>9</v>
      </c>
      <c r="O165" s="56">
        <v>11</v>
      </c>
      <c r="P165" s="56">
        <v>9</v>
      </c>
      <c r="Q165" s="56">
        <v>14</v>
      </c>
      <c r="R165" s="56">
        <v>2</v>
      </c>
      <c r="S165" s="56">
        <v>6</v>
      </c>
      <c r="T165" s="56">
        <v>4</v>
      </c>
      <c r="U165" s="56">
        <v>3</v>
      </c>
      <c r="V165" s="56">
        <v>2</v>
      </c>
      <c r="W165" s="56">
        <v>10</v>
      </c>
      <c r="X165" s="56">
        <v>11</v>
      </c>
      <c r="Y165" s="56">
        <v>9</v>
      </c>
      <c r="Z165" s="56">
        <v>3</v>
      </c>
      <c r="AA165" s="56">
        <v>3</v>
      </c>
      <c r="AB165" s="56">
        <v>21</v>
      </c>
      <c r="AC165" s="56">
        <v>10</v>
      </c>
      <c r="AD165" s="56">
        <v>2</v>
      </c>
      <c r="AE165" s="56">
        <v>3</v>
      </c>
      <c r="AF165" s="56">
        <v>6</v>
      </c>
      <c r="AG165" s="56">
        <v>5</v>
      </c>
      <c r="AH165" s="56">
        <v>5</v>
      </c>
    </row>
    <row r="166" spans="1:34" x14ac:dyDescent="0.35">
      <c r="A166" s="1" t="s">
        <v>366</v>
      </c>
      <c r="B166" s="1" t="s">
        <v>367</v>
      </c>
      <c r="C166" s="1" t="s">
        <v>56</v>
      </c>
      <c r="D166" s="1" t="s">
        <v>57</v>
      </c>
      <c r="E166" s="1">
        <v>38</v>
      </c>
      <c r="F166" s="1">
        <v>32</v>
      </c>
      <c r="G166" s="1">
        <v>52</v>
      </c>
      <c r="H166" s="56">
        <v>30</v>
      </c>
      <c r="I166" s="56">
        <v>35</v>
      </c>
      <c r="J166" s="56">
        <v>20</v>
      </c>
      <c r="K166" s="56">
        <v>37</v>
      </c>
      <c r="L166" s="56">
        <v>34</v>
      </c>
      <c r="M166" s="56">
        <v>34</v>
      </c>
      <c r="N166" s="56">
        <v>50</v>
      </c>
      <c r="O166" s="56">
        <v>51</v>
      </c>
      <c r="P166" s="56">
        <v>52</v>
      </c>
      <c r="Q166" s="56">
        <v>56</v>
      </c>
      <c r="R166" s="56">
        <v>45</v>
      </c>
      <c r="S166" s="56">
        <v>85</v>
      </c>
      <c r="T166" s="56">
        <v>28</v>
      </c>
      <c r="U166" s="56">
        <v>24</v>
      </c>
      <c r="V166" s="56">
        <v>31</v>
      </c>
      <c r="W166" s="56">
        <v>18</v>
      </c>
      <c r="X166" s="56">
        <v>22</v>
      </c>
      <c r="Y166" s="56">
        <v>21</v>
      </c>
      <c r="Z166" s="56">
        <v>23</v>
      </c>
      <c r="AA166" s="56">
        <v>16</v>
      </c>
      <c r="AB166" s="56">
        <v>18</v>
      </c>
      <c r="AC166" s="56">
        <v>18</v>
      </c>
      <c r="AD166" s="56">
        <v>13</v>
      </c>
      <c r="AE166" s="56">
        <v>15</v>
      </c>
      <c r="AF166" s="56">
        <v>16</v>
      </c>
      <c r="AG166" s="56">
        <v>27</v>
      </c>
      <c r="AH166" s="56">
        <v>15</v>
      </c>
    </row>
    <row r="167" spans="1:34" x14ac:dyDescent="0.35">
      <c r="A167" s="1" t="s">
        <v>368</v>
      </c>
      <c r="B167" s="1" t="s">
        <v>369</v>
      </c>
      <c r="C167" s="1" t="s">
        <v>52</v>
      </c>
      <c r="D167" s="1" t="s">
        <v>53</v>
      </c>
      <c r="E167" s="1">
        <v>18</v>
      </c>
      <c r="F167" s="1">
        <v>7</v>
      </c>
      <c r="G167" s="1">
        <v>21</v>
      </c>
      <c r="H167" s="56">
        <v>13</v>
      </c>
      <c r="I167" s="56">
        <v>4</v>
      </c>
      <c r="J167" s="56">
        <v>16</v>
      </c>
      <c r="K167" s="56">
        <v>21</v>
      </c>
      <c r="L167" s="56">
        <v>27</v>
      </c>
      <c r="M167" s="56">
        <v>10</v>
      </c>
      <c r="N167" s="56">
        <v>12</v>
      </c>
      <c r="O167" s="56">
        <v>19</v>
      </c>
      <c r="P167" s="56">
        <v>23</v>
      </c>
      <c r="Q167" s="56">
        <v>9</v>
      </c>
      <c r="R167" s="56">
        <v>5</v>
      </c>
      <c r="S167" s="56">
        <v>9</v>
      </c>
      <c r="T167" s="56">
        <v>12</v>
      </c>
      <c r="U167" s="56">
        <v>16</v>
      </c>
      <c r="V167" s="56">
        <v>13</v>
      </c>
      <c r="W167" s="56">
        <v>8</v>
      </c>
      <c r="X167" s="56">
        <v>29</v>
      </c>
      <c r="Y167" s="56">
        <v>21</v>
      </c>
      <c r="Z167" s="56">
        <v>3</v>
      </c>
      <c r="AA167" s="56">
        <v>1</v>
      </c>
      <c r="AB167" s="56">
        <v>4</v>
      </c>
      <c r="AC167" s="56">
        <v>1</v>
      </c>
      <c r="AD167" s="56">
        <v>3</v>
      </c>
      <c r="AE167" s="56">
        <v>2</v>
      </c>
      <c r="AF167" s="56">
        <v>1</v>
      </c>
      <c r="AG167" s="56">
        <v>4</v>
      </c>
      <c r="AH167" s="56">
        <v>10</v>
      </c>
    </row>
    <row r="168" spans="1:34" x14ac:dyDescent="0.35">
      <c r="A168" s="1" t="s">
        <v>370</v>
      </c>
      <c r="B168" s="1" t="s">
        <v>371</v>
      </c>
      <c r="C168" s="1" t="s">
        <v>58</v>
      </c>
      <c r="D168" s="1" t="s">
        <v>59</v>
      </c>
      <c r="E168" s="1">
        <v>30</v>
      </c>
      <c r="F168" s="1">
        <v>0</v>
      </c>
      <c r="G168" s="1">
        <v>0</v>
      </c>
      <c r="H168" s="56">
        <v>0</v>
      </c>
      <c r="I168" s="56">
        <v>0</v>
      </c>
      <c r="J168" s="56">
        <v>1</v>
      </c>
      <c r="K168" s="56">
        <v>2</v>
      </c>
      <c r="L168" s="56">
        <v>7</v>
      </c>
      <c r="M168" s="56">
        <v>19</v>
      </c>
      <c r="N168" s="56" t="s">
        <v>713</v>
      </c>
      <c r="O168" s="56">
        <v>0</v>
      </c>
      <c r="P168" s="56">
        <v>0</v>
      </c>
      <c r="Q168" s="56" t="s">
        <v>713</v>
      </c>
      <c r="R168" s="56">
        <v>0</v>
      </c>
      <c r="S168" s="56">
        <v>6</v>
      </c>
      <c r="T168" s="56">
        <v>0</v>
      </c>
      <c r="U168" s="56">
        <v>0</v>
      </c>
      <c r="V168" s="56">
        <v>5</v>
      </c>
      <c r="W168" s="56">
        <v>9</v>
      </c>
      <c r="X168" s="56">
        <v>5</v>
      </c>
      <c r="Y168" s="56">
        <v>5</v>
      </c>
      <c r="Z168" s="56" t="s">
        <v>713</v>
      </c>
      <c r="AA168" s="56">
        <v>5</v>
      </c>
      <c r="AB168" s="56">
        <v>5</v>
      </c>
      <c r="AC168" s="56" t="s">
        <v>713</v>
      </c>
      <c r="AD168" s="56">
        <v>3</v>
      </c>
      <c r="AE168" s="56">
        <v>4</v>
      </c>
      <c r="AF168" s="56" t="s">
        <v>713</v>
      </c>
      <c r="AG168" s="56">
        <v>2</v>
      </c>
      <c r="AH168" s="56">
        <v>9</v>
      </c>
    </row>
    <row r="169" spans="1:34" x14ac:dyDescent="0.35">
      <c r="A169" s="1" t="s">
        <v>372</v>
      </c>
      <c r="B169" s="1" t="s">
        <v>373</v>
      </c>
      <c r="C169" s="1" t="s">
        <v>52</v>
      </c>
      <c r="D169" s="1" t="s">
        <v>53</v>
      </c>
      <c r="E169" s="1">
        <v>1</v>
      </c>
      <c r="F169" s="1">
        <v>0</v>
      </c>
      <c r="G169" s="1">
        <v>0</v>
      </c>
      <c r="H169" s="56">
        <v>0</v>
      </c>
      <c r="I169" s="56">
        <v>0</v>
      </c>
      <c r="J169" s="56">
        <v>0</v>
      </c>
      <c r="K169" s="56">
        <v>1</v>
      </c>
      <c r="L169" s="56">
        <v>1</v>
      </c>
      <c r="M169" s="56">
        <v>0</v>
      </c>
      <c r="N169" s="56">
        <v>0</v>
      </c>
      <c r="O169" s="56">
        <v>0</v>
      </c>
      <c r="P169" s="56">
        <v>0</v>
      </c>
      <c r="Q169" s="56">
        <v>0</v>
      </c>
      <c r="R169" s="56">
        <v>0</v>
      </c>
      <c r="S169" s="56">
        <v>0</v>
      </c>
      <c r="T169" s="56">
        <v>0</v>
      </c>
      <c r="U169" s="56">
        <v>0</v>
      </c>
      <c r="V169" s="56">
        <v>0</v>
      </c>
      <c r="W169" s="56" t="s">
        <v>713</v>
      </c>
      <c r="X169" s="56" t="s">
        <v>713</v>
      </c>
      <c r="Y169" s="56">
        <v>0</v>
      </c>
      <c r="Z169" s="56">
        <v>0</v>
      </c>
      <c r="AA169" s="56">
        <v>0</v>
      </c>
      <c r="AB169" s="56">
        <v>0</v>
      </c>
      <c r="AC169" s="56">
        <v>0</v>
      </c>
      <c r="AD169" s="56" t="s">
        <v>713</v>
      </c>
      <c r="AE169" s="56">
        <v>0</v>
      </c>
      <c r="AF169" s="56" t="s">
        <v>713</v>
      </c>
      <c r="AG169" s="56">
        <v>0</v>
      </c>
      <c r="AH169" s="56">
        <v>0</v>
      </c>
    </row>
    <row r="170" spans="1:34" x14ac:dyDescent="0.35">
      <c r="A170" s="1" t="s">
        <v>374</v>
      </c>
      <c r="B170" s="1" t="s">
        <v>375</v>
      </c>
      <c r="C170" s="1" t="s">
        <v>62</v>
      </c>
      <c r="D170" s="1" t="s">
        <v>63</v>
      </c>
      <c r="E170" s="1">
        <v>1</v>
      </c>
      <c r="F170" s="1">
        <v>0</v>
      </c>
      <c r="G170" s="1">
        <v>2</v>
      </c>
      <c r="H170" s="56">
        <v>1</v>
      </c>
      <c r="I170" s="56">
        <v>3</v>
      </c>
      <c r="J170" s="56">
        <v>1</v>
      </c>
      <c r="K170" s="56">
        <v>1</v>
      </c>
      <c r="L170" s="56">
        <v>3</v>
      </c>
      <c r="M170" s="56">
        <v>1</v>
      </c>
      <c r="N170" s="56">
        <v>1</v>
      </c>
      <c r="O170" s="56">
        <v>1</v>
      </c>
      <c r="P170" s="56">
        <v>1</v>
      </c>
      <c r="Q170" s="56">
        <v>1</v>
      </c>
      <c r="R170" s="56">
        <v>1</v>
      </c>
      <c r="S170" s="56">
        <v>0</v>
      </c>
      <c r="T170" s="56" t="s">
        <v>713</v>
      </c>
      <c r="U170" s="56">
        <v>1</v>
      </c>
      <c r="V170" s="56">
        <v>0</v>
      </c>
      <c r="W170" s="56">
        <v>0</v>
      </c>
      <c r="X170" s="56">
        <v>0</v>
      </c>
      <c r="Y170" s="56">
        <v>0</v>
      </c>
      <c r="Z170" s="56">
        <v>0</v>
      </c>
      <c r="AA170" s="56">
        <v>0</v>
      </c>
      <c r="AB170" s="56">
        <v>0</v>
      </c>
      <c r="AC170" s="56">
        <v>0</v>
      </c>
      <c r="AD170" s="56">
        <v>0</v>
      </c>
      <c r="AE170" s="56">
        <v>0</v>
      </c>
      <c r="AF170" s="56">
        <v>0</v>
      </c>
      <c r="AG170" s="56">
        <v>0</v>
      </c>
      <c r="AH170" s="56">
        <v>0</v>
      </c>
    </row>
    <row r="171" spans="1:34" x14ac:dyDescent="0.35">
      <c r="A171" s="1" t="s">
        <v>376</v>
      </c>
      <c r="B171" s="1" t="s">
        <v>377</v>
      </c>
      <c r="C171" s="1" t="s">
        <v>56</v>
      </c>
      <c r="D171" s="1" t="s">
        <v>57</v>
      </c>
      <c r="E171" s="1">
        <v>128</v>
      </c>
      <c r="F171" s="1">
        <v>19</v>
      </c>
      <c r="G171" s="1">
        <v>23</v>
      </c>
      <c r="H171" s="56">
        <v>25</v>
      </c>
      <c r="I171" s="56">
        <v>20</v>
      </c>
      <c r="J171" s="56">
        <v>20</v>
      </c>
      <c r="K171" s="56">
        <v>18</v>
      </c>
      <c r="L171" s="56">
        <v>20</v>
      </c>
      <c r="M171" s="56">
        <v>22</v>
      </c>
      <c r="N171" s="56">
        <v>22</v>
      </c>
      <c r="O171" s="56">
        <v>28</v>
      </c>
      <c r="P171" s="56">
        <v>3</v>
      </c>
      <c r="Q171" s="56">
        <v>0</v>
      </c>
      <c r="R171" s="56">
        <v>0</v>
      </c>
      <c r="S171" s="56">
        <v>0</v>
      </c>
      <c r="T171" s="56">
        <v>0</v>
      </c>
      <c r="U171" s="56">
        <v>0</v>
      </c>
      <c r="V171" s="56">
        <v>0</v>
      </c>
      <c r="W171" s="56">
        <v>0</v>
      </c>
      <c r="X171" s="56">
        <v>0</v>
      </c>
      <c r="Y171" s="56">
        <v>0</v>
      </c>
      <c r="Z171" s="56">
        <v>8</v>
      </c>
      <c r="AA171" s="56">
        <v>4</v>
      </c>
      <c r="AB171" s="56">
        <v>6</v>
      </c>
      <c r="AC171" s="56">
        <v>3</v>
      </c>
      <c r="AD171" s="56">
        <v>4</v>
      </c>
      <c r="AE171" s="56">
        <v>6</v>
      </c>
      <c r="AF171" s="56">
        <v>7</v>
      </c>
      <c r="AG171" s="56">
        <v>7</v>
      </c>
      <c r="AH171" s="56">
        <v>6</v>
      </c>
    </row>
    <row r="172" spans="1:34" x14ac:dyDescent="0.35">
      <c r="A172" s="1" t="s">
        <v>378</v>
      </c>
      <c r="B172" s="1" t="s">
        <v>379</v>
      </c>
      <c r="C172" s="1" t="s">
        <v>50</v>
      </c>
      <c r="D172" s="1" t="s">
        <v>51</v>
      </c>
      <c r="E172" s="1">
        <v>0</v>
      </c>
      <c r="F172" s="1">
        <v>0</v>
      </c>
      <c r="G172" s="1">
        <v>3</v>
      </c>
      <c r="H172" s="56">
        <v>4</v>
      </c>
      <c r="I172" s="56">
        <v>0</v>
      </c>
      <c r="J172" s="56">
        <v>0</v>
      </c>
      <c r="K172" s="56">
        <v>0</v>
      </c>
      <c r="L172" s="56">
        <v>0</v>
      </c>
      <c r="M172" s="56">
        <v>0</v>
      </c>
      <c r="N172" s="56">
        <v>0</v>
      </c>
      <c r="O172" s="56">
        <v>0</v>
      </c>
      <c r="P172" s="56">
        <v>0</v>
      </c>
      <c r="Q172" s="56">
        <v>0</v>
      </c>
      <c r="R172" s="56">
        <v>0</v>
      </c>
      <c r="S172" s="56">
        <v>0</v>
      </c>
      <c r="T172" s="56">
        <v>0</v>
      </c>
      <c r="U172" s="56">
        <v>0</v>
      </c>
      <c r="V172" s="56">
        <v>0</v>
      </c>
      <c r="W172" s="56">
        <v>0</v>
      </c>
      <c r="X172" s="56">
        <v>0</v>
      </c>
      <c r="Y172" s="56">
        <v>0</v>
      </c>
      <c r="Z172" s="56">
        <v>0</v>
      </c>
      <c r="AA172" s="56">
        <v>1</v>
      </c>
      <c r="AB172" s="56">
        <v>0</v>
      </c>
      <c r="AC172" s="56">
        <v>0</v>
      </c>
      <c r="AD172" s="56">
        <v>3</v>
      </c>
      <c r="AE172" s="56">
        <v>1</v>
      </c>
      <c r="AF172" s="56">
        <v>0</v>
      </c>
      <c r="AG172" s="56">
        <v>0</v>
      </c>
      <c r="AH172" s="56">
        <v>0</v>
      </c>
    </row>
    <row r="173" spans="1:34" x14ac:dyDescent="0.35">
      <c r="A173" s="1" t="s">
        <v>380</v>
      </c>
      <c r="B173" s="1" t="s">
        <v>381</v>
      </c>
      <c r="C173" s="1" t="s">
        <v>58</v>
      </c>
      <c r="D173" s="1" t="s">
        <v>59</v>
      </c>
      <c r="E173" s="1">
        <v>18</v>
      </c>
      <c r="F173" s="1">
        <v>10</v>
      </c>
      <c r="G173" s="1">
        <v>2</v>
      </c>
      <c r="H173" s="56">
        <v>4</v>
      </c>
      <c r="I173" s="56">
        <v>1</v>
      </c>
      <c r="J173" s="56">
        <v>3</v>
      </c>
      <c r="K173" s="56">
        <v>4</v>
      </c>
      <c r="L173" s="56">
        <v>8</v>
      </c>
      <c r="M173" s="56">
        <v>3</v>
      </c>
      <c r="N173" s="56">
        <v>7</v>
      </c>
      <c r="O173" s="56">
        <v>0</v>
      </c>
      <c r="P173" s="56">
        <v>4</v>
      </c>
      <c r="Q173" s="56">
        <v>1</v>
      </c>
      <c r="R173" s="56">
        <v>4</v>
      </c>
      <c r="S173" s="56">
        <v>3</v>
      </c>
      <c r="T173" s="56">
        <v>2</v>
      </c>
      <c r="U173" s="56">
        <v>3</v>
      </c>
      <c r="V173" s="56">
        <v>5</v>
      </c>
      <c r="W173" s="56">
        <v>2</v>
      </c>
      <c r="X173" s="56">
        <v>3</v>
      </c>
      <c r="Y173" s="56">
        <v>2</v>
      </c>
      <c r="Z173" s="56">
        <v>1</v>
      </c>
      <c r="AA173" s="56">
        <v>1</v>
      </c>
      <c r="AB173" s="56">
        <v>4</v>
      </c>
      <c r="AC173" s="56">
        <v>1</v>
      </c>
      <c r="AD173" s="56">
        <v>0</v>
      </c>
      <c r="AE173" s="56">
        <v>2</v>
      </c>
      <c r="AF173" s="56">
        <v>0</v>
      </c>
      <c r="AG173" s="56">
        <v>0</v>
      </c>
      <c r="AH173" s="56">
        <v>0</v>
      </c>
    </row>
    <row r="174" spans="1:34" x14ac:dyDescent="0.35">
      <c r="A174" s="1" t="s">
        <v>382</v>
      </c>
      <c r="B174" s="1" t="s">
        <v>383</v>
      </c>
      <c r="C174" s="1" t="s">
        <v>50</v>
      </c>
      <c r="D174" s="1" t="s">
        <v>51</v>
      </c>
      <c r="E174" s="1">
        <v>4</v>
      </c>
      <c r="F174" s="1">
        <v>0</v>
      </c>
      <c r="G174" s="1">
        <v>4</v>
      </c>
      <c r="H174" s="56">
        <v>3</v>
      </c>
      <c r="I174" s="56">
        <v>3</v>
      </c>
      <c r="J174" s="56" t="s">
        <v>713</v>
      </c>
      <c r="K174" s="56" t="s">
        <v>713</v>
      </c>
      <c r="L174" s="56" t="s">
        <v>713</v>
      </c>
      <c r="M174" s="56" t="s">
        <v>713</v>
      </c>
      <c r="N174" s="56" t="s">
        <v>713</v>
      </c>
      <c r="O174" s="56">
        <v>0</v>
      </c>
      <c r="P174" s="56">
        <v>0</v>
      </c>
      <c r="Q174" s="56">
        <v>0</v>
      </c>
      <c r="R174" s="56">
        <v>0</v>
      </c>
      <c r="S174" s="56">
        <v>0</v>
      </c>
      <c r="T174" s="56">
        <v>0</v>
      </c>
      <c r="U174" s="56">
        <v>0</v>
      </c>
      <c r="V174" s="56">
        <v>0</v>
      </c>
      <c r="W174" s="56">
        <v>0</v>
      </c>
      <c r="X174" s="56" t="s">
        <v>713</v>
      </c>
      <c r="Y174" s="56">
        <v>0</v>
      </c>
      <c r="Z174" s="56">
        <v>1</v>
      </c>
      <c r="AA174" s="56">
        <v>1</v>
      </c>
      <c r="AB174" s="56">
        <v>0</v>
      </c>
      <c r="AC174" s="56">
        <v>0</v>
      </c>
      <c r="AD174" s="56">
        <v>0</v>
      </c>
      <c r="AE174" s="56">
        <v>0</v>
      </c>
      <c r="AF174" s="56">
        <v>0</v>
      </c>
      <c r="AG174" s="56">
        <v>2</v>
      </c>
      <c r="AH174" s="56">
        <v>0</v>
      </c>
    </row>
    <row r="175" spans="1:34" x14ac:dyDescent="0.35">
      <c r="A175" s="1" t="s">
        <v>384</v>
      </c>
      <c r="B175" s="1" t="s">
        <v>385</v>
      </c>
      <c r="C175" s="1" t="s">
        <v>60</v>
      </c>
      <c r="D175" s="1" t="s">
        <v>61</v>
      </c>
      <c r="E175" s="1">
        <v>1</v>
      </c>
      <c r="F175" s="1">
        <v>0</v>
      </c>
      <c r="G175" s="1">
        <v>0</v>
      </c>
      <c r="H175" s="56">
        <v>0</v>
      </c>
      <c r="I175" s="56">
        <v>0</v>
      </c>
      <c r="J175" s="56">
        <v>0</v>
      </c>
      <c r="K175" s="56">
        <v>2</v>
      </c>
      <c r="L175" s="56">
        <v>0</v>
      </c>
      <c r="M175" s="56">
        <v>6</v>
      </c>
      <c r="N175" s="56">
        <v>4</v>
      </c>
      <c r="O175" s="56">
        <v>1</v>
      </c>
      <c r="P175" s="56">
        <v>4</v>
      </c>
      <c r="Q175" s="56">
        <v>1</v>
      </c>
      <c r="R175" s="56">
        <v>1</v>
      </c>
      <c r="S175" s="56">
        <v>0</v>
      </c>
      <c r="T175" s="56">
        <v>3</v>
      </c>
      <c r="U175" s="56">
        <v>1</v>
      </c>
      <c r="V175" s="56">
        <v>1</v>
      </c>
      <c r="W175" s="56">
        <v>1</v>
      </c>
      <c r="X175" s="56">
        <v>2</v>
      </c>
      <c r="Y175" s="56">
        <v>2</v>
      </c>
      <c r="Z175" s="56">
        <v>2</v>
      </c>
      <c r="AA175" s="56">
        <v>0</v>
      </c>
      <c r="AB175" s="56">
        <v>0</v>
      </c>
      <c r="AC175" s="56">
        <v>1</v>
      </c>
      <c r="AD175" s="56">
        <v>1</v>
      </c>
      <c r="AE175" s="56">
        <v>3</v>
      </c>
      <c r="AF175" s="56">
        <v>4</v>
      </c>
      <c r="AG175" s="56">
        <v>8</v>
      </c>
      <c r="AH175" s="56">
        <v>4</v>
      </c>
    </row>
    <row r="176" spans="1:34" x14ac:dyDescent="0.35">
      <c r="A176" s="1" t="s">
        <v>386</v>
      </c>
      <c r="B176" s="1" t="s">
        <v>387</v>
      </c>
      <c r="C176" s="1" t="s">
        <v>48</v>
      </c>
      <c r="D176" s="1" t="s">
        <v>49</v>
      </c>
      <c r="E176" s="1">
        <v>33</v>
      </c>
      <c r="F176" s="1">
        <v>20</v>
      </c>
      <c r="G176" s="1">
        <v>6</v>
      </c>
      <c r="H176" s="56">
        <v>9</v>
      </c>
      <c r="I176" s="56">
        <v>4</v>
      </c>
      <c r="J176" s="56">
        <v>9</v>
      </c>
      <c r="K176" s="56">
        <v>1</v>
      </c>
      <c r="L176" s="56">
        <v>5</v>
      </c>
      <c r="M176" s="56">
        <v>3</v>
      </c>
      <c r="N176" s="56">
        <v>4</v>
      </c>
      <c r="O176" s="56">
        <v>2</v>
      </c>
      <c r="P176" s="56">
        <v>4</v>
      </c>
      <c r="Q176" s="56">
        <v>2</v>
      </c>
      <c r="R176" s="56">
        <v>0</v>
      </c>
      <c r="S176" s="56">
        <v>2</v>
      </c>
      <c r="T176" s="56">
        <v>1</v>
      </c>
      <c r="U176" s="56">
        <v>1</v>
      </c>
      <c r="V176" s="56">
        <v>0</v>
      </c>
      <c r="W176" s="56">
        <v>1</v>
      </c>
      <c r="X176" s="56">
        <v>2</v>
      </c>
      <c r="Y176" s="56">
        <v>3</v>
      </c>
      <c r="Z176" s="56">
        <v>5</v>
      </c>
      <c r="AA176" s="56">
        <v>3</v>
      </c>
      <c r="AB176" s="56">
        <v>2</v>
      </c>
      <c r="AC176" s="56">
        <v>5</v>
      </c>
      <c r="AD176" s="56">
        <v>1</v>
      </c>
      <c r="AE176" s="56">
        <v>3</v>
      </c>
      <c r="AF176" s="56">
        <v>2</v>
      </c>
      <c r="AG176" s="56">
        <v>2</v>
      </c>
      <c r="AH176" s="56">
        <v>1</v>
      </c>
    </row>
    <row r="177" spans="1:34" x14ac:dyDescent="0.35">
      <c r="A177" s="1" t="s">
        <v>388</v>
      </c>
      <c r="B177" s="1" t="s">
        <v>389</v>
      </c>
      <c r="C177" s="1" t="s">
        <v>60</v>
      </c>
      <c r="D177" s="1" t="s">
        <v>61</v>
      </c>
      <c r="E177" s="1">
        <v>0</v>
      </c>
      <c r="F177" s="1">
        <v>0</v>
      </c>
      <c r="G177" s="1">
        <v>2</v>
      </c>
      <c r="H177" s="56">
        <v>0</v>
      </c>
      <c r="I177" s="56">
        <v>0</v>
      </c>
      <c r="J177" s="56">
        <v>0</v>
      </c>
      <c r="K177" s="56">
        <v>0</v>
      </c>
      <c r="L177" s="56">
        <v>0</v>
      </c>
      <c r="M177" s="56">
        <v>1</v>
      </c>
      <c r="N177" s="56">
        <v>0</v>
      </c>
      <c r="O177" s="56">
        <v>0</v>
      </c>
      <c r="P177" s="56">
        <v>0</v>
      </c>
      <c r="Q177" s="56">
        <v>0</v>
      </c>
      <c r="R177" s="56">
        <v>0</v>
      </c>
      <c r="S177" s="56">
        <v>0</v>
      </c>
      <c r="T177" s="56">
        <v>0</v>
      </c>
      <c r="U177" s="56">
        <v>0</v>
      </c>
      <c r="V177" s="56">
        <v>0</v>
      </c>
      <c r="W177" s="56">
        <v>0</v>
      </c>
      <c r="X177" s="56">
        <v>0</v>
      </c>
      <c r="Y177" s="56">
        <v>0</v>
      </c>
      <c r="Z177" s="56" t="s">
        <v>713</v>
      </c>
      <c r="AA177" s="56">
        <v>0</v>
      </c>
      <c r="AB177" s="56">
        <v>0</v>
      </c>
      <c r="AC177" s="56">
        <v>0</v>
      </c>
      <c r="AD177" s="56">
        <v>0</v>
      </c>
      <c r="AE177" s="56">
        <v>0</v>
      </c>
      <c r="AF177" s="56">
        <v>0</v>
      </c>
      <c r="AG177" s="56">
        <v>3</v>
      </c>
      <c r="AH177" s="56">
        <v>0</v>
      </c>
    </row>
    <row r="178" spans="1:34" x14ac:dyDescent="0.35">
      <c r="A178" s="1" t="s">
        <v>390</v>
      </c>
      <c r="B178" s="1" t="s">
        <v>391</v>
      </c>
      <c r="C178" s="1" t="s">
        <v>52</v>
      </c>
      <c r="D178" s="1" t="s">
        <v>53</v>
      </c>
      <c r="E178" s="1">
        <v>15</v>
      </c>
      <c r="F178" s="1">
        <v>15</v>
      </c>
      <c r="G178" s="1">
        <v>8</v>
      </c>
      <c r="H178" s="56" t="s">
        <v>713</v>
      </c>
      <c r="I178" s="56">
        <v>0</v>
      </c>
      <c r="J178" s="56">
        <v>0</v>
      </c>
      <c r="K178" s="56">
        <v>2</v>
      </c>
      <c r="L178" s="56">
        <v>1</v>
      </c>
      <c r="M178" s="56">
        <v>3</v>
      </c>
      <c r="N178" s="56">
        <v>1</v>
      </c>
      <c r="O178" s="56">
        <v>1</v>
      </c>
      <c r="P178" s="56">
        <v>3</v>
      </c>
      <c r="Q178" s="56">
        <v>0</v>
      </c>
      <c r="R178" s="56">
        <v>0</v>
      </c>
      <c r="S178" s="56">
        <v>2</v>
      </c>
      <c r="T178" s="56">
        <v>0</v>
      </c>
      <c r="U178" s="56">
        <v>0</v>
      </c>
      <c r="V178" s="56">
        <v>0</v>
      </c>
      <c r="W178" s="56">
        <v>0</v>
      </c>
      <c r="X178" s="56">
        <v>0</v>
      </c>
      <c r="Y178" s="56">
        <v>0</v>
      </c>
      <c r="Z178" s="56">
        <v>1</v>
      </c>
      <c r="AA178" s="56">
        <v>1</v>
      </c>
      <c r="AB178" s="56">
        <v>1</v>
      </c>
      <c r="AC178" s="56">
        <v>0</v>
      </c>
      <c r="AD178" s="56">
        <v>1</v>
      </c>
      <c r="AE178" s="56">
        <v>0</v>
      </c>
      <c r="AF178" s="56">
        <v>0</v>
      </c>
      <c r="AG178" s="56">
        <v>1</v>
      </c>
      <c r="AH178" s="56">
        <v>1</v>
      </c>
    </row>
    <row r="179" spans="1:34" x14ac:dyDescent="0.35">
      <c r="A179" s="1" t="s">
        <v>392</v>
      </c>
      <c r="B179" s="1" t="s">
        <v>393</v>
      </c>
      <c r="C179" s="1" t="s">
        <v>58</v>
      </c>
      <c r="D179" s="1" t="s">
        <v>59</v>
      </c>
      <c r="E179" s="1">
        <v>1</v>
      </c>
      <c r="F179" s="1">
        <v>0</v>
      </c>
      <c r="G179" s="1">
        <v>1</v>
      </c>
      <c r="H179" s="56">
        <v>0</v>
      </c>
      <c r="I179" s="56">
        <v>1</v>
      </c>
      <c r="J179" s="56">
        <v>0</v>
      </c>
      <c r="K179" s="56">
        <v>1</v>
      </c>
      <c r="L179" s="56">
        <v>3</v>
      </c>
      <c r="M179" s="56">
        <v>7</v>
      </c>
      <c r="N179" s="56">
        <v>0</v>
      </c>
      <c r="O179" s="56">
        <v>1</v>
      </c>
      <c r="P179" s="56">
        <v>3</v>
      </c>
      <c r="Q179" s="56">
        <v>1</v>
      </c>
      <c r="R179" s="56">
        <v>0</v>
      </c>
      <c r="S179" s="56">
        <v>1</v>
      </c>
      <c r="T179" s="56">
        <v>1</v>
      </c>
      <c r="U179" s="56">
        <v>0</v>
      </c>
      <c r="V179" s="56">
        <v>0</v>
      </c>
      <c r="W179" s="56">
        <v>2</v>
      </c>
      <c r="X179" s="56">
        <v>6</v>
      </c>
      <c r="Y179" s="56">
        <v>2</v>
      </c>
      <c r="Z179" s="56">
        <v>3</v>
      </c>
      <c r="AA179" s="56">
        <v>3</v>
      </c>
      <c r="AB179" s="56">
        <v>1</v>
      </c>
      <c r="AC179" s="56">
        <v>3</v>
      </c>
      <c r="AD179" s="56">
        <v>0</v>
      </c>
      <c r="AE179" s="56">
        <v>1</v>
      </c>
      <c r="AF179" s="56">
        <v>0</v>
      </c>
      <c r="AG179" s="56">
        <v>1</v>
      </c>
      <c r="AH179" s="56">
        <v>1</v>
      </c>
    </row>
    <row r="180" spans="1:34" x14ac:dyDescent="0.35">
      <c r="A180" s="1" t="s">
        <v>394</v>
      </c>
      <c r="B180" s="1" t="s">
        <v>395</v>
      </c>
      <c r="C180" s="1" t="s">
        <v>54</v>
      </c>
      <c r="D180" s="1" t="s">
        <v>55</v>
      </c>
      <c r="E180" s="1">
        <v>87</v>
      </c>
      <c r="F180" s="1">
        <v>38</v>
      </c>
      <c r="G180" s="1">
        <v>33</v>
      </c>
      <c r="H180" s="56">
        <v>13</v>
      </c>
      <c r="I180" s="56">
        <v>18</v>
      </c>
      <c r="J180" s="56">
        <v>19</v>
      </c>
      <c r="K180" s="56">
        <v>38</v>
      </c>
      <c r="L180" s="56">
        <v>30</v>
      </c>
      <c r="M180" s="56">
        <v>20</v>
      </c>
      <c r="N180" s="56">
        <v>26</v>
      </c>
      <c r="O180" s="56">
        <v>28</v>
      </c>
      <c r="P180" s="56">
        <v>30</v>
      </c>
      <c r="Q180" s="56">
        <v>35</v>
      </c>
      <c r="R180" s="56">
        <v>27</v>
      </c>
      <c r="S180" s="56">
        <v>25</v>
      </c>
      <c r="T180" s="56">
        <v>27</v>
      </c>
      <c r="U180" s="56">
        <v>9</v>
      </c>
      <c r="V180" s="56">
        <v>19</v>
      </c>
      <c r="W180" s="56">
        <v>15</v>
      </c>
      <c r="X180" s="56">
        <v>20</v>
      </c>
      <c r="Y180" s="56">
        <v>15</v>
      </c>
      <c r="Z180" s="56">
        <v>11</v>
      </c>
      <c r="AA180" s="56">
        <v>9</v>
      </c>
      <c r="AB180" s="56">
        <v>12</v>
      </c>
      <c r="AC180" s="56">
        <v>10</v>
      </c>
      <c r="AD180" s="56">
        <v>17</v>
      </c>
      <c r="AE180" s="56">
        <v>16</v>
      </c>
      <c r="AF180" s="56">
        <v>14</v>
      </c>
      <c r="AG180" s="56">
        <v>13</v>
      </c>
      <c r="AH180" s="56">
        <v>9</v>
      </c>
    </row>
    <row r="181" spans="1:34" x14ac:dyDescent="0.35">
      <c r="A181" s="1" t="s">
        <v>396</v>
      </c>
      <c r="B181" s="1" t="s">
        <v>397</v>
      </c>
      <c r="C181" s="1" t="s">
        <v>58</v>
      </c>
      <c r="D181" s="1" t="s">
        <v>59</v>
      </c>
      <c r="E181" s="1">
        <v>31</v>
      </c>
      <c r="F181" s="1">
        <v>22</v>
      </c>
      <c r="G181" s="1">
        <v>10</v>
      </c>
      <c r="H181" s="56">
        <v>9</v>
      </c>
      <c r="I181" s="56">
        <v>6</v>
      </c>
      <c r="J181" s="56">
        <v>3</v>
      </c>
      <c r="K181" s="56">
        <v>0</v>
      </c>
      <c r="L181" s="56">
        <v>5</v>
      </c>
      <c r="M181" s="56">
        <v>4</v>
      </c>
      <c r="N181" s="56">
        <v>21</v>
      </c>
      <c r="O181" s="56">
        <v>61</v>
      </c>
      <c r="P181" s="56">
        <v>33</v>
      </c>
      <c r="Q181" s="56">
        <v>33</v>
      </c>
      <c r="R181" s="56">
        <v>0</v>
      </c>
      <c r="S181" s="56">
        <v>0</v>
      </c>
      <c r="T181" s="56">
        <v>2</v>
      </c>
      <c r="U181" s="56">
        <v>0</v>
      </c>
      <c r="V181" s="56">
        <v>0</v>
      </c>
      <c r="W181" s="56">
        <v>0</v>
      </c>
      <c r="X181" s="56">
        <v>0</v>
      </c>
      <c r="Y181" s="56">
        <v>0</v>
      </c>
      <c r="Z181" s="56">
        <v>2</v>
      </c>
      <c r="AA181" s="56">
        <v>6</v>
      </c>
      <c r="AB181" s="56">
        <v>6</v>
      </c>
      <c r="AC181" s="56">
        <v>1</v>
      </c>
      <c r="AD181" s="56">
        <v>2</v>
      </c>
      <c r="AE181" s="56">
        <v>6</v>
      </c>
      <c r="AF181" s="56">
        <v>4</v>
      </c>
      <c r="AG181" s="56">
        <v>7</v>
      </c>
      <c r="AH181" s="56">
        <v>2</v>
      </c>
    </row>
    <row r="182" spans="1:34" x14ac:dyDescent="0.35">
      <c r="A182" s="1" t="s">
        <v>398</v>
      </c>
      <c r="B182" s="1" t="s">
        <v>399</v>
      </c>
      <c r="C182" s="1" t="s">
        <v>58</v>
      </c>
      <c r="D182" s="1" t="s">
        <v>59</v>
      </c>
      <c r="E182" s="1">
        <v>5</v>
      </c>
      <c r="F182" s="1">
        <v>1</v>
      </c>
      <c r="G182" s="1">
        <v>2</v>
      </c>
      <c r="H182" s="56">
        <v>1</v>
      </c>
      <c r="I182" s="56">
        <v>1</v>
      </c>
      <c r="J182" s="56">
        <v>4</v>
      </c>
      <c r="K182" s="56">
        <v>6</v>
      </c>
      <c r="L182" s="56" t="s">
        <v>713</v>
      </c>
      <c r="M182" s="56" t="s">
        <v>713</v>
      </c>
      <c r="N182" s="56">
        <v>4</v>
      </c>
      <c r="O182" s="56">
        <v>6</v>
      </c>
      <c r="P182" s="56">
        <v>2</v>
      </c>
      <c r="Q182" s="56">
        <v>3</v>
      </c>
      <c r="R182" s="56">
        <v>0</v>
      </c>
      <c r="S182" s="56">
        <v>2</v>
      </c>
      <c r="T182" s="56">
        <v>7</v>
      </c>
      <c r="U182" s="56">
        <v>1</v>
      </c>
      <c r="V182" s="56">
        <v>5</v>
      </c>
      <c r="W182" s="56">
        <v>3</v>
      </c>
      <c r="X182" s="56">
        <v>2</v>
      </c>
      <c r="Y182" s="56">
        <v>6</v>
      </c>
      <c r="Z182" s="56">
        <v>1</v>
      </c>
      <c r="AA182" s="56">
        <v>2</v>
      </c>
      <c r="AB182" s="56">
        <v>1</v>
      </c>
      <c r="AC182" s="56">
        <v>6</v>
      </c>
      <c r="AD182" s="56">
        <v>3</v>
      </c>
      <c r="AE182" s="56">
        <v>1</v>
      </c>
      <c r="AF182" s="56">
        <v>3</v>
      </c>
      <c r="AG182" s="56">
        <v>2</v>
      </c>
      <c r="AH182" s="56">
        <v>11</v>
      </c>
    </row>
    <row r="183" spans="1:34" x14ac:dyDescent="0.35">
      <c r="A183" s="1" t="s">
        <v>400</v>
      </c>
      <c r="B183" s="1" t="s">
        <v>401</v>
      </c>
      <c r="C183" s="1" t="s">
        <v>58</v>
      </c>
      <c r="D183" s="1" t="s">
        <v>59</v>
      </c>
      <c r="E183" s="1">
        <v>22</v>
      </c>
      <c r="F183" s="1">
        <v>4</v>
      </c>
      <c r="G183" s="1">
        <v>7</v>
      </c>
      <c r="H183" s="56">
        <v>2</v>
      </c>
      <c r="I183" s="56">
        <v>0</v>
      </c>
      <c r="J183" s="56">
        <v>0</v>
      </c>
      <c r="K183" s="56">
        <v>5</v>
      </c>
      <c r="L183" s="56">
        <v>4</v>
      </c>
      <c r="M183" s="56">
        <v>11</v>
      </c>
      <c r="N183" s="56">
        <v>10</v>
      </c>
      <c r="O183" s="56">
        <v>9</v>
      </c>
      <c r="P183" s="56">
        <v>11</v>
      </c>
      <c r="Q183" s="56">
        <v>12</v>
      </c>
      <c r="R183" s="56">
        <v>10</v>
      </c>
      <c r="S183" s="56">
        <v>1</v>
      </c>
      <c r="T183" s="56">
        <v>1</v>
      </c>
      <c r="U183" s="56">
        <v>1</v>
      </c>
      <c r="V183" s="56">
        <v>0</v>
      </c>
      <c r="W183" s="56" t="s">
        <v>713</v>
      </c>
      <c r="X183" s="56">
        <v>0</v>
      </c>
      <c r="Y183" s="56">
        <v>0</v>
      </c>
      <c r="Z183" s="56">
        <v>0</v>
      </c>
      <c r="AA183" s="56">
        <v>0</v>
      </c>
      <c r="AB183" s="56">
        <v>0</v>
      </c>
      <c r="AC183" s="56">
        <v>0</v>
      </c>
      <c r="AD183" s="56">
        <v>1</v>
      </c>
      <c r="AE183" s="56">
        <v>2</v>
      </c>
      <c r="AF183" s="56" t="s">
        <v>713</v>
      </c>
      <c r="AG183" s="56">
        <v>3</v>
      </c>
      <c r="AH183" s="56">
        <v>5</v>
      </c>
    </row>
    <row r="184" spans="1:34" x14ac:dyDescent="0.35">
      <c r="A184" s="1" t="s">
        <v>402</v>
      </c>
      <c r="B184" s="1" t="s">
        <v>403</v>
      </c>
      <c r="C184" s="1" t="s">
        <v>50</v>
      </c>
      <c r="D184" s="1" t="s">
        <v>51</v>
      </c>
      <c r="E184" s="1">
        <v>0</v>
      </c>
      <c r="F184" s="1">
        <v>0</v>
      </c>
      <c r="G184" s="1">
        <v>0</v>
      </c>
      <c r="H184" s="56">
        <v>0</v>
      </c>
      <c r="I184" s="56">
        <v>1</v>
      </c>
      <c r="J184" s="56">
        <v>0</v>
      </c>
      <c r="K184" s="56">
        <v>0</v>
      </c>
      <c r="L184" s="56">
        <v>1</v>
      </c>
      <c r="M184" s="56">
        <v>1</v>
      </c>
      <c r="N184" s="56">
        <v>5</v>
      </c>
      <c r="O184" s="56">
        <v>1</v>
      </c>
      <c r="P184" s="56">
        <v>1</v>
      </c>
      <c r="Q184" s="56">
        <v>0</v>
      </c>
      <c r="R184" s="56">
        <v>0</v>
      </c>
      <c r="S184" s="56">
        <v>1</v>
      </c>
      <c r="T184" s="56">
        <v>1</v>
      </c>
      <c r="U184" s="56">
        <v>0</v>
      </c>
      <c r="V184" s="56">
        <v>0</v>
      </c>
      <c r="W184" s="56">
        <v>0</v>
      </c>
      <c r="X184" s="56">
        <v>1</v>
      </c>
      <c r="Y184" s="56">
        <v>0</v>
      </c>
      <c r="Z184" s="56">
        <v>0</v>
      </c>
      <c r="AA184" s="56">
        <v>0</v>
      </c>
      <c r="AB184" s="56">
        <v>0</v>
      </c>
      <c r="AC184" s="56">
        <v>0</v>
      </c>
      <c r="AD184" s="56">
        <v>1</v>
      </c>
      <c r="AE184" s="56">
        <v>0</v>
      </c>
      <c r="AF184" s="56">
        <v>0</v>
      </c>
      <c r="AG184" s="56">
        <v>0</v>
      </c>
      <c r="AH184" s="56">
        <v>0</v>
      </c>
    </row>
    <row r="185" spans="1:34" x14ac:dyDescent="0.35">
      <c r="A185" s="1" t="s">
        <v>404</v>
      </c>
      <c r="B185" s="1" t="s">
        <v>405</v>
      </c>
      <c r="C185" s="1" t="s">
        <v>54</v>
      </c>
      <c r="D185" s="1" t="s">
        <v>55</v>
      </c>
      <c r="E185" s="1">
        <v>27</v>
      </c>
      <c r="F185" s="1">
        <v>23</v>
      </c>
      <c r="G185" s="1">
        <v>28</v>
      </c>
      <c r="H185" s="56">
        <v>28</v>
      </c>
      <c r="I185" s="56">
        <v>30</v>
      </c>
      <c r="J185" s="56">
        <v>36</v>
      </c>
      <c r="K185" s="56">
        <v>21</v>
      </c>
      <c r="L185" s="56">
        <v>28</v>
      </c>
      <c r="M185" s="56">
        <v>24</v>
      </c>
      <c r="N185" s="56">
        <v>25</v>
      </c>
      <c r="O185" s="56">
        <v>7</v>
      </c>
      <c r="P185" s="56">
        <v>6</v>
      </c>
      <c r="Q185" s="56">
        <v>29</v>
      </c>
      <c r="R185" s="56">
        <v>25</v>
      </c>
      <c r="S185" s="56">
        <v>45</v>
      </c>
      <c r="T185" s="56">
        <v>27</v>
      </c>
      <c r="U185" s="56">
        <v>32</v>
      </c>
      <c r="V185" s="56">
        <v>32</v>
      </c>
      <c r="W185" s="56">
        <v>27</v>
      </c>
      <c r="X185" s="56">
        <v>39</v>
      </c>
      <c r="Y185" s="56">
        <v>26</v>
      </c>
      <c r="Z185" s="56">
        <v>59</v>
      </c>
      <c r="AA185" s="56">
        <v>60</v>
      </c>
      <c r="AB185" s="56">
        <v>53</v>
      </c>
      <c r="AC185" s="56">
        <v>53</v>
      </c>
      <c r="AD185" s="56">
        <v>44</v>
      </c>
      <c r="AE185" s="56">
        <v>49</v>
      </c>
      <c r="AF185" s="56">
        <v>54</v>
      </c>
      <c r="AG185" s="56">
        <v>44</v>
      </c>
      <c r="AH185" s="56">
        <v>44</v>
      </c>
    </row>
    <row r="186" spans="1:34" x14ac:dyDescent="0.35">
      <c r="A186" s="1" t="s">
        <v>406</v>
      </c>
      <c r="B186" s="1" t="s">
        <v>407</v>
      </c>
      <c r="C186" s="1" t="s">
        <v>62</v>
      </c>
      <c r="D186" s="1" t="s">
        <v>63</v>
      </c>
      <c r="E186" s="1">
        <v>9</v>
      </c>
      <c r="F186" s="1">
        <v>3</v>
      </c>
      <c r="G186" s="1">
        <v>11</v>
      </c>
      <c r="H186" s="56">
        <v>12</v>
      </c>
      <c r="I186" s="56">
        <v>11</v>
      </c>
      <c r="J186" s="56">
        <v>3</v>
      </c>
      <c r="K186" s="56">
        <v>2</v>
      </c>
      <c r="L186" s="56">
        <v>4</v>
      </c>
      <c r="M186" s="56">
        <v>1</v>
      </c>
      <c r="N186" s="56">
        <v>1</v>
      </c>
      <c r="O186" s="56">
        <v>6</v>
      </c>
      <c r="P186" s="56">
        <v>8</v>
      </c>
      <c r="Q186" s="56">
        <v>4</v>
      </c>
      <c r="R186" s="56">
        <v>12</v>
      </c>
      <c r="S186" s="56">
        <v>3</v>
      </c>
      <c r="T186" s="56">
        <v>10</v>
      </c>
      <c r="U186" s="56">
        <v>3</v>
      </c>
      <c r="V186" s="56">
        <v>3</v>
      </c>
      <c r="W186" s="56">
        <v>2</v>
      </c>
      <c r="X186" s="56">
        <v>4</v>
      </c>
      <c r="Y186" s="56">
        <v>7</v>
      </c>
      <c r="Z186" s="56">
        <v>10</v>
      </c>
      <c r="AA186" s="56">
        <v>8</v>
      </c>
      <c r="AB186" s="56">
        <v>1</v>
      </c>
      <c r="AC186" s="56">
        <v>3</v>
      </c>
      <c r="AD186" s="56">
        <v>9</v>
      </c>
      <c r="AE186" s="56">
        <v>11</v>
      </c>
      <c r="AF186" s="56">
        <v>6</v>
      </c>
      <c r="AG186" s="56">
        <v>1</v>
      </c>
      <c r="AH186" s="56">
        <v>3</v>
      </c>
    </row>
    <row r="187" spans="1:34" x14ac:dyDescent="0.35">
      <c r="A187" s="1" t="s">
        <v>408</v>
      </c>
      <c r="B187" s="1" t="s">
        <v>409</v>
      </c>
      <c r="C187" s="1" t="s">
        <v>48</v>
      </c>
      <c r="D187" s="1" t="s">
        <v>49</v>
      </c>
      <c r="E187" s="1">
        <v>0</v>
      </c>
      <c r="F187" s="1">
        <v>36</v>
      </c>
      <c r="G187" s="1">
        <v>2</v>
      </c>
      <c r="H187" s="56">
        <v>5</v>
      </c>
      <c r="I187" s="56">
        <v>12</v>
      </c>
      <c r="J187" s="56">
        <v>17</v>
      </c>
      <c r="K187" s="56">
        <v>15</v>
      </c>
      <c r="L187" s="56">
        <v>23</v>
      </c>
      <c r="M187" s="56" t="s">
        <v>713</v>
      </c>
      <c r="N187" s="56">
        <v>52</v>
      </c>
      <c r="O187" s="56">
        <v>17</v>
      </c>
      <c r="P187" s="56">
        <v>19</v>
      </c>
      <c r="Q187" s="56">
        <v>12</v>
      </c>
      <c r="R187" s="56">
        <v>7</v>
      </c>
      <c r="S187" s="56">
        <v>4</v>
      </c>
      <c r="T187" s="56">
        <v>0</v>
      </c>
      <c r="U187" s="56">
        <v>3</v>
      </c>
      <c r="V187" s="56">
        <v>2</v>
      </c>
      <c r="W187" s="56">
        <v>2</v>
      </c>
      <c r="X187" s="56">
        <v>2</v>
      </c>
      <c r="Y187" s="56">
        <v>5</v>
      </c>
      <c r="Z187" s="56">
        <v>1</v>
      </c>
      <c r="AA187" s="56">
        <v>1</v>
      </c>
      <c r="AB187" s="56">
        <v>3</v>
      </c>
      <c r="AC187" s="56">
        <v>12</v>
      </c>
      <c r="AD187" s="56">
        <v>10</v>
      </c>
      <c r="AE187" s="56">
        <v>13</v>
      </c>
      <c r="AF187" s="56">
        <v>5</v>
      </c>
      <c r="AG187" s="56">
        <v>5</v>
      </c>
      <c r="AH187" s="56">
        <v>9</v>
      </c>
    </row>
    <row r="188" spans="1:34" x14ac:dyDescent="0.35">
      <c r="A188" s="1" t="s">
        <v>410</v>
      </c>
      <c r="B188" s="1" t="s">
        <v>411</v>
      </c>
      <c r="C188" s="1" t="s">
        <v>60</v>
      </c>
      <c r="D188" s="1" t="s">
        <v>61</v>
      </c>
      <c r="E188" s="1">
        <v>13</v>
      </c>
      <c r="F188" s="1">
        <v>2</v>
      </c>
      <c r="G188" s="1">
        <v>5</v>
      </c>
      <c r="H188" s="56">
        <v>2</v>
      </c>
      <c r="I188" s="56">
        <v>1</v>
      </c>
      <c r="J188" s="56">
        <v>2</v>
      </c>
      <c r="K188" s="56">
        <v>2</v>
      </c>
      <c r="L188" s="56">
        <v>4</v>
      </c>
      <c r="M188" s="56">
        <v>3</v>
      </c>
      <c r="N188" s="56">
        <v>1</v>
      </c>
      <c r="O188" s="56">
        <v>7</v>
      </c>
      <c r="P188" s="56">
        <v>0</v>
      </c>
      <c r="Q188" s="56">
        <v>0</v>
      </c>
      <c r="R188" s="56">
        <v>0</v>
      </c>
      <c r="S188" s="56">
        <v>2</v>
      </c>
      <c r="T188" s="56">
        <v>3</v>
      </c>
      <c r="U188" s="56">
        <v>2</v>
      </c>
      <c r="V188" s="56">
        <v>5</v>
      </c>
      <c r="W188" s="56">
        <v>3</v>
      </c>
      <c r="X188" s="56">
        <v>0</v>
      </c>
      <c r="Y188" s="56">
        <v>4</v>
      </c>
      <c r="Z188" s="56">
        <v>2</v>
      </c>
      <c r="AA188" s="56">
        <v>2</v>
      </c>
      <c r="AB188" s="56">
        <v>3</v>
      </c>
      <c r="AC188" s="56">
        <v>2</v>
      </c>
      <c r="AD188" s="56">
        <v>4</v>
      </c>
      <c r="AE188" s="56">
        <v>1</v>
      </c>
      <c r="AF188" s="56">
        <v>4</v>
      </c>
      <c r="AG188" s="56">
        <v>2</v>
      </c>
      <c r="AH188" s="56">
        <v>2</v>
      </c>
    </row>
    <row r="189" spans="1:34" x14ac:dyDescent="0.35">
      <c r="A189" s="1" t="s">
        <v>412</v>
      </c>
      <c r="B189" s="1" t="s">
        <v>413</v>
      </c>
      <c r="C189" s="1" t="s">
        <v>50</v>
      </c>
      <c r="D189" s="1" t="s">
        <v>51</v>
      </c>
      <c r="E189" s="1">
        <v>0</v>
      </c>
      <c r="F189" s="1">
        <v>0</v>
      </c>
      <c r="G189" s="1">
        <v>0</v>
      </c>
      <c r="H189" s="56">
        <v>1</v>
      </c>
      <c r="I189" s="56">
        <v>0</v>
      </c>
      <c r="J189" s="56">
        <v>0</v>
      </c>
      <c r="K189" s="56">
        <v>0</v>
      </c>
      <c r="L189" s="56" t="s">
        <v>713</v>
      </c>
      <c r="M189" s="56">
        <v>1</v>
      </c>
      <c r="N189" s="56" t="s">
        <v>713</v>
      </c>
      <c r="O189" s="56">
        <v>4</v>
      </c>
      <c r="P189" s="56">
        <v>1</v>
      </c>
      <c r="Q189" s="56">
        <v>0</v>
      </c>
      <c r="R189" s="56">
        <v>0</v>
      </c>
      <c r="S189" s="56">
        <v>2</v>
      </c>
      <c r="T189" s="56">
        <v>0</v>
      </c>
      <c r="U189" s="56">
        <v>0</v>
      </c>
      <c r="V189" s="56">
        <v>1</v>
      </c>
      <c r="W189" s="56">
        <v>0</v>
      </c>
      <c r="X189" s="56">
        <v>0</v>
      </c>
      <c r="Y189" s="56">
        <v>0</v>
      </c>
      <c r="Z189" s="56">
        <v>0</v>
      </c>
      <c r="AA189" s="56">
        <v>0</v>
      </c>
      <c r="AB189" s="56">
        <v>0</v>
      </c>
      <c r="AC189" s="56">
        <v>0</v>
      </c>
      <c r="AD189" s="56">
        <v>0</v>
      </c>
      <c r="AE189" s="56">
        <v>0</v>
      </c>
      <c r="AF189" s="56">
        <v>0</v>
      </c>
      <c r="AG189" s="56">
        <v>0</v>
      </c>
      <c r="AH189" s="56">
        <v>0</v>
      </c>
    </row>
    <row r="190" spans="1:34" x14ac:dyDescent="0.35">
      <c r="A190" s="1" t="s">
        <v>414</v>
      </c>
      <c r="B190" s="1" t="s">
        <v>415</v>
      </c>
      <c r="C190" s="1" t="s">
        <v>64</v>
      </c>
      <c r="D190" s="1" t="s">
        <v>65</v>
      </c>
      <c r="E190" s="1">
        <v>4</v>
      </c>
      <c r="F190" s="1">
        <v>2</v>
      </c>
      <c r="G190" s="1">
        <v>0</v>
      </c>
      <c r="H190" s="56">
        <v>5</v>
      </c>
      <c r="I190" s="56">
        <v>3</v>
      </c>
      <c r="J190" s="56">
        <v>0</v>
      </c>
      <c r="K190" s="56">
        <v>19</v>
      </c>
      <c r="L190" s="56" t="s">
        <v>713</v>
      </c>
      <c r="M190" s="56">
        <v>5</v>
      </c>
      <c r="N190" s="56">
        <v>0</v>
      </c>
      <c r="O190" s="56">
        <v>0</v>
      </c>
      <c r="P190" s="56" t="s">
        <v>713</v>
      </c>
      <c r="Q190" s="56" t="s">
        <v>713</v>
      </c>
      <c r="R190" s="56">
        <v>0</v>
      </c>
      <c r="S190" s="56">
        <v>0</v>
      </c>
      <c r="T190" s="56">
        <v>0</v>
      </c>
      <c r="U190" s="56">
        <v>0</v>
      </c>
      <c r="V190" s="56">
        <v>0</v>
      </c>
      <c r="W190" s="56">
        <v>0</v>
      </c>
      <c r="X190" s="56">
        <v>3</v>
      </c>
      <c r="Y190" s="56" t="s">
        <v>713</v>
      </c>
      <c r="Z190" s="56" t="s">
        <v>713</v>
      </c>
      <c r="AA190" s="56">
        <v>1</v>
      </c>
      <c r="AB190" s="56">
        <v>3</v>
      </c>
      <c r="AC190" s="56">
        <v>2</v>
      </c>
      <c r="AD190" s="56" t="s">
        <v>713</v>
      </c>
      <c r="AE190" s="56" t="s">
        <v>713</v>
      </c>
      <c r="AF190" s="56">
        <v>1</v>
      </c>
      <c r="AG190" s="56">
        <v>6</v>
      </c>
      <c r="AH190" s="56">
        <v>1</v>
      </c>
    </row>
    <row r="191" spans="1:34" x14ac:dyDescent="0.35">
      <c r="A191" s="1" t="s">
        <v>416</v>
      </c>
      <c r="B191" s="1" t="s">
        <v>417</v>
      </c>
      <c r="C191" s="1" t="s">
        <v>52</v>
      </c>
      <c r="D191" s="1" t="s">
        <v>53</v>
      </c>
      <c r="E191" s="1">
        <v>3</v>
      </c>
      <c r="F191" s="1">
        <v>6</v>
      </c>
      <c r="G191" s="1">
        <v>3</v>
      </c>
      <c r="H191" s="56">
        <v>7</v>
      </c>
      <c r="I191" s="56">
        <v>5</v>
      </c>
      <c r="J191" s="56">
        <v>10</v>
      </c>
      <c r="K191" s="56">
        <v>3</v>
      </c>
      <c r="L191" s="56">
        <v>2</v>
      </c>
      <c r="M191" s="56">
        <v>6</v>
      </c>
      <c r="N191" s="56">
        <v>5</v>
      </c>
      <c r="O191" s="56">
        <v>3</v>
      </c>
      <c r="P191" s="56">
        <v>9</v>
      </c>
      <c r="Q191" s="56">
        <v>4</v>
      </c>
      <c r="R191" s="56">
        <v>2</v>
      </c>
      <c r="S191" s="56">
        <v>3</v>
      </c>
      <c r="T191" s="56">
        <v>1</v>
      </c>
      <c r="U191" s="56">
        <v>1</v>
      </c>
      <c r="V191" s="56">
        <v>0</v>
      </c>
      <c r="W191" s="56">
        <v>1</v>
      </c>
      <c r="X191" s="56">
        <v>2</v>
      </c>
      <c r="Y191" s="56">
        <v>2</v>
      </c>
      <c r="Z191" s="56">
        <v>1</v>
      </c>
      <c r="AA191" s="56">
        <v>0</v>
      </c>
      <c r="AB191" s="56">
        <v>0</v>
      </c>
      <c r="AC191" s="56">
        <v>0</v>
      </c>
      <c r="AD191" s="56">
        <v>0</v>
      </c>
      <c r="AE191" s="56">
        <v>0</v>
      </c>
      <c r="AF191" s="56">
        <v>0</v>
      </c>
      <c r="AG191" s="56">
        <v>0</v>
      </c>
      <c r="AH191" s="56" t="s">
        <v>713</v>
      </c>
    </row>
    <row r="192" spans="1:34" x14ac:dyDescent="0.35">
      <c r="A192" s="1" t="s">
        <v>418</v>
      </c>
      <c r="B192" s="1" t="s">
        <v>419</v>
      </c>
      <c r="C192" s="1" t="s">
        <v>50</v>
      </c>
      <c r="D192" s="1" t="s">
        <v>51</v>
      </c>
      <c r="E192" s="1">
        <v>0</v>
      </c>
      <c r="F192" s="1">
        <v>3</v>
      </c>
      <c r="G192" s="1">
        <v>4</v>
      </c>
      <c r="H192" s="56">
        <v>1</v>
      </c>
      <c r="I192" s="56">
        <v>0</v>
      </c>
      <c r="J192" s="56">
        <v>0</v>
      </c>
      <c r="K192" s="56">
        <v>0</v>
      </c>
      <c r="L192" s="56">
        <v>2</v>
      </c>
      <c r="M192" s="56">
        <v>6</v>
      </c>
      <c r="N192" s="56">
        <v>3</v>
      </c>
      <c r="O192" s="56">
        <v>0</v>
      </c>
      <c r="P192" s="56">
        <v>1</v>
      </c>
      <c r="Q192" s="56" t="s">
        <v>713</v>
      </c>
      <c r="R192" s="56">
        <v>0</v>
      </c>
      <c r="S192" s="56">
        <v>0</v>
      </c>
      <c r="T192" s="56">
        <v>1</v>
      </c>
      <c r="U192" s="56">
        <v>0</v>
      </c>
      <c r="V192" s="56">
        <v>0</v>
      </c>
      <c r="W192" s="56">
        <v>3</v>
      </c>
      <c r="X192" s="56" t="s">
        <v>713</v>
      </c>
      <c r="Y192" s="56">
        <v>2</v>
      </c>
      <c r="Z192" s="56" t="s">
        <v>713</v>
      </c>
      <c r="AA192" s="56" t="s">
        <v>713</v>
      </c>
      <c r="AB192" s="56" t="s">
        <v>713</v>
      </c>
      <c r="AC192" s="56">
        <v>0</v>
      </c>
      <c r="AD192" s="56">
        <v>0</v>
      </c>
      <c r="AE192" s="56" t="s">
        <v>713</v>
      </c>
      <c r="AF192" s="56">
        <v>0</v>
      </c>
      <c r="AG192" s="56" t="s">
        <v>713</v>
      </c>
      <c r="AH192" s="56">
        <v>0</v>
      </c>
    </row>
    <row r="193" spans="1:34" x14ac:dyDescent="0.35">
      <c r="A193" s="1" t="s">
        <v>420</v>
      </c>
      <c r="B193" s="1" t="s">
        <v>421</v>
      </c>
      <c r="C193" s="1" t="s">
        <v>64</v>
      </c>
      <c r="D193" s="1" t="s">
        <v>65</v>
      </c>
      <c r="E193" s="1">
        <v>7</v>
      </c>
      <c r="F193" s="1">
        <v>6</v>
      </c>
      <c r="G193" s="1">
        <v>0</v>
      </c>
      <c r="H193" s="56" t="s">
        <v>713</v>
      </c>
      <c r="I193" s="56">
        <v>5</v>
      </c>
      <c r="J193" s="56">
        <v>5</v>
      </c>
      <c r="K193" s="56">
        <v>2</v>
      </c>
      <c r="L193" s="56">
        <v>4</v>
      </c>
      <c r="M193" s="56">
        <v>1</v>
      </c>
      <c r="N193" s="56">
        <v>2</v>
      </c>
      <c r="O193" s="56">
        <v>4</v>
      </c>
      <c r="P193" s="56">
        <v>0</v>
      </c>
      <c r="Q193" s="56">
        <v>1</v>
      </c>
      <c r="R193" s="56">
        <v>1</v>
      </c>
      <c r="S193" s="56">
        <v>1</v>
      </c>
      <c r="T193" s="56">
        <v>4</v>
      </c>
      <c r="U193" s="56">
        <v>1</v>
      </c>
      <c r="V193" s="56">
        <v>1</v>
      </c>
      <c r="W193" s="56">
        <v>2</v>
      </c>
      <c r="X193" s="56">
        <v>1</v>
      </c>
      <c r="Y193" s="56">
        <v>1</v>
      </c>
      <c r="Z193" s="56" t="s">
        <v>713</v>
      </c>
      <c r="AA193" s="56">
        <v>0</v>
      </c>
      <c r="AB193" s="56">
        <v>1</v>
      </c>
      <c r="AC193" s="56" t="s">
        <v>713</v>
      </c>
      <c r="AD193" s="56">
        <v>0</v>
      </c>
      <c r="AE193" s="56">
        <v>1</v>
      </c>
      <c r="AF193" s="56">
        <v>0</v>
      </c>
      <c r="AG193" s="56">
        <v>0</v>
      </c>
      <c r="AH193" s="56">
        <v>0</v>
      </c>
    </row>
    <row r="194" spans="1:34" x14ac:dyDescent="0.35">
      <c r="A194" s="1" t="s">
        <v>422</v>
      </c>
      <c r="B194" s="1" t="s">
        <v>423</v>
      </c>
      <c r="C194" s="1" t="s">
        <v>52</v>
      </c>
      <c r="D194" s="1" t="s">
        <v>53</v>
      </c>
      <c r="E194" s="1">
        <v>4</v>
      </c>
      <c r="F194" s="1">
        <v>0</v>
      </c>
      <c r="G194" s="1">
        <v>0</v>
      </c>
      <c r="H194" s="56">
        <v>2</v>
      </c>
      <c r="I194" s="56">
        <v>0</v>
      </c>
      <c r="J194" s="56">
        <v>0</v>
      </c>
      <c r="K194" s="56">
        <v>1</v>
      </c>
      <c r="L194" s="56">
        <v>1</v>
      </c>
      <c r="M194" s="56">
        <v>0</v>
      </c>
      <c r="N194" s="56">
        <v>4</v>
      </c>
      <c r="O194" s="56">
        <v>0</v>
      </c>
      <c r="P194" s="56">
        <v>2</v>
      </c>
      <c r="Q194" s="56">
        <v>0</v>
      </c>
      <c r="R194" s="56">
        <v>0</v>
      </c>
      <c r="S194" s="56">
        <v>0</v>
      </c>
      <c r="T194" s="56">
        <v>0</v>
      </c>
      <c r="U194" s="56">
        <v>0</v>
      </c>
      <c r="V194" s="56">
        <v>0</v>
      </c>
      <c r="W194" s="56">
        <v>0</v>
      </c>
      <c r="X194" s="56">
        <v>2</v>
      </c>
      <c r="Y194" s="56">
        <v>2</v>
      </c>
      <c r="Z194" s="56">
        <v>0</v>
      </c>
      <c r="AA194" s="56">
        <v>1</v>
      </c>
      <c r="AB194" s="56">
        <v>0</v>
      </c>
      <c r="AC194" s="56">
        <v>0</v>
      </c>
      <c r="AD194" s="56">
        <v>0</v>
      </c>
      <c r="AE194" s="56">
        <v>0</v>
      </c>
      <c r="AF194" s="56">
        <v>0</v>
      </c>
      <c r="AG194" s="56">
        <v>0</v>
      </c>
      <c r="AH194" s="56">
        <v>0</v>
      </c>
    </row>
    <row r="195" spans="1:34" x14ac:dyDescent="0.35">
      <c r="A195" s="1" t="s">
        <v>424</v>
      </c>
      <c r="B195" s="1" t="s">
        <v>425</v>
      </c>
      <c r="C195" s="1" t="s">
        <v>50</v>
      </c>
      <c r="D195" s="1" t="s">
        <v>51</v>
      </c>
      <c r="E195" s="1">
        <v>8</v>
      </c>
      <c r="F195" s="1">
        <v>32</v>
      </c>
      <c r="G195" s="1">
        <v>25</v>
      </c>
      <c r="H195" s="56">
        <v>1</v>
      </c>
      <c r="I195" s="56">
        <v>4</v>
      </c>
      <c r="J195" s="56">
        <v>3</v>
      </c>
      <c r="K195" s="56">
        <v>1</v>
      </c>
      <c r="L195" s="56">
        <v>4</v>
      </c>
      <c r="M195" s="56">
        <v>5</v>
      </c>
      <c r="N195" s="56">
        <v>3</v>
      </c>
      <c r="O195" s="56">
        <v>8</v>
      </c>
      <c r="P195" s="56">
        <v>2</v>
      </c>
      <c r="Q195" s="56">
        <v>2</v>
      </c>
      <c r="R195" s="56">
        <v>5</v>
      </c>
      <c r="S195" s="56">
        <v>1</v>
      </c>
      <c r="T195" s="56">
        <v>1</v>
      </c>
      <c r="U195" s="56">
        <v>1</v>
      </c>
      <c r="V195" s="56">
        <v>1</v>
      </c>
      <c r="W195" s="56">
        <v>1</v>
      </c>
      <c r="X195" s="56">
        <v>3</v>
      </c>
      <c r="Y195" s="56">
        <v>2</v>
      </c>
      <c r="Z195" s="56">
        <v>4</v>
      </c>
      <c r="AA195" s="56">
        <v>0</v>
      </c>
      <c r="AB195" s="56">
        <v>5</v>
      </c>
      <c r="AC195" s="56">
        <v>4</v>
      </c>
      <c r="AD195" s="56">
        <v>6</v>
      </c>
      <c r="AE195" s="56">
        <v>6</v>
      </c>
      <c r="AF195" s="56">
        <v>4</v>
      </c>
      <c r="AG195" s="56">
        <v>4</v>
      </c>
      <c r="AH195" s="56">
        <v>1</v>
      </c>
    </row>
    <row r="196" spans="1:34" x14ac:dyDescent="0.35">
      <c r="A196" s="1" t="s">
        <v>426</v>
      </c>
      <c r="B196" s="1" t="s">
        <v>427</v>
      </c>
      <c r="C196" s="1" t="s">
        <v>60</v>
      </c>
      <c r="D196" s="1" t="s">
        <v>61</v>
      </c>
      <c r="E196" s="1">
        <v>15</v>
      </c>
      <c r="F196" s="1">
        <v>4</v>
      </c>
      <c r="G196" s="1">
        <v>9</v>
      </c>
      <c r="H196" s="56">
        <v>4</v>
      </c>
      <c r="I196" s="56">
        <v>2</v>
      </c>
      <c r="J196" s="56">
        <v>6</v>
      </c>
      <c r="K196" s="56">
        <v>2</v>
      </c>
      <c r="L196" s="56">
        <v>0</v>
      </c>
      <c r="M196" s="56">
        <v>4</v>
      </c>
      <c r="N196" s="56">
        <v>7</v>
      </c>
      <c r="O196" s="56">
        <v>5</v>
      </c>
      <c r="P196" s="56">
        <v>4</v>
      </c>
      <c r="Q196" s="56">
        <v>5</v>
      </c>
      <c r="R196" s="56">
        <v>4</v>
      </c>
      <c r="S196" s="56">
        <v>4</v>
      </c>
      <c r="T196" s="56">
        <v>1</v>
      </c>
      <c r="U196" s="56">
        <v>1</v>
      </c>
      <c r="V196" s="56">
        <v>1</v>
      </c>
      <c r="W196" s="56">
        <v>0</v>
      </c>
      <c r="X196" s="56">
        <v>2</v>
      </c>
      <c r="Y196" s="56">
        <v>4</v>
      </c>
      <c r="Z196" s="56">
        <v>3</v>
      </c>
      <c r="AA196" s="56">
        <v>3</v>
      </c>
      <c r="AB196" s="56">
        <v>1</v>
      </c>
      <c r="AC196" s="56">
        <v>1</v>
      </c>
      <c r="AD196" s="56">
        <v>6</v>
      </c>
      <c r="AE196" s="56">
        <v>1</v>
      </c>
      <c r="AF196" s="56">
        <v>1</v>
      </c>
      <c r="AG196" s="56">
        <v>5</v>
      </c>
      <c r="AH196" s="56">
        <v>0</v>
      </c>
    </row>
    <row r="197" spans="1:34" x14ac:dyDescent="0.35">
      <c r="A197" s="1" t="s">
        <v>428</v>
      </c>
      <c r="B197" s="1" t="s">
        <v>429</v>
      </c>
      <c r="C197" s="1" t="s">
        <v>54</v>
      </c>
      <c r="D197" s="1" t="s">
        <v>55</v>
      </c>
      <c r="E197" s="1">
        <v>7</v>
      </c>
      <c r="F197" s="1">
        <v>2</v>
      </c>
      <c r="G197" s="1">
        <v>6</v>
      </c>
      <c r="H197" s="56">
        <v>2</v>
      </c>
      <c r="I197" s="56">
        <v>1</v>
      </c>
      <c r="J197" s="56">
        <v>2</v>
      </c>
      <c r="K197" s="56">
        <v>2</v>
      </c>
      <c r="L197" s="56">
        <v>3</v>
      </c>
      <c r="M197" s="56">
        <v>3</v>
      </c>
      <c r="N197" s="56">
        <v>3</v>
      </c>
      <c r="O197" s="56">
        <v>2</v>
      </c>
      <c r="P197" s="56">
        <v>1</v>
      </c>
      <c r="Q197" s="56">
        <v>4</v>
      </c>
      <c r="R197" s="56">
        <v>1</v>
      </c>
      <c r="S197" s="56">
        <v>0</v>
      </c>
      <c r="T197" s="56">
        <v>0</v>
      </c>
      <c r="U197" s="56">
        <v>0</v>
      </c>
      <c r="V197" s="56">
        <v>0</v>
      </c>
      <c r="W197" s="56">
        <v>0</v>
      </c>
      <c r="X197" s="56">
        <v>2</v>
      </c>
      <c r="Y197" s="56">
        <v>4</v>
      </c>
      <c r="Z197" s="56">
        <v>0</v>
      </c>
      <c r="AA197" s="56">
        <v>1</v>
      </c>
      <c r="AB197" s="56">
        <v>0</v>
      </c>
      <c r="AC197" s="56">
        <v>0</v>
      </c>
      <c r="AD197" s="56">
        <v>0</v>
      </c>
      <c r="AE197" s="56">
        <v>0</v>
      </c>
      <c r="AF197" s="56">
        <v>2</v>
      </c>
      <c r="AG197" s="56">
        <v>0</v>
      </c>
      <c r="AH197" s="56">
        <v>0</v>
      </c>
    </row>
    <row r="198" spans="1:34" x14ac:dyDescent="0.35">
      <c r="A198" s="1" t="s">
        <v>430</v>
      </c>
      <c r="B198" s="1" t="s">
        <v>431</v>
      </c>
      <c r="C198" s="1" t="s">
        <v>62</v>
      </c>
      <c r="D198" s="1" t="s">
        <v>63</v>
      </c>
      <c r="E198" s="1">
        <v>0</v>
      </c>
      <c r="F198" s="1">
        <v>0</v>
      </c>
      <c r="G198" s="1">
        <v>0</v>
      </c>
      <c r="H198" s="56">
        <v>0</v>
      </c>
      <c r="I198" s="56">
        <v>0</v>
      </c>
      <c r="J198" s="56">
        <v>0</v>
      </c>
      <c r="K198" s="56">
        <v>0</v>
      </c>
      <c r="L198" s="56">
        <v>0</v>
      </c>
      <c r="M198" s="56">
        <v>0</v>
      </c>
      <c r="N198" s="56">
        <v>0</v>
      </c>
      <c r="O198" s="56">
        <v>0</v>
      </c>
      <c r="P198" s="56">
        <v>0</v>
      </c>
      <c r="Q198" s="56">
        <v>0</v>
      </c>
      <c r="R198" s="56">
        <v>0</v>
      </c>
      <c r="S198" s="56">
        <v>0</v>
      </c>
      <c r="T198" s="56">
        <v>0</v>
      </c>
      <c r="U198" s="56">
        <v>0</v>
      </c>
      <c r="V198" s="56">
        <v>0</v>
      </c>
      <c r="W198" s="56">
        <v>0</v>
      </c>
      <c r="X198" s="56">
        <v>0</v>
      </c>
      <c r="Y198" s="56">
        <v>0</v>
      </c>
      <c r="Z198" s="56">
        <v>0</v>
      </c>
      <c r="AA198" s="56">
        <v>0</v>
      </c>
      <c r="AB198" s="56">
        <v>0</v>
      </c>
      <c r="AC198" s="56">
        <v>0</v>
      </c>
      <c r="AD198" s="56">
        <v>0</v>
      </c>
      <c r="AE198" s="56">
        <v>0</v>
      </c>
      <c r="AF198" s="56">
        <v>0</v>
      </c>
      <c r="AG198" s="56">
        <v>0</v>
      </c>
      <c r="AH198" s="56">
        <v>0</v>
      </c>
    </row>
    <row r="199" spans="1:34" x14ac:dyDescent="0.35">
      <c r="A199" s="1" t="s">
        <v>432</v>
      </c>
      <c r="B199" s="1" t="s">
        <v>433</v>
      </c>
      <c r="C199" s="1" t="s">
        <v>50</v>
      </c>
      <c r="D199" s="1" t="s">
        <v>51</v>
      </c>
      <c r="E199" s="1">
        <v>2</v>
      </c>
      <c r="F199" s="1">
        <v>1</v>
      </c>
      <c r="G199" s="1">
        <v>0</v>
      </c>
      <c r="H199" s="56">
        <v>0</v>
      </c>
      <c r="I199" s="56">
        <v>0</v>
      </c>
      <c r="J199" s="56">
        <v>0</v>
      </c>
      <c r="K199" s="56">
        <v>0</v>
      </c>
      <c r="L199" s="56">
        <v>0</v>
      </c>
      <c r="M199" s="56">
        <v>0</v>
      </c>
      <c r="N199" s="56">
        <v>0</v>
      </c>
      <c r="O199" s="56">
        <v>0</v>
      </c>
      <c r="P199" s="56">
        <v>0</v>
      </c>
      <c r="Q199" s="56">
        <v>0</v>
      </c>
      <c r="R199" s="56">
        <v>0</v>
      </c>
      <c r="S199" s="56">
        <v>0</v>
      </c>
      <c r="T199" s="56">
        <v>0</v>
      </c>
      <c r="U199" s="56">
        <v>0</v>
      </c>
      <c r="V199" s="56">
        <v>0</v>
      </c>
      <c r="W199" s="56">
        <v>0</v>
      </c>
      <c r="X199" s="56">
        <v>0</v>
      </c>
      <c r="Y199" s="56">
        <v>0</v>
      </c>
      <c r="Z199" s="56">
        <v>0</v>
      </c>
      <c r="AA199" s="56">
        <v>0</v>
      </c>
      <c r="AB199" s="56">
        <v>0</v>
      </c>
      <c r="AC199" s="56">
        <v>0</v>
      </c>
      <c r="AD199" s="56">
        <v>0</v>
      </c>
      <c r="AE199" s="56">
        <v>0</v>
      </c>
      <c r="AF199" s="56">
        <v>0</v>
      </c>
      <c r="AG199" s="56">
        <v>0</v>
      </c>
      <c r="AH199" s="56">
        <v>0</v>
      </c>
    </row>
    <row r="200" spans="1:34" x14ac:dyDescent="0.35">
      <c r="A200" s="1" t="s">
        <v>434</v>
      </c>
      <c r="B200" s="1" t="s">
        <v>435</v>
      </c>
      <c r="C200" s="1" t="s">
        <v>54</v>
      </c>
      <c r="D200" s="1" t="s">
        <v>55</v>
      </c>
      <c r="E200" s="1">
        <v>8</v>
      </c>
      <c r="F200" s="1">
        <v>2</v>
      </c>
      <c r="G200" s="1">
        <v>0</v>
      </c>
      <c r="H200" s="56">
        <v>8</v>
      </c>
      <c r="I200" s="56">
        <v>4</v>
      </c>
      <c r="J200" s="56">
        <v>0</v>
      </c>
      <c r="K200" s="56">
        <v>2</v>
      </c>
      <c r="L200" s="56">
        <v>0</v>
      </c>
      <c r="M200" s="56">
        <v>0</v>
      </c>
      <c r="N200" s="56">
        <v>0</v>
      </c>
      <c r="O200" s="56">
        <v>0</v>
      </c>
      <c r="P200" s="56">
        <v>0</v>
      </c>
      <c r="Q200" s="56">
        <v>0</v>
      </c>
      <c r="R200" s="56">
        <v>0</v>
      </c>
      <c r="S200" s="56">
        <v>0</v>
      </c>
      <c r="T200" s="56">
        <v>0</v>
      </c>
      <c r="U200" s="56">
        <v>0</v>
      </c>
      <c r="V200" s="56">
        <v>0</v>
      </c>
      <c r="W200" s="56">
        <v>0</v>
      </c>
      <c r="X200" s="56">
        <v>0</v>
      </c>
      <c r="Y200" s="56">
        <v>0</v>
      </c>
      <c r="Z200" s="56">
        <v>3</v>
      </c>
      <c r="AA200" s="56">
        <v>4</v>
      </c>
      <c r="AB200" s="56">
        <v>4</v>
      </c>
      <c r="AC200" s="56">
        <v>5</v>
      </c>
      <c r="AD200" s="56">
        <v>3</v>
      </c>
      <c r="AE200" s="56">
        <v>4</v>
      </c>
      <c r="AF200" s="56">
        <v>8</v>
      </c>
      <c r="AG200" s="56">
        <v>5</v>
      </c>
      <c r="AH200" s="56">
        <v>0</v>
      </c>
    </row>
    <row r="201" spans="1:34" x14ac:dyDescent="0.35">
      <c r="A201" s="1" t="s">
        <v>436</v>
      </c>
      <c r="B201" s="1" t="s">
        <v>437</v>
      </c>
      <c r="C201" s="1" t="s">
        <v>52</v>
      </c>
      <c r="D201" s="1" t="s">
        <v>53</v>
      </c>
      <c r="E201" s="1">
        <v>5</v>
      </c>
      <c r="F201" s="1">
        <v>14</v>
      </c>
      <c r="G201" s="1">
        <v>4</v>
      </c>
      <c r="H201" s="56">
        <v>6</v>
      </c>
      <c r="I201" s="56">
        <v>6</v>
      </c>
      <c r="J201" s="56">
        <v>14</v>
      </c>
      <c r="K201" s="56">
        <v>6</v>
      </c>
      <c r="L201" s="56">
        <v>7</v>
      </c>
      <c r="M201" s="56">
        <v>7</v>
      </c>
      <c r="N201" s="56">
        <v>9</v>
      </c>
      <c r="O201" s="56">
        <v>7</v>
      </c>
      <c r="P201" s="56">
        <v>0</v>
      </c>
      <c r="Q201" s="56">
        <v>0</v>
      </c>
      <c r="R201" s="56">
        <v>0</v>
      </c>
      <c r="S201" s="56">
        <v>0</v>
      </c>
      <c r="T201" s="56">
        <v>0</v>
      </c>
      <c r="U201" s="56">
        <v>0</v>
      </c>
      <c r="V201" s="56">
        <v>0</v>
      </c>
      <c r="W201" s="56">
        <v>0</v>
      </c>
      <c r="X201" s="56">
        <v>0</v>
      </c>
      <c r="Y201" s="56">
        <v>0</v>
      </c>
      <c r="Z201" s="56">
        <v>16</v>
      </c>
      <c r="AA201" s="56">
        <v>12</v>
      </c>
      <c r="AB201" s="56">
        <v>4</v>
      </c>
      <c r="AC201" s="56">
        <v>6</v>
      </c>
      <c r="AD201" s="56">
        <v>6</v>
      </c>
      <c r="AE201" s="56">
        <v>8</v>
      </c>
      <c r="AF201" s="56">
        <v>9</v>
      </c>
      <c r="AG201" s="56">
        <v>7</v>
      </c>
      <c r="AH201" s="56">
        <v>9</v>
      </c>
    </row>
    <row r="202" spans="1:34" x14ac:dyDescent="0.35">
      <c r="A202" s="1" t="s">
        <v>438</v>
      </c>
      <c r="B202" s="1" t="s">
        <v>439</v>
      </c>
      <c r="C202" s="1" t="s">
        <v>50</v>
      </c>
      <c r="D202" s="1" t="s">
        <v>51</v>
      </c>
      <c r="E202" s="1">
        <v>5</v>
      </c>
      <c r="F202" s="1">
        <v>20</v>
      </c>
      <c r="G202" s="1">
        <v>31</v>
      </c>
      <c r="H202" s="56">
        <v>11</v>
      </c>
      <c r="I202" s="56">
        <v>13</v>
      </c>
      <c r="J202" s="56">
        <v>15</v>
      </c>
      <c r="K202" s="56">
        <v>13</v>
      </c>
      <c r="L202" s="56">
        <v>8</v>
      </c>
      <c r="M202" s="56">
        <v>13</v>
      </c>
      <c r="N202" s="56">
        <v>13</v>
      </c>
      <c r="O202" s="56">
        <v>5</v>
      </c>
      <c r="P202" s="56">
        <v>14</v>
      </c>
      <c r="Q202" s="56">
        <v>0</v>
      </c>
      <c r="R202" s="56">
        <v>0</v>
      </c>
      <c r="S202" s="56">
        <v>0</v>
      </c>
      <c r="T202" s="56">
        <v>0</v>
      </c>
      <c r="U202" s="56">
        <v>0</v>
      </c>
      <c r="V202" s="56">
        <v>0</v>
      </c>
      <c r="W202" s="56">
        <v>13</v>
      </c>
      <c r="X202" s="56">
        <v>0</v>
      </c>
      <c r="Y202" s="56">
        <v>0</v>
      </c>
      <c r="Z202" s="56">
        <v>3</v>
      </c>
      <c r="AA202" s="56">
        <v>2</v>
      </c>
      <c r="AB202" s="56">
        <v>14</v>
      </c>
      <c r="AC202" s="56">
        <v>22</v>
      </c>
      <c r="AD202" s="56">
        <v>17</v>
      </c>
      <c r="AE202" s="56">
        <v>19</v>
      </c>
      <c r="AF202" s="56">
        <v>17</v>
      </c>
      <c r="AG202" s="56">
        <v>14</v>
      </c>
      <c r="AH202" s="56">
        <v>8</v>
      </c>
    </row>
    <row r="203" spans="1:34" x14ac:dyDescent="0.35">
      <c r="A203" s="1" t="s">
        <v>440</v>
      </c>
      <c r="B203" s="1" t="s">
        <v>441</v>
      </c>
      <c r="C203" s="1" t="s">
        <v>62</v>
      </c>
      <c r="D203" s="1" t="s">
        <v>63</v>
      </c>
      <c r="E203" s="1">
        <v>5</v>
      </c>
      <c r="F203" s="1">
        <v>0</v>
      </c>
      <c r="G203" s="1">
        <v>2</v>
      </c>
      <c r="H203" s="56">
        <v>0</v>
      </c>
      <c r="I203" s="56">
        <v>0</v>
      </c>
      <c r="J203" s="56">
        <v>0</v>
      </c>
      <c r="K203" s="56">
        <v>1</v>
      </c>
      <c r="L203" s="56">
        <v>1</v>
      </c>
      <c r="M203" s="56">
        <v>0</v>
      </c>
      <c r="N203" s="56">
        <v>1</v>
      </c>
      <c r="O203" s="56">
        <v>4</v>
      </c>
      <c r="P203" s="56">
        <v>0</v>
      </c>
      <c r="Q203" s="56">
        <v>4</v>
      </c>
      <c r="R203" s="56">
        <v>0</v>
      </c>
      <c r="S203" s="56">
        <v>0</v>
      </c>
      <c r="T203" s="56">
        <v>0</v>
      </c>
      <c r="U203" s="56">
        <v>0</v>
      </c>
      <c r="V203" s="56">
        <v>1</v>
      </c>
      <c r="W203" s="56">
        <v>0</v>
      </c>
      <c r="X203" s="56">
        <v>0</v>
      </c>
      <c r="Y203" s="56">
        <v>0</v>
      </c>
      <c r="Z203" s="56">
        <v>0</v>
      </c>
      <c r="AA203" s="56">
        <v>2</v>
      </c>
      <c r="AB203" s="56">
        <v>0</v>
      </c>
      <c r="AC203" s="56">
        <v>0</v>
      </c>
      <c r="AD203" s="56">
        <v>0</v>
      </c>
      <c r="AE203" s="56">
        <v>0</v>
      </c>
      <c r="AF203" s="56" t="s">
        <v>713</v>
      </c>
      <c r="AG203" s="56">
        <v>0</v>
      </c>
      <c r="AH203" s="56">
        <v>0</v>
      </c>
    </row>
    <row r="204" spans="1:34" x14ac:dyDescent="0.35">
      <c r="A204" s="1" t="s">
        <v>442</v>
      </c>
      <c r="B204" s="1" t="s">
        <v>443</v>
      </c>
      <c r="C204" s="1" t="s">
        <v>50</v>
      </c>
      <c r="D204" s="1" t="s">
        <v>51</v>
      </c>
      <c r="E204" s="1">
        <v>0</v>
      </c>
      <c r="F204" s="1">
        <v>1</v>
      </c>
      <c r="G204" s="1">
        <v>2</v>
      </c>
      <c r="H204" s="56">
        <v>2</v>
      </c>
      <c r="I204" s="56">
        <v>0</v>
      </c>
      <c r="J204" s="56">
        <v>0</v>
      </c>
      <c r="K204" s="56">
        <v>1</v>
      </c>
      <c r="L204" s="56">
        <v>1</v>
      </c>
      <c r="M204" s="56">
        <v>2</v>
      </c>
      <c r="N204" s="56">
        <v>1</v>
      </c>
      <c r="O204" s="56">
        <v>1</v>
      </c>
      <c r="P204" s="56">
        <v>0</v>
      </c>
      <c r="Q204" s="56">
        <v>0</v>
      </c>
      <c r="R204" s="56">
        <v>1</v>
      </c>
      <c r="S204" s="56">
        <v>0</v>
      </c>
      <c r="T204" s="56">
        <v>2</v>
      </c>
      <c r="U204" s="56">
        <v>0</v>
      </c>
      <c r="V204" s="56">
        <v>0</v>
      </c>
      <c r="W204" s="56">
        <v>0</v>
      </c>
      <c r="X204" s="56">
        <v>0</v>
      </c>
      <c r="Y204" s="56">
        <v>1</v>
      </c>
      <c r="Z204" s="56">
        <v>0</v>
      </c>
      <c r="AA204" s="56">
        <v>1</v>
      </c>
      <c r="AB204" s="56">
        <v>1</v>
      </c>
      <c r="AC204" s="56">
        <v>0</v>
      </c>
      <c r="AD204" s="56">
        <v>0</v>
      </c>
      <c r="AE204" s="56">
        <v>0</v>
      </c>
      <c r="AF204" s="56">
        <v>0</v>
      </c>
      <c r="AG204" s="56">
        <v>0</v>
      </c>
      <c r="AH204" s="56">
        <v>0</v>
      </c>
    </row>
    <row r="205" spans="1:34" x14ac:dyDescent="0.35">
      <c r="A205" s="1" t="s">
        <v>444</v>
      </c>
      <c r="B205" s="1" t="s">
        <v>445</v>
      </c>
      <c r="C205" s="1" t="s">
        <v>56</v>
      </c>
      <c r="D205" s="1" t="s">
        <v>57</v>
      </c>
      <c r="E205" s="1">
        <v>26</v>
      </c>
      <c r="F205" s="1">
        <v>8</v>
      </c>
      <c r="G205" s="1">
        <v>10</v>
      </c>
      <c r="H205" s="56">
        <v>4</v>
      </c>
      <c r="I205" s="56">
        <v>2</v>
      </c>
      <c r="J205" s="56">
        <v>3</v>
      </c>
      <c r="K205" s="56">
        <v>4</v>
      </c>
      <c r="L205" s="56">
        <v>5</v>
      </c>
      <c r="M205" s="56">
        <v>3</v>
      </c>
      <c r="N205" s="56">
        <v>4</v>
      </c>
      <c r="O205" s="56">
        <v>5</v>
      </c>
      <c r="P205" s="56">
        <v>7</v>
      </c>
      <c r="Q205" s="56">
        <v>8</v>
      </c>
      <c r="R205" s="56">
        <v>8</v>
      </c>
      <c r="S205" s="56">
        <v>3</v>
      </c>
      <c r="T205" s="56">
        <v>7</v>
      </c>
      <c r="U205" s="56">
        <v>6</v>
      </c>
      <c r="V205" s="56">
        <v>10</v>
      </c>
      <c r="W205" s="56">
        <v>4</v>
      </c>
      <c r="X205" s="56">
        <v>4</v>
      </c>
      <c r="Y205" s="56">
        <v>1</v>
      </c>
      <c r="Z205" s="56">
        <v>7</v>
      </c>
      <c r="AA205" s="56">
        <v>4</v>
      </c>
      <c r="AB205" s="56">
        <v>3</v>
      </c>
      <c r="AC205" s="56">
        <v>5</v>
      </c>
      <c r="AD205" s="56">
        <v>5</v>
      </c>
      <c r="AE205" s="56">
        <v>1</v>
      </c>
      <c r="AF205" s="56">
        <v>5</v>
      </c>
      <c r="AG205" s="56">
        <v>3</v>
      </c>
      <c r="AH205" s="56">
        <v>0</v>
      </c>
    </row>
    <row r="206" spans="1:34" x14ac:dyDescent="0.35">
      <c r="A206" s="1" t="s">
        <v>446</v>
      </c>
      <c r="B206" s="1" t="s">
        <v>447</v>
      </c>
      <c r="C206" s="1" t="s">
        <v>58</v>
      </c>
      <c r="D206" s="1" t="s">
        <v>59</v>
      </c>
      <c r="E206" s="1">
        <v>21</v>
      </c>
      <c r="F206" s="1">
        <v>14</v>
      </c>
      <c r="G206" s="1">
        <v>8</v>
      </c>
      <c r="H206" s="56">
        <v>7</v>
      </c>
      <c r="I206" s="56">
        <v>10</v>
      </c>
      <c r="J206" s="56">
        <v>12</v>
      </c>
      <c r="K206" s="56">
        <v>11</v>
      </c>
      <c r="L206" s="56">
        <v>4</v>
      </c>
      <c r="M206" s="56">
        <v>17</v>
      </c>
      <c r="N206" s="56">
        <v>14</v>
      </c>
      <c r="O206" s="56">
        <v>11</v>
      </c>
      <c r="P206" s="56">
        <v>17</v>
      </c>
      <c r="Q206" s="56">
        <v>17</v>
      </c>
      <c r="R206" s="56">
        <v>13</v>
      </c>
      <c r="S206" s="56">
        <v>8</v>
      </c>
      <c r="T206" s="56">
        <v>4</v>
      </c>
      <c r="U206" s="56">
        <v>8</v>
      </c>
      <c r="V206" s="56">
        <v>0</v>
      </c>
      <c r="W206" s="56">
        <v>5</v>
      </c>
      <c r="X206" s="56">
        <v>7</v>
      </c>
      <c r="Y206" s="56">
        <v>0</v>
      </c>
      <c r="Z206" s="56">
        <v>10</v>
      </c>
      <c r="AA206" s="56">
        <v>8</v>
      </c>
      <c r="AB206" s="56">
        <v>12</v>
      </c>
      <c r="AC206" s="56">
        <v>4</v>
      </c>
      <c r="AD206" s="56">
        <v>12</v>
      </c>
      <c r="AE206" s="56">
        <v>11</v>
      </c>
      <c r="AF206" s="56">
        <v>19</v>
      </c>
      <c r="AG206" s="56">
        <v>17</v>
      </c>
      <c r="AH206" s="56">
        <v>13</v>
      </c>
    </row>
    <row r="207" spans="1:34" x14ac:dyDescent="0.35">
      <c r="A207" s="1" t="s">
        <v>448</v>
      </c>
      <c r="B207" s="1" t="s">
        <v>449</v>
      </c>
      <c r="C207" s="1" t="s">
        <v>56</v>
      </c>
      <c r="D207" s="1" t="s">
        <v>57</v>
      </c>
      <c r="E207" s="1">
        <v>5</v>
      </c>
      <c r="F207" s="1">
        <v>3</v>
      </c>
      <c r="G207" s="1">
        <v>3</v>
      </c>
      <c r="H207" s="56">
        <v>4</v>
      </c>
      <c r="I207" s="56">
        <v>2</v>
      </c>
      <c r="J207" s="56">
        <v>1</v>
      </c>
      <c r="K207" s="56">
        <v>0</v>
      </c>
      <c r="L207" s="56">
        <v>1</v>
      </c>
      <c r="M207" s="56">
        <v>0</v>
      </c>
      <c r="N207" s="56">
        <v>2</v>
      </c>
      <c r="O207" s="56">
        <v>0</v>
      </c>
      <c r="P207" s="56">
        <v>0</v>
      </c>
      <c r="Q207" s="56">
        <v>0</v>
      </c>
      <c r="R207" s="56">
        <v>0</v>
      </c>
      <c r="S207" s="56">
        <v>0</v>
      </c>
      <c r="T207" s="56">
        <v>0</v>
      </c>
      <c r="U207" s="56">
        <v>0</v>
      </c>
      <c r="V207" s="56">
        <v>0</v>
      </c>
      <c r="W207" s="56">
        <v>0</v>
      </c>
      <c r="X207" s="56">
        <v>0</v>
      </c>
      <c r="Y207" s="56">
        <v>0</v>
      </c>
      <c r="Z207" s="56">
        <v>0</v>
      </c>
      <c r="AA207" s="56">
        <v>0</v>
      </c>
      <c r="AB207" s="56">
        <v>0</v>
      </c>
      <c r="AC207" s="56">
        <v>0</v>
      </c>
      <c r="AD207" s="56">
        <v>0</v>
      </c>
      <c r="AE207" s="56">
        <v>0</v>
      </c>
      <c r="AF207" s="56">
        <v>0</v>
      </c>
      <c r="AG207" s="56">
        <v>0</v>
      </c>
      <c r="AH207" s="56">
        <v>0</v>
      </c>
    </row>
    <row r="208" spans="1:34" x14ac:dyDescent="0.35">
      <c r="A208" s="1" t="s">
        <v>450</v>
      </c>
      <c r="B208" s="1" t="s">
        <v>451</v>
      </c>
      <c r="C208" s="1" t="s">
        <v>52</v>
      </c>
      <c r="D208" s="1" t="s">
        <v>53</v>
      </c>
      <c r="E208" s="1">
        <v>24</v>
      </c>
      <c r="F208" s="1">
        <v>8</v>
      </c>
      <c r="G208" s="1">
        <v>8</v>
      </c>
      <c r="H208" s="56">
        <v>77</v>
      </c>
      <c r="I208" s="56">
        <v>84</v>
      </c>
      <c r="J208" s="56">
        <v>3</v>
      </c>
      <c r="K208" s="56">
        <v>2</v>
      </c>
      <c r="L208" s="56">
        <v>13</v>
      </c>
      <c r="M208" s="56">
        <v>7</v>
      </c>
      <c r="N208" s="56">
        <v>15</v>
      </c>
      <c r="O208" s="56">
        <v>5</v>
      </c>
      <c r="P208" s="56">
        <v>6</v>
      </c>
      <c r="Q208" s="56">
        <v>4</v>
      </c>
      <c r="R208" s="56">
        <v>2</v>
      </c>
      <c r="S208" s="56">
        <v>2</v>
      </c>
      <c r="T208" s="56">
        <v>11</v>
      </c>
      <c r="U208" s="56">
        <v>10</v>
      </c>
      <c r="V208" s="56">
        <v>1</v>
      </c>
      <c r="W208" s="56">
        <v>7</v>
      </c>
      <c r="X208" s="56">
        <v>5</v>
      </c>
      <c r="Y208" s="56">
        <v>8</v>
      </c>
      <c r="Z208" s="56">
        <v>3</v>
      </c>
      <c r="AA208" s="56">
        <v>2</v>
      </c>
      <c r="AB208" s="56">
        <v>2</v>
      </c>
      <c r="AC208" s="56">
        <v>6</v>
      </c>
      <c r="AD208" s="56">
        <v>3</v>
      </c>
      <c r="AE208" s="56">
        <v>2</v>
      </c>
      <c r="AF208" s="56">
        <v>2</v>
      </c>
      <c r="AG208" s="56">
        <v>4</v>
      </c>
      <c r="AH208" s="56">
        <v>0</v>
      </c>
    </row>
    <row r="209" spans="1:34" x14ac:dyDescent="0.35">
      <c r="A209" s="1" t="s">
        <v>452</v>
      </c>
      <c r="B209" s="1" t="s">
        <v>453</v>
      </c>
      <c r="C209" s="1" t="s">
        <v>60</v>
      </c>
      <c r="D209" s="1" t="s">
        <v>61</v>
      </c>
      <c r="E209" s="1">
        <v>73</v>
      </c>
      <c r="F209" s="1">
        <v>55</v>
      </c>
      <c r="G209" s="1">
        <v>30</v>
      </c>
      <c r="H209" s="56">
        <v>17</v>
      </c>
      <c r="I209" s="56">
        <v>3</v>
      </c>
      <c r="J209" s="56">
        <v>4</v>
      </c>
      <c r="K209" s="56">
        <v>2</v>
      </c>
      <c r="L209" s="56">
        <v>2</v>
      </c>
      <c r="M209" s="56">
        <v>2</v>
      </c>
      <c r="N209" s="56">
        <v>7</v>
      </c>
      <c r="O209" s="56">
        <v>6</v>
      </c>
      <c r="P209" s="56">
        <v>0</v>
      </c>
      <c r="Q209" s="56">
        <v>0</v>
      </c>
      <c r="R209" s="56" t="s">
        <v>713</v>
      </c>
      <c r="S209" s="56">
        <v>0</v>
      </c>
      <c r="T209" s="56">
        <v>0</v>
      </c>
      <c r="U209" s="56">
        <v>0</v>
      </c>
      <c r="V209" s="56" t="s">
        <v>713</v>
      </c>
      <c r="W209" s="56">
        <v>1</v>
      </c>
      <c r="X209" s="56">
        <v>2</v>
      </c>
      <c r="Y209" s="56">
        <v>3</v>
      </c>
      <c r="Z209" s="56">
        <v>4</v>
      </c>
      <c r="AA209" s="56">
        <v>1</v>
      </c>
      <c r="AB209" s="56">
        <v>6</v>
      </c>
      <c r="AC209" s="56">
        <v>8</v>
      </c>
      <c r="AD209" s="56">
        <v>3</v>
      </c>
      <c r="AE209" s="56">
        <v>4</v>
      </c>
      <c r="AF209" s="56">
        <v>4</v>
      </c>
      <c r="AG209" s="56">
        <v>1</v>
      </c>
      <c r="AH209" s="56">
        <v>2</v>
      </c>
    </row>
    <row r="210" spans="1:34" x14ac:dyDescent="0.35">
      <c r="A210" s="1" t="s">
        <v>454</v>
      </c>
      <c r="B210" s="1" t="s">
        <v>455</v>
      </c>
      <c r="C210" s="1" t="s">
        <v>58</v>
      </c>
      <c r="D210" s="1" t="s">
        <v>59</v>
      </c>
      <c r="E210" s="1">
        <v>3</v>
      </c>
      <c r="F210" s="1">
        <v>100</v>
      </c>
      <c r="G210" s="1">
        <v>16</v>
      </c>
      <c r="H210" s="56">
        <v>1</v>
      </c>
      <c r="I210" s="56">
        <v>7</v>
      </c>
      <c r="J210" s="56">
        <v>4</v>
      </c>
      <c r="K210" s="56">
        <v>6</v>
      </c>
      <c r="L210" s="56">
        <v>7</v>
      </c>
      <c r="M210" s="56">
        <v>9</v>
      </c>
      <c r="N210" s="56">
        <v>5</v>
      </c>
      <c r="O210" s="56">
        <v>10</v>
      </c>
      <c r="P210" s="56">
        <v>2</v>
      </c>
      <c r="Q210" s="56">
        <v>15</v>
      </c>
      <c r="R210" s="56">
        <v>17</v>
      </c>
      <c r="S210" s="56">
        <v>0</v>
      </c>
      <c r="T210" s="56">
        <v>0</v>
      </c>
      <c r="U210" s="56">
        <v>0</v>
      </c>
      <c r="V210" s="56">
        <v>0</v>
      </c>
      <c r="W210" s="56">
        <v>0</v>
      </c>
      <c r="X210" s="56">
        <v>0</v>
      </c>
      <c r="Y210" s="56">
        <v>0</v>
      </c>
      <c r="Z210" s="56">
        <v>8</v>
      </c>
      <c r="AA210" s="56">
        <v>11</v>
      </c>
      <c r="AB210" s="56">
        <v>12</v>
      </c>
      <c r="AC210" s="56">
        <v>6</v>
      </c>
      <c r="AD210" s="56">
        <v>17</v>
      </c>
      <c r="AE210" s="56">
        <v>10</v>
      </c>
      <c r="AF210" s="56">
        <v>6</v>
      </c>
      <c r="AG210" s="56">
        <v>5</v>
      </c>
      <c r="AH210" s="56">
        <v>4</v>
      </c>
    </row>
    <row r="211" spans="1:34" x14ac:dyDescent="0.35">
      <c r="A211" s="1" t="s">
        <v>456</v>
      </c>
      <c r="B211" s="1" t="s">
        <v>457</v>
      </c>
      <c r="C211" s="1" t="s">
        <v>56</v>
      </c>
      <c r="D211" s="1" t="s">
        <v>57</v>
      </c>
      <c r="E211" s="1">
        <v>25</v>
      </c>
      <c r="F211" s="1">
        <v>8</v>
      </c>
      <c r="G211" s="1">
        <v>6</v>
      </c>
      <c r="H211" s="56">
        <v>4</v>
      </c>
      <c r="I211" s="56">
        <v>17</v>
      </c>
      <c r="J211" s="56">
        <v>12</v>
      </c>
      <c r="K211" s="56">
        <v>6</v>
      </c>
      <c r="L211" s="56">
        <v>12</v>
      </c>
      <c r="M211" s="56">
        <v>4</v>
      </c>
      <c r="N211" s="56">
        <v>10</v>
      </c>
      <c r="O211" s="56">
        <v>13</v>
      </c>
      <c r="P211" s="56">
        <v>8</v>
      </c>
      <c r="Q211" s="56">
        <v>4</v>
      </c>
      <c r="R211" s="56">
        <v>14</v>
      </c>
      <c r="S211" s="56">
        <v>4</v>
      </c>
      <c r="T211" s="56">
        <v>22</v>
      </c>
      <c r="U211" s="56">
        <v>6</v>
      </c>
      <c r="V211" s="56">
        <v>1</v>
      </c>
      <c r="W211" s="56">
        <v>13</v>
      </c>
      <c r="X211" s="56">
        <v>4</v>
      </c>
      <c r="Y211" s="56">
        <v>6</v>
      </c>
      <c r="Z211" s="56">
        <v>8</v>
      </c>
      <c r="AA211" s="56">
        <v>7</v>
      </c>
      <c r="AB211" s="56">
        <v>2</v>
      </c>
      <c r="AC211" s="56">
        <v>5</v>
      </c>
      <c r="AD211" s="56">
        <v>7</v>
      </c>
      <c r="AE211" s="56">
        <v>1</v>
      </c>
      <c r="AF211" s="56">
        <v>2</v>
      </c>
      <c r="AG211" s="56">
        <v>4</v>
      </c>
      <c r="AH211" s="56">
        <v>2</v>
      </c>
    </row>
    <row r="212" spans="1:34" x14ac:dyDescent="0.35">
      <c r="A212" s="1" t="s">
        <v>458</v>
      </c>
      <c r="B212" s="1" t="s">
        <v>459</v>
      </c>
      <c r="C212" s="1" t="s">
        <v>58</v>
      </c>
      <c r="D212" s="1" t="s">
        <v>59</v>
      </c>
      <c r="E212" s="1">
        <v>27</v>
      </c>
      <c r="F212" s="1">
        <v>25</v>
      </c>
      <c r="G212" s="1">
        <v>10</v>
      </c>
      <c r="H212" s="56">
        <v>1</v>
      </c>
      <c r="I212" s="56">
        <v>5</v>
      </c>
      <c r="J212" s="56">
        <v>2</v>
      </c>
      <c r="K212" s="56">
        <v>2</v>
      </c>
      <c r="L212" s="56">
        <v>3</v>
      </c>
      <c r="M212" s="56">
        <v>3</v>
      </c>
      <c r="N212" s="56">
        <v>6</v>
      </c>
      <c r="O212" s="56">
        <v>8</v>
      </c>
      <c r="P212" s="56">
        <v>2</v>
      </c>
      <c r="Q212" s="56">
        <v>1</v>
      </c>
      <c r="R212" s="56">
        <v>0</v>
      </c>
      <c r="S212" s="56">
        <v>0</v>
      </c>
      <c r="T212" s="56">
        <v>0</v>
      </c>
      <c r="U212" s="56">
        <v>8</v>
      </c>
      <c r="V212" s="56">
        <v>0</v>
      </c>
      <c r="W212" s="56">
        <v>0</v>
      </c>
      <c r="X212" s="56">
        <v>0</v>
      </c>
      <c r="Y212" s="56">
        <v>0</v>
      </c>
      <c r="Z212" s="56">
        <v>2</v>
      </c>
      <c r="AA212" s="56">
        <v>1</v>
      </c>
      <c r="AB212" s="56">
        <v>8</v>
      </c>
      <c r="AC212" s="56">
        <v>2</v>
      </c>
      <c r="AD212" s="56">
        <v>4</v>
      </c>
      <c r="AE212" s="56">
        <v>0</v>
      </c>
      <c r="AF212" s="56" t="s">
        <v>713</v>
      </c>
      <c r="AG212" s="56">
        <v>2</v>
      </c>
      <c r="AH212" s="56">
        <v>5</v>
      </c>
    </row>
    <row r="213" spans="1:34" x14ac:dyDescent="0.35">
      <c r="A213" s="1" t="s">
        <v>460</v>
      </c>
      <c r="B213" s="1" t="s">
        <v>461</v>
      </c>
      <c r="C213" s="1" t="s">
        <v>48</v>
      </c>
      <c r="D213" s="1" t="s">
        <v>49</v>
      </c>
      <c r="E213" s="1">
        <v>41</v>
      </c>
      <c r="F213" s="1">
        <v>21</v>
      </c>
      <c r="G213" s="1">
        <v>0</v>
      </c>
      <c r="H213" s="56">
        <v>2</v>
      </c>
      <c r="I213" s="56">
        <v>2</v>
      </c>
      <c r="J213" s="56">
        <v>1</v>
      </c>
      <c r="K213" s="56">
        <v>2</v>
      </c>
      <c r="L213" s="56">
        <v>7</v>
      </c>
      <c r="M213" s="56">
        <v>20</v>
      </c>
      <c r="N213" s="56">
        <v>21</v>
      </c>
      <c r="O213" s="56">
        <v>32</v>
      </c>
      <c r="P213" s="56">
        <v>23</v>
      </c>
      <c r="Q213" s="56">
        <v>11</v>
      </c>
      <c r="R213" s="56">
        <v>20</v>
      </c>
      <c r="S213" s="56">
        <v>5</v>
      </c>
      <c r="T213" s="56">
        <v>4</v>
      </c>
      <c r="U213" s="56">
        <v>5</v>
      </c>
      <c r="V213" s="56" t="s">
        <v>713</v>
      </c>
      <c r="W213" s="56">
        <v>3</v>
      </c>
      <c r="X213" s="56">
        <v>1</v>
      </c>
      <c r="Y213" s="56">
        <v>4</v>
      </c>
      <c r="Z213" s="56">
        <v>2</v>
      </c>
      <c r="AA213" s="56">
        <v>4</v>
      </c>
      <c r="AB213" s="56">
        <v>6</v>
      </c>
      <c r="AC213" s="56">
        <v>3</v>
      </c>
      <c r="AD213" s="56" t="s">
        <v>713</v>
      </c>
      <c r="AE213" s="56" t="s">
        <v>713</v>
      </c>
      <c r="AF213" s="56">
        <v>0</v>
      </c>
      <c r="AG213" s="56">
        <v>0</v>
      </c>
      <c r="AH213" s="56">
        <v>0</v>
      </c>
    </row>
    <row r="214" spans="1:34" x14ac:dyDescent="0.35">
      <c r="A214" s="1" t="s">
        <v>462</v>
      </c>
      <c r="B214" s="1" t="s">
        <v>463</v>
      </c>
      <c r="C214" s="1" t="s">
        <v>54</v>
      </c>
      <c r="D214" s="1" t="s">
        <v>55</v>
      </c>
      <c r="E214" s="1">
        <v>4</v>
      </c>
      <c r="F214" s="1">
        <v>5</v>
      </c>
      <c r="G214" s="1">
        <v>5</v>
      </c>
      <c r="H214" s="56">
        <v>1</v>
      </c>
      <c r="I214" s="56">
        <v>4</v>
      </c>
      <c r="J214" s="56">
        <v>3</v>
      </c>
      <c r="K214" s="56">
        <v>1</v>
      </c>
      <c r="L214" s="56">
        <v>3</v>
      </c>
      <c r="M214" s="56">
        <v>3</v>
      </c>
      <c r="N214" s="56">
        <v>2</v>
      </c>
      <c r="O214" s="56">
        <v>2</v>
      </c>
      <c r="P214" s="56">
        <v>1</v>
      </c>
      <c r="Q214" s="56">
        <v>1</v>
      </c>
      <c r="R214" s="56">
        <v>3</v>
      </c>
      <c r="S214" s="56">
        <v>3</v>
      </c>
      <c r="T214" s="56">
        <v>0</v>
      </c>
      <c r="U214" s="56">
        <v>5</v>
      </c>
      <c r="V214" s="56">
        <v>3</v>
      </c>
      <c r="W214" s="56">
        <v>0</v>
      </c>
      <c r="X214" s="56">
        <v>0</v>
      </c>
      <c r="Y214" s="56">
        <v>1</v>
      </c>
      <c r="Z214" s="56">
        <v>0</v>
      </c>
      <c r="AA214" s="56">
        <v>1</v>
      </c>
      <c r="AB214" s="56">
        <v>4</v>
      </c>
      <c r="AC214" s="56">
        <v>1</v>
      </c>
      <c r="AD214" s="56">
        <v>2</v>
      </c>
      <c r="AE214" s="56">
        <v>4</v>
      </c>
      <c r="AF214" s="56">
        <v>2</v>
      </c>
      <c r="AG214" s="56">
        <v>1</v>
      </c>
      <c r="AH214" s="56">
        <v>3</v>
      </c>
    </row>
    <row r="215" spans="1:34" x14ac:dyDescent="0.35">
      <c r="A215" s="1" t="s">
        <v>464</v>
      </c>
      <c r="B215" s="1" t="s">
        <v>465</v>
      </c>
      <c r="C215" s="1" t="s">
        <v>62</v>
      </c>
      <c r="D215" s="1" t="s">
        <v>63</v>
      </c>
      <c r="E215" s="1">
        <v>1</v>
      </c>
      <c r="F215" s="1">
        <v>1</v>
      </c>
      <c r="G215" s="1">
        <v>0</v>
      </c>
      <c r="H215" s="56">
        <v>0</v>
      </c>
      <c r="I215" s="56">
        <v>0</v>
      </c>
      <c r="J215" s="56">
        <v>1</v>
      </c>
      <c r="K215" s="56">
        <v>1</v>
      </c>
      <c r="L215" s="56">
        <v>3</v>
      </c>
      <c r="M215" s="56">
        <v>0</v>
      </c>
      <c r="N215" s="56">
        <v>0</v>
      </c>
      <c r="O215" s="56">
        <v>1</v>
      </c>
      <c r="P215" s="56" t="s">
        <v>713</v>
      </c>
      <c r="Q215" s="56">
        <v>0</v>
      </c>
      <c r="R215" s="56">
        <v>0</v>
      </c>
      <c r="S215" s="56">
        <v>3</v>
      </c>
      <c r="T215" s="56">
        <v>0</v>
      </c>
      <c r="U215" s="56">
        <v>1</v>
      </c>
      <c r="V215" s="56">
        <v>0</v>
      </c>
      <c r="W215" s="56">
        <v>0</v>
      </c>
      <c r="X215" s="56">
        <v>2</v>
      </c>
      <c r="Y215" s="56">
        <v>2</v>
      </c>
      <c r="Z215" s="56">
        <v>1</v>
      </c>
      <c r="AA215" s="56">
        <v>1</v>
      </c>
      <c r="AB215" s="56">
        <v>4</v>
      </c>
      <c r="AC215" s="56">
        <v>2</v>
      </c>
      <c r="AD215" s="56">
        <v>2</v>
      </c>
      <c r="AE215" s="56">
        <v>5</v>
      </c>
      <c r="AF215" s="56">
        <v>1</v>
      </c>
      <c r="AG215" s="56">
        <v>3</v>
      </c>
      <c r="AH215" s="56">
        <v>3</v>
      </c>
    </row>
    <row r="216" spans="1:34" x14ac:dyDescent="0.35">
      <c r="A216" s="1" t="s">
        <v>466</v>
      </c>
      <c r="B216" s="1" t="s">
        <v>467</v>
      </c>
      <c r="C216" s="1" t="s">
        <v>58</v>
      </c>
      <c r="D216" s="1" t="s">
        <v>59</v>
      </c>
      <c r="E216" s="1">
        <v>0</v>
      </c>
      <c r="F216" s="1">
        <v>0</v>
      </c>
      <c r="G216" s="1">
        <v>5</v>
      </c>
      <c r="H216" s="56">
        <v>1</v>
      </c>
      <c r="I216" s="56">
        <v>2</v>
      </c>
      <c r="J216" s="56">
        <v>1</v>
      </c>
      <c r="K216" s="56">
        <v>5</v>
      </c>
      <c r="L216" s="56">
        <v>6</v>
      </c>
      <c r="M216" s="56">
        <v>4</v>
      </c>
      <c r="N216" s="56">
        <v>1</v>
      </c>
      <c r="O216" s="56">
        <v>2</v>
      </c>
      <c r="P216" s="56">
        <v>2</v>
      </c>
      <c r="Q216" s="56">
        <v>1</v>
      </c>
      <c r="R216" s="56">
        <v>1</v>
      </c>
      <c r="S216" s="56">
        <v>0</v>
      </c>
      <c r="T216" s="56" t="s">
        <v>713</v>
      </c>
      <c r="U216" s="56">
        <v>1</v>
      </c>
      <c r="V216" s="56">
        <v>2</v>
      </c>
      <c r="W216" s="56">
        <v>1</v>
      </c>
      <c r="X216" s="56">
        <v>2</v>
      </c>
      <c r="Y216" s="56">
        <v>0</v>
      </c>
      <c r="Z216" s="56">
        <v>1</v>
      </c>
      <c r="AA216" s="56">
        <v>0</v>
      </c>
      <c r="AB216" s="56" t="s">
        <v>713</v>
      </c>
      <c r="AC216" s="56">
        <v>1</v>
      </c>
      <c r="AD216" s="56">
        <v>1</v>
      </c>
      <c r="AE216" s="56">
        <v>1</v>
      </c>
      <c r="AF216" s="56">
        <v>1</v>
      </c>
      <c r="AG216" s="56">
        <v>1</v>
      </c>
      <c r="AH216" s="56">
        <v>1</v>
      </c>
    </row>
    <row r="217" spans="1:34" x14ac:dyDescent="0.35">
      <c r="A217" s="1" t="s">
        <v>468</v>
      </c>
      <c r="B217" s="1" t="s">
        <v>469</v>
      </c>
      <c r="C217" s="1" t="s">
        <v>56</v>
      </c>
      <c r="D217" s="1" t="s">
        <v>57</v>
      </c>
      <c r="E217" s="1">
        <v>3</v>
      </c>
      <c r="F217" s="1">
        <v>0</v>
      </c>
      <c r="G217" s="1">
        <v>9</v>
      </c>
      <c r="H217" s="56" t="s">
        <v>713</v>
      </c>
      <c r="I217" s="56">
        <v>1</v>
      </c>
      <c r="J217" s="56">
        <v>1</v>
      </c>
      <c r="K217" s="56" t="s">
        <v>713</v>
      </c>
      <c r="L217" s="56" t="s">
        <v>713</v>
      </c>
      <c r="M217" s="56">
        <v>0</v>
      </c>
      <c r="N217" s="56">
        <v>0</v>
      </c>
      <c r="O217" s="56" t="s">
        <v>713</v>
      </c>
      <c r="P217" s="56">
        <v>2</v>
      </c>
      <c r="Q217" s="56" t="s">
        <v>713</v>
      </c>
      <c r="R217" s="56">
        <v>1</v>
      </c>
      <c r="S217" s="56">
        <v>0</v>
      </c>
      <c r="T217" s="56" t="s">
        <v>713</v>
      </c>
      <c r="U217" s="56" t="s">
        <v>713</v>
      </c>
      <c r="V217" s="56" t="s">
        <v>713</v>
      </c>
      <c r="W217" s="56" t="s">
        <v>713</v>
      </c>
      <c r="X217" s="56" t="s">
        <v>713</v>
      </c>
      <c r="Y217" s="56" t="s">
        <v>713</v>
      </c>
      <c r="Z217" s="56" t="s">
        <v>713</v>
      </c>
      <c r="AA217" s="56">
        <v>1</v>
      </c>
      <c r="AB217" s="56" t="s">
        <v>713</v>
      </c>
      <c r="AC217" s="56">
        <v>0</v>
      </c>
      <c r="AD217" s="56" t="s">
        <v>713</v>
      </c>
      <c r="AE217" s="56" t="s">
        <v>713</v>
      </c>
      <c r="AF217" s="56" t="s">
        <v>713</v>
      </c>
      <c r="AG217" s="56">
        <v>2</v>
      </c>
      <c r="AH217" s="56" t="s">
        <v>713</v>
      </c>
    </row>
    <row r="218" spans="1:34" x14ac:dyDescent="0.35">
      <c r="A218" s="1" t="s">
        <v>470</v>
      </c>
      <c r="B218" s="1" t="s">
        <v>471</v>
      </c>
      <c r="C218" s="1" t="s">
        <v>48</v>
      </c>
      <c r="D218" s="1" t="s">
        <v>49</v>
      </c>
      <c r="E218" s="1">
        <v>2</v>
      </c>
      <c r="F218" s="1">
        <v>9</v>
      </c>
      <c r="G218" s="1">
        <v>1</v>
      </c>
      <c r="H218" s="56">
        <v>6</v>
      </c>
      <c r="I218" s="56">
        <v>2</v>
      </c>
      <c r="J218" s="56">
        <v>5</v>
      </c>
      <c r="K218" s="56">
        <v>4</v>
      </c>
      <c r="L218" s="56">
        <v>6</v>
      </c>
      <c r="M218" s="56">
        <v>7</v>
      </c>
      <c r="N218" s="56">
        <v>2</v>
      </c>
      <c r="O218" s="56">
        <v>3</v>
      </c>
      <c r="P218" s="56">
        <v>5</v>
      </c>
      <c r="Q218" s="56" t="s">
        <v>713</v>
      </c>
      <c r="R218" s="56">
        <v>4</v>
      </c>
      <c r="S218" s="56">
        <v>6</v>
      </c>
      <c r="T218" s="56">
        <v>4</v>
      </c>
      <c r="U218" s="56" t="s">
        <v>713</v>
      </c>
      <c r="V218" s="56">
        <v>2</v>
      </c>
      <c r="W218" s="56">
        <v>1</v>
      </c>
      <c r="X218" s="56" t="s">
        <v>713</v>
      </c>
      <c r="Y218" s="56">
        <v>2</v>
      </c>
      <c r="Z218" s="56">
        <v>0</v>
      </c>
      <c r="AA218" s="56">
        <v>1</v>
      </c>
      <c r="AB218" s="56">
        <v>2</v>
      </c>
      <c r="AC218" s="56">
        <v>0</v>
      </c>
      <c r="AD218" s="56">
        <v>1</v>
      </c>
      <c r="AE218" s="56" t="s">
        <v>713</v>
      </c>
      <c r="AF218" s="56">
        <v>1</v>
      </c>
      <c r="AG218" s="56">
        <v>1</v>
      </c>
      <c r="AH218" s="56">
        <v>2</v>
      </c>
    </row>
    <row r="219" spans="1:34" x14ac:dyDescent="0.35">
      <c r="A219" s="1" t="s">
        <v>472</v>
      </c>
      <c r="B219" s="1" t="s">
        <v>473</v>
      </c>
      <c r="C219" s="1" t="s">
        <v>64</v>
      </c>
      <c r="D219" s="1" t="s">
        <v>65</v>
      </c>
      <c r="E219" s="1">
        <v>2</v>
      </c>
      <c r="F219" s="1">
        <v>1</v>
      </c>
      <c r="G219" s="1">
        <v>2</v>
      </c>
      <c r="H219" s="56" t="s">
        <v>713</v>
      </c>
      <c r="I219" s="56">
        <v>1</v>
      </c>
      <c r="J219" s="56">
        <v>0</v>
      </c>
      <c r="K219" s="56">
        <v>0</v>
      </c>
      <c r="L219" s="56">
        <v>1</v>
      </c>
      <c r="M219" s="56">
        <v>3</v>
      </c>
      <c r="N219" s="56">
        <v>0</v>
      </c>
      <c r="O219" s="56">
        <v>0</v>
      </c>
      <c r="P219" s="56">
        <v>0</v>
      </c>
      <c r="Q219" s="56">
        <v>0</v>
      </c>
      <c r="R219" s="56">
        <v>0</v>
      </c>
      <c r="S219" s="56">
        <v>0</v>
      </c>
      <c r="T219" s="56">
        <v>0</v>
      </c>
      <c r="U219" s="56">
        <v>0</v>
      </c>
      <c r="V219" s="56">
        <v>0</v>
      </c>
      <c r="W219" s="56">
        <v>0</v>
      </c>
      <c r="X219" s="56">
        <v>0</v>
      </c>
      <c r="Y219" s="56">
        <v>0</v>
      </c>
      <c r="Z219" s="56">
        <v>0</v>
      </c>
      <c r="AA219" s="56">
        <v>0</v>
      </c>
      <c r="AB219" s="56">
        <v>0</v>
      </c>
      <c r="AC219" s="56">
        <v>0</v>
      </c>
      <c r="AD219" s="56">
        <v>0</v>
      </c>
      <c r="AE219" s="56">
        <v>0</v>
      </c>
      <c r="AF219" s="56">
        <v>0</v>
      </c>
      <c r="AG219" s="56">
        <v>0</v>
      </c>
      <c r="AH219" s="56">
        <v>0</v>
      </c>
    </row>
    <row r="220" spans="1:34" x14ac:dyDescent="0.35">
      <c r="A220" s="1" t="s">
        <v>474</v>
      </c>
      <c r="B220" s="1" t="s">
        <v>475</v>
      </c>
      <c r="C220" s="1" t="s">
        <v>56</v>
      </c>
      <c r="D220" s="1" t="s">
        <v>57</v>
      </c>
      <c r="E220" s="1">
        <v>0</v>
      </c>
      <c r="F220" s="1">
        <v>0</v>
      </c>
      <c r="G220" s="1">
        <v>1</v>
      </c>
      <c r="H220" s="56">
        <v>11</v>
      </c>
      <c r="I220" s="56">
        <v>5</v>
      </c>
      <c r="J220" s="56">
        <v>12</v>
      </c>
      <c r="K220" s="56">
        <v>6</v>
      </c>
      <c r="L220" s="56">
        <v>33</v>
      </c>
      <c r="M220" s="56">
        <v>14</v>
      </c>
      <c r="N220" s="56">
        <v>14</v>
      </c>
      <c r="O220" s="56">
        <v>4</v>
      </c>
      <c r="P220" s="56">
        <v>0</v>
      </c>
      <c r="Q220" s="56">
        <v>3</v>
      </c>
      <c r="R220" s="56">
        <v>3</v>
      </c>
      <c r="S220" s="56">
        <v>2</v>
      </c>
      <c r="T220" s="56">
        <v>6</v>
      </c>
      <c r="U220" s="56" t="s">
        <v>713</v>
      </c>
      <c r="V220" s="56">
        <v>45</v>
      </c>
      <c r="W220" s="56" t="s">
        <v>713</v>
      </c>
      <c r="X220" s="56" t="s">
        <v>713</v>
      </c>
      <c r="Y220" s="56">
        <v>15</v>
      </c>
      <c r="Z220" s="56">
        <v>4</v>
      </c>
      <c r="AA220" s="56">
        <v>3</v>
      </c>
      <c r="AB220" s="56">
        <v>7</v>
      </c>
      <c r="AC220" s="56">
        <v>2</v>
      </c>
      <c r="AD220" s="56">
        <v>7</v>
      </c>
      <c r="AE220" s="56">
        <v>12</v>
      </c>
      <c r="AF220" s="56">
        <v>13</v>
      </c>
      <c r="AG220" s="56">
        <v>14</v>
      </c>
      <c r="AH220" s="56">
        <v>5</v>
      </c>
    </row>
    <row r="221" spans="1:34" x14ac:dyDescent="0.35">
      <c r="A221" s="1" t="s">
        <v>476</v>
      </c>
      <c r="B221" s="1" t="s">
        <v>477</v>
      </c>
      <c r="C221" s="1" t="s">
        <v>52</v>
      </c>
      <c r="D221" s="1" t="s">
        <v>53</v>
      </c>
      <c r="E221" s="1">
        <v>1</v>
      </c>
      <c r="F221" s="1">
        <v>0</v>
      </c>
      <c r="G221" s="1">
        <v>0</v>
      </c>
      <c r="H221" s="56">
        <v>0</v>
      </c>
      <c r="I221" s="56">
        <v>2</v>
      </c>
      <c r="J221" s="56">
        <v>1</v>
      </c>
      <c r="K221" s="56">
        <v>0</v>
      </c>
      <c r="L221" s="56">
        <v>0</v>
      </c>
      <c r="M221" s="56">
        <v>1</v>
      </c>
      <c r="N221" s="56">
        <v>7</v>
      </c>
      <c r="O221" s="56">
        <v>3</v>
      </c>
      <c r="P221" s="56">
        <v>2</v>
      </c>
      <c r="Q221" s="56">
        <v>0</v>
      </c>
      <c r="R221" s="56">
        <v>2</v>
      </c>
      <c r="S221" s="56">
        <v>0</v>
      </c>
      <c r="T221" s="56">
        <v>0</v>
      </c>
      <c r="U221" s="56">
        <v>0</v>
      </c>
      <c r="V221" s="56">
        <v>0</v>
      </c>
      <c r="W221" s="56">
        <v>0</v>
      </c>
      <c r="X221" s="56">
        <v>0</v>
      </c>
      <c r="Y221" s="56">
        <v>0</v>
      </c>
      <c r="Z221" s="56">
        <v>0</v>
      </c>
      <c r="AA221" s="56">
        <v>0</v>
      </c>
      <c r="AB221" s="56">
        <v>0</v>
      </c>
      <c r="AC221" s="56" t="s">
        <v>713</v>
      </c>
      <c r="AD221" s="56">
        <v>0</v>
      </c>
      <c r="AE221" s="56">
        <v>0</v>
      </c>
      <c r="AF221" s="56">
        <v>0</v>
      </c>
      <c r="AG221" s="56">
        <v>0</v>
      </c>
      <c r="AH221" s="56">
        <v>0</v>
      </c>
    </row>
    <row r="222" spans="1:34" x14ac:dyDescent="0.35">
      <c r="A222" s="1" t="s">
        <v>478</v>
      </c>
      <c r="B222" s="1" t="s">
        <v>479</v>
      </c>
      <c r="C222" s="1" t="s">
        <v>56</v>
      </c>
      <c r="D222" s="1" t="s">
        <v>57</v>
      </c>
      <c r="E222" s="1">
        <v>24</v>
      </c>
      <c r="F222" s="1">
        <v>20</v>
      </c>
      <c r="G222" s="1">
        <v>25</v>
      </c>
      <c r="H222" s="56">
        <v>4</v>
      </c>
      <c r="I222" s="56">
        <v>1</v>
      </c>
      <c r="J222" s="56">
        <v>4</v>
      </c>
      <c r="K222" s="56">
        <v>8</v>
      </c>
      <c r="L222" s="56">
        <v>6</v>
      </c>
      <c r="M222" s="56">
        <v>7</v>
      </c>
      <c r="N222" s="56">
        <v>3</v>
      </c>
      <c r="O222" s="56">
        <v>4</v>
      </c>
      <c r="P222" s="56">
        <v>4</v>
      </c>
      <c r="Q222" s="56" t="s">
        <v>713</v>
      </c>
      <c r="R222" s="56">
        <v>0</v>
      </c>
      <c r="S222" s="56">
        <v>0</v>
      </c>
      <c r="T222" s="56" t="s">
        <v>713</v>
      </c>
      <c r="U222" s="56">
        <v>0</v>
      </c>
      <c r="V222" s="56">
        <v>0</v>
      </c>
      <c r="W222" s="56">
        <v>0</v>
      </c>
      <c r="X222" s="56">
        <v>0</v>
      </c>
      <c r="Y222" s="56">
        <v>1</v>
      </c>
      <c r="Z222" s="56" t="s">
        <v>713</v>
      </c>
      <c r="AA222" s="56">
        <v>0</v>
      </c>
      <c r="AB222" s="56">
        <v>0</v>
      </c>
      <c r="AC222" s="56">
        <v>3</v>
      </c>
      <c r="AD222" s="56" t="s">
        <v>713</v>
      </c>
      <c r="AE222" s="56">
        <v>1</v>
      </c>
      <c r="AF222" s="56">
        <v>2</v>
      </c>
      <c r="AG222" s="56">
        <v>2</v>
      </c>
      <c r="AH222" s="56">
        <v>1</v>
      </c>
    </row>
    <row r="223" spans="1:34" x14ac:dyDescent="0.35">
      <c r="A223" s="1" t="s">
        <v>480</v>
      </c>
      <c r="B223" s="1" t="s">
        <v>481</v>
      </c>
      <c r="C223" s="1" t="s">
        <v>58</v>
      </c>
      <c r="D223" s="1" t="s">
        <v>59</v>
      </c>
      <c r="E223" s="1">
        <v>62</v>
      </c>
      <c r="F223" s="1">
        <v>40</v>
      </c>
      <c r="G223" s="1">
        <v>23</v>
      </c>
      <c r="H223" s="56">
        <v>0</v>
      </c>
      <c r="I223" s="56">
        <v>0</v>
      </c>
      <c r="J223" s="56">
        <v>0</v>
      </c>
      <c r="K223" s="56">
        <v>0</v>
      </c>
      <c r="L223" s="56">
        <v>0</v>
      </c>
      <c r="M223" s="56">
        <v>0</v>
      </c>
      <c r="N223" s="56" t="s">
        <v>713</v>
      </c>
      <c r="O223" s="56" t="s">
        <v>713</v>
      </c>
      <c r="P223" s="56">
        <v>4</v>
      </c>
      <c r="Q223" s="56" t="s">
        <v>713</v>
      </c>
      <c r="R223" s="56">
        <v>1</v>
      </c>
      <c r="S223" s="56" t="s">
        <v>713</v>
      </c>
      <c r="T223" s="56" t="s">
        <v>713</v>
      </c>
      <c r="U223" s="56" t="s">
        <v>713</v>
      </c>
      <c r="V223" s="56" t="s">
        <v>713</v>
      </c>
      <c r="W223" s="56" t="s">
        <v>713</v>
      </c>
      <c r="X223" s="56">
        <v>0</v>
      </c>
      <c r="Y223" s="56">
        <v>0</v>
      </c>
      <c r="Z223" s="56">
        <v>0</v>
      </c>
      <c r="AA223" s="56">
        <v>0</v>
      </c>
      <c r="AB223" s="56">
        <v>1</v>
      </c>
      <c r="AC223" s="56">
        <v>4</v>
      </c>
      <c r="AD223" s="56">
        <v>4</v>
      </c>
      <c r="AE223" s="56">
        <v>3</v>
      </c>
      <c r="AF223" s="56">
        <v>2</v>
      </c>
      <c r="AG223" s="56">
        <v>2</v>
      </c>
      <c r="AH223" s="56">
        <v>0</v>
      </c>
    </row>
    <row r="224" spans="1:34" x14ac:dyDescent="0.35">
      <c r="A224" s="1" t="s">
        <v>482</v>
      </c>
      <c r="B224" s="1" t="s">
        <v>483</v>
      </c>
      <c r="C224" s="1" t="s">
        <v>64</v>
      </c>
      <c r="D224" s="1" t="s">
        <v>65</v>
      </c>
      <c r="E224" s="1">
        <v>46</v>
      </c>
      <c r="F224" s="1">
        <v>52</v>
      </c>
      <c r="G224" s="1">
        <v>54</v>
      </c>
      <c r="H224" s="56">
        <v>13</v>
      </c>
      <c r="I224" s="56">
        <v>10</v>
      </c>
      <c r="J224" s="56">
        <v>19</v>
      </c>
      <c r="K224" s="56">
        <v>37</v>
      </c>
      <c r="L224" s="56">
        <v>26</v>
      </c>
      <c r="M224" s="56">
        <v>23</v>
      </c>
      <c r="N224" s="56">
        <v>21</v>
      </c>
      <c r="O224" s="56">
        <v>15</v>
      </c>
      <c r="P224" s="56">
        <v>15</v>
      </c>
      <c r="Q224" s="56">
        <v>21</v>
      </c>
      <c r="R224" s="56">
        <v>24</v>
      </c>
      <c r="S224" s="56">
        <v>12</v>
      </c>
      <c r="T224" s="56">
        <v>9</v>
      </c>
      <c r="U224" s="56">
        <v>14</v>
      </c>
      <c r="V224" s="56">
        <v>20</v>
      </c>
      <c r="W224" s="56">
        <v>14</v>
      </c>
      <c r="X224" s="56" t="s">
        <v>713</v>
      </c>
      <c r="Y224" s="56">
        <v>19</v>
      </c>
      <c r="Z224" s="56">
        <v>12</v>
      </c>
      <c r="AA224" s="56">
        <v>11</v>
      </c>
      <c r="AB224" s="56">
        <v>6</v>
      </c>
      <c r="AC224" s="56">
        <v>9</v>
      </c>
      <c r="AD224" s="56">
        <v>11</v>
      </c>
      <c r="AE224" s="56">
        <v>12</v>
      </c>
      <c r="AF224" s="56">
        <v>9</v>
      </c>
      <c r="AG224" s="56">
        <v>0</v>
      </c>
      <c r="AH224" s="56">
        <v>6</v>
      </c>
    </row>
    <row r="225" spans="1:34" x14ac:dyDescent="0.35">
      <c r="A225" s="1" t="s">
        <v>484</v>
      </c>
      <c r="B225" s="1" t="s">
        <v>485</v>
      </c>
      <c r="C225" s="1" t="s">
        <v>62</v>
      </c>
      <c r="D225" s="1" t="s">
        <v>63</v>
      </c>
      <c r="E225" s="1">
        <v>3</v>
      </c>
      <c r="F225" s="1">
        <v>0</v>
      </c>
      <c r="G225" s="1">
        <v>4</v>
      </c>
      <c r="H225" s="56">
        <v>2</v>
      </c>
      <c r="I225" s="56">
        <v>1</v>
      </c>
      <c r="J225" s="56">
        <v>2</v>
      </c>
      <c r="K225" s="56">
        <v>0</v>
      </c>
      <c r="L225" s="56">
        <v>4</v>
      </c>
      <c r="M225" s="56">
        <v>3</v>
      </c>
      <c r="N225" s="56">
        <v>5</v>
      </c>
      <c r="O225" s="56">
        <v>5</v>
      </c>
      <c r="P225" s="56">
        <v>1</v>
      </c>
      <c r="Q225" s="56">
        <v>0</v>
      </c>
      <c r="R225" s="56">
        <v>1</v>
      </c>
      <c r="S225" s="56">
        <v>0</v>
      </c>
      <c r="T225" s="56">
        <v>0</v>
      </c>
      <c r="U225" s="56">
        <v>0</v>
      </c>
      <c r="V225" s="56">
        <v>2</v>
      </c>
      <c r="W225" s="56">
        <v>0</v>
      </c>
      <c r="X225" s="56">
        <v>0</v>
      </c>
      <c r="Y225" s="56">
        <v>0</v>
      </c>
      <c r="Z225" s="56">
        <v>1</v>
      </c>
      <c r="AA225" s="56">
        <v>0</v>
      </c>
      <c r="AB225" s="56">
        <v>0</v>
      </c>
      <c r="AC225" s="56">
        <v>0</v>
      </c>
      <c r="AD225" s="56">
        <v>0</v>
      </c>
      <c r="AE225" s="56">
        <v>1</v>
      </c>
      <c r="AF225" s="56">
        <v>1</v>
      </c>
      <c r="AG225" s="56">
        <v>0</v>
      </c>
      <c r="AH225" s="56">
        <v>0</v>
      </c>
    </row>
    <row r="226" spans="1:34" x14ac:dyDescent="0.35">
      <c r="A226" s="1" t="s">
        <v>486</v>
      </c>
      <c r="B226" s="1" t="s">
        <v>487</v>
      </c>
      <c r="C226" s="1" t="s">
        <v>58</v>
      </c>
      <c r="D226" s="1" t="s">
        <v>59</v>
      </c>
      <c r="E226" s="1">
        <v>2</v>
      </c>
      <c r="F226" s="1">
        <v>0</v>
      </c>
      <c r="G226" s="1">
        <v>1</v>
      </c>
      <c r="H226" s="56">
        <v>0</v>
      </c>
      <c r="I226" s="56">
        <v>2</v>
      </c>
      <c r="J226" s="56">
        <v>2</v>
      </c>
      <c r="K226" s="56">
        <v>4</v>
      </c>
      <c r="L226" s="56">
        <v>0</v>
      </c>
      <c r="M226" s="56">
        <v>3</v>
      </c>
      <c r="N226" s="56">
        <v>0</v>
      </c>
      <c r="O226" s="56">
        <v>0</v>
      </c>
      <c r="P226" s="56">
        <v>2</v>
      </c>
      <c r="Q226" s="56">
        <v>2</v>
      </c>
      <c r="R226" s="56">
        <v>0</v>
      </c>
      <c r="S226" s="56">
        <v>0</v>
      </c>
      <c r="T226" s="56">
        <v>1</v>
      </c>
      <c r="U226" s="56">
        <v>2</v>
      </c>
      <c r="V226" s="56">
        <v>1</v>
      </c>
      <c r="W226" s="56">
        <v>0</v>
      </c>
      <c r="X226" s="56">
        <v>5</v>
      </c>
      <c r="Y226" s="56">
        <v>7</v>
      </c>
      <c r="Z226" s="56">
        <v>2</v>
      </c>
      <c r="AA226" s="56">
        <v>3</v>
      </c>
      <c r="AB226" s="56">
        <v>0</v>
      </c>
      <c r="AC226" s="56">
        <v>2</v>
      </c>
      <c r="AD226" s="56">
        <v>1</v>
      </c>
      <c r="AE226" s="56">
        <v>1</v>
      </c>
      <c r="AF226" s="56" t="s">
        <v>713</v>
      </c>
      <c r="AG226" s="56">
        <v>0</v>
      </c>
      <c r="AH226" s="56">
        <v>1</v>
      </c>
    </row>
    <row r="227" spans="1:34" x14ac:dyDescent="0.35">
      <c r="A227" s="1" t="s">
        <v>488</v>
      </c>
      <c r="B227" s="1" t="s">
        <v>489</v>
      </c>
      <c r="C227" s="1" t="s">
        <v>50</v>
      </c>
      <c r="D227" s="1" t="s">
        <v>51</v>
      </c>
      <c r="E227" s="1">
        <v>0</v>
      </c>
      <c r="F227" s="1">
        <v>0</v>
      </c>
      <c r="G227" s="1">
        <v>0</v>
      </c>
      <c r="H227" s="56">
        <v>0</v>
      </c>
      <c r="I227" s="56">
        <v>0</v>
      </c>
      <c r="J227" s="56">
        <v>0</v>
      </c>
      <c r="K227" s="56">
        <v>0</v>
      </c>
      <c r="L227" s="56">
        <v>0</v>
      </c>
      <c r="M227" s="56">
        <v>0</v>
      </c>
      <c r="N227" s="56">
        <v>0</v>
      </c>
      <c r="O227" s="56">
        <v>0</v>
      </c>
      <c r="P227" s="56">
        <v>0</v>
      </c>
      <c r="Q227" s="56">
        <v>0</v>
      </c>
      <c r="R227" s="56">
        <v>0</v>
      </c>
      <c r="S227" s="56" t="s">
        <v>713</v>
      </c>
      <c r="T227" s="56">
        <v>0</v>
      </c>
      <c r="U227" s="56">
        <v>0</v>
      </c>
      <c r="V227" s="56">
        <v>0</v>
      </c>
      <c r="W227" s="56">
        <v>1</v>
      </c>
      <c r="X227" s="56">
        <v>0</v>
      </c>
      <c r="Y227" s="56">
        <v>1</v>
      </c>
      <c r="Z227" s="56">
        <v>0</v>
      </c>
      <c r="AA227" s="56">
        <v>1</v>
      </c>
      <c r="AB227" s="56">
        <v>0</v>
      </c>
      <c r="AC227" s="56">
        <v>0</v>
      </c>
      <c r="AD227" s="56">
        <v>0</v>
      </c>
      <c r="AE227" s="56">
        <v>0</v>
      </c>
      <c r="AF227" s="56">
        <v>1</v>
      </c>
      <c r="AG227" s="56">
        <v>0</v>
      </c>
      <c r="AH227" s="56">
        <v>0</v>
      </c>
    </row>
    <row r="228" spans="1:34" x14ac:dyDescent="0.35">
      <c r="A228" s="1" t="s">
        <v>490</v>
      </c>
      <c r="B228" s="1" t="s">
        <v>491</v>
      </c>
      <c r="C228" s="1" t="s">
        <v>58</v>
      </c>
      <c r="D228" s="1" t="s">
        <v>59</v>
      </c>
      <c r="E228" s="1">
        <v>6</v>
      </c>
      <c r="F228" s="1">
        <v>0</v>
      </c>
      <c r="G228" s="1">
        <v>3</v>
      </c>
      <c r="H228" s="56">
        <v>2</v>
      </c>
      <c r="I228" s="56">
        <v>2</v>
      </c>
      <c r="J228" s="56">
        <v>0</v>
      </c>
      <c r="K228" s="56">
        <v>2</v>
      </c>
      <c r="L228" s="56">
        <v>5</v>
      </c>
      <c r="M228" s="56">
        <v>9</v>
      </c>
      <c r="N228" s="56">
        <v>4</v>
      </c>
      <c r="O228" s="56">
        <v>6</v>
      </c>
      <c r="P228" s="56">
        <v>1</v>
      </c>
      <c r="Q228" s="56">
        <v>0</v>
      </c>
      <c r="R228" s="56">
        <v>2</v>
      </c>
      <c r="S228" s="56">
        <v>3</v>
      </c>
      <c r="T228" s="56">
        <v>1</v>
      </c>
      <c r="U228" s="56" t="s">
        <v>713</v>
      </c>
      <c r="V228" s="56">
        <v>5</v>
      </c>
      <c r="W228" s="56" t="s">
        <v>713</v>
      </c>
      <c r="X228" s="56">
        <v>4</v>
      </c>
      <c r="Y228" s="56">
        <v>4</v>
      </c>
      <c r="Z228" s="56">
        <v>0</v>
      </c>
      <c r="AA228" s="56">
        <v>0</v>
      </c>
      <c r="AB228" s="56">
        <v>3</v>
      </c>
      <c r="AC228" s="56">
        <v>3</v>
      </c>
      <c r="AD228" s="56">
        <v>5</v>
      </c>
      <c r="AE228" s="56">
        <v>2</v>
      </c>
      <c r="AF228" s="56">
        <v>0</v>
      </c>
      <c r="AG228" s="56">
        <v>2</v>
      </c>
      <c r="AH228" s="56">
        <v>1</v>
      </c>
    </row>
    <row r="229" spans="1:34" x14ac:dyDescent="0.35">
      <c r="A229" s="1" t="s">
        <v>492</v>
      </c>
      <c r="B229" s="1" t="s">
        <v>493</v>
      </c>
      <c r="C229" s="1" t="s">
        <v>50</v>
      </c>
      <c r="D229" s="1" t="s">
        <v>51</v>
      </c>
      <c r="E229" s="1">
        <v>0</v>
      </c>
      <c r="F229" s="1">
        <v>1</v>
      </c>
      <c r="G229" s="1">
        <v>0</v>
      </c>
      <c r="H229" s="56">
        <v>2</v>
      </c>
      <c r="I229" s="56">
        <v>2</v>
      </c>
      <c r="J229" s="56" t="s">
        <v>713</v>
      </c>
      <c r="K229" s="56" t="s">
        <v>713</v>
      </c>
      <c r="L229" s="56" t="s">
        <v>713</v>
      </c>
      <c r="M229" s="56" t="s">
        <v>713</v>
      </c>
      <c r="N229" s="56" t="s">
        <v>713</v>
      </c>
      <c r="O229" s="56" t="s">
        <v>713</v>
      </c>
      <c r="P229" s="56">
        <v>0</v>
      </c>
      <c r="Q229" s="56" t="s">
        <v>713</v>
      </c>
      <c r="R229" s="56" t="s">
        <v>713</v>
      </c>
      <c r="S229" s="56">
        <v>0</v>
      </c>
      <c r="T229" s="56" t="s">
        <v>713</v>
      </c>
      <c r="U229" s="56">
        <v>0</v>
      </c>
      <c r="V229" s="56">
        <v>3</v>
      </c>
      <c r="W229" s="56">
        <v>0</v>
      </c>
      <c r="X229" s="56">
        <v>0</v>
      </c>
      <c r="Y229" s="56" t="s">
        <v>713</v>
      </c>
      <c r="Z229" s="56" t="s">
        <v>713</v>
      </c>
      <c r="AA229" s="56">
        <v>0</v>
      </c>
      <c r="AB229" s="56">
        <v>0</v>
      </c>
      <c r="AC229" s="56" t="s">
        <v>713</v>
      </c>
      <c r="AD229" s="56">
        <v>0</v>
      </c>
      <c r="AE229" s="56">
        <v>0</v>
      </c>
      <c r="AF229" s="56">
        <v>0</v>
      </c>
      <c r="AG229" s="56">
        <v>0</v>
      </c>
      <c r="AH229" s="56" t="s">
        <v>713</v>
      </c>
    </row>
    <row r="230" spans="1:34" x14ac:dyDescent="0.35">
      <c r="A230" s="1" t="s">
        <v>494</v>
      </c>
      <c r="B230" s="1" t="s">
        <v>495</v>
      </c>
      <c r="C230" s="1" t="s">
        <v>64</v>
      </c>
      <c r="D230" s="1" t="s">
        <v>65</v>
      </c>
      <c r="E230" s="1">
        <v>2</v>
      </c>
      <c r="F230" s="1">
        <v>1</v>
      </c>
      <c r="G230" s="1">
        <v>0</v>
      </c>
      <c r="H230" s="56" t="s">
        <v>713</v>
      </c>
      <c r="I230" s="56">
        <v>0</v>
      </c>
      <c r="J230" s="56">
        <v>0</v>
      </c>
      <c r="K230" s="56">
        <v>0</v>
      </c>
      <c r="L230" s="56">
        <v>0</v>
      </c>
      <c r="M230" s="56">
        <v>0</v>
      </c>
      <c r="N230" s="56">
        <v>0</v>
      </c>
      <c r="O230" s="56">
        <v>0</v>
      </c>
      <c r="P230" s="56">
        <v>0</v>
      </c>
      <c r="Q230" s="56">
        <v>0</v>
      </c>
      <c r="R230" s="56">
        <v>0</v>
      </c>
      <c r="S230" s="56">
        <v>0</v>
      </c>
      <c r="T230" s="56">
        <v>0</v>
      </c>
      <c r="U230" s="56">
        <v>1</v>
      </c>
      <c r="V230" s="56">
        <v>0</v>
      </c>
      <c r="W230" s="56">
        <v>1</v>
      </c>
      <c r="X230" s="56">
        <v>0</v>
      </c>
      <c r="Y230" s="56">
        <v>0</v>
      </c>
      <c r="Z230" s="56">
        <v>0</v>
      </c>
      <c r="AA230" s="56">
        <v>0</v>
      </c>
      <c r="AB230" s="56">
        <v>1</v>
      </c>
      <c r="AC230" s="56">
        <v>0</v>
      </c>
      <c r="AD230" s="56">
        <v>1</v>
      </c>
      <c r="AE230" s="56">
        <v>1</v>
      </c>
      <c r="AF230" s="56">
        <v>0</v>
      </c>
      <c r="AG230" s="56">
        <v>0</v>
      </c>
      <c r="AH230" s="56">
        <v>0</v>
      </c>
    </row>
    <row r="231" spans="1:34" x14ac:dyDescent="0.35">
      <c r="A231" s="1" t="s">
        <v>496</v>
      </c>
      <c r="B231" s="1" t="s">
        <v>497</v>
      </c>
      <c r="C231" s="1" t="s">
        <v>56</v>
      </c>
      <c r="D231" s="1" t="s">
        <v>57</v>
      </c>
      <c r="E231" s="1">
        <v>24</v>
      </c>
      <c r="F231" s="1">
        <v>29</v>
      </c>
      <c r="G231" s="1">
        <v>18</v>
      </c>
      <c r="H231" s="56">
        <v>29</v>
      </c>
      <c r="I231" s="56">
        <v>50</v>
      </c>
      <c r="J231" s="56">
        <v>17</v>
      </c>
      <c r="K231" s="56">
        <v>20</v>
      </c>
      <c r="L231" s="56">
        <v>19</v>
      </c>
      <c r="M231" s="56">
        <v>18</v>
      </c>
      <c r="N231" s="56">
        <v>0</v>
      </c>
      <c r="O231" s="56">
        <v>1</v>
      </c>
      <c r="P231" s="56">
        <v>2</v>
      </c>
      <c r="Q231" s="56">
        <v>1</v>
      </c>
      <c r="R231" s="56">
        <v>7</v>
      </c>
      <c r="S231" s="56">
        <v>6</v>
      </c>
      <c r="T231" s="56">
        <v>6</v>
      </c>
      <c r="U231" s="56">
        <v>2</v>
      </c>
      <c r="V231" s="56">
        <v>1</v>
      </c>
      <c r="W231" s="56">
        <v>5</v>
      </c>
      <c r="X231" s="56">
        <v>6</v>
      </c>
      <c r="Y231" s="56">
        <v>9</v>
      </c>
      <c r="Z231" s="56">
        <v>8</v>
      </c>
      <c r="AA231" s="56">
        <v>10</v>
      </c>
      <c r="AB231" s="56">
        <v>13</v>
      </c>
      <c r="AC231" s="56">
        <v>36</v>
      </c>
      <c r="AD231" s="56">
        <v>40</v>
      </c>
      <c r="AE231" s="56">
        <v>30</v>
      </c>
      <c r="AF231" s="56">
        <v>34</v>
      </c>
      <c r="AG231" s="56">
        <v>22</v>
      </c>
      <c r="AH231" s="56">
        <v>15</v>
      </c>
    </row>
    <row r="232" spans="1:34" x14ac:dyDescent="0.35">
      <c r="A232" s="1" t="s">
        <v>498</v>
      </c>
      <c r="B232" s="1" t="s">
        <v>499</v>
      </c>
      <c r="C232" s="1" t="s">
        <v>62</v>
      </c>
      <c r="D232" s="1" t="s">
        <v>63</v>
      </c>
      <c r="E232" s="1">
        <v>0</v>
      </c>
      <c r="F232" s="1">
        <v>0</v>
      </c>
      <c r="G232" s="1">
        <v>0</v>
      </c>
      <c r="H232" s="56">
        <v>5</v>
      </c>
      <c r="I232" s="56">
        <v>6</v>
      </c>
      <c r="J232" s="56">
        <v>0</v>
      </c>
      <c r="K232" s="56">
        <v>0</v>
      </c>
      <c r="L232" s="56">
        <v>10</v>
      </c>
      <c r="M232" s="56">
        <v>7</v>
      </c>
      <c r="N232" s="56">
        <v>2</v>
      </c>
      <c r="O232" s="56">
        <v>2</v>
      </c>
      <c r="P232" s="56">
        <v>2</v>
      </c>
      <c r="Q232" s="56">
        <v>3</v>
      </c>
      <c r="R232" s="56">
        <v>4</v>
      </c>
      <c r="S232" s="56">
        <v>2</v>
      </c>
      <c r="T232" s="56">
        <v>6</v>
      </c>
      <c r="U232" s="56">
        <v>4</v>
      </c>
      <c r="V232" s="56">
        <v>2</v>
      </c>
      <c r="W232" s="56">
        <v>3</v>
      </c>
      <c r="X232" s="56">
        <v>0</v>
      </c>
      <c r="Y232" s="56">
        <v>0</v>
      </c>
      <c r="Z232" s="56">
        <v>0</v>
      </c>
      <c r="AA232" s="56" t="s">
        <v>713</v>
      </c>
      <c r="AB232" s="56" t="s">
        <v>713</v>
      </c>
      <c r="AC232" s="56" t="s">
        <v>713</v>
      </c>
      <c r="AD232" s="56" t="s">
        <v>713</v>
      </c>
      <c r="AE232" s="56" t="s">
        <v>713</v>
      </c>
      <c r="AF232" s="56" t="s">
        <v>713</v>
      </c>
      <c r="AG232" s="56">
        <v>0</v>
      </c>
      <c r="AH232" s="56">
        <v>0</v>
      </c>
    </row>
    <row r="233" spans="1:34" x14ac:dyDescent="0.35">
      <c r="A233" s="1" t="s">
        <v>500</v>
      </c>
      <c r="B233" s="1" t="s">
        <v>501</v>
      </c>
      <c r="C233" s="1" t="s">
        <v>64</v>
      </c>
      <c r="D233" s="1" t="s">
        <v>65</v>
      </c>
      <c r="E233" s="1">
        <v>5</v>
      </c>
      <c r="F233" s="1">
        <v>7</v>
      </c>
      <c r="G233" s="1">
        <v>6</v>
      </c>
      <c r="H233" s="56">
        <v>3</v>
      </c>
      <c r="I233" s="56">
        <v>1</v>
      </c>
      <c r="J233" s="56">
        <v>0</v>
      </c>
      <c r="K233" s="56">
        <v>4</v>
      </c>
      <c r="L233" s="56">
        <v>0</v>
      </c>
      <c r="M233" s="56">
        <v>5</v>
      </c>
      <c r="N233" s="56">
        <v>3</v>
      </c>
      <c r="O233" s="56">
        <v>2</v>
      </c>
      <c r="P233" s="56">
        <v>0</v>
      </c>
      <c r="Q233" s="56">
        <v>2</v>
      </c>
      <c r="R233" s="56">
        <v>1</v>
      </c>
      <c r="S233" s="56">
        <v>1</v>
      </c>
      <c r="T233" s="56">
        <v>1</v>
      </c>
      <c r="U233" s="56">
        <v>0</v>
      </c>
      <c r="V233" s="56">
        <v>0</v>
      </c>
      <c r="W233" s="56">
        <v>0</v>
      </c>
      <c r="X233" s="56">
        <v>1</v>
      </c>
      <c r="Y233" s="56">
        <v>0</v>
      </c>
      <c r="Z233" s="56">
        <v>0</v>
      </c>
      <c r="AA233" s="56">
        <v>1</v>
      </c>
      <c r="AB233" s="56">
        <v>0</v>
      </c>
      <c r="AC233" s="56">
        <v>0</v>
      </c>
      <c r="AD233" s="56">
        <v>0</v>
      </c>
      <c r="AE233" s="56">
        <v>0</v>
      </c>
      <c r="AF233" s="56">
        <v>1</v>
      </c>
      <c r="AG233" s="56">
        <v>2</v>
      </c>
      <c r="AH233" s="56">
        <v>0</v>
      </c>
    </row>
    <row r="234" spans="1:34" x14ac:dyDescent="0.35">
      <c r="A234" s="1" t="s">
        <v>502</v>
      </c>
      <c r="B234" s="1" t="s">
        <v>503</v>
      </c>
      <c r="C234" s="1" t="s">
        <v>60</v>
      </c>
      <c r="D234" s="1" t="s">
        <v>61</v>
      </c>
      <c r="E234" s="1">
        <v>2</v>
      </c>
      <c r="F234" s="1">
        <v>0</v>
      </c>
      <c r="G234" s="1">
        <v>1</v>
      </c>
      <c r="H234" s="56">
        <v>18</v>
      </c>
      <c r="I234" s="56">
        <v>9</v>
      </c>
      <c r="J234" s="56">
        <v>1</v>
      </c>
      <c r="K234" s="56">
        <v>4</v>
      </c>
      <c r="L234" s="56">
        <v>0</v>
      </c>
      <c r="M234" s="56">
        <v>4</v>
      </c>
      <c r="N234" s="56">
        <v>2</v>
      </c>
      <c r="O234" s="56">
        <v>6</v>
      </c>
      <c r="P234" s="56">
        <v>1</v>
      </c>
      <c r="Q234" s="56" t="s">
        <v>713</v>
      </c>
      <c r="R234" s="56">
        <v>2</v>
      </c>
      <c r="S234" s="56">
        <v>0</v>
      </c>
      <c r="T234" s="56">
        <v>0</v>
      </c>
      <c r="U234" s="56">
        <v>0</v>
      </c>
      <c r="V234" s="56">
        <v>0</v>
      </c>
      <c r="W234" s="56">
        <v>0</v>
      </c>
      <c r="X234" s="56">
        <v>0</v>
      </c>
      <c r="Y234" s="56">
        <v>0</v>
      </c>
      <c r="Z234" s="56">
        <v>0</v>
      </c>
      <c r="AA234" s="56">
        <v>0</v>
      </c>
      <c r="AB234" s="56">
        <v>0</v>
      </c>
      <c r="AC234" s="56">
        <v>0</v>
      </c>
      <c r="AD234" s="56">
        <v>0</v>
      </c>
      <c r="AE234" s="56">
        <v>1</v>
      </c>
      <c r="AF234" s="56">
        <v>1</v>
      </c>
      <c r="AG234" s="56">
        <v>1</v>
      </c>
      <c r="AH234" s="56">
        <v>0</v>
      </c>
    </row>
    <row r="235" spans="1:34" x14ac:dyDescent="0.35">
      <c r="A235" s="1" t="s">
        <v>504</v>
      </c>
      <c r="B235" s="1" t="s">
        <v>505</v>
      </c>
      <c r="C235" s="1" t="s">
        <v>56</v>
      </c>
      <c r="D235" s="1" t="s">
        <v>57</v>
      </c>
      <c r="E235" s="1">
        <v>58</v>
      </c>
      <c r="F235" s="1">
        <v>36</v>
      </c>
      <c r="G235" s="1">
        <v>16</v>
      </c>
      <c r="H235" s="56">
        <v>18</v>
      </c>
      <c r="I235" s="56">
        <v>20</v>
      </c>
      <c r="J235" s="56">
        <v>11</v>
      </c>
      <c r="K235" s="56">
        <v>14</v>
      </c>
      <c r="L235" s="56">
        <v>25</v>
      </c>
      <c r="M235" s="56">
        <v>23</v>
      </c>
      <c r="N235" s="56">
        <v>4</v>
      </c>
      <c r="O235" s="56">
        <v>3</v>
      </c>
      <c r="P235" s="56">
        <v>1</v>
      </c>
      <c r="Q235" s="56">
        <v>1</v>
      </c>
      <c r="R235" s="56">
        <v>0</v>
      </c>
      <c r="S235" s="56">
        <v>0</v>
      </c>
      <c r="T235" s="56">
        <v>0</v>
      </c>
      <c r="U235" s="56">
        <v>0</v>
      </c>
      <c r="V235" s="56">
        <v>0</v>
      </c>
      <c r="W235" s="56">
        <v>0</v>
      </c>
      <c r="X235" s="56">
        <v>0</v>
      </c>
      <c r="Y235" s="56">
        <v>0</v>
      </c>
      <c r="Z235" s="56">
        <v>4</v>
      </c>
      <c r="AA235" s="56" t="s">
        <v>713</v>
      </c>
      <c r="AB235" s="56">
        <v>0</v>
      </c>
      <c r="AC235" s="56">
        <v>0</v>
      </c>
      <c r="AD235" s="56">
        <v>0</v>
      </c>
      <c r="AE235" s="56">
        <v>0</v>
      </c>
      <c r="AF235" s="56">
        <v>0</v>
      </c>
      <c r="AG235" s="56">
        <v>0</v>
      </c>
      <c r="AH235" s="56">
        <v>0</v>
      </c>
    </row>
    <row r="236" spans="1:34" x14ac:dyDescent="0.35">
      <c r="A236" s="1" t="s">
        <v>506</v>
      </c>
      <c r="B236" s="1" t="s">
        <v>507</v>
      </c>
      <c r="C236" s="1" t="s">
        <v>64</v>
      </c>
      <c r="D236" s="1" t="s">
        <v>65</v>
      </c>
      <c r="E236" s="1">
        <v>0</v>
      </c>
      <c r="F236" s="1">
        <v>6</v>
      </c>
      <c r="G236" s="1">
        <v>0</v>
      </c>
      <c r="H236" s="56">
        <v>1</v>
      </c>
      <c r="I236" s="56">
        <v>2</v>
      </c>
      <c r="J236" s="56">
        <v>3</v>
      </c>
      <c r="K236" s="56">
        <v>2</v>
      </c>
      <c r="L236" s="56">
        <v>4</v>
      </c>
      <c r="M236" s="56">
        <v>3</v>
      </c>
      <c r="N236" s="56">
        <v>2</v>
      </c>
      <c r="O236" s="56">
        <v>2</v>
      </c>
      <c r="P236" s="56">
        <v>2</v>
      </c>
      <c r="Q236" s="56">
        <v>2</v>
      </c>
      <c r="R236" s="56">
        <v>1</v>
      </c>
      <c r="S236" s="56">
        <v>1</v>
      </c>
      <c r="T236" s="56">
        <v>2</v>
      </c>
      <c r="U236" s="56">
        <v>1</v>
      </c>
      <c r="V236" s="56" t="s">
        <v>713</v>
      </c>
      <c r="W236" s="56">
        <v>1</v>
      </c>
      <c r="X236" s="56">
        <v>1</v>
      </c>
      <c r="Y236" s="56">
        <v>2</v>
      </c>
      <c r="Z236" s="56">
        <v>2</v>
      </c>
      <c r="AA236" s="56">
        <v>0</v>
      </c>
      <c r="AB236" s="56">
        <v>0</v>
      </c>
      <c r="AC236" s="56">
        <v>1</v>
      </c>
      <c r="AD236" s="56">
        <v>0</v>
      </c>
      <c r="AE236" s="56">
        <v>0</v>
      </c>
      <c r="AF236" s="56">
        <v>0</v>
      </c>
      <c r="AG236" s="56" t="s">
        <v>713</v>
      </c>
      <c r="AH236" s="56">
        <v>1</v>
      </c>
    </row>
    <row r="237" spans="1:34" x14ac:dyDescent="0.35">
      <c r="A237" s="1" t="s">
        <v>508</v>
      </c>
      <c r="B237" s="1" t="s">
        <v>509</v>
      </c>
      <c r="C237" s="1" t="s">
        <v>58</v>
      </c>
      <c r="D237" s="1" t="s">
        <v>59</v>
      </c>
      <c r="E237" s="1">
        <v>7</v>
      </c>
      <c r="F237" s="1">
        <v>3</v>
      </c>
      <c r="G237" s="1">
        <v>2</v>
      </c>
      <c r="H237" s="56">
        <v>4</v>
      </c>
      <c r="I237" s="56">
        <v>1</v>
      </c>
      <c r="J237" s="56">
        <v>1</v>
      </c>
      <c r="K237" s="56">
        <v>2</v>
      </c>
      <c r="L237" s="56">
        <v>2</v>
      </c>
      <c r="M237" s="56">
        <v>4</v>
      </c>
      <c r="N237" s="56">
        <v>2</v>
      </c>
      <c r="O237" s="56">
        <v>4</v>
      </c>
      <c r="P237" s="56">
        <v>3</v>
      </c>
      <c r="Q237" s="56">
        <v>0</v>
      </c>
      <c r="R237" s="56" t="s">
        <v>713</v>
      </c>
      <c r="S237" s="56">
        <v>0</v>
      </c>
      <c r="T237" s="56">
        <v>0</v>
      </c>
      <c r="U237" s="56" t="s">
        <v>713</v>
      </c>
      <c r="V237" s="56">
        <v>0</v>
      </c>
      <c r="W237" s="56" t="s">
        <v>713</v>
      </c>
      <c r="X237" s="56">
        <v>0</v>
      </c>
      <c r="Y237" s="56">
        <v>0</v>
      </c>
      <c r="Z237" s="56">
        <v>0</v>
      </c>
      <c r="AA237" s="56">
        <v>1</v>
      </c>
      <c r="AB237" s="56">
        <v>0</v>
      </c>
      <c r="AC237" s="56">
        <v>0</v>
      </c>
      <c r="AD237" s="56">
        <v>0</v>
      </c>
      <c r="AE237" s="56">
        <v>0</v>
      </c>
      <c r="AF237" s="56">
        <v>0</v>
      </c>
      <c r="AG237" s="56">
        <v>0</v>
      </c>
      <c r="AH237" s="56">
        <v>0</v>
      </c>
    </row>
    <row r="238" spans="1:34" x14ac:dyDescent="0.35">
      <c r="A238" s="1" t="s">
        <v>510</v>
      </c>
      <c r="B238" s="1" t="s">
        <v>511</v>
      </c>
      <c r="C238" s="1" t="s">
        <v>64</v>
      </c>
      <c r="D238" s="1" t="s">
        <v>65</v>
      </c>
      <c r="E238" s="1">
        <v>11</v>
      </c>
      <c r="F238" s="1">
        <v>4</v>
      </c>
      <c r="G238" s="1">
        <v>18</v>
      </c>
      <c r="H238" s="56">
        <v>2</v>
      </c>
      <c r="I238" s="56">
        <v>4</v>
      </c>
      <c r="J238" s="56">
        <v>1</v>
      </c>
      <c r="K238" s="56">
        <v>1</v>
      </c>
      <c r="L238" s="56">
        <v>5</v>
      </c>
      <c r="M238" s="56">
        <v>5</v>
      </c>
      <c r="N238" s="56">
        <v>13</v>
      </c>
      <c r="O238" s="56">
        <v>6</v>
      </c>
      <c r="P238" s="56">
        <v>15</v>
      </c>
      <c r="Q238" s="56">
        <v>9</v>
      </c>
      <c r="R238" s="56">
        <v>8</v>
      </c>
      <c r="S238" s="56">
        <v>1</v>
      </c>
      <c r="T238" s="56">
        <v>3</v>
      </c>
      <c r="U238" s="56">
        <v>2</v>
      </c>
      <c r="V238" s="56">
        <v>2</v>
      </c>
      <c r="W238" s="56">
        <v>2</v>
      </c>
      <c r="X238" s="56">
        <v>3</v>
      </c>
      <c r="Y238" s="56">
        <v>0</v>
      </c>
      <c r="Z238" s="56">
        <v>21</v>
      </c>
      <c r="AA238" s="56">
        <v>3</v>
      </c>
      <c r="AB238" s="56">
        <v>6</v>
      </c>
      <c r="AC238" s="56">
        <v>1</v>
      </c>
      <c r="AD238" s="56">
        <v>2</v>
      </c>
      <c r="AE238" s="56">
        <v>3</v>
      </c>
      <c r="AF238" s="56">
        <v>2</v>
      </c>
      <c r="AG238" s="56">
        <v>2</v>
      </c>
      <c r="AH238" s="56">
        <v>2</v>
      </c>
    </row>
    <row r="239" spans="1:34" x14ac:dyDescent="0.35">
      <c r="A239" s="1" t="s">
        <v>512</v>
      </c>
      <c r="B239" s="1" t="s">
        <v>513</v>
      </c>
      <c r="C239" s="1" t="s">
        <v>62</v>
      </c>
      <c r="D239" s="1" t="s">
        <v>63</v>
      </c>
      <c r="E239" s="1">
        <v>3</v>
      </c>
      <c r="F239" s="1">
        <v>5</v>
      </c>
      <c r="G239" s="1">
        <v>2</v>
      </c>
      <c r="H239" s="56">
        <v>3</v>
      </c>
      <c r="I239" s="56">
        <v>0</v>
      </c>
      <c r="J239" s="56">
        <v>0</v>
      </c>
      <c r="K239" s="56">
        <v>0</v>
      </c>
      <c r="L239" s="56">
        <v>1</v>
      </c>
      <c r="M239" s="56">
        <v>5</v>
      </c>
      <c r="N239" s="56">
        <v>1</v>
      </c>
      <c r="O239" s="56">
        <v>4</v>
      </c>
      <c r="P239" s="56">
        <v>0</v>
      </c>
      <c r="Q239" s="56" t="s">
        <v>713</v>
      </c>
      <c r="R239" s="56">
        <v>0</v>
      </c>
      <c r="S239" s="56">
        <v>1</v>
      </c>
      <c r="T239" s="56">
        <v>1</v>
      </c>
      <c r="U239" s="56">
        <v>1</v>
      </c>
      <c r="V239" s="56">
        <v>0</v>
      </c>
      <c r="W239" s="56" t="s">
        <v>713</v>
      </c>
      <c r="X239" s="56" t="s">
        <v>713</v>
      </c>
      <c r="Y239" s="56">
        <v>1</v>
      </c>
      <c r="Z239" s="56" t="s">
        <v>713</v>
      </c>
      <c r="AA239" s="56">
        <v>2</v>
      </c>
      <c r="AB239" s="56">
        <v>0</v>
      </c>
      <c r="AC239" s="56">
        <v>1</v>
      </c>
      <c r="AD239" s="56">
        <v>0</v>
      </c>
      <c r="AE239" s="56">
        <v>0</v>
      </c>
      <c r="AF239" s="56">
        <v>0</v>
      </c>
      <c r="AG239" s="56">
        <v>0</v>
      </c>
      <c r="AH239" s="56">
        <v>0</v>
      </c>
    </row>
    <row r="240" spans="1:34" x14ac:dyDescent="0.35">
      <c r="A240" s="1" t="s">
        <v>514</v>
      </c>
      <c r="B240" s="1" t="s">
        <v>515</v>
      </c>
      <c r="C240" s="1" t="s">
        <v>58</v>
      </c>
      <c r="D240" s="1" t="s">
        <v>59</v>
      </c>
      <c r="E240" s="1">
        <v>2</v>
      </c>
      <c r="F240" s="1">
        <v>3</v>
      </c>
      <c r="G240" s="1">
        <v>4</v>
      </c>
      <c r="H240" s="56" t="s">
        <v>713</v>
      </c>
      <c r="I240" s="56">
        <v>6</v>
      </c>
      <c r="J240" s="56">
        <v>4</v>
      </c>
      <c r="K240" s="56">
        <v>2</v>
      </c>
      <c r="L240" s="56">
        <v>4</v>
      </c>
      <c r="M240" s="56">
        <v>0</v>
      </c>
      <c r="N240" s="56">
        <v>2</v>
      </c>
      <c r="O240" s="56">
        <v>3</v>
      </c>
      <c r="P240" s="56">
        <v>5</v>
      </c>
      <c r="Q240" s="56">
        <v>5</v>
      </c>
      <c r="R240" s="56">
        <v>3</v>
      </c>
      <c r="S240" s="56">
        <v>7</v>
      </c>
      <c r="T240" s="56">
        <v>8</v>
      </c>
      <c r="U240" s="56">
        <v>10</v>
      </c>
      <c r="V240" s="56">
        <v>2</v>
      </c>
      <c r="W240" s="56">
        <v>2</v>
      </c>
      <c r="X240" s="56" t="s">
        <v>713</v>
      </c>
      <c r="Y240" s="56">
        <v>15</v>
      </c>
      <c r="Z240" s="56">
        <v>3</v>
      </c>
      <c r="AA240" s="56" t="s">
        <v>713</v>
      </c>
      <c r="AB240" s="56">
        <v>1</v>
      </c>
      <c r="AC240" s="56">
        <v>2</v>
      </c>
      <c r="AD240" s="56" t="s">
        <v>713</v>
      </c>
      <c r="AE240" s="56">
        <v>3</v>
      </c>
      <c r="AF240" s="56">
        <v>4</v>
      </c>
      <c r="AG240" s="56">
        <v>3</v>
      </c>
      <c r="AH240" s="56">
        <v>5</v>
      </c>
    </row>
    <row r="241" spans="1:34" x14ac:dyDescent="0.35">
      <c r="A241" s="1" t="s">
        <v>516</v>
      </c>
      <c r="B241" s="1" t="s">
        <v>517</v>
      </c>
      <c r="C241" s="1" t="s">
        <v>62</v>
      </c>
      <c r="D241" s="1" t="s">
        <v>63</v>
      </c>
      <c r="E241" s="1">
        <v>9</v>
      </c>
      <c r="F241" s="1">
        <v>25</v>
      </c>
      <c r="G241" s="1">
        <v>14</v>
      </c>
      <c r="H241" s="56">
        <v>14</v>
      </c>
      <c r="I241" s="56">
        <v>18</v>
      </c>
      <c r="J241" s="56">
        <v>23</v>
      </c>
      <c r="K241" s="56">
        <v>9</v>
      </c>
      <c r="L241" s="56">
        <v>17</v>
      </c>
      <c r="M241" s="56">
        <v>13</v>
      </c>
      <c r="N241" s="56">
        <v>11</v>
      </c>
      <c r="O241" s="56">
        <v>8</v>
      </c>
      <c r="P241" s="56">
        <v>3</v>
      </c>
      <c r="Q241" s="56">
        <v>1</v>
      </c>
      <c r="R241" s="56">
        <v>0</v>
      </c>
      <c r="S241" s="56">
        <v>0</v>
      </c>
      <c r="T241" s="56">
        <v>1</v>
      </c>
      <c r="U241" s="56">
        <v>0</v>
      </c>
      <c r="V241" s="56">
        <v>0</v>
      </c>
      <c r="W241" s="56">
        <v>0</v>
      </c>
      <c r="X241" s="56">
        <v>1</v>
      </c>
      <c r="Y241" s="56">
        <v>0</v>
      </c>
      <c r="Z241" s="56">
        <v>1</v>
      </c>
      <c r="AA241" s="56">
        <v>0</v>
      </c>
      <c r="AB241" s="56">
        <v>1</v>
      </c>
      <c r="AC241" s="56">
        <v>0</v>
      </c>
      <c r="AD241" s="56">
        <v>0</v>
      </c>
      <c r="AE241" s="56">
        <v>0</v>
      </c>
      <c r="AF241" s="56">
        <v>1</v>
      </c>
      <c r="AG241" s="56">
        <v>0</v>
      </c>
      <c r="AH241" s="56">
        <v>0</v>
      </c>
    </row>
    <row r="242" spans="1:34" x14ac:dyDescent="0.35">
      <c r="A242" s="1" t="s">
        <v>518</v>
      </c>
      <c r="B242" s="1" t="s">
        <v>519</v>
      </c>
      <c r="C242" s="1" t="s">
        <v>60</v>
      </c>
      <c r="D242" s="1" t="s">
        <v>61</v>
      </c>
      <c r="E242" s="1">
        <v>8</v>
      </c>
      <c r="F242" s="1">
        <v>11</v>
      </c>
      <c r="G242" s="1">
        <v>11</v>
      </c>
      <c r="H242" s="56">
        <v>9</v>
      </c>
      <c r="I242" s="56">
        <v>3</v>
      </c>
      <c r="J242" s="56">
        <v>13</v>
      </c>
      <c r="K242" s="56">
        <v>4</v>
      </c>
      <c r="L242" s="56">
        <v>5</v>
      </c>
      <c r="M242" s="56">
        <v>10</v>
      </c>
      <c r="N242" s="56">
        <v>5</v>
      </c>
      <c r="O242" s="56">
        <v>9</v>
      </c>
      <c r="P242" s="56">
        <v>2</v>
      </c>
      <c r="Q242" s="56">
        <v>4</v>
      </c>
      <c r="R242" s="56">
        <v>6</v>
      </c>
      <c r="S242" s="56">
        <v>4</v>
      </c>
      <c r="T242" s="56">
        <v>3</v>
      </c>
      <c r="U242" s="56">
        <v>4</v>
      </c>
      <c r="V242" s="56">
        <v>3</v>
      </c>
      <c r="W242" s="56">
        <v>7</v>
      </c>
      <c r="X242" s="56">
        <v>9</v>
      </c>
      <c r="Y242" s="56">
        <v>2</v>
      </c>
      <c r="Z242" s="56">
        <v>3</v>
      </c>
      <c r="AA242" s="56">
        <v>4</v>
      </c>
      <c r="AB242" s="56">
        <v>2</v>
      </c>
      <c r="AC242" s="56" t="s">
        <v>713</v>
      </c>
      <c r="AD242" s="56" t="s">
        <v>713</v>
      </c>
      <c r="AE242" s="56">
        <v>2</v>
      </c>
      <c r="AF242" s="56" t="s">
        <v>713</v>
      </c>
      <c r="AG242" s="56">
        <v>2</v>
      </c>
      <c r="AH242" s="56">
        <v>3</v>
      </c>
    </row>
    <row r="243" spans="1:34" x14ac:dyDescent="0.35">
      <c r="A243" s="1" t="s">
        <v>520</v>
      </c>
      <c r="B243" s="1" t="s">
        <v>521</v>
      </c>
      <c r="C243" s="1" t="s">
        <v>52</v>
      </c>
      <c r="D243" s="1" t="s">
        <v>53</v>
      </c>
      <c r="E243" s="1">
        <v>3</v>
      </c>
      <c r="F243" s="1">
        <v>0</v>
      </c>
      <c r="G243" s="1">
        <v>1</v>
      </c>
      <c r="H243" s="56">
        <v>0</v>
      </c>
      <c r="I243" s="56">
        <v>0</v>
      </c>
      <c r="J243" s="56">
        <v>0</v>
      </c>
      <c r="K243" s="56">
        <v>1</v>
      </c>
      <c r="L243" s="56">
        <v>4</v>
      </c>
      <c r="M243" s="56">
        <v>6</v>
      </c>
      <c r="N243" s="56">
        <v>2</v>
      </c>
      <c r="O243" s="56" t="s">
        <v>713</v>
      </c>
      <c r="P243" s="56">
        <v>0</v>
      </c>
      <c r="Q243" s="56">
        <v>0</v>
      </c>
      <c r="R243" s="56">
        <v>0</v>
      </c>
      <c r="S243" s="56">
        <v>0</v>
      </c>
      <c r="T243" s="56">
        <v>0</v>
      </c>
      <c r="U243" s="56">
        <v>1</v>
      </c>
      <c r="V243" s="56">
        <v>0</v>
      </c>
      <c r="W243" s="56">
        <v>0</v>
      </c>
      <c r="X243" s="56">
        <v>0</v>
      </c>
      <c r="Y243" s="56">
        <v>0</v>
      </c>
      <c r="Z243" s="56">
        <v>0</v>
      </c>
      <c r="AA243" s="56">
        <v>0</v>
      </c>
      <c r="AB243" s="56">
        <v>0</v>
      </c>
      <c r="AC243" s="56">
        <v>0</v>
      </c>
      <c r="AD243" s="56" t="s">
        <v>713</v>
      </c>
      <c r="AE243" s="56">
        <v>0</v>
      </c>
      <c r="AF243" s="56">
        <v>0</v>
      </c>
      <c r="AG243" s="56">
        <v>1</v>
      </c>
      <c r="AH243" s="56">
        <v>0</v>
      </c>
    </row>
    <row r="244" spans="1:34" x14ac:dyDescent="0.35">
      <c r="A244" s="1" t="s">
        <v>522</v>
      </c>
      <c r="B244" s="1" t="s">
        <v>523</v>
      </c>
      <c r="C244" s="1" t="s">
        <v>50</v>
      </c>
      <c r="D244" s="1" t="s">
        <v>51</v>
      </c>
      <c r="E244" s="1">
        <v>1</v>
      </c>
      <c r="F244" s="1">
        <v>1</v>
      </c>
      <c r="G244" s="1">
        <v>2</v>
      </c>
      <c r="H244" s="56">
        <v>2</v>
      </c>
      <c r="I244" s="56">
        <v>0</v>
      </c>
      <c r="J244" s="56">
        <v>2</v>
      </c>
      <c r="K244" s="56">
        <v>0</v>
      </c>
      <c r="L244" s="56">
        <v>0</v>
      </c>
      <c r="M244" s="56">
        <v>0</v>
      </c>
      <c r="N244" s="56">
        <v>0</v>
      </c>
      <c r="O244" s="56">
        <v>0</v>
      </c>
      <c r="P244" s="56">
        <v>0</v>
      </c>
      <c r="Q244" s="56">
        <v>0</v>
      </c>
      <c r="R244" s="56">
        <v>0</v>
      </c>
      <c r="S244" s="56">
        <v>0</v>
      </c>
      <c r="T244" s="56">
        <v>0</v>
      </c>
      <c r="U244" s="56">
        <v>0</v>
      </c>
      <c r="V244" s="56">
        <v>0</v>
      </c>
      <c r="W244" s="56">
        <v>0</v>
      </c>
      <c r="X244" s="56">
        <v>0</v>
      </c>
      <c r="Y244" s="56">
        <v>0</v>
      </c>
      <c r="Z244" s="56">
        <v>0</v>
      </c>
      <c r="AA244" s="56" t="s">
        <v>713</v>
      </c>
      <c r="AB244" s="56">
        <v>0</v>
      </c>
      <c r="AC244" s="56">
        <v>1</v>
      </c>
      <c r="AD244" s="56">
        <v>0</v>
      </c>
      <c r="AE244" s="56">
        <v>0</v>
      </c>
      <c r="AF244" s="56">
        <v>0</v>
      </c>
      <c r="AG244" s="56">
        <v>0</v>
      </c>
      <c r="AH244" s="56">
        <v>1</v>
      </c>
    </row>
    <row r="245" spans="1:34" x14ac:dyDescent="0.35">
      <c r="A245" s="1" t="s">
        <v>524</v>
      </c>
      <c r="B245" s="1" t="s">
        <v>525</v>
      </c>
      <c r="C245" s="1" t="s">
        <v>60</v>
      </c>
      <c r="D245" s="1" t="s">
        <v>61</v>
      </c>
      <c r="E245" s="1">
        <v>9</v>
      </c>
      <c r="F245" s="1">
        <v>5</v>
      </c>
      <c r="G245" s="1">
        <v>1</v>
      </c>
      <c r="H245" s="56">
        <v>2</v>
      </c>
      <c r="I245" s="56">
        <v>3</v>
      </c>
      <c r="J245" s="56">
        <v>2</v>
      </c>
      <c r="K245" s="56">
        <v>1</v>
      </c>
      <c r="L245" s="56">
        <v>4</v>
      </c>
      <c r="M245" s="56">
        <v>4</v>
      </c>
      <c r="N245" s="56">
        <v>4</v>
      </c>
      <c r="O245" s="56">
        <v>4</v>
      </c>
      <c r="P245" s="56">
        <v>1</v>
      </c>
      <c r="Q245" s="56">
        <v>3</v>
      </c>
      <c r="R245" s="56">
        <v>3</v>
      </c>
      <c r="S245" s="56">
        <v>0</v>
      </c>
      <c r="T245" s="56">
        <v>1</v>
      </c>
      <c r="U245" s="56">
        <v>1</v>
      </c>
      <c r="V245" s="56">
        <v>1</v>
      </c>
      <c r="W245" s="56">
        <v>2</v>
      </c>
      <c r="X245" s="56">
        <v>0</v>
      </c>
      <c r="Y245" s="56">
        <v>0</v>
      </c>
      <c r="Z245" s="56">
        <v>1</v>
      </c>
      <c r="AA245" s="56">
        <v>1</v>
      </c>
      <c r="AB245" s="56">
        <v>0</v>
      </c>
      <c r="AC245" s="56">
        <v>0</v>
      </c>
      <c r="AD245" s="56">
        <v>3</v>
      </c>
      <c r="AE245" s="56">
        <v>0</v>
      </c>
      <c r="AF245" s="56">
        <v>2</v>
      </c>
      <c r="AG245" s="56">
        <v>1</v>
      </c>
      <c r="AH245" s="56">
        <v>2</v>
      </c>
    </row>
    <row r="246" spans="1:34" x14ac:dyDescent="0.35">
      <c r="A246" s="1" t="s">
        <v>526</v>
      </c>
      <c r="B246" s="1" t="s">
        <v>527</v>
      </c>
      <c r="C246" s="1" t="s">
        <v>60</v>
      </c>
      <c r="D246" s="1" t="s">
        <v>61</v>
      </c>
      <c r="E246" s="1">
        <v>6</v>
      </c>
      <c r="F246" s="1">
        <v>1</v>
      </c>
      <c r="G246" s="1">
        <v>0</v>
      </c>
      <c r="H246" s="56">
        <v>0</v>
      </c>
      <c r="I246" s="56">
        <v>1</v>
      </c>
      <c r="J246" s="56">
        <v>2</v>
      </c>
      <c r="K246" s="56">
        <v>0</v>
      </c>
      <c r="L246" s="56">
        <v>2</v>
      </c>
      <c r="M246" s="56">
        <v>3</v>
      </c>
      <c r="N246" s="56">
        <v>1</v>
      </c>
      <c r="O246" s="56">
        <v>3</v>
      </c>
      <c r="P246" s="56">
        <v>1</v>
      </c>
      <c r="Q246" s="56" t="s">
        <v>713</v>
      </c>
      <c r="R246" s="56">
        <v>0</v>
      </c>
      <c r="S246" s="56">
        <v>1</v>
      </c>
      <c r="T246" s="56">
        <v>2</v>
      </c>
      <c r="U246" s="56">
        <v>2</v>
      </c>
      <c r="V246" s="56" t="s">
        <v>713</v>
      </c>
      <c r="W246" s="56">
        <v>1</v>
      </c>
      <c r="X246" s="56">
        <v>3</v>
      </c>
      <c r="Y246" s="56">
        <v>1</v>
      </c>
      <c r="Z246" s="56">
        <v>2</v>
      </c>
      <c r="AA246" s="56" t="s">
        <v>713</v>
      </c>
      <c r="AB246" s="56" t="s">
        <v>713</v>
      </c>
      <c r="AC246" s="56" t="s">
        <v>713</v>
      </c>
      <c r="AD246" s="56">
        <v>4</v>
      </c>
      <c r="AE246" s="56">
        <v>0</v>
      </c>
      <c r="AF246" s="56">
        <v>0</v>
      </c>
      <c r="AG246" s="56">
        <v>0</v>
      </c>
      <c r="AH246" s="56">
        <v>0</v>
      </c>
    </row>
    <row r="247" spans="1:34" x14ac:dyDescent="0.35">
      <c r="A247" s="1" t="s">
        <v>528</v>
      </c>
      <c r="B247" s="1" t="s">
        <v>529</v>
      </c>
      <c r="C247" s="1" t="s">
        <v>50</v>
      </c>
      <c r="D247" s="1" t="s">
        <v>51</v>
      </c>
      <c r="E247" s="1">
        <v>0</v>
      </c>
      <c r="F247" s="1">
        <v>0</v>
      </c>
      <c r="G247" s="1">
        <v>0</v>
      </c>
      <c r="H247" s="56">
        <v>0</v>
      </c>
      <c r="I247" s="56">
        <v>0</v>
      </c>
      <c r="J247" s="56">
        <v>0</v>
      </c>
      <c r="K247" s="56">
        <v>0</v>
      </c>
      <c r="L247" s="56">
        <v>0</v>
      </c>
      <c r="M247" s="56" t="s">
        <v>713</v>
      </c>
      <c r="N247" s="56">
        <v>0</v>
      </c>
      <c r="O247" s="56">
        <v>6</v>
      </c>
      <c r="P247" s="56" t="s">
        <v>713</v>
      </c>
      <c r="Q247" s="56">
        <v>0</v>
      </c>
      <c r="R247" s="56">
        <v>0</v>
      </c>
      <c r="S247" s="56">
        <v>0</v>
      </c>
      <c r="T247" s="56">
        <v>0</v>
      </c>
      <c r="U247" s="56">
        <v>0</v>
      </c>
      <c r="V247" s="56">
        <v>0</v>
      </c>
      <c r="W247" s="56">
        <v>0</v>
      </c>
      <c r="X247" s="56">
        <v>0</v>
      </c>
      <c r="Y247" s="56">
        <v>0</v>
      </c>
      <c r="Z247" s="56">
        <v>0</v>
      </c>
      <c r="AA247" s="56" t="s">
        <v>713</v>
      </c>
      <c r="AB247" s="56">
        <v>0</v>
      </c>
      <c r="AC247" s="56">
        <v>0</v>
      </c>
      <c r="AD247" s="56" t="s">
        <v>713</v>
      </c>
      <c r="AE247" s="56">
        <v>0</v>
      </c>
      <c r="AF247" s="56">
        <v>0</v>
      </c>
      <c r="AG247" s="56">
        <v>1</v>
      </c>
      <c r="AH247" s="56">
        <v>0</v>
      </c>
    </row>
    <row r="248" spans="1:34" x14ac:dyDescent="0.35">
      <c r="A248" s="1" t="s">
        <v>530</v>
      </c>
      <c r="B248" s="1" t="s">
        <v>531</v>
      </c>
      <c r="C248" s="1" t="s">
        <v>50</v>
      </c>
      <c r="D248" s="1" t="s">
        <v>51</v>
      </c>
      <c r="E248" s="1">
        <v>10</v>
      </c>
      <c r="F248" s="1">
        <v>0</v>
      </c>
      <c r="G248" s="1">
        <v>0</v>
      </c>
      <c r="H248" s="56">
        <v>0</v>
      </c>
      <c r="I248" s="56">
        <v>0</v>
      </c>
      <c r="J248" s="56">
        <v>1</v>
      </c>
      <c r="K248" s="56">
        <v>0</v>
      </c>
      <c r="L248" s="56">
        <v>5</v>
      </c>
      <c r="M248" s="56">
        <v>4</v>
      </c>
      <c r="N248" s="56">
        <v>2</v>
      </c>
      <c r="O248" s="56">
        <v>10</v>
      </c>
      <c r="P248" s="56">
        <v>4</v>
      </c>
      <c r="Q248" s="56">
        <v>6</v>
      </c>
      <c r="R248" s="56">
        <v>0</v>
      </c>
      <c r="S248" s="56">
        <v>0</v>
      </c>
      <c r="T248" s="56">
        <v>1</v>
      </c>
      <c r="U248" s="56">
        <v>2</v>
      </c>
      <c r="V248" s="56">
        <v>0</v>
      </c>
      <c r="W248" s="56" t="s">
        <v>713</v>
      </c>
      <c r="X248" s="56">
        <v>2</v>
      </c>
      <c r="Y248" s="56">
        <v>1</v>
      </c>
      <c r="Z248" s="56" t="s">
        <v>713</v>
      </c>
      <c r="AA248" s="56">
        <v>3</v>
      </c>
      <c r="AB248" s="56" t="s">
        <v>713</v>
      </c>
      <c r="AC248" s="56" t="s">
        <v>713</v>
      </c>
      <c r="AD248" s="56">
        <v>0</v>
      </c>
      <c r="AE248" s="56">
        <v>3</v>
      </c>
      <c r="AF248" s="56">
        <v>0</v>
      </c>
      <c r="AG248" s="56">
        <v>0</v>
      </c>
      <c r="AH248" s="56">
        <v>0</v>
      </c>
    </row>
    <row r="249" spans="1:34" x14ac:dyDescent="0.35">
      <c r="A249" s="1" t="s">
        <v>532</v>
      </c>
      <c r="B249" s="1" t="s">
        <v>533</v>
      </c>
      <c r="C249" s="1" t="s">
        <v>56</v>
      </c>
      <c r="D249" s="1" t="s">
        <v>57</v>
      </c>
      <c r="E249" s="1">
        <v>8</v>
      </c>
      <c r="F249" s="1">
        <v>1</v>
      </c>
      <c r="G249" s="1">
        <v>3</v>
      </c>
      <c r="H249" s="56">
        <v>2</v>
      </c>
      <c r="I249" s="56">
        <v>0</v>
      </c>
      <c r="J249" s="56">
        <v>1</v>
      </c>
      <c r="K249" s="56">
        <v>0</v>
      </c>
      <c r="L249" s="56">
        <v>0</v>
      </c>
      <c r="M249" s="56">
        <v>5</v>
      </c>
      <c r="N249" s="56">
        <v>4</v>
      </c>
      <c r="O249" s="56">
        <v>1</v>
      </c>
      <c r="P249" s="56">
        <v>2</v>
      </c>
      <c r="Q249" s="56">
        <v>0</v>
      </c>
      <c r="R249" s="56">
        <v>1</v>
      </c>
      <c r="S249" s="56" t="s">
        <v>713</v>
      </c>
      <c r="T249" s="56">
        <v>0</v>
      </c>
      <c r="U249" s="56">
        <v>0</v>
      </c>
      <c r="V249" s="56">
        <v>0</v>
      </c>
      <c r="W249" s="56">
        <v>0</v>
      </c>
      <c r="X249" s="56">
        <v>0</v>
      </c>
      <c r="Y249" s="56">
        <v>0</v>
      </c>
      <c r="Z249" s="56">
        <v>0</v>
      </c>
      <c r="AA249" s="56">
        <v>0</v>
      </c>
      <c r="AB249" s="56">
        <v>0</v>
      </c>
      <c r="AC249" s="56">
        <v>0</v>
      </c>
      <c r="AD249" s="56">
        <v>0</v>
      </c>
      <c r="AE249" s="56">
        <v>0</v>
      </c>
      <c r="AF249" s="56">
        <v>0</v>
      </c>
      <c r="AG249" s="56">
        <v>2</v>
      </c>
      <c r="AH249" s="56">
        <v>0</v>
      </c>
    </row>
    <row r="250" spans="1:34" x14ac:dyDescent="0.35">
      <c r="A250" s="1" t="s">
        <v>534</v>
      </c>
      <c r="B250" s="1" t="s">
        <v>535</v>
      </c>
      <c r="C250" s="1" t="s">
        <v>52</v>
      </c>
      <c r="D250" s="1" t="s">
        <v>53</v>
      </c>
      <c r="E250" s="1">
        <v>29</v>
      </c>
      <c r="F250" s="1">
        <v>11</v>
      </c>
      <c r="G250" s="1">
        <v>9</v>
      </c>
      <c r="H250" s="56">
        <v>1</v>
      </c>
      <c r="I250" s="56">
        <v>3</v>
      </c>
      <c r="J250" s="56">
        <v>1</v>
      </c>
      <c r="K250" s="56">
        <v>1</v>
      </c>
      <c r="L250" s="56">
        <v>0</v>
      </c>
      <c r="M250" s="56">
        <v>2</v>
      </c>
      <c r="N250" s="56">
        <v>2</v>
      </c>
      <c r="O250" s="56">
        <v>1</v>
      </c>
      <c r="P250" s="56">
        <v>0</v>
      </c>
      <c r="Q250" s="56">
        <v>0</v>
      </c>
      <c r="R250" s="56">
        <v>0</v>
      </c>
      <c r="S250" s="56">
        <v>2</v>
      </c>
      <c r="T250" s="56">
        <v>0</v>
      </c>
      <c r="U250" s="56">
        <v>0</v>
      </c>
      <c r="V250" s="56">
        <v>0</v>
      </c>
      <c r="W250" s="56">
        <v>1</v>
      </c>
      <c r="X250" s="56">
        <v>1</v>
      </c>
      <c r="Y250" s="56">
        <v>2</v>
      </c>
      <c r="Z250" s="56">
        <v>2</v>
      </c>
      <c r="AA250" s="56">
        <v>1</v>
      </c>
      <c r="AB250" s="56">
        <v>0</v>
      </c>
      <c r="AC250" s="56">
        <v>2</v>
      </c>
      <c r="AD250" s="56">
        <v>0</v>
      </c>
      <c r="AE250" s="56">
        <v>1</v>
      </c>
      <c r="AF250" s="56">
        <v>0</v>
      </c>
      <c r="AG250" s="56">
        <v>0</v>
      </c>
      <c r="AH250" s="56">
        <v>3</v>
      </c>
    </row>
    <row r="251" spans="1:34" x14ac:dyDescent="0.35">
      <c r="A251" s="1" t="s">
        <v>536</v>
      </c>
      <c r="B251" s="1" t="s">
        <v>537</v>
      </c>
      <c r="C251" s="1" t="s">
        <v>58</v>
      </c>
      <c r="D251" s="1" t="s">
        <v>59</v>
      </c>
      <c r="E251" s="1">
        <v>0</v>
      </c>
      <c r="F251" s="1">
        <v>6</v>
      </c>
      <c r="G251" s="1">
        <v>0</v>
      </c>
      <c r="H251" s="56">
        <v>3</v>
      </c>
      <c r="I251" s="56">
        <v>3</v>
      </c>
      <c r="J251" s="56">
        <v>3</v>
      </c>
      <c r="K251" s="56">
        <v>14</v>
      </c>
      <c r="L251" s="56">
        <v>6</v>
      </c>
      <c r="M251" s="56">
        <v>4</v>
      </c>
      <c r="N251" s="56">
        <v>5</v>
      </c>
      <c r="O251" s="56">
        <v>2</v>
      </c>
      <c r="P251" s="56">
        <v>1</v>
      </c>
      <c r="Q251" s="56">
        <v>1</v>
      </c>
      <c r="R251" s="56">
        <v>2</v>
      </c>
      <c r="S251" s="56">
        <v>0</v>
      </c>
      <c r="T251" s="56">
        <v>3</v>
      </c>
      <c r="U251" s="56">
        <v>0</v>
      </c>
      <c r="V251" s="56">
        <v>1</v>
      </c>
      <c r="W251" s="56">
        <v>2</v>
      </c>
      <c r="X251" s="56">
        <v>2</v>
      </c>
      <c r="Y251" s="56">
        <v>1</v>
      </c>
      <c r="Z251" s="56">
        <v>3</v>
      </c>
      <c r="AA251" s="56">
        <v>1</v>
      </c>
      <c r="AB251" s="56">
        <v>2</v>
      </c>
      <c r="AC251" s="56">
        <v>1</v>
      </c>
      <c r="AD251" s="56">
        <v>1</v>
      </c>
      <c r="AE251" s="56">
        <v>2</v>
      </c>
      <c r="AF251" s="56">
        <v>1</v>
      </c>
      <c r="AG251" s="56">
        <v>0</v>
      </c>
      <c r="AH251" s="56">
        <v>1</v>
      </c>
    </row>
    <row r="252" spans="1:34" x14ac:dyDescent="0.35">
      <c r="A252" s="1" t="s">
        <v>538</v>
      </c>
      <c r="B252" s="1" t="s">
        <v>539</v>
      </c>
      <c r="C252" s="1" t="s">
        <v>56</v>
      </c>
      <c r="D252" s="1" t="s">
        <v>57</v>
      </c>
      <c r="E252" s="1">
        <v>4</v>
      </c>
      <c r="F252" s="1">
        <v>3</v>
      </c>
      <c r="G252" s="1">
        <v>6</v>
      </c>
      <c r="H252" s="56">
        <v>1</v>
      </c>
      <c r="I252" s="56">
        <v>2</v>
      </c>
      <c r="J252" s="56">
        <v>2</v>
      </c>
      <c r="K252" s="56">
        <v>2</v>
      </c>
      <c r="L252" s="56">
        <v>3</v>
      </c>
      <c r="M252" s="56">
        <v>4</v>
      </c>
      <c r="N252" s="56">
        <v>0</v>
      </c>
      <c r="O252" s="56">
        <v>1</v>
      </c>
      <c r="P252" s="56">
        <v>2</v>
      </c>
      <c r="Q252" s="56">
        <v>1</v>
      </c>
      <c r="R252" s="56">
        <v>0</v>
      </c>
      <c r="S252" s="56">
        <v>2</v>
      </c>
      <c r="T252" s="56">
        <v>2</v>
      </c>
      <c r="U252" s="56">
        <v>0</v>
      </c>
      <c r="V252" s="56">
        <v>0</v>
      </c>
      <c r="W252" s="56">
        <v>0</v>
      </c>
      <c r="X252" s="56">
        <v>0</v>
      </c>
      <c r="Y252" s="56">
        <v>0</v>
      </c>
      <c r="Z252" s="56">
        <v>0</v>
      </c>
      <c r="AA252" s="56">
        <v>0</v>
      </c>
      <c r="AB252" s="56">
        <v>2</v>
      </c>
      <c r="AC252" s="56">
        <v>0</v>
      </c>
      <c r="AD252" s="56">
        <v>0</v>
      </c>
      <c r="AE252" s="56">
        <v>0</v>
      </c>
      <c r="AF252" s="56">
        <v>0</v>
      </c>
      <c r="AG252" s="56">
        <v>0</v>
      </c>
      <c r="AH252" s="56">
        <v>0</v>
      </c>
    </row>
    <row r="253" spans="1:34" x14ac:dyDescent="0.35">
      <c r="A253" s="1" t="s">
        <v>540</v>
      </c>
      <c r="B253" s="1" t="s">
        <v>541</v>
      </c>
      <c r="C253" s="1" t="s">
        <v>60</v>
      </c>
      <c r="D253" s="1" t="s">
        <v>61</v>
      </c>
      <c r="E253" s="1">
        <v>10</v>
      </c>
      <c r="F253" s="1">
        <v>6</v>
      </c>
      <c r="G253" s="1">
        <v>0</v>
      </c>
      <c r="H253" s="56">
        <v>0</v>
      </c>
      <c r="I253" s="56">
        <v>0</v>
      </c>
      <c r="J253" s="56">
        <v>0</v>
      </c>
      <c r="K253" s="56">
        <v>2</v>
      </c>
      <c r="L253" s="56">
        <v>1</v>
      </c>
      <c r="M253" s="56">
        <v>1</v>
      </c>
      <c r="N253" s="56">
        <v>1</v>
      </c>
      <c r="O253" s="56">
        <v>0</v>
      </c>
      <c r="P253" s="56">
        <v>0</v>
      </c>
      <c r="Q253" s="56">
        <v>4</v>
      </c>
      <c r="R253" s="56">
        <v>0</v>
      </c>
      <c r="S253" s="56">
        <v>0</v>
      </c>
      <c r="T253" s="56">
        <v>0</v>
      </c>
      <c r="U253" s="56">
        <v>3</v>
      </c>
      <c r="V253" s="56">
        <v>0</v>
      </c>
      <c r="W253" s="56">
        <v>1</v>
      </c>
      <c r="X253" s="56">
        <v>1</v>
      </c>
      <c r="Y253" s="56">
        <v>4</v>
      </c>
      <c r="Z253" s="56">
        <v>3</v>
      </c>
      <c r="AA253" s="56">
        <v>3</v>
      </c>
      <c r="AB253" s="56">
        <v>4</v>
      </c>
      <c r="AC253" s="56">
        <v>3</v>
      </c>
      <c r="AD253" s="56">
        <v>3</v>
      </c>
      <c r="AE253" s="56">
        <v>5</v>
      </c>
      <c r="AF253" s="56">
        <v>1</v>
      </c>
      <c r="AG253" s="56">
        <v>2</v>
      </c>
      <c r="AH253" s="56">
        <v>6</v>
      </c>
    </row>
    <row r="254" spans="1:34" x14ac:dyDescent="0.35">
      <c r="A254" s="1" t="s">
        <v>542</v>
      </c>
      <c r="B254" s="1" t="s">
        <v>543</v>
      </c>
      <c r="C254" s="1" t="s">
        <v>62</v>
      </c>
      <c r="D254" s="1" t="s">
        <v>63</v>
      </c>
      <c r="E254" s="1">
        <v>0</v>
      </c>
      <c r="F254" s="1">
        <v>0</v>
      </c>
      <c r="G254" s="1">
        <v>0</v>
      </c>
      <c r="H254" s="56" t="s">
        <v>713</v>
      </c>
      <c r="I254" s="56">
        <v>1</v>
      </c>
      <c r="J254" s="56">
        <v>1</v>
      </c>
      <c r="K254" s="56" t="s">
        <v>713</v>
      </c>
      <c r="L254" s="56">
        <v>0</v>
      </c>
      <c r="M254" s="56">
        <v>2</v>
      </c>
      <c r="N254" s="56">
        <v>0</v>
      </c>
      <c r="O254" s="56">
        <v>0</v>
      </c>
      <c r="P254" s="56">
        <v>0</v>
      </c>
      <c r="Q254" s="56">
        <v>0</v>
      </c>
      <c r="R254" s="56">
        <v>0</v>
      </c>
      <c r="S254" s="56">
        <v>0</v>
      </c>
      <c r="T254" s="56">
        <v>0</v>
      </c>
      <c r="U254" s="56" t="s">
        <v>713</v>
      </c>
      <c r="V254" s="56" t="s">
        <v>713</v>
      </c>
      <c r="W254" s="56" t="s">
        <v>713</v>
      </c>
      <c r="X254" s="56" t="s">
        <v>713</v>
      </c>
      <c r="Y254" s="56" t="s">
        <v>713</v>
      </c>
      <c r="Z254" s="56" t="s">
        <v>713</v>
      </c>
      <c r="AA254" s="56" t="s">
        <v>713</v>
      </c>
      <c r="AB254" s="56" t="s">
        <v>713</v>
      </c>
      <c r="AC254" s="56" t="s">
        <v>713</v>
      </c>
      <c r="AD254" s="56" t="s">
        <v>713</v>
      </c>
      <c r="AE254" s="56" t="s">
        <v>713</v>
      </c>
      <c r="AF254" s="56" t="s">
        <v>713</v>
      </c>
      <c r="AG254" s="56" t="s">
        <v>713</v>
      </c>
      <c r="AH254" s="56" t="s">
        <v>713</v>
      </c>
    </row>
    <row r="255" spans="1:34" x14ac:dyDescent="0.35">
      <c r="A255" s="1" t="s">
        <v>544</v>
      </c>
      <c r="B255" s="1" t="s">
        <v>545</v>
      </c>
      <c r="C255" s="1" t="s">
        <v>54</v>
      </c>
      <c r="D255" s="1" t="s">
        <v>55</v>
      </c>
      <c r="E255" s="1">
        <v>0</v>
      </c>
      <c r="F255" s="1">
        <v>3</v>
      </c>
      <c r="G255" s="1">
        <v>0</v>
      </c>
      <c r="H255" s="56">
        <v>0</v>
      </c>
      <c r="I255" s="56">
        <v>0</v>
      </c>
      <c r="J255" s="56">
        <v>1</v>
      </c>
      <c r="K255" s="56">
        <v>1</v>
      </c>
      <c r="L255" s="56">
        <v>4</v>
      </c>
      <c r="M255" s="56">
        <v>0</v>
      </c>
      <c r="N255" s="56">
        <v>0</v>
      </c>
      <c r="O255" s="56">
        <v>0</v>
      </c>
      <c r="P255" s="56">
        <v>0</v>
      </c>
      <c r="Q255" s="56">
        <v>0</v>
      </c>
      <c r="R255" s="56">
        <v>0</v>
      </c>
      <c r="S255" s="56">
        <v>0</v>
      </c>
      <c r="T255" s="56">
        <v>0</v>
      </c>
      <c r="U255" s="56">
        <v>0</v>
      </c>
      <c r="V255" s="56">
        <v>0</v>
      </c>
      <c r="W255" s="56">
        <v>0</v>
      </c>
      <c r="X255" s="56">
        <v>0</v>
      </c>
      <c r="Y255" s="56">
        <v>0</v>
      </c>
      <c r="Z255" s="56">
        <v>1</v>
      </c>
      <c r="AA255" s="56">
        <v>0</v>
      </c>
      <c r="AB255" s="56">
        <v>0</v>
      </c>
      <c r="AC255" s="56">
        <v>2</v>
      </c>
      <c r="AD255" s="56">
        <v>2</v>
      </c>
      <c r="AE255" s="56">
        <v>0</v>
      </c>
      <c r="AF255" s="56">
        <v>2</v>
      </c>
      <c r="AG255" s="56">
        <v>2</v>
      </c>
      <c r="AH255" s="56">
        <v>0</v>
      </c>
    </row>
    <row r="256" spans="1:34" x14ac:dyDescent="0.35">
      <c r="A256" s="1" t="s">
        <v>546</v>
      </c>
      <c r="B256" s="1" t="s">
        <v>547</v>
      </c>
      <c r="C256" s="1" t="s">
        <v>58</v>
      </c>
      <c r="D256" s="1" t="s">
        <v>59</v>
      </c>
      <c r="E256" s="1">
        <v>94</v>
      </c>
      <c r="F256" s="1">
        <v>69</v>
      </c>
      <c r="G256" s="1">
        <v>85</v>
      </c>
      <c r="H256" s="56">
        <v>10</v>
      </c>
      <c r="I256" s="56">
        <v>6</v>
      </c>
      <c r="J256" s="56">
        <v>5</v>
      </c>
      <c r="K256" s="56">
        <v>10</v>
      </c>
      <c r="L256" s="56">
        <v>10</v>
      </c>
      <c r="M256" s="56">
        <v>9</v>
      </c>
      <c r="N256" s="56">
        <v>6</v>
      </c>
      <c r="O256" s="56">
        <v>7</v>
      </c>
      <c r="P256" s="56">
        <v>4</v>
      </c>
      <c r="Q256" s="56">
        <v>4</v>
      </c>
      <c r="R256" s="56">
        <v>5</v>
      </c>
      <c r="S256" s="56">
        <v>9</v>
      </c>
      <c r="T256" s="56">
        <v>0</v>
      </c>
      <c r="U256" s="56">
        <v>0</v>
      </c>
      <c r="V256" s="56">
        <v>6</v>
      </c>
      <c r="W256" s="56">
        <v>3</v>
      </c>
      <c r="X256" s="56">
        <v>5</v>
      </c>
      <c r="Y256" s="56">
        <v>2</v>
      </c>
      <c r="Z256" s="56">
        <v>59</v>
      </c>
      <c r="AA256" s="56">
        <v>5</v>
      </c>
      <c r="AB256" s="56">
        <v>2</v>
      </c>
      <c r="AC256" s="56">
        <v>31</v>
      </c>
      <c r="AD256" s="56" t="s">
        <v>713</v>
      </c>
      <c r="AE256" s="56">
        <v>3</v>
      </c>
      <c r="AF256" s="56">
        <v>3</v>
      </c>
      <c r="AG256" s="56">
        <v>11</v>
      </c>
      <c r="AH256" s="56">
        <v>64</v>
      </c>
    </row>
    <row r="257" spans="1:34" x14ac:dyDescent="0.35">
      <c r="A257" s="1" t="s">
        <v>548</v>
      </c>
      <c r="B257" s="1" t="s">
        <v>549</v>
      </c>
      <c r="C257" s="1" t="s">
        <v>52</v>
      </c>
      <c r="D257" s="1" t="s">
        <v>53</v>
      </c>
      <c r="E257" s="1">
        <v>86</v>
      </c>
      <c r="F257" s="1">
        <v>74</v>
      </c>
      <c r="G257" s="1">
        <v>174</v>
      </c>
      <c r="H257" s="56">
        <v>0</v>
      </c>
      <c r="I257" s="56">
        <v>5</v>
      </c>
      <c r="J257" s="56">
        <v>11</v>
      </c>
      <c r="K257" s="56">
        <v>12</v>
      </c>
      <c r="L257" s="56">
        <v>8</v>
      </c>
      <c r="M257" s="56">
        <v>7</v>
      </c>
      <c r="N257" s="56">
        <v>0</v>
      </c>
      <c r="O257" s="56">
        <v>0</v>
      </c>
      <c r="P257" s="56">
        <v>0</v>
      </c>
      <c r="Q257" s="56">
        <v>0</v>
      </c>
      <c r="R257" s="56">
        <v>0</v>
      </c>
      <c r="S257" s="56">
        <v>0</v>
      </c>
      <c r="T257" s="56">
        <v>0</v>
      </c>
      <c r="U257" s="56">
        <v>0</v>
      </c>
      <c r="V257" s="56">
        <v>0</v>
      </c>
      <c r="W257" s="56">
        <v>0</v>
      </c>
      <c r="X257" s="56">
        <v>0</v>
      </c>
      <c r="Y257" s="56">
        <v>3</v>
      </c>
      <c r="Z257" s="56">
        <v>9</v>
      </c>
      <c r="AA257" s="56">
        <v>2</v>
      </c>
      <c r="AB257" s="56">
        <v>0</v>
      </c>
      <c r="AC257" s="56">
        <v>0</v>
      </c>
      <c r="AD257" s="56">
        <v>11</v>
      </c>
      <c r="AE257" s="56">
        <v>16</v>
      </c>
      <c r="AF257" s="56">
        <v>4</v>
      </c>
      <c r="AG257" s="56">
        <v>7</v>
      </c>
      <c r="AH257" s="56">
        <v>7</v>
      </c>
    </row>
    <row r="258" spans="1:34" x14ac:dyDescent="0.35">
      <c r="A258" s="1" t="s">
        <v>550</v>
      </c>
      <c r="B258" s="1" t="s">
        <v>551</v>
      </c>
      <c r="C258" s="1" t="s">
        <v>48</v>
      </c>
      <c r="D258" s="1" t="s">
        <v>49</v>
      </c>
      <c r="E258" s="1">
        <v>18</v>
      </c>
      <c r="F258" s="1">
        <v>4</v>
      </c>
      <c r="G258" s="1">
        <v>0</v>
      </c>
      <c r="H258" s="56">
        <v>28</v>
      </c>
      <c r="I258" s="56">
        <v>19</v>
      </c>
      <c r="J258" s="56">
        <v>33</v>
      </c>
      <c r="K258" s="56">
        <v>8</v>
      </c>
      <c r="L258" s="56">
        <v>12</v>
      </c>
      <c r="M258" s="56">
        <v>24</v>
      </c>
      <c r="N258" s="56">
        <v>14</v>
      </c>
      <c r="O258" s="56" t="s">
        <v>713</v>
      </c>
      <c r="P258" s="56">
        <v>16</v>
      </c>
      <c r="Q258" s="56">
        <v>21</v>
      </c>
      <c r="R258" s="56">
        <v>12</v>
      </c>
      <c r="S258" s="56">
        <v>16</v>
      </c>
      <c r="T258" s="56">
        <v>14</v>
      </c>
      <c r="U258" s="56" t="s">
        <v>713</v>
      </c>
      <c r="V258" s="56">
        <v>10</v>
      </c>
      <c r="W258" s="56">
        <v>12</v>
      </c>
      <c r="X258" s="56">
        <v>6</v>
      </c>
      <c r="Y258" s="56">
        <v>10</v>
      </c>
      <c r="Z258" s="56">
        <v>13</v>
      </c>
      <c r="AA258" s="56">
        <v>10</v>
      </c>
      <c r="AB258" s="56">
        <v>8</v>
      </c>
      <c r="AC258" s="56">
        <v>11</v>
      </c>
      <c r="AD258" s="56">
        <v>13</v>
      </c>
      <c r="AE258" s="56">
        <v>13</v>
      </c>
      <c r="AF258" s="56">
        <v>10</v>
      </c>
      <c r="AG258" s="56">
        <v>14</v>
      </c>
      <c r="AH258" s="56">
        <v>9</v>
      </c>
    </row>
    <row r="259" spans="1:34" x14ac:dyDescent="0.35">
      <c r="A259" s="1" t="s">
        <v>552</v>
      </c>
      <c r="B259" s="1" t="s">
        <v>553</v>
      </c>
      <c r="C259" s="1" t="s">
        <v>58</v>
      </c>
      <c r="D259" s="1" t="s">
        <v>59</v>
      </c>
      <c r="E259" s="1">
        <v>5</v>
      </c>
      <c r="F259" s="1">
        <v>0</v>
      </c>
      <c r="G259" s="1">
        <v>0</v>
      </c>
      <c r="H259" s="56">
        <v>7</v>
      </c>
      <c r="I259" s="56">
        <v>0</v>
      </c>
      <c r="J259" s="56">
        <v>3</v>
      </c>
      <c r="K259" s="56">
        <v>0</v>
      </c>
      <c r="L259" s="56">
        <v>1</v>
      </c>
      <c r="M259" s="56">
        <v>3</v>
      </c>
      <c r="N259" s="56">
        <v>0</v>
      </c>
      <c r="O259" s="56">
        <v>0</v>
      </c>
      <c r="P259" s="56">
        <v>2</v>
      </c>
      <c r="Q259" s="56">
        <v>1</v>
      </c>
      <c r="R259" s="56">
        <v>0</v>
      </c>
      <c r="S259" s="56">
        <v>1</v>
      </c>
      <c r="T259" s="56">
        <v>8</v>
      </c>
      <c r="U259" s="56">
        <v>4</v>
      </c>
      <c r="V259" s="56">
        <v>2</v>
      </c>
      <c r="W259" s="56">
        <v>3</v>
      </c>
      <c r="X259" s="56">
        <v>3</v>
      </c>
      <c r="Y259" s="56">
        <v>0</v>
      </c>
      <c r="Z259" s="56">
        <v>0</v>
      </c>
      <c r="AA259" s="56">
        <v>6</v>
      </c>
      <c r="AB259" s="56">
        <v>0</v>
      </c>
      <c r="AC259" s="56">
        <v>0</v>
      </c>
      <c r="AD259" s="56">
        <v>1</v>
      </c>
      <c r="AE259" s="56">
        <v>1</v>
      </c>
      <c r="AF259" s="56">
        <v>1</v>
      </c>
      <c r="AG259" s="56">
        <v>1</v>
      </c>
      <c r="AH259" s="56">
        <v>0</v>
      </c>
    </row>
    <row r="260" spans="1:34" x14ac:dyDescent="0.35">
      <c r="A260" s="1" t="s">
        <v>554</v>
      </c>
      <c r="B260" s="1" t="s">
        <v>555</v>
      </c>
      <c r="C260" s="1" t="s">
        <v>52</v>
      </c>
      <c r="D260" s="1" t="s">
        <v>53</v>
      </c>
      <c r="E260" s="1">
        <v>1</v>
      </c>
      <c r="F260" s="1">
        <v>0</v>
      </c>
      <c r="G260" s="1">
        <v>0</v>
      </c>
      <c r="H260" s="56">
        <v>0</v>
      </c>
      <c r="I260" s="56">
        <v>0</v>
      </c>
      <c r="J260" s="56">
        <v>0</v>
      </c>
      <c r="K260" s="56">
        <v>2</v>
      </c>
      <c r="L260" s="56">
        <v>1</v>
      </c>
      <c r="M260" s="56">
        <v>2</v>
      </c>
      <c r="N260" s="56">
        <v>0</v>
      </c>
      <c r="O260" s="56">
        <v>0</v>
      </c>
      <c r="P260" s="56">
        <v>0</v>
      </c>
      <c r="Q260" s="56">
        <v>0</v>
      </c>
      <c r="R260" s="56">
        <v>0</v>
      </c>
      <c r="S260" s="56">
        <v>0</v>
      </c>
      <c r="T260" s="56">
        <v>0</v>
      </c>
      <c r="U260" s="56">
        <v>0</v>
      </c>
      <c r="V260" s="56">
        <v>0</v>
      </c>
      <c r="W260" s="56">
        <v>0</v>
      </c>
      <c r="X260" s="56">
        <v>0</v>
      </c>
      <c r="Y260" s="56">
        <v>0</v>
      </c>
      <c r="Z260" s="56">
        <v>0</v>
      </c>
      <c r="AA260" s="56">
        <v>0</v>
      </c>
      <c r="AB260" s="56">
        <v>3</v>
      </c>
      <c r="AC260" s="56">
        <v>2</v>
      </c>
      <c r="AD260" s="56">
        <v>0</v>
      </c>
      <c r="AE260" s="56">
        <v>0</v>
      </c>
      <c r="AF260" s="56">
        <v>2</v>
      </c>
      <c r="AG260" s="56">
        <v>2</v>
      </c>
      <c r="AH260" s="56">
        <v>0</v>
      </c>
    </row>
    <row r="261" spans="1:34" x14ac:dyDescent="0.35">
      <c r="A261" s="1" t="s">
        <v>556</v>
      </c>
      <c r="B261" s="1" t="s">
        <v>557</v>
      </c>
      <c r="C261" s="1" t="s">
        <v>56</v>
      </c>
      <c r="D261" s="1" t="s">
        <v>57</v>
      </c>
      <c r="E261" s="1">
        <v>24</v>
      </c>
      <c r="F261" s="1">
        <v>20</v>
      </c>
      <c r="G261" s="1">
        <v>12</v>
      </c>
      <c r="H261" s="56">
        <v>4</v>
      </c>
      <c r="I261" s="56">
        <v>7</v>
      </c>
      <c r="J261" s="56">
        <v>1</v>
      </c>
      <c r="K261" s="56">
        <v>4</v>
      </c>
      <c r="L261" s="56">
        <v>4</v>
      </c>
      <c r="M261" s="56">
        <v>6</v>
      </c>
      <c r="N261" s="56">
        <v>5</v>
      </c>
      <c r="O261" s="56">
        <v>0</v>
      </c>
      <c r="P261" s="56">
        <v>0</v>
      </c>
      <c r="Q261" s="56">
        <v>2</v>
      </c>
      <c r="R261" s="56">
        <v>0</v>
      </c>
      <c r="S261" s="56">
        <v>0</v>
      </c>
      <c r="T261" s="56">
        <v>0</v>
      </c>
      <c r="U261" s="56">
        <v>0</v>
      </c>
      <c r="V261" s="56">
        <v>0</v>
      </c>
      <c r="W261" s="56">
        <v>0</v>
      </c>
      <c r="X261" s="56">
        <v>0</v>
      </c>
      <c r="Y261" s="56">
        <v>0</v>
      </c>
      <c r="Z261" s="56">
        <v>13</v>
      </c>
      <c r="AA261" s="56">
        <v>13</v>
      </c>
      <c r="AB261" s="56">
        <v>16</v>
      </c>
      <c r="AC261" s="56">
        <v>13</v>
      </c>
      <c r="AD261" s="56">
        <v>13</v>
      </c>
      <c r="AE261" s="56">
        <v>7</v>
      </c>
      <c r="AF261" s="56">
        <v>12</v>
      </c>
      <c r="AG261" s="56">
        <v>7</v>
      </c>
      <c r="AH261" s="56">
        <v>14</v>
      </c>
    </row>
    <row r="262" spans="1:34" x14ac:dyDescent="0.35">
      <c r="A262" s="1" t="s">
        <v>558</v>
      </c>
      <c r="B262" s="1" t="s">
        <v>559</v>
      </c>
      <c r="C262" s="1" t="s">
        <v>62</v>
      </c>
      <c r="D262" s="1" t="s">
        <v>63</v>
      </c>
      <c r="E262" s="1">
        <v>3</v>
      </c>
      <c r="F262" s="1">
        <v>3</v>
      </c>
      <c r="G262" s="1">
        <v>2</v>
      </c>
      <c r="H262" s="56">
        <v>3</v>
      </c>
      <c r="I262" s="56">
        <v>1</v>
      </c>
      <c r="J262" s="56">
        <v>3</v>
      </c>
      <c r="K262" s="56">
        <v>0</v>
      </c>
      <c r="L262" s="56">
        <v>2</v>
      </c>
      <c r="M262" s="56">
        <v>6</v>
      </c>
      <c r="N262" s="56">
        <v>3</v>
      </c>
      <c r="O262" s="56">
        <v>0</v>
      </c>
      <c r="P262" s="56">
        <v>1</v>
      </c>
      <c r="Q262" s="56" t="s">
        <v>713</v>
      </c>
      <c r="R262" s="56">
        <v>0</v>
      </c>
      <c r="S262" s="56">
        <v>64</v>
      </c>
      <c r="T262" s="56">
        <v>0</v>
      </c>
      <c r="U262" s="56">
        <v>2</v>
      </c>
      <c r="V262" s="56">
        <v>0</v>
      </c>
      <c r="W262" s="56">
        <v>3</v>
      </c>
      <c r="X262" s="56">
        <v>1</v>
      </c>
      <c r="Y262" s="56">
        <v>0</v>
      </c>
      <c r="Z262" s="56">
        <v>1</v>
      </c>
      <c r="AA262" s="56">
        <v>1</v>
      </c>
      <c r="AB262" s="56">
        <v>0</v>
      </c>
      <c r="AC262" s="56">
        <v>2</v>
      </c>
      <c r="AD262" s="56">
        <v>1</v>
      </c>
      <c r="AE262" s="56">
        <v>0</v>
      </c>
      <c r="AF262" s="56" t="s">
        <v>713</v>
      </c>
      <c r="AG262" s="56">
        <v>2</v>
      </c>
      <c r="AH262" s="56">
        <v>2</v>
      </c>
    </row>
    <row r="263" spans="1:34" x14ac:dyDescent="0.35">
      <c r="A263" s="1" t="s">
        <v>560</v>
      </c>
      <c r="B263" s="1" t="s">
        <v>561</v>
      </c>
      <c r="C263" s="1" t="s">
        <v>62</v>
      </c>
      <c r="D263" s="1" t="s">
        <v>63</v>
      </c>
      <c r="E263" s="1">
        <v>9</v>
      </c>
      <c r="F263" s="1">
        <v>15</v>
      </c>
      <c r="G263" s="1">
        <v>10</v>
      </c>
      <c r="H263" s="56">
        <v>0</v>
      </c>
      <c r="I263" s="56">
        <v>0</v>
      </c>
      <c r="J263" s="56">
        <v>3</v>
      </c>
      <c r="K263" s="56">
        <v>1</v>
      </c>
      <c r="L263" s="56">
        <v>3</v>
      </c>
      <c r="M263" s="56">
        <v>2</v>
      </c>
      <c r="N263" s="56">
        <v>0</v>
      </c>
      <c r="O263" s="56">
        <v>0</v>
      </c>
      <c r="P263" s="56">
        <v>0</v>
      </c>
      <c r="Q263" s="56">
        <v>0</v>
      </c>
      <c r="R263" s="56">
        <v>0</v>
      </c>
      <c r="S263" s="56">
        <v>0</v>
      </c>
      <c r="T263" s="56">
        <v>0</v>
      </c>
      <c r="U263" s="56">
        <v>0</v>
      </c>
      <c r="V263" s="56">
        <v>0</v>
      </c>
      <c r="W263" s="56">
        <v>0</v>
      </c>
      <c r="X263" s="56">
        <v>0</v>
      </c>
      <c r="Y263" s="56">
        <v>0</v>
      </c>
      <c r="Z263" s="56">
        <v>0</v>
      </c>
      <c r="AA263" s="56">
        <v>0</v>
      </c>
      <c r="AB263" s="56">
        <v>0</v>
      </c>
      <c r="AC263" s="56">
        <v>1</v>
      </c>
      <c r="AD263" s="56">
        <v>1</v>
      </c>
      <c r="AE263" s="56">
        <v>0</v>
      </c>
      <c r="AF263" s="56">
        <v>1</v>
      </c>
      <c r="AG263" s="56">
        <v>3</v>
      </c>
      <c r="AH263" s="56">
        <v>1</v>
      </c>
    </row>
    <row r="264" spans="1:34" x14ac:dyDescent="0.35">
      <c r="A264" s="1" t="s">
        <v>562</v>
      </c>
      <c r="B264" s="1" t="s">
        <v>563</v>
      </c>
      <c r="C264" s="1" t="s">
        <v>52</v>
      </c>
      <c r="D264" s="1" t="s">
        <v>53</v>
      </c>
      <c r="E264" s="1">
        <v>5</v>
      </c>
      <c r="F264" s="1">
        <v>8</v>
      </c>
      <c r="G264" s="1">
        <v>3</v>
      </c>
      <c r="H264" s="56">
        <v>3</v>
      </c>
      <c r="I264" s="56">
        <v>0</v>
      </c>
      <c r="J264" s="56">
        <v>1</v>
      </c>
      <c r="K264" s="56">
        <v>1</v>
      </c>
      <c r="L264" s="56">
        <v>2</v>
      </c>
      <c r="M264" s="56">
        <v>3</v>
      </c>
      <c r="N264" s="56">
        <v>2</v>
      </c>
      <c r="O264" s="56">
        <v>2</v>
      </c>
      <c r="P264" s="56">
        <v>3</v>
      </c>
      <c r="Q264" s="56">
        <v>8</v>
      </c>
      <c r="R264" s="56">
        <v>7</v>
      </c>
      <c r="S264" s="56">
        <v>2</v>
      </c>
      <c r="T264" s="56">
        <v>0</v>
      </c>
      <c r="U264" s="56">
        <v>1</v>
      </c>
      <c r="V264" s="56" t="s">
        <v>713</v>
      </c>
      <c r="W264" s="56">
        <v>8</v>
      </c>
      <c r="X264" s="56">
        <v>5</v>
      </c>
      <c r="Y264" s="56">
        <v>3</v>
      </c>
      <c r="Z264" s="56">
        <v>0</v>
      </c>
      <c r="AA264" s="56">
        <v>7</v>
      </c>
      <c r="AB264" s="56">
        <v>4</v>
      </c>
      <c r="AC264" s="56">
        <v>0</v>
      </c>
      <c r="AD264" s="56">
        <v>1</v>
      </c>
      <c r="AE264" s="56">
        <v>9</v>
      </c>
      <c r="AF264" s="56">
        <v>4</v>
      </c>
      <c r="AG264" s="56">
        <v>0</v>
      </c>
      <c r="AH264" s="56">
        <v>9</v>
      </c>
    </row>
    <row r="265" spans="1:34" x14ac:dyDescent="0.35">
      <c r="A265" s="1" t="s">
        <v>564</v>
      </c>
      <c r="B265" s="1" t="s">
        <v>565</v>
      </c>
      <c r="C265" s="1" t="s">
        <v>56</v>
      </c>
      <c r="D265" s="1" t="s">
        <v>57</v>
      </c>
      <c r="E265" s="1">
        <v>7</v>
      </c>
      <c r="F265" s="1">
        <v>0</v>
      </c>
      <c r="G265" s="1">
        <v>8</v>
      </c>
      <c r="H265" s="56">
        <v>0</v>
      </c>
      <c r="I265" s="56">
        <v>4</v>
      </c>
      <c r="J265" s="56">
        <v>3</v>
      </c>
      <c r="K265" s="56">
        <v>2</v>
      </c>
      <c r="L265" s="56">
        <v>2</v>
      </c>
      <c r="M265" s="56" t="s">
        <v>713</v>
      </c>
      <c r="N265" s="56">
        <v>0</v>
      </c>
      <c r="O265" s="56">
        <v>2</v>
      </c>
      <c r="P265" s="56">
        <v>2</v>
      </c>
      <c r="Q265" s="56">
        <v>2</v>
      </c>
      <c r="R265" s="56">
        <v>1</v>
      </c>
      <c r="S265" s="56">
        <v>2</v>
      </c>
      <c r="T265" s="56">
        <v>3</v>
      </c>
      <c r="U265" s="56">
        <v>3</v>
      </c>
      <c r="V265" s="56">
        <v>1</v>
      </c>
      <c r="W265" s="56">
        <v>1</v>
      </c>
      <c r="X265" s="56">
        <v>2</v>
      </c>
      <c r="Y265" s="56">
        <v>0</v>
      </c>
      <c r="Z265" s="56">
        <v>1</v>
      </c>
      <c r="AA265" s="56">
        <v>2</v>
      </c>
      <c r="AB265" s="56">
        <v>2</v>
      </c>
      <c r="AC265" s="56">
        <v>1</v>
      </c>
      <c r="AD265" s="56">
        <v>3</v>
      </c>
      <c r="AE265" s="56">
        <v>1</v>
      </c>
      <c r="AF265" s="56">
        <v>2</v>
      </c>
      <c r="AG265" s="56">
        <v>2</v>
      </c>
      <c r="AH265" s="56">
        <v>4</v>
      </c>
    </row>
    <row r="266" spans="1:34" x14ac:dyDescent="0.35">
      <c r="A266" s="1" t="s">
        <v>566</v>
      </c>
      <c r="B266" s="1" t="s">
        <v>567</v>
      </c>
      <c r="C266" s="1" t="s">
        <v>54</v>
      </c>
      <c r="D266" s="1" t="s">
        <v>55</v>
      </c>
      <c r="E266" s="1">
        <v>117</v>
      </c>
      <c r="F266" s="1">
        <v>84</v>
      </c>
      <c r="G266" s="1">
        <v>40</v>
      </c>
      <c r="H266" s="56">
        <v>0</v>
      </c>
      <c r="I266" s="56">
        <v>45</v>
      </c>
      <c r="J266" s="56">
        <v>29</v>
      </c>
      <c r="K266" s="56">
        <v>17</v>
      </c>
      <c r="L266" s="56">
        <v>21</v>
      </c>
      <c r="M266" s="56">
        <v>22</v>
      </c>
      <c r="N266" s="56">
        <v>19</v>
      </c>
      <c r="O266" s="56">
        <v>21</v>
      </c>
      <c r="P266" s="56">
        <v>4</v>
      </c>
      <c r="Q266" s="56">
        <v>1</v>
      </c>
      <c r="R266" s="56">
        <v>3</v>
      </c>
      <c r="S266" s="56">
        <v>4</v>
      </c>
      <c r="T266" s="56">
        <v>10</v>
      </c>
      <c r="U266" s="56">
        <v>3</v>
      </c>
      <c r="V266" s="56">
        <v>7</v>
      </c>
      <c r="W266" s="56">
        <v>4</v>
      </c>
      <c r="X266" s="56">
        <v>4</v>
      </c>
      <c r="Y266" s="56">
        <v>4</v>
      </c>
      <c r="Z266" s="56">
        <v>2</v>
      </c>
      <c r="AA266" s="56">
        <v>3</v>
      </c>
      <c r="AB266" s="56">
        <v>3</v>
      </c>
      <c r="AC266" s="56">
        <v>2</v>
      </c>
      <c r="AD266" s="56">
        <v>3</v>
      </c>
      <c r="AE266" s="56">
        <v>0</v>
      </c>
      <c r="AF266" s="56">
        <v>4</v>
      </c>
      <c r="AG266" s="56">
        <v>2</v>
      </c>
      <c r="AH266" s="56">
        <v>1</v>
      </c>
    </row>
    <row r="267" spans="1:34" x14ac:dyDescent="0.35">
      <c r="A267" s="1" t="s">
        <v>568</v>
      </c>
      <c r="B267" s="1" t="s">
        <v>569</v>
      </c>
      <c r="C267" s="1" t="s">
        <v>62</v>
      </c>
      <c r="D267" s="1" t="s">
        <v>63</v>
      </c>
      <c r="E267" s="1">
        <v>24</v>
      </c>
      <c r="F267" s="1">
        <v>82</v>
      </c>
      <c r="G267" s="1">
        <v>9</v>
      </c>
      <c r="H267" s="56">
        <v>9</v>
      </c>
      <c r="I267" s="56">
        <v>14</v>
      </c>
      <c r="J267" s="56">
        <v>15</v>
      </c>
      <c r="K267" s="56">
        <v>13</v>
      </c>
      <c r="L267" s="56">
        <v>18</v>
      </c>
      <c r="M267" s="56">
        <v>25</v>
      </c>
      <c r="N267" s="56">
        <v>13</v>
      </c>
      <c r="O267" s="56">
        <v>17</v>
      </c>
      <c r="P267" s="56">
        <v>10</v>
      </c>
      <c r="Q267" s="56">
        <v>20</v>
      </c>
      <c r="R267" s="56">
        <v>6</v>
      </c>
      <c r="S267" s="56">
        <v>4</v>
      </c>
      <c r="T267" s="56">
        <v>3</v>
      </c>
      <c r="U267" s="56">
        <v>6</v>
      </c>
      <c r="V267" s="56">
        <v>4</v>
      </c>
      <c r="W267" s="56">
        <v>8</v>
      </c>
      <c r="X267" s="56">
        <v>10</v>
      </c>
      <c r="Y267" s="56">
        <v>10</v>
      </c>
      <c r="Z267" s="56">
        <v>16</v>
      </c>
      <c r="AA267" s="56">
        <v>7</v>
      </c>
      <c r="AB267" s="56">
        <v>12</v>
      </c>
      <c r="AC267" s="56">
        <v>12</v>
      </c>
      <c r="AD267" s="56">
        <v>18</v>
      </c>
      <c r="AE267" s="56">
        <v>8</v>
      </c>
      <c r="AF267" s="56">
        <v>10</v>
      </c>
      <c r="AG267" s="56">
        <v>4</v>
      </c>
      <c r="AH267" s="56">
        <v>18</v>
      </c>
    </row>
    <row r="268" spans="1:34" x14ac:dyDescent="0.35">
      <c r="A268" s="1" t="s">
        <v>570</v>
      </c>
      <c r="B268" s="1" t="s">
        <v>571</v>
      </c>
      <c r="C268" s="1" t="s">
        <v>62</v>
      </c>
      <c r="D268" s="1" t="s">
        <v>63</v>
      </c>
      <c r="E268" s="1">
        <v>5</v>
      </c>
      <c r="F268" s="1">
        <v>1</v>
      </c>
      <c r="G268" s="1">
        <v>0</v>
      </c>
      <c r="H268" s="56">
        <v>3</v>
      </c>
      <c r="I268" s="56">
        <v>0</v>
      </c>
      <c r="J268" s="56">
        <v>2</v>
      </c>
      <c r="K268" s="56">
        <v>2</v>
      </c>
      <c r="L268" s="56">
        <v>2</v>
      </c>
      <c r="M268" s="56">
        <v>4</v>
      </c>
      <c r="N268" s="56">
        <v>6</v>
      </c>
      <c r="O268" s="56">
        <v>1</v>
      </c>
      <c r="P268" s="56">
        <v>4</v>
      </c>
      <c r="Q268" s="56">
        <v>1</v>
      </c>
      <c r="R268" s="56">
        <v>3</v>
      </c>
      <c r="S268" s="56">
        <v>0</v>
      </c>
      <c r="T268" s="56">
        <v>3</v>
      </c>
      <c r="U268" s="56">
        <v>2</v>
      </c>
      <c r="V268" s="56">
        <v>5</v>
      </c>
      <c r="W268" s="56">
        <v>4</v>
      </c>
      <c r="X268" s="56">
        <v>4</v>
      </c>
      <c r="Y268" s="56">
        <v>3</v>
      </c>
      <c r="Z268" s="56">
        <v>1</v>
      </c>
      <c r="AA268" s="56">
        <v>1</v>
      </c>
      <c r="AB268" s="56">
        <v>1</v>
      </c>
      <c r="AC268" s="56">
        <v>2</v>
      </c>
      <c r="AD268" s="56">
        <v>0</v>
      </c>
      <c r="AE268" s="56">
        <v>3</v>
      </c>
      <c r="AF268" s="56">
        <v>16</v>
      </c>
      <c r="AG268" s="56">
        <v>2</v>
      </c>
      <c r="AH268" s="56">
        <v>0</v>
      </c>
    </row>
    <row r="269" spans="1:34" x14ac:dyDescent="0.35">
      <c r="A269" s="1" t="s">
        <v>572</v>
      </c>
      <c r="B269" s="1" t="s">
        <v>573</v>
      </c>
      <c r="C269" s="1" t="s">
        <v>60</v>
      </c>
      <c r="D269" s="1" t="s">
        <v>61</v>
      </c>
      <c r="E269" s="1">
        <v>4</v>
      </c>
      <c r="F269" s="1">
        <v>1</v>
      </c>
      <c r="G269" s="1">
        <v>1</v>
      </c>
      <c r="H269" s="56">
        <v>2</v>
      </c>
      <c r="I269" s="56">
        <v>0</v>
      </c>
      <c r="J269" s="56" t="s">
        <v>713</v>
      </c>
      <c r="K269" s="56">
        <v>0</v>
      </c>
      <c r="L269" s="56">
        <v>1</v>
      </c>
      <c r="M269" s="56" t="s">
        <v>713</v>
      </c>
      <c r="N269" s="56">
        <v>7</v>
      </c>
      <c r="O269" s="56">
        <v>0</v>
      </c>
      <c r="P269" s="56">
        <v>0</v>
      </c>
      <c r="Q269" s="56" t="s">
        <v>713</v>
      </c>
      <c r="R269" s="56" t="s">
        <v>713</v>
      </c>
      <c r="S269" s="56">
        <v>0</v>
      </c>
      <c r="T269" s="56" t="s">
        <v>713</v>
      </c>
      <c r="U269" s="56" t="s">
        <v>713</v>
      </c>
      <c r="V269" s="56" t="s">
        <v>713</v>
      </c>
      <c r="W269" s="56" t="s">
        <v>713</v>
      </c>
      <c r="X269" s="56" t="s">
        <v>713</v>
      </c>
      <c r="Y269" s="56">
        <v>0</v>
      </c>
      <c r="Z269" s="56" t="s">
        <v>713</v>
      </c>
      <c r="AA269" s="56">
        <v>0</v>
      </c>
      <c r="AB269" s="56">
        <v>1</v>
      </c>
      <c r="AC269" s="56">
        <v>0</v>
      </c>
      <c r="AD269" s="56">
        <v>0</v>
      </c>
      <c r="AE269" s="56">
        <v>0</v>
      </c>
      <c r="AF269" s="56" t="s">
        <v>713</v>
      </c>
      <c r="AG269" s="56" t="s">
        <v>713</v>
      </c>
      <c r="AH269" s="56">
        <v>0</v>
      </c>
    </row>
    <row r="270" spans="1:34" x14ac:dyDescent="0.35">
      <c r="A270" s="1" t="s">
        <v>574</v>
      </c>
      <c r="B270" s="1" t="s">
        <v>575</v>
      </c>
      <c r="C270" s="1" t="s">
        <v>54</v>
      </c>
      <c r="D270" s="1" t="s">
        <v>55</v>
      </c>
      <c r="E270" s="1">
        <v>38</v>
      </c>
      <c r="F270" s="1">
        <v>11</v>
      </c>
      <c r="G270" s="1">
        <v>14</v>
      </c>
      <c r="H270" s="56">
        <v>7</v>
      </c>
      <c r="I270" s="56">
        <v>6</v>
      </c>
      <c r="J270" s="56">
        <v>1</v>
      </c>
      <c r="K270" s="56">
        <v>3</v>
      </c>
      <c r="L270" s="56">
        <v>17</v>
      </c>
      <c r="M270" s="56">
        <v>17</v>
      </c>
      <c r="N270" s="56">
        <v>8</v>
      </c>
      <c r="O270" s="56">
        <v>6</v>
      </c>
      <c r="P270" s="56">
        <v>9</v>
      </c>
      <c r="Q270" s="56">
        <v>6</v>
      </c>
      <c r="R270" s="56">
        <v>5</v>
      </c>
      <c r="S270" s="56">
        <v>5</v>
      </c>
      <c r="T270" s="56">
        <v>8</v>
      </c>
      <c r="U270" s="56">
        <v>5</v>
      </c>
      <c r="V270" s="56">
        <v>3</v>
      </c>
      <c r="W270" s="56">
        <v>6</v>
      </c>
      <c r="X270" s="56">
        <v>8</v>
      </c>
      <c r="Y270" s="56">
        <v>5</v>
      </c>
      <c r="Z270" s="56">
        <v>16</v>
      </c>
      <c r="AA270" s="56">
        <v>10</v>
      </c>
      <c r="AB270" s="56">
        <v>12</v>
      </c>
      <c r="AC270" s="56">
        <v>23</v>
      </c>
      <c r="AD270" s="56">
        <v>20</v>
      </c>
      <c r="AE270" s="56">
        <v>19</v>
      </c>
      <c r="AF270" s="56">
        <v>10</v>
      </c>
      <c r="AG270" s="56">
        <v>20</v>
      </c>
      <c r="AH270" s="56">
        <v>16</v>
      </c>
    </row>
    <row r="271" spans="1:34" x14ac:dyDescent="0.35">
      <c r="A271" s="1" t="s">
        <v>576</v>
      </c>
      <c r="B271" s="1" t="s">
        <v>577</v>
      </c>
      <c r="C271" s="1" t="s">
        <v>58</v>
      </c>
      <c r="D271" s="1" t="s">
        <v>59</v>
      </c>
      <c r="E271" s="1">
        <v>4</v>
      </c>
      <c r="F271" s="1">
        <v>2</v>
      </c>
      <c r="G271" s="1">
        <v>4</v>
      </c>
      <c r="H271" s="56">
        <v>0</v>
      </c>
      <c r="I271" s="56">
        <v>0</v>
      </c>
      <c r="J271" s="56">
        <v>0</v>
      </c>
      <c r="K271" s="56">
        <v>0</v>
      </c>
      <c r="L271" s="56">
        <v>0</v>
      </c>
      <c r="M271" s="56">
        <v>1</v>
      </c>
      <c r="N271" s="56">
        <v>1</v>
      </c>
      <c r="O271" s="56" t="s">
        <v>713</v>
      </c>
      <c r="P271" s="56">
        <v>0</v>
      </c>
      <c r="Q271" s="56">
        <v>0</v>
      </c>
      <c r="R271" s="56">
        <v>1</v>
      </c>
      <c r="S271" s="56">
        <v>1</v>
      </c>
      <c r="T271" s="56">
        <v>0</v>
      </c>
      <c r="U271" s="56">
        <v>4</v>
      </c>
      <c r="V271" s="56">
        <v>1</v>
      </c>
      <c r="W271" s="56">
        <v>5</v>
      </c>
      <c r="X271" s="56">
        <v>0</v>
      </c>
      <c r="Y271" s="56">
        <v>0</v>
      </c>
      <c r="Z271" s="56">
        <v>0</v>
      </c>
      <c r="AA271" s="56">
        <v>0</v>
      </c>
      <c r="AB271" s="56">
        <v>0</v>
      </c>
      <c r="AC271" s="56">
        <v>1</v>
      </c>
      <c r="AD271" s="56">
        <v>2</v>
      </c>
      <c r="AE271" s="56">
        <v>2</v>
      </c>
      <c r="AF271" s="56">
        <v>0</v>
      </c>
      <c r="AG271" s="56">
        <v>2</v>
      </c>
      <c r="AH271" s="56">
        <v>0</v>
      </c>
    </row>
    <row r="272" spans="1:34" x14ac:dyDescent="0.35">
      <c r="A272" s="1" t="s">
        <v>578</v>
      </c>
      <c r="B272" s="1" t="s">
        <v>579</v>
      </c>
      <c r="C272" s="1" t="s">
        <v>48</v>
      </c>
      <c r="D272" s="1" t="s">
        <v>49</v>
      </c>
      <c r="E272" s="1">
        <v>25</v>
      </c>
      <c r="F272" s="1">
        <v>8</v>
      </c>
      <c r="G272" s="1">
        <v>13</v>
      </c>
      <c r="H272" s="56">
        <v>1</v>
      </c>
      <c r="I272" s="56">
        <v>4</v>
      </c>
      <c r="J272" s="56">
        <v>9</v>
      </c>
      <c r="K272" s="56">
        <v>9</v>
      </c>
      <c r="L272" s="56">
        <v>12</v>
      </c>
      <c r="M272" s="56">
        <v>10</v>
      </c>
      <c r="N272" s="56">
        <v>9</v>
      </c>
      <c r="O272" s="56">
        <v>10</v>
      </c>
      <c r="P272" s="56">
        <v>14</v>
      </c>
      <c r="Q272" s="56">
        <v>11</v>
      </c>
      <c r="R272" s="56">
        <v>6</v>
      </c>
      <c r="S272" s="56">
        <v>6</v>
      </c>
      <c r="T272" s="56">
        <v>8</v>
      </c>
      <c r="U272" s="56">
        <v>6</v>
      </c>
      <c r="V272" s="56">
        <v>2</v>
      </c>
      <c r="W272" s="56">
        <v>2</v>
      </c>
      <c r="X272" s="56">
        <v>7</v>
      </c>
      <c r="Y272" s="56">
        <v>5</v>
      </c>
      <c r="Z272" s="56">
        <v>10</v>
      </c>
      <c r="AA272" s="56">
        <v>3</v>
      </c>
      <c r="AB272" s="56">
        <v>0</v>
      </c>
      <c r="AC272" s="56">
        <v>4</v>
      </c>
      <c r="AD272" s="56">
        <v>1</v>
      </c>
      <c r="AE272" s="56">
        <v>7</v>
      </c>
      <c r="AF272" s="56">
        <v>2</v>
      </c>
      <c r="AG272" s="56">
        <v>1</v>
      </c>
      <c r="AH272" s="56">
        <v>0</v>
      </c>
    </row>
    <row r="273" spans="1:34" x14ac:dyDescent="0.35">
      <c r="A273" s="1" t="s">
        <v>580</v>
      </c>
      <c r="B273" s="1" t="s">
        <v>581</v>
      </c>
      <c r="C273" s="1" t="s">
        <v>58</v>
      </c>
      <c r="D273" s="1" t="s">
        <v>59</v>
      </c>
      <c r="E273" s="1">
        <v>2</v>
      </c>
      <c r="F273" s="1">
        <v>7</v>
      </c>
      <c r="G273" s="1">
        <v>18</v>
      </c>
      <c r="H273" s="56">
        <v>5</v>
      </c>
      <c r="I273" s="56">
        <v>2</v>
      </c>
      <c r="J273" s="56">
        <v>1</v>
      </c>
      <c r="K273" s="56">
        <v>4</v>
      </c>
      <c r="L273" s="56">
        <v>1</v>
      </c>
      <c r="M273" s="56">
        <v>7</v>
      </c>
      <c r="N273" s="56">
        <v>5</v>
      </c>
      <c r="O273" s="56">
        <v>4</v>
      </c>
      <c r="P273" s="56">
        <v>3</v>
      </c>
      <c r="Q273" s="56">
        <v>2</v>
      </c>
      <c r="R273" s="56">
        <v>2</v>
      </c>
      <c r="S273" s="56">
        <v>2</v>
      </c>
      <c r="T273" s="56">
        <v>2</v>
      </c>
      <c r="U273" s="56">
        <v>2</v>
      </c>
      <c r="V273" s="56">
        <v>3</v>
      </c>
      <c r="W273" s="56">
        <v>4</v>
      </c>
      <c r="X273" s="56">
        <v>5</v>
      </c>
      <c r="Y273" s="56">
        <v>10</v>
      </c>
      <c r="Z273" s="56">
        <v>0</v>
      </c>
      <c r="AA273" s="56">
        <v>6</v>
      </c>
      <c r="AB273" s="56">
        <v>0</v>
      </c>
      <c r="AC273" s="56">
        <v>5</v>
      </c>
      <c r="AD273" s="56">
        <v>6</v>
      </c>
      <c r="AE273" s="56">
        <v>4</v>
      </c>
      <c r="AF273" s="56">
        <v>4</v>
      </c>
      <c r="AG273" s="56">
        <v>1</v>
      </c>
      <c r="AH273" s="56">
        <v>2</v>
      </c>
    </row>
    <row r="274" spans="1:34" x14ac:dyDescent="0.35">
      <c r="A274" s="1" t="s">
        <v>582</v>
      </c>
      <c r="B274" s="1" t="s">
        <v>583</v>
      </c>
      <c r="C274" s="1" t="s">
        <v>60</v>
      </c>
      <c r="D274" s="1" t="s">
        <v>61</v>
      </c>
      <c r="E274" s="1">
        <v>2</v>
      </c>
      <c r="F274" s="1">
        <v>8</v>
      </c>
      <c r="G274" s="1">
        <v>2</v>
      </c>
      <c r="H274" s="56">
        <v>6</v>
      </c>
      <c r="I274" s="56">
        <v>7</v>
      </c>
      <c r="J274" s="56">
        <v>10</v>
      </c>
      <c r="K274" s="56" t="s">
        <v>713</v>
      </c>
      <c r="L274" s="56">
        <v>4</v>
      </c>
      <c r="M274" s="56">
        <v>3</v>
      </c>
      <c r="N274" s="56">
        <v>0</v>
      </c>
      <c r="O274" s="56">
        <v>5</v>
      </c>
      <c r="P274" s="56" t="s">
        <v>713</v>
      </c>
      <c r="Q274" s="56">
        <v>5</v>
      </c>
      <c r="R274" s="56">
        <v>3</v>
      </c>
      <c r="S274" s="56">
        <v>8</v>
      </c>
      <c r="T274" s="56">
        <v>5</v>
      </c>
      <c r="U274" s="56">
        <v>0</v>
      </c>
      <c r="V274" s="56" t="s">
        <v>713</v>
      </c>
      <c r="W274" s="56">
        <v>0</v>
      </c>
      <c r="X274" s="56">
        <v>1</v>
      </c>
      <c r="Y274" s="56">
        <v>3</v>
      </c>
      <c r="Z274" s="56">
        <v>14</v>
      </c>
      <c r="AA274" s="56">
        <v>5</v>
      </c>
      <c r="AB274" s="56">
        <v>10</v>
      </c>
      <c r="AC274" s="56">
        <v>9</v>
      </c>
      <c r="AD274" s="56">
        <v>5</v>
      </c>
      <c r="AE274" s="56">
        <v>11</v>
      </c>
      <c r="AF274" s="56">
        <v>4</v>
      </c>
      <c r="AG274" s="56">
        <v>6</v>
      </c>
      <c r="AH274" s="56">
        <v>4</v>
      </c>
    </row>
    <row r="275" spans="1:34" x14ac:dyDescent="0.35">
      <c r="A275" s="1" t="s">
        <v>584</v>
      </c>
      <c r="B275" s="1" t="s">
        <v>585</v>
      </c>
      <c r="C275" s="1" t="s">
        <v>56</v>
      </c>
      <c r="D275" s="1" t="s">
        <v>57</v>
      </c>
      <c r="E275" s="1">
        <v>19</v>
      </c>
      <c r="F275" s="1">
        <v>10</v>
      </c>
      <c r="G275" s="1">
        <v>22</v>
      </c>
      <c r="H275" s="56">
        <v>13</v>
      </c>
      <c r="I275" s="56">
        <v>15</v>
      </c>
      <c r="J275" s="56">
        <v>31</v>
      </c>
      <c r="K275" s="56">
        <v>12</v>
      </c>
      <c r="L275" s="56">
        <v>13</v>
      </c>
      <c r="M275" s="56">
        <v>26</v>
      </c>
      <c r="N275" s="56">
        <v>18</v>
      </c>
      <c r="O275" s="56">
        <v>26</v>
      </c>
      <c r="P275" s="56">
        <v>19</v>
      </c>
      <c r="Q275" s="56">
        <v>14</v>
      </c>
      <c r="R275" s="56">
        <v>18</v>
      </c>
      <c r="S275" s="56">
        <v>10</v>
      </c>
      <c r="T275" s="56">
        <v>14</v>
      </c>
      <c r="U275" s="56">
        <v>9</v>
      </c>
      <c r="V275" s="56">
        <v>8</v>
      </c>
      <c r="W275" s="56">
        <v>1</v>
      </c>
      <c r="X275" s="56">
        <v>19</v>
      </c>
      <c r="Y275" s="56">
        <v>9</v>
      </c>
      <c r="Z275" s="56">
        <v>22</v>
      </c>
      <c r="AA275" s="56">
        <v>10</v>
      </c>
      <c r="AB275" s="56">
        <v>17</v>
      </c>
      <c r="AC275" s="56">
        <v>8</v>
      </c>
      <c r="AD275" s="56">
        <v>14</v>
      </c>
      <c r="AE275" s="56">
        <v>23</v>
      </c>
      <c r="AF275" s="56">
        <v>7</v>
      </c>
      <c r="AG275" s="56">
        <v>14</v>
      </c>
      <c r="AH275" s="56">
        <v>8</v>
      </c>
    </row>
    <row r="276" spans="1:34" x14ac:dyDescent="0.35">
      <c r="A276" s="1" t="s">
        <v>586</v>
      </c>
      <c r="B276" s="1" t="s">
        <v>587</v>
      </c>
      <c r="C276" s="1" t="s">
        <v>62</v>
      </c>
      <c r="D276" s="1" t="s">
        <v>63</v>
      </c>
      <c r="E276" s="1">
        <v>26</v>
      </c>
      <c r="F276" s="1">
        <v>28</v>
      </c>
      <c r="G276" s="1">
        <v>23</v>
      </c>
      <c r="H276" s="56" t="s">
        <v>713</v>
      </c>
      <c r="I276" s="56">
        <v>0</v>
      </c>
      <c r="J276" s="56">
        <v>0</v>
      </c>
      <c r="K276" s="56">
        <v>0</v>
      </c>
      <c r="L276" s="56">
        <v>0</v>
      </c>
      <c r="M276" s="56">
        <v>0</v>
      </c>
      <c r="N276" s="56">
        <v>1</v>
      </c>
      <c r="O276" s="56">
        <v>5</v>
      </c>
      <c r="P276" s="56">
        <v>0</v>
      </c>
      <c r="Q276" s="56">
        <v>1</v>
      </c>
      <c r="R276" s="56">
        <v>2</v>
      </c>
      <c r="S276" s="56">
        <v>0</v>
      </c>
      <c r="T276" s="56">
        <v>0</v>
      </c>
      <c r="U276" s="56">
        <v>0</v>
      </c>
      <c r="V276" s="56">
        <v>0</v>
      </c>
      <c r="W276" s="56">
        <v>3</v>
      </c>
      <c r="X276" s="56">
        <v>0</v>
      </c>
      <c r="Y276" s="56">
        <v>1</v>
      </c>
      <c r="Z276" s="56">
        <v>2</v>
      </c>
      <c r="AA276" s="56">
        <v>0</v>
      </c>
      <c r="AB276" s="56">
        <v>1</v>
      </c>
      <c r="AC276" s="56">
        <v>0</v>
      </c>
      <c r="AD276" s="56">
        <v>1</v>
      </c>
      <c r="AE276" s="56">
        <v>0</v>
      </c>
      <c r="AF276" s="56">
        <v>0</v>
      </c>
      <c r="AG276" s="56">
        <v>1</v>
      </c>
      <c r="AH276" s="56">
        <v>0</v>
      </c>
    </row>
    <row r="277" spans="1:34" x14ac:dyDescent="0.35">
      <c r="A277" s="1" t="s">
        <v>588</v>
      </c>
      <c r="B277" s="1" t="s">
        <v>589</v>
      </c>
      <c r="C277" s="1" t="s">
        <v>58</v>
      </c>
      <c r="D277" s="1" t="s">
        <v>59</v>
      </c>
      <c r="E277" s="1">
        <v>5</v>
      </c>
      <c r="F277" s="1">
        <v>3</v>
      </c>
      <c r="G277" s="1">
        <v>4</v>
      </c>
      <c r="H277" s="56">
        <v>0</v>
      </c>
      <c r="I277" s="56">
        <v>0</v>
      </c>
      <c r="J277" s="56">
        <v>1</v>
      </c>
      <c r="K277" s="56">
        <v>0</v>
      </c>
      <c r="L277" s="56">
        <v>0</v>
      </c>
      <c r="M277" s="56">
        <v>0</v>
      </c>
      <c r="N277" s="56">
        <v>2</v>
      </c>
      <c r="O277" s="56" t="s">
        <v>713</v>
      </c>
      <c r="P277" s="56">
        <v>1</v>
      </c>
      <c r="Q277" s="56">
        <v>0</v>
      </c>
      <c r="R277" s="56">
        <v>0</v>
      </c>
      <c r="S277" s="56">
        <v>0</v>
      </c>
      <c r="T277" s="56">
        <v>0</v>
      </c>
      <c r="U277" s="56">
        <v>2</v>
      </c>
      <c r="V277" s="56">
        <v>0</v>
      </c>
      <c r="W277" s="56">
        <v>0</v>
      </c>
      <c r="X277" s="56">
        <v>1</v>
      </c>
      <c r="Y277" s="56">
        <v>1</v>
      </c>
      <c r="Z277" s="56">
        <v>0</v>
      </c>
      <c r="AA277" s="56" t="s">
        <v>713</v>
      </c>
      <c r="AB277" s="56" t="s">
        <v>713</v>
      </c>
      <c r="AC277" s="56" t="s">
        <v>713</v>
      </c>
      <c r="AD277" s="56">
        <v>1</v>
      </c>
      <c r="AE277" s="56" t="s">
        <v>713</v>
      </c>
      <c r="AF277" s="56" t="s">
        <v>713</v>
      </c>
      <c r="AG277" s="56">
        <v>0</v>
      </c>
      <c r="AH277" s="56">
        <v>3</v>
      </c>
    </row>
    <row r="278" spans="1:34" x14ac:dyDescent="0.35">
      <c r="A278" s="1" t="s">
        <v>590</v>
      </c>
      <c r="B278" s="1" t="s">
        <v>591</v>
      </c>
      <c r="C278" s="1" t="s">
        <v>60</v>
      </c>
      <c r="D278" s="1" t="s">
        <v>61</v>
      </c>
      <c r="E278" s="1">
        <v>10</v>
      </c>
      <c r="F278" s="1">
        <v>43</v>
      </c>
      <c r="G278" s="1">
        <v>78</v>
      </c>
      <c r="H278" s="56">
        <v>5</v>
      </c>
      <c r="I278" s="56">
        <v>0</v>
      </c>
      <c r="J278" s="56">
        <v>3</v>
      </c>
      <c r="K278" s="56">
        <v>1</v>
      </c>
      <c r="L278" s="56">
        <v>2</v>
      </c>
      <c r="M278" s="56">
        <v>3</v>
      </c>
      <c r="N278" s="56">
        <v>3</v>
      </c>
      <c r="O278" s="56">
        <v>1</v>
      </c>
      <c r="P278" s="56">
        <v>2</v>
      </c>
      <c r="Q278" s="56">
        <v>2</v>
      </c>
      <c r="R278" s="56">
        <v>1</v>
      </c>
      <c r="S278" s="56">
        <v>2</v>
      </c>
      <c r="T278" s="56">
        <v>4</v>
      </c>
      <c r="U278" s="56">
        <v>2</v>
      </c>
      <c r="V278" s="56">
        <v>0</v>
      </c>
      <c r="W278" s="56">
        <v>1</v>
      </c>
      <c r="X278" s="56">
        <v>2</v>
      </c>
      <c r="Y278" s="56">
        <v>1</v>
      </c>
      <c r="Z278" s="56">
        <v>5</v>
      </c>
      <c r="AA278" s="56">
        <v>1</v>
      </c>
      <c r="AB278" s="56">
        <v>1</v>
      </c>
      <c r="AC278" s="56">
        <v>0</v>
      </c>
      <c r="AD278" s="56">
        <v>4</v>
      </c>
      <c r="AE278" s="56">
        <v>1</v>
      </c>
      <c r="AF278" s="56">
        <v>2</v>
      </c>
      <c r="AG278" s="56">
        <v>2</v>
      </c>
      <c r="AH278" s="56">
        <v>5</v>
      </c>
    </row>
    <row r="279" spans="1:34" x14ac:dyDescent="0.35">
      <c r="A279" s="1" t="s">
        <v>592</v>
      </c>
      <c r="B279" s="1" t="s">
        <v>593</v>
      </c>
      <c r="C279" s="1" t="s">
        <v>62</v>
      </c>
      <c r="D279" s="1" t="s">
        <v>63</v>
      </c>
      <c r="E279" s="1">
        <v>35</v>
      </c>
      <c r="F279" s="1">
        <v>23</v>
      </c>
      <c r="G279" s="1">
        <v>29</v>
      </c>
      <c r="H279" s="56">
        <v>10</v>
      </c>
      <c r="I279" s="56">
        <v>16</v>
      </c>
      <c r="J279" s="56" t="s">
        <v>713</v>
      </c>
      <c r="K279" s="56">
        <v>9</v>
      </c>
      <c r="L279" s="56">
        <v>20</v>
      </c>
      <c r="M279" s="56">
        <v>11</v>
      </c>
      <c r="N279" s="56">
        <v>7</v>
      </c>
      <c r="O279" s="56">
        <v>10</v>
      </c>
      <c r="P279" s="56">
        <v>21</v>
      </c>
      <c r="Q279" s="56">
        <v>9</v>
      </c>
      <c r="R279" s="56">
        <v>22</v>
      </c>
      <c r="S279" s="56">
        <v>10</v>
      </c>
      <c r="T279" s="56">
        <v>9</v>
      </c>
      <c r="U279" s="56">
        <v>15</v>
      </c>
      <c r="V279" s="56">
        <v>11</v>
      </c>
      <c r="W279" s="56">
        <v>19</v>
      </c>
      <c r="X279" s="56">
        <v>22</v>
      </c>
      <c r="Y279" s="56">
        <v>13</v>
      </c>
      <c r="Z279" s="56">
        <v>10</v>
      </c>
      <c r="AA279" s="56">
        <v>12</v>
      </c>
      <c r="AB279" s="56">
        <v>17</v>
      </c>
      <c r="AC279" s="56">
        <v>7</v>
      </c>
      <c r="AD279" s="56">
        <v>4</v>
      </c>
      <c r="AE279" s="56">
        <v>8</v>
      </c>
      <c r="AF279" s="56">
        <v>13</v>
      </c>
      <c r="AG279" s="56" t="s">
        <v>713</v>
      </c>
      <c r="AH279" s="56">
        <v>9</v>
      </c>
    </row>
    <row r="280" spans="1:34" x14ac:dyDescent="0.35">
      <c r="A280" s="1" t="s">
        <v>594</v>
      </c>
      <c r="B280" s="1" t="s">
        <v>595</v>
      </c>
      <c r="C280" s="1" t="s">
        <v>52</v>
      </c>
      <c r="D280" s="1" t="s">
        <v>53</v>
      </c>
      <c r="E280" s="1">
        <v>24</v>
      </c>
      <c r="F280" s="1">
        <v>28</v>
      </c>
      <c r="G280" s="1">
        <v>4</v>
      </c>
      <c r="H280" s="56">
        <v>2</v>
      </c>
      <c r="I280" s="56">
        <v>1</v>
      </c>
      <c r="J280" s="56">
        <v>1</v>
      </c>
      <c r="K280" s="56">
        <v>1</v>
      </c>
      <c r="L280" s="56">
        <v>7</v>
      </c>
      <c r="M280" s="56" t="s">
        <v>713</v>
      </c>
      <c r="N280" s="56">
        <v>1</v>
      </c>
      <c r="O280" s="56">
        <v>2</v>
      </c>
      <c r="P280" s="56">
        <v>7</v>
      </c>
      <c r="Q280" s="56">
        <v>6</v>
      </c>
      <c r="R280" s="56">
        <v>8</v>
      </c>
      <c r="S280" s="56">
        <v>6</v>
      </c>
      <c r="T280" s="56">
        <v>5</v>
      </c>
      <c r="U280" s="56">
        <v>3</v>
      </c>
      <c r="V280" s="56">
        <v>2</v>
      </c>
      <c r="W280" s="56" t="s">
        <v>713</v>
      </c>
      <c r="X280" s="56">
        <v>2</v>
      </c>
      <c r="Y280" s="56">
        <v>3</v>
      </c>
      <c r="Z280" s="56">
        <v>0</v>
      </c>
      <c r="AA280" s="56">
        <v>0</v>
      </c>
      <c r="AB280" s="56">
        <v>2</v>
      </c>
      <c r="AC280" s="56">
        <v>0</v>
      </c>
      <c r="AD280" s="56" t="s">
        <v>713</v>
      </c>
      <c r="AE280" s="56">
        <v>0</v>
      </c>
      <c r="AF280" s="56">
        <v>0</v>
      </c>
      <c r="AG280" s="56">
        <v>0</v>
      </c>
      <c r="AH280" s="56">
        <v>0</v>
      </c>
    </row>
    <row r="281" spans="1:34" x14ac:dyDescent="0.35">
      <c r="A281" s="1" t="s">
        <v>596</v>
      </c>
      <c r="B281" s="1" t="s">
        <v>597</v>
      </c>
      <c r="C281" s="1" t="s">
        <v>58</v>
      </c>
      <c r="D281" s="1" t="s">
        <v>59</v>
      </c>
      <c r="E281" s="1">
        <v>4</v>
      </c>
      <c r="F281" s="1">
        <v>0</v>
      </c>
      <c r="G281" s="1">
        <v>0</v>
      </c>
      <c r="H281" s="56">
        <v>0</v>
      </c>
      <c r="I281" s="56">
        <v>0</v>
      </c>
      <c r="J281" s="56">
        <v>1</v>
      </c>
      <c r="K281" s="56">
        <v>0</v>
      </c>
      <c r="L281" s="56">
        <v>0</v>
      </c>
      <c r="M281" s="56">
        <v>4</v>
      </c>
      <c r="N281" s="56" t="s">
        <v>713</v>
      </c>
      <c r="O281" s="56">
        <v>5</v>
      </c>
      <c r="P281" s="56" t="s">
        <v>713</v>
      </c>
      <c r="Q281" s="56">
        <v>10</v>
      </c>
      <c r="R281" s="56">
        <v>0</v>
      </c>
      <c r="S281" s="56">
        <v>2</v>
      </c>
      <c r="T281" s="56">
        <v>0</v>
      </c>
      <c r="U281" s="56" t="s">
        <v>713</v>
      </c>
      <c r="V281" s="56">
        <v>0</v>
      </c>
      <c r="W281" s="56">
        <v>0</v>
      </c>
      <c r="X281" s="56">
        <v>0</v>
      </c>
      <c r="Y281" s="56">
        <v>0</v>
      </c>
      <c r="Z281" s="56">
        <v>1</v>
      </c>
      <c r="AA281" s="56" t="s">
        <v>713</v>
      </c>
      <c r="AB281" s="56">
        <v>3</v>
      </c>
      <c r="AC281" s="56" t="s">
        <v>713</v>
      </c>
      <c r="AD281" s="56">
        <v>2</v>
      </c>
      <c r="AE281" s="56" t="s">
        <v>713</v>
      </c>
      <c r="AF281" s="56">
        <v>0</v>
      </c>
      <c r="AG281" s="56" t="s">
        <v>713</v>
      </c>
      <c r="AH281" s="56">
        <v>0</v>
      </c>
    </row>
    <row r="282" spans="1:34" x14ac:dyDescent="0.35">
      <c r="A282" s="1" t="s">
        <v>598</v>
      </c>
      <c r="B282" s="1" t="s">
        <v>599</v>
      </c>
      <c r="C282" s="1" t="s">
        <v>60</v>
      </c>
      <c r="D282" s="1" t="s">
        <v>61</v>
      </c>
      <c r="E282" s="1">
        <v>0</v>
      </c>
      <c r="F282" s="1">
        <v>10</v>
      </c>
      <c r="G282" s="1">
        <v>4</v>
      </c>
      <c r="H282" s="56">
        <v>2</v>
      </c>
      <c r="I282" s="56">
        <v>1</v>
      </c>
      <c r="J282" s="56">
        <v>0</v>
      </c>
      <c r="K282" s="56">
        <v>0</v>
      </c>
      <c r="L282" s="56">
        <v>0</v>
      </c>
      <c r="M282" s="56">
        <v>1</v>
      </c>
      <c r="N282" s="56">
        <v>0</v>
      </c>
      <c r="O282" s="56">
        <v>0</v>
      </c>
      <c r="P282" s="56">
        <v>0</v>
      </c>
      <c r="Q282" s="56">
        <v>0</v>
      </c>
      <c r="R282" s="56">
        <v>0</v>
      </c>
      <c r="S282" s="56">
        <v>0</v>
      </c>
      <c r="T282" s="56">
        <v>0</v>
      </c>
      <c r="U282" s="56">
        <v>0</v>
      </c>
      <c r="V282" s="56">
        <v>0</v>
      </c>
      <c r="W282" s="56">
        <v>0</v>
      </c>
      <c r="X282" s="56">
        <v>2</v>
      </c>
      <c r="Y282" s="56">
        <v>1</v>
      </c>
      <c r="Z282" s="56">
        <v>3</v>
      </c>
      <c r="AA282" s="56">
        <v>1</v>
      </c>
      <c r="AB282" s="56">
        <v>0</v>
      </c>
      <c r="AC282" s="56">
        <v>1</v>
      </c>
      <c r="AD282" s="56">
        <v>0</v>
      </c>
      <c r="AE282" s="56">
        <v>0</v>
      </c>
      <c r="AF282" s="56" t="s">
        <v>713</v>
      </c>
      <c r="AG282" s="56">
        <v>0</v>
      </c>
      <c r="AH282" s="56">
        <v>0</v>
      </c>
    </row>
    <row r="283" spans="1:34" x14ac:dyDescent="0.35">
      <c r="A283" s="1" t="s">
        <v>600</v>
      </c>
      <c r="B283" s="1" t="s">
        <v>601</v>
      </c>
      <c r="C283" s="1" t="s">
        <v>58</v>
      </c>
      <c r="D283" s="1" t="s">
        <v>59</v>
      </c>
      <c r="E283" s="1">
        <v>27</v>
      </c>
      <c r="F283" s="1">
        <v>4</v>
      </c>
      <c r="G283" s="1">
        <v>10</v>
      </c>
      <c r="H283" s="56">
        <v>0</v>
      </c>
      <c r="I283" s="56">
        <v>0</v>
      </c>
      <c r="J283" s="56">
        <v>0</v>
      </c>
      <c r="K283" s="56">
        <v>13</v>
      </c>
      <c r="L283" s="56">
        <v>10</v>
      </c>
      <c r="M283" s="56">
        <v>0</v>
      </c>
      <c r="N283" s="56">
        <v>0</v>
      </c>
      <c r="O283" s="56">
        <v>0</v>
      </c>
      <c r="P283" s="56">
        <v>0</v>
      </c>
      <c r="Q283" s="56">
        <v>0</v>
      </c>
      <c r="R283" s="56">
        <v>0</v>
      </c>
      <c r="S283" s="56">
        <v>0</v>
      </c>
      <c r="T283" s="56">
        <v>0</v>
      </c>
      <c r="U283" s="56">
        <v>0</v>
      </c>
      <c r="V283" s="56">
        <v>0</v>
      </c>
      <c r="W283" s="56">
        <v>0</v>
      </c>
      <c r="X283" s="56">
        <v>0</v>
      </c>
      <c r="Y283" s="56">
        <v>0</v>
      </c>
      <c r="Z283" s="56">
        <v>3</v>
      </c>
      <c r="AA283" s="56">
        <v>6</v>
      </c>
      <c r="AB283" s="56">
        <v>7</v>
      </c>
      <c r="AC283" s="56">
        <v>3</v>
      </c>
      <c r="AD283" s="56">
        <v>4</v>
      </c>
      <c r="AE283" s="56">
        <v>6</v>
      </c>
      <c r="AF283" s="56">
        <v>4</v>
      </c>
      <c r="AG283" s="56">
        <v>5</v>
      </c>
      <c r="AH283" s="56">
        <v>8</v>
      </c>
    </row>
    <row r="284" spans="1:34" x14ac:dyDescent="0.35">
      <c r="A284" s="1" t="s">
        <v>602</v>
      </c>
      <c r="B284" s="1" t="s">
        <v>603</v>
      </c>
      <c r="C284" s="1" t="s">
        <v>52</v>
      </c>
      <c r="D284" s="1" t="s">
        <v>53</v>
      </c>
      <c r="E284" s="1">
        <v>1</v>
      </c>
      <c r="F284" s="1">
        <v>1</v>
      </c>
      <c r="G284" s="1">
        <v>0</v>
      </c>
      <c r="H284" s="56">
        <v>1</v>
      </c>
      <c r="I284" s="56">
        <v>0</v>
      </c>
      <c r="J284" s="56">
        <v>0</v>
      </c>
      <c r="K284" s="56">
        <v>0</v>
      </c>
      <c r="L284" s="56">
        <v>2</v>
      </c>
      <c r="M284" s="56">
        <v>0</v>
      </c>
      <c r="N284" s="56">
        <v>2</v>
      </c>
      <c r="O284" s="56">
        <v>0</v>
      </c>
      <c r="P284" s="56">
        <v>2</v>
      </c>
      <c r="Q284" s="56">
        <v>2</v>
      </c>
      <c r="R284" s="56">
        <v>2</v>
      </c>
      <c r="S284" s="56">
        <v>0</v>
      </c>
      <c r="T284" s="56">
        <v>0</v>
      </c>
      <c r="U284" s="56">
        <v>0</v>
      </c>
      <c r="V284" s="56">
        <v>0</v>
      </c>
      <c r="W284" s="56">
        <v>0</v>
      </c>
      <c r="X284" s="56">
        <v>0</v>
      </c>
      <c r="Y284" s="56">
        <v>1</v>
      </c>
      <c r="Z284" s="56">
        <v>0</v>
      </c>
      <c r="AA284" s="56">
        <v>0</v>
      </c>
      <c r="AB284" s="56">
        <v>17</v>
      </c>
      <c r="AC284" s="56">
        <v>2</v>
      </c>
      <c r="AD284" s="56">
        <v>6</v>
      </c>
      <c r="AE284" s="56">
        <v>7</v>
      </c>
      <c r="AF284" s="56">
        <v>4</v>
      </c>
      <c r="AG284" s="56">
        <v>12</v>
      </c>
      <c r="AH284" s="56">
        <v>14</v>
      </c>
    </row>
    <row r="285" spans="1:34" x14ac:dyDescent="0.35">
      <c r="A285" s="1" t="s">
        <v>604</v>
      </c>
      <c r="B285" s="1" t="s">
        <v>605</v>
      </c>
      <c r="C285" s="1" t="s">
        <v>52</v>
      </c>
      <c r="D285" s="1" t="s">
        <v>53</v>
      </c>
      <c r="E285" s="1">
        <v>2</v>
      </c>
      <c r="F285" s="1">
        <v>7</v>
      </c>
      <c r="G285" s="1">
        <v>3</v>
      </c>
      <c r="H285" s="56">
        <v>0</v>
      </c>
      <c r="I285" s="56">
        <v>6</v>
      </c>
      <c r="J285" s="56">
        <v>6</v>
      </c>
      <c r="K285" s="56">
        <v>1</v>
      </c>
      <c r="L285" s="56">
        <v>3</v>
      </c>
      <c r="M285" s="56" t="s">
        <v>713</v>
      </c>
      <c r="N285" s="56">
        <v>0</v>
      </c>
      <c r="O285" s="56">
        <v>3</v>
      </c>
      <c r="P285" s="56">
        <v>34</v>
      </c>
      <c r="Q285" s="56" t="s">
        <v>713</v>
      </c>
      <c r="R285" s="56">
        <v>1</v>
      </c>
      <c r="S285" s="56">
        <v>0</v>
      </c>
      <c r="T285" s="56">
        <v>0</v>
      </c>
      <c r="U285" s="56">
        <v>1</v>
      </c>
      <c r="V285" s="56">
        <v>0</v>
      </c>
      <c r="W285" s="56">
        <v>0</v>
      </c>
      <c r="X285" s="56">
        <v>0</v>
      </c>
      <c r="Y285" s="56">
        <v>0</v>
      </c>
      <c r="Z285" s="56">
        <v>0</v>
      </c>
      <c r="AA285" s="56">
        <v>3</v>
      </c>
      <c r="AB285" s="56">
        <v>3</v>
      </c>
      <c r="AC285" s="56">
        <v>4</v>
      </c>
      <c r="AD285" s="56">
        <v>0</v>
      </c>
      <c r="AE285" s="56">
        <v>0</v>
      </c>
      <c r="AF285" s="56">
        <v>3</v>
      </c>
      <c r="AG285" s="56">
        <v>1</v>
      </c>
      <c r="AH285" s="56">
        <v>0</v>
      </c>
    </row>
    <row r="286" spans="1:34" x14ac:dyDescent="0.35">
      <c r="A286" s="1" t="s">
        <v>606</v>
      </c>
      <c r="B286" s="1" t="s">
        <v>607</v>
      </c>
      <c r="C286" s="1" t="s">
        <v>58</v>
      </c>
      <c r="D286" s="1" t="s">
        <v>59</v>
      </c>
      <c r="E286" s="1">
        <v>4</v>
      </c>
      <c r="F286" s="1">
        <v>1</v>
      </c>
      <c r="G286" s="1">
        <v>1</v>
      </c>
      <c r="H286" s="56">
        <v>1</v>
      </c>
      <c r="I286" s="56">
        <v>0</v>
      </c>
      <c r="J286" s="56">
        <v>0</v>
      </c>
      <c r="K286" s="56">
        <v>5</v>
      </c>
      <c r="L286" s="56">
        <v>1</v>
      </c>
      <c r="M286" s="56">
        <v>2</v>
      </c>
      <c r="N286" s="56">
        <v>1</v>
      </c>
      <c r="O286" s="56">
        <v>2</v>
      </c>
      <c r="P286" s="56">
        <v>2</v>
      </c>
      <c r="Q286" s="56" t="s">
        <v>713</v>
      </c>
      <c r="R286" s="56">
        <v>2</v>
      </c>
      <c r="S286" s="56">
        <v>2</v>
      </c>
      <c r="T286" s="56">
        <v>4</v>
      </c>
      <c r="U286" s="56">
        <v>5</v>
      </c>
      <c r="V286" s="56">
        <v>2</v>
      </c>
      <c r="W286" s="56">
        <v>2</v>
      </c>
      <c r="X286" s="56">
        <v>2</v>
      </c>
      <c r="Y286" s="56">
        <v>0</v>
      </c>
      <c r="Z286" s="56">
        <v>3</v>
      </c>
      <c r="AA286" s="56">
        <v>2</v>
      </c>
      <c r="AB286" s="56">
        <v>0</v>
      </c>
      <c r="AC286" s="56">
        <v>0</v>
      </c>
      <c r="AD286" s="56">
        <v>3</v>
      </c>
      <c r="AE286" s="56">
        <v>2</v>
      </c>
      <c r="AF286" s="56">
        <v>0</v>
      </c>
      <c r="AG286" s="56">
        <v>1</v>
      </c>
      <c r="AH286" s="56">
        <v>3</v>
      </c>
    </row>
    <row r="287" spans="1:34" x14ac:dyDescent="0.35">
      <c r="A287" s="1" t="s">
        <v>608</v>
      </c>
      <c r="B287" s="1" t="s">
        <v>609</v>
      </c>
      <c r="C287" s="1" t="s">
        <v>60</v>
      </c>
      <c r="D287" s="1" t="s">
        <v>61</v>
      </c>
      <c r="E287" s="1">
        <v>19</v>
      </c>
      <c r="F287" s="1">
        <v>45</v>
      </c>
      <c r="G287" s="1">
        <v>24</v>
      </c>
      <c r="H287" s="56">
        <v>3</v>
      </c>
      <c r="I287" s="56">
        <v>0</v>
      </c>
      <c r="J287" s="56">
        <v>0</v>
      </c>
      <c r="K287" s="56">
        <v>1</v>
      </c>
      <c r="L287" s="56">
        <v>4</v>
      </c>
      <c r="M287" s="56">
        <v>3</v>
      </c>
      <c r="N287" s="56">
        <v>5</v>
      </c>
      <c r="O287" s="56">
        <v>2</v>
      </c>
      <c r="P287" s="56" t="s">
        <v>713</v>
      </c>
      <c r="Q287" s="56" t="s">
        <v>713</v>
      </c>
      <c r="R287" s="56">
        <v>0</v>
      </c>
      <c r="S287" s="56">
        <v>0</v>
      </c>
      <c r="T287" s="56">
        <v>0</v>
      </c>
      <c r="U287" s="56">
        <v>0</v>
      </c>
      <c r="V287" s="56">
        <v>0</v>
      </c>
      <c r="W287" s="56">
        <v>2</v>
      </c>
      <c r="X287" s="56">
        <v>2</v>
      </c>
      <c r="Y287" s="56" t="s">
        <v>713</v>
      </c>
      <c r="Z287" s="56">
        <v>0</v>
      </c>
      <c r="AA287" s="56" t="s">
        <v>713</v>
      </c>
      <c r="AB287" s="56" t="s">
        <v>713</v>
      </c>
      <c r="AC287" s="56">
        <v>0</v>
      </c>
      <c r="AD287" s="56">
        <v>3</v>
      </c>
      <c r="AE287" s="56">
        <v>2</v>
      </c>
      <c r="AF287" s="56">
        <v>0</v>
      </c>
      <c r="AG287" s="56">
        <v>0</v>
      </c>
      <c r="AH287" s="56">
        <v>5</v>
      </c>
    </row>
    <row r="288" spans="1:34" x14ac:dyDescent="0.35">
      <c r="A288" s="1" t="s">
        <v>610</v>
      </c>
      <c r="B288" s="1" t="s">
        <v>611</v>
      </c>
      <c r="C288" s="1" t="s">
        <v>60</v>
      </c>
      <c r="D288" s="1" t="s">
        <v>61</v>
      </c>
      <c r="E288" s="1">
        <v>4</v>
      </c>
      <c r="F288" s="1">
        <v>0</v>
      </c>
      <c r="G288" s="1">
        <v>0</v>
      </c>
      <c r="H288" s="56">
        <v>0</v>
      </c>
      <c r="I288" s="56">
        <v>0</v>
      </c>
      <c r="J288" s="56">
        <v>0</v>
      </c>
      <c r="K288" s="56">
        <v>0</v>
      </c>
      <c r="L288" s="56">
        <v>2</v>
      </c>
      <c r="M288" s="56">
        <v>1</v>
      </c>
      <c r="N288" s="56">
        <v>0</v>
      </c>
      <c r="O288" s="56">
        <v>4</v>
      </c>
      <c r="P288" s="56">
        <v>0</v>
      </c>
      <c r="Q288" s="56">
        <v>0</v>
      </c>
      <c r="R288" s="56">
        <v>0</v>
      </c>
      <c r="S288" s="56">
        <v>0</v>
      </c>
      <c r="T288" s="56">
        <v>0</v>
      </c>
      <c r="U288" s="56">
        <v>0</v>
      </c>
      <c r="V288" s="56">
        <v>0</v>
      </c>
      <c r="W288" s="56">
        <v>1</v>
      </c>
      <c r="X288" s="56">
        <v>1</v>
      </c>
      <c r="Y288" s="56">
        <v>2</v>
      </c>
      <c r="Z288" s="56">
        <v>3</v>
      </c>
      <c r="AA288" s="56">
        <v>1</v>
      </c>
      <c r="AB288" s="56" t="s">
        <v>713</v>
      </c>
      <c r="AC288" s="56">
        <v>4</v>
      </c>
      <c r="AD288" s="56">
        <v>1</v>
      </c>
      <c r="AE288" s="56">
        <v>0</v>
      </c>
      <c r="AF288" s="56" t="s">
        <v>713</v>
      </c>
      <c r="AG288" s="56">
        <v>1</v>
      </c>
      <c r="AH288" s="56">
        <v>2</v>
      </c>
    </row>
    <row r="289" spans="1:34" x14ac:dyDescent="0.35">
      <c r="A289" s="1" t="s">
        <v>612</v>
      </c>
      <c r="B289" s="1" t="s">
        <v>613</v>
      </c>
      <c r="C289" s="1" t="s">
        <v>48</v>
      </c>
      <c r="D289" s="1" t="s">
        <v>49</v>
      </c>
      <c r="E289" s="1">
        <v>25</v>
      </c>
      <c r="F289" s="1">
        <v>9</v>
      </c>
      <c r="G289" s="1">
        <v>7</v>
      </c>
      <c r="H289" s="56">
        <v>5</v>
      </c>
      <c r="I289" s="56">
        <v>6</v>
      </c>
      <c r="J289" s="56">
        <v>7</v>
      </c>
      <c r="K289" s="56">
        <v>5</v>
      </c>
      <c r="L289" s="56">
        <v>0</v>
      </c>
      <c r="M289" s="56">
        <v>4</v>
      </c>
      <c r="N289" s="56">
        <v>7</v>
      </c>
      <c r="O289" s="56">
        <v>2</v>
      </c>
      <c r="P289" s="56">
        <v>7</v>
      </c>
      <c r="Q289" s="56">
        <v>0</v>
      </c>
      <c r="R289" s="56">
        <v>3</v>
      </c>
      <c r="S289" s="56">
        <v>4</v>
      </c>
      <c r="T289" s="56">
        <v>2</v>
      </c>
      <c r="U289" s="56">
        <v>3</v>
      </c>
      <c r="V289" s="56">
        <v>1</v>
      </c>
      <c r="W289" s="56">
        <v>4</v>
      </c>
      <c r="X289" s="56">
        <v>1</v>
      </c>
      <c r="Y289" s="56">
        <v>1</v>
      </c>
      <c r="Z289" s="56">
        <v>6</v>
      </c>
      <c r="AA289" s="56">
        <v>3</v>
      </c>
      <c r="AB289" s="56">
        <v>3</v>
      </c>
      <c r="AC289" s="56">
        <v>4</v>
      </c>
      <c r="AD289" s="56">
        <v>7</v>
      </c>
      <c r="AE289" s="56">
        <v>7</v>
      </c>
      <c r="AF289" s="56">
        <v>7</v>
      </c>
      <c r="AG289" s="56">
        <v>9</v>
      </c>
      <c r="AH289" s="56">
        <v>9</v>
      </c>
    </row>
    <row r="290" spans="1:34" x14ac:dyDescent="0.35">
      <c r="A290" s="1" t="s">
        <v>614</v>
      </c>
      <c r="B290" s="1" t="s">
        <v>615</v>
      </c>
      <c r="C290" s="1" t="s">
        <v>56</v>
      </c>
      <c r="D290" s="1" t="s">
        <v>57</v>
      </c>
      <c r="E290" s="1">
        <v>0</v>
      </c>
      <c r="F290" s="1">
        <v>0</v>
      </c>
      <c r="G290" s="1">
        <v>11</v>
      </c>
      <c r="H290" s="56">
        <v>4</v>
      </c>
      <c r="I290" s="56">
        <v>7</v>
      </c>
      <c r="J290" s="56">
        <v>7</v>
      </c>
      <c r="K290" s="56">
        <v>9</v>
      </c>
      <c r="L290" s="56">
        <v>9</v>
      </c>
      <c r="M290" s="56">
        <v>5</v>
      </c>
      <c r="N290" s="56">
        <v>2</v>
      </c>
      <c r="O290" s="56">
        <v>6</v>
      </c>
      <c r="P290" s="56">
        <v>2</v>
      </c>
      <c r="Q290" s="56">
        <v>5</v>
      </c>
      <c r="R290" s="56">
        <v>4</v>
      </c>
      <c r="S290" s="56">
        <v>3</v>
      </c>
      <c r="T290" s="56">
        <v>5</v>
      </c>
      <c r="U290" s="56">
        <v>5</v>
      </c>
      <c r="V290" s="56">
        <v>1</v>
      </c>
      <c r="W290" s="56">
        <v>0</v>
      </c>
      <c r="X290" s="56">
        <v>2</v>
      </c>
      <c r="Y290" s="56">
        <v>1</v>
      </c>
      <c r="Z290" s="56">
        <v>5</v>
      </c>
      <c r="AA290" s="56">
        <v>3</v>
      </c>
      <c r="AB290" s="56">
        <v>5</v>
      </c>
      <c r="AC290" s="56">
        <v>0</v>
      </c>
      <c r="AD290" s="56">
        <v>3</v>
      </c>
      <c r="AE290" s="56">
        <v>5</v>
      </c>
      <c r="AF290" s="56">
        <v>7</v>
      </c>
      <c r="AG290" s="56">
        <v>4</v>
      </c>
      <c r="AH290" s="56">
        <v>3</v>
      </c>
    </row>
    <row r="291" spans="1:34" x14ac:dyDescent="0.35">
      <c r="A291" s="1" t="s">
        <v>616</v>
      </c>
      <c r="B291" s="1" t="s">
        <v>617</v>
      </c>
      <c r="C291" s="1" t="s">
        <v>58</v>
      </c>
      <c r="D291" s="1" t="s">
        <v>59</v>
      </c>
      <c r="E291" s="1">
        <v>8</v>
      </c>
      <c r="F291" s="1">
        <v>8</v>
      </c>
      <c r="G291" s="1">
        <v>5</v>
      </c>
      <c r="H291" s="56">
        <v>5</v>
      </c>
      <c r="I291" s="56">
        <v>4</v>
      </c>
      <c r="J291" s="56">
        <v>0</v>
      </c>
      <c r="K291" s="56">
        <v>3</v>
      </c>
      <c r="L291" s="56">
        <v>5</v>
      </c>
      <c r="M291" s="56">
        <v>5</v>
      </c>
      <c r="N291" s="56">
        <v>4</v>
      </c>
      <c r="O291" s="56">
        <v>4</v>
      </c>
      <c r="P291" s="56">
        <v>1</v>
      </c>
      <c r="Q291" s="56">
        <v>3</v>
      </c>
      <c r="R291" s="56">
        <v>5</v>
      </c>
      <c r="S291" s="56">
        <v>0</v>
      </c>
      <c r="T291" s="56">
        <v>0</v>
      </c>
      <c r="U291" s="56">
        <v>1</v>
      </c>
      <c r="V291" s="56">
        <v>2</v>
      </c>
      <c r="W291" s="56">
        <v>3</v>
      </c>
      <c r="X291" s="56">
        <v>2</v>
      </c>
      <c r="Y291" s="56">
        <v>2</v>
      </c>
      <c r="Z291" s="56">
        <v>5</v>
      </c>
      <c r="AA291" s="56">
        <v>2</v>
      </c>
      <c r="AB291" s="56">
        <v>2</v>
      </c>
      <c r="AC291" s="56">
        <v>5</v>
      </c>
      <c r="AD291" s="56">
        <v>1</v>
      </c>
      <c r="AE291" s="56">
        <v>4</v>
      </c>
      <c r="AF291" s="56">
        <v>2</v>
      </c>
      <c r="AG291" s="56">
        <v>4</v>
      </c>
      <c r="AH291" s="56">
        <v>6</v>
      </c>
    </row>
    <row r="292" spans="1:34" x14ac:dyDescent="0.35">
      <c r="A292" s="1" t="s">
        <v>618</v>
      </c>
      <c r="B292" s="1" t="s">
        <v>619</v>
      </c>
      <c r="C292" s="1" t="s">
        <v>52</v>
      </c>
      <c r="D292" s="1" t="s">
        <v>53</v>
      </c>
      <c r="E292" s="1">
        <v>0</v>
      </c>
      <c r="F292" s="1">
        <v>0</v>
      </c>
      <c r="G292" s="1">
        <v>0</v>
      </c>
      <c r="H292" s="56">
        <v>0</v>
      </c>
      <c r="I292" s="56">
        <v>0</v>
      </c>
      <c r="J292" s="56">
        <v>1</v>
      </c>
      <c r="K292" s="56">
        <v>0</v>
      </c>
      <c r="L292" s="56">
        <v>0</v>
      </c>
      <c r="M292" s="56">
        <v>0</v>
      </c>
      <c r="N292" s="56">
        <v>0</v>
      </c>
      <c r="O292" s="56">
        <v>0</v>
      </c>
      <c r="P292" s="56">
        <v>0</v>
      </c>
      <c r="Q292" s="56" t="s">
        <v>713</v>
      </c>
      <c r="R292" s="56">
        <v>0</v>
      </c>
      <c r="S292" s="56">
        <v>0</v>
      </c>
      <c r="T292" s="56">
        <v>0</v>
      </c>
      <c r="U292" s="56">
        <v>0</v>
      </c>
      <c r="V292" s="56">
        <v>0</v>
      </c>
      <c r="W292" s="56">
        <v>0</v>
      </c>
      <c r="X292" s="56">
        <v>0</v>
      </c>
      <c r="Y292" s="56">
        <v>2</v>
      </c>
      <c r="Z292" s="56">
        <v>2</v>
      </c>
      <c r="AA292" s="56">
        <v>0</v>
      </c>
      <c r="AB292" s="56">
        <v>1</v>
      </c>
      <c r="AC292" s="56">
        <v>1</v>
      </c>
      <c r="AD292" s="56" t="s">
        <v>713</v>
      </c>
      <c r="AE292" s="56">
        <v>2</v>
      </c>
      <c r="AF292" s="56">
        <v>0</v>
      </c>
      <c r="AG292" s="56">
        <v>0</v>
      </c>
      <c r="AH292" s="56">
        <v>2</v>
      </c>
    </row>
    <row r="293" spans="1:34" x14ac:dyDescent="0.35">
      <c r="A293" s="1" t="s">
        <v>620</v>
      </c>
      <c r="B293" s="1" t="s">
        <v>621</v>
      </c>
      <c r="C293" s="1" t="s">
        <v>58</v>
      </c>
      <c r="D293" s="1" t="s">
        <v>59</v>
      </c>
      <c r="E293" s="1">
        <v>7</v>
      </c>
      <c r="F293" s="1">
        <v>7</v>
      </c>
      <c r="G293" s="1">
        <v>6</v>
      </c>
      <c r="H293" s="56">
        <v>3</v>
      </c>
      <c r="I293" s="56">
        <v>5</v>
      </c>
      <c r="J293" s="56">
        <v>3</v>
      </c>
      <c r="K293" s="56">
        <v>2</v>
      </c>
      <c r="L293" s="56">
        <v>5</v>
      </c>
      <c r="M293" s="56">
        <v>3</v>
      </c>
      <c r="N293" s="56">
        <v>8</v>
      </c>
      <c r="O293" s="56">
        <v>3</v>
      </c>
      <c r="P293" s="56">
        <v>6</v>
      </c>
      <c r="Q293" s="56">
        <v>3</v>
      </c>
      <c r="R293" s="56">
        <v>3</v>
      </c>
      <c r="S293" s="56">
        <v>2</v>
      </c>
      <c r="T293" s="56">
        <v>2</v>
      </c>
      <c r="U293" s="56">
        <v>4</v>
      </c>
      <c r="V293" s="56">
        <v>3</v>
      </c>
      <c r="W293" s="56">
        <v>4</v>
      </c>
      <c r="X293" s="56">
        <v>3</v>
      </c>
      <c r="Y293" s="56">
        <v>1</v>
      </c>
      <c r="Z293" s="56">
        <v>4</v>
      </c>
      <c r="AA293" s="56">
        <v>0</v>
      </c>
      <c r="AB293" s="56">
        <v>2</v>
      </c>
      <c r="AC293" s="56">
        <v>0</v>
      </c>
      <c r="AD293" s="56">
        <v>1</v>
      </c>
      <c r="AE293" s="56">
        <v>1</v>
      </c>
      <c r="AF293" s="56">
        <v>0</v>
      </c>
      <c r="AG293" s="56">
        <v>0</v>
      </c>
      <c r="AH293" s="56">
        <v>0</v>
      </c>
    </row>
    <row r="294" spans="1:34" x14ac:dyDescent="0.35">
      <c r="A294" s="1" t="s">
        <v>622</v>
      </c>
      <c r="B294" s="1" t="s">
        <v>623</v>
      </c>
      <c r="C294" s="1" t="s">
        <v>64</v>
      </c>
      <c r="D294" s="1" t="s">
        <v>65</v>
      </c>
      <c r="E294" s="1">
        <v>8</v>
      </c>
      <c r="F294" s="1">
        <v>8</v>
      </c>
      <c r="G294" s="1">
        <v>17</v>
      </c>
      <c r="H294" s="56">
        <v>11</v>
      </c>
      <c r="I294" s="56">
        <v>12</v>
      </c>
      <c r="J294" s="56">
        <v>12</v>
      </c>
      <c r="K294" s="56">
        <v>10</v>
      </c>
      <c r="L294" s="56">
        <v>11</v>
      </c>
      <c r="M294" s="56">
        <v>10</v>
      </c>
      <c r="N294" s="56">
        <v>7</v>
      </c>
      <c r="O294" s="56">
        <v>11</v>
      </c>
      <c r="P294" s="56">
        <v>4</v>
      </c>
      <c r="Q294" s="56" t="s">
        <v>713</v>
      </c>
      <c r="R294" s="56">
        <v>11</v>
      </c>
      <c r="S294" s="56">
        <v>6</v>
      </c>
      <c r="T294" s="56">
        <v>5</v>
      </c>
      <c r="U294" s="56">
        <v>10</v>
      </c>
      <c r="V294" s="56">
        <v>7</v>
      </c>
      <c r="W294" s="56">
        <v>6</v>
      </c>
      <c r="X294" s="56">
        <v>5</v>
      </c>
      <c r="Y294" s="56">
        <v>8</v>
      </c>
      <c r="Z294" s="56">
        <v>3</v>
      </c>
      <c r="AA294" s="56">
        <v>6</v>
      </c>
      <c r="AB294" s="56">
        <v>7</v>
      </c>
      <c r="AC294" s="56">
        <v>8</v>
      </c>
      <c r="AD294" s="56">
        <v>2</v>
      </c>
      <c r="AE294" s="56">
        <v>9</v>
      </c>
      <c r="AF294" s="56">
        <v>10</v>
      </c>
      <c r="AG294" s="56">
        <v>6</v>
      </c>
      <c r="AH294" s="56">
        <v>10</v>
      </c>
    </row>
    <row r="295" spans="1:34" x14ac:dyDescent="0.35">
      <c r="A295" s="1" t="s">
        <v>624</v>
      </c>
      <c r="B295" s="1" t="s">
        <v>625</v>
      </c>
      <c r="C295" s="1" t="s">
        <v>62</v>
      </c>
      <c r="D295" s="1" t="s">
        <v>63</v>
      </c>
      <c r="E295" s="1">
        <v>8</v>
      </c>
      <c r="F295" s="1">
        <v>7</v>
      </c>
      <c r="G295" s="1">
        <v>7</v>
      </c>
      <c r="H295" s="56">
        <v>3</v>
      </c>
      <c r="I295" s="56">
        <v>3</v>
      </c>
      <c r="J295" s="56">
        <v>5</v>
      </c>
      <c r="K295" s="56">
        <v>2</v>
      </c>
      <c r="L295" s="56">
        <v>3</v>
      </c>
      <c r="M295" s="56">
        <v>0</v>
      </c>
      <c r="N295" s="56">
        <v>5</v>
      </c>
      <c r="O295" s="56">
        <v>2</v>
      </c>
      <c r="P295" s="56">
        <v>3</v>
      </c>
      <c r="Q295" s="56">
        <v>4</v>
      </c>
      <c r="R295" s="56">
        <v>0</v>
      </c>
      <c r="S295" s="56">
        <v>0</v>
      </c>
      <c r="T295" s="56">
        <v>0</v>
      </c>
      <c r="U295" s="56">
        <v>1</v>
      </c>
      <c r="V295" s="56">
        <v>0</v>
      </c>
      <c r="W295" s="56">
        <v>0</v>
      </c>
      <c r="X295" s="56">
        <v>0</v>
      </c>
      <c r="Y295" s="56">
        <v>0</v>
      </c>
      <c r="Z295" s="56">
        <v>1</v>
      </c>
      <c r="AA295" s="56">
        <v>1</v>
      </c>
      <c r="AB295" s="56">
        <v>1</v>
      </c>
      <c r="AC295" s="56">
        <v>0</v>
      </c>
      <c r="AD295" s="56">
        <v>1</v>
      </c>
      <c r="AE295" s="56">
        <v>3</v>
      </c>
      <c r="AF295" s="56">
        <v>0</v>
      </c>
      <c r="AG295" s="56">
        <v>0</v>
      </c>
      <c r="AH295" s="56">
        <v>0</v>
      </c>
    </row>
    <row r="296" spans="1:34" x14ac:dyDescent="0.35">
      <c r="A296" s="1" t="s">
        <v>626</v>
      </c>
      <c r="B296" s="1" t="s">
        <v>627</v>
      </c>
      <c r="C296" s="1" t="s">
        <v>48</v>
      </c>
      <c r="D296" s="1" t="s">
        <v>49</v>
      </c>
      <c r="E296" s="1">
        <v>3</v>
      </c>
      <c r="F296" s="1">
        <v>0</v>
      </c>
      <c r="G296" s="1">
        <v>4</v>
      </c>
      <c r="H296" s="56">
        <v>0</v>
      </c>
      <c r="I296" s="56">
        <v>3</v>
      </c>
      <c r="J296" s="56">
        <v>4</v>
      </c>
      <c r="K296" s="56">
        <v>4</v>
      </c>
      <c r="L296" s="56">
        <v>5</v>
      </c>
      <c r="M296" s="56">
        <v>6</v>
      </c>
      <c r="N296" s="56">
        <v>4</v>
      </c>
      <c r="O296" s="56">
        <v>3</v>
      </c>
      <c r="P296" s="56">
        <v>2</v>
      </c>
      <c r="Q296" s="56">
        <v>3</v>
      </c>
      <c r="R296" s="56">
        <v>3</v>
      </c>
      <c r="S296" s="56">
        <v>0</v>
      </c>
      <c r="T296" s="56">
        <v>2</v>
      </c>
      <c r="U296" s="56">
        <v>3</v>
      </c>
      <c r="V296" s="56">
        <v>3</v>
      </c>
      <c r="W296" s="56">
        <v>3</v>
      </c>
      <c r="X296" s="56">
        <v>3</v>
      </c>
      <c r="Y296" s="56">
        <v>4</v>
      </c>
      <c r="Z296" s="56" t="s">
        <v>713</v>
      </c>
      <c r="AA296" s="56">
        <v>3</v>
      </c>
      <c r="AB296" s="56">
        <v>4</v>
      </c>
      <c r="AC296" s="56">
        <v>10</v>
      </c>
      <c r="AD296" s="56">
        <v>0</v>
      </c>
      <c r="AE296" s="56" t="s">
        <v>713</v>
      </c>
      <c r="AF296" s="56">
        <v>0</v>
      </c>
      <c r="AG296" s="56">
        <v>1</v>
      </c>
      <c r="AH296" s="56">
        <v>4</v>
      </c>
    </row>
    <row r="297" spans="1:34" x14ac:dyDescent="0.35">
      <c r="A297" s="1" t="s">
        <v>628</v>
      </c>
      <c r="B297" s="1" t="s">
        <v>629</v>
      </c>
      <c r="C297" s="1" t="s">
        <v>48</v>
      </c>
      <c r="D297" s="1" t="s">
        <v>49</v>
      </c>
      <c r="E297" s="1">
        <v>2</v>
      </c>
      <c r="F297" s="1">
        <v>2</v>
      </c>
      <c r="G297" s="1">
        <v>9</v>
      </c>
      <c r="H297" s="56">
        <v>3</v>
      </c>
      <c r="I297" s="56">
        <v>6</v>
      </c>
      <c r="J297" s="56">
        <v>7</v>
      </c>
      <c r="K297" s="56">
        <v>5</v>
      </c>
      <c r="L297" s="56">
        <v>7</v>
      </c>
      <c r="M297" s="56">
        <v>17</v>
      </c>
      <c r="N297" s="56">
        <v>11</v>
      </c>
      <c r="O297" s="56">
        <v>16</v>
      </c>
      <c r="P297" s="56">
        <v>12</v>
      </c>
      <c r="Q297" s="56" t="s">
        <v>713</v>
      </c>
      <c r="R297" s="56">
        <v>11</v>
      </c>
      <c r="S297" s="56">
        <v>12</v>
      </c>
      <c r="T297" s="56">
        <v>8</v>
      </c>
      <c r="U297" s="56" t="s">
        <v>713</v>
      </c>
      <c r="V297" s="56">
        <v>3</v>
      </c>
      <c r="W297" s="56">
        <v>6</v>
      </c>
      <c r="X297" s="56" t="s">
        <v>713</v>
      </c>
      <c r="Y297" s="56">
        <v>6</v>
      </c>
      <c r="Z297" s="56">
        <v>6</v>
      </c>
      <c r="AA297" s="56">
        <v>0</v>
      </c>
      <c r="AB297" s="56">
        <v>3</v>
      </c>
      <c r="AC297" s="56">
        <v>4</v>
      </c>
      <c r="AD297" s="56">
        <v>1</v>
      </c>
      <c r="AE297" s="56" t="s">
        <v>713</v>
      </c>
      <c r="AF297" s="56">
        <v>3</v>
      </c>
      <c r="AG297" s="56">
        <v>4</v>
      </c>
      <c r="AH297" s="56">
        <v>4</v>
      </c>
    </row>
    <row r="298" spans="1:34" x14ac:dyDescent="0.35">
      <c r="A298" s="1" t="s">
        <v>630</v>
      </c>
      <c r="B298" s="1" t="s">
        <v>631</v>
      </c>
      <c r="C298" s="1" t="s">
        <v>56</v>
      </c>
      <c r="D298" s="1" t="s">
        <v>57</v>
      </c>
      <c r="E298" s="1">
        <v>27</v>
      </c>
      <c r="F298" s="1">
        <v>16</v>
      </c>
      <c r="G298" s="1">
        <v>31</v>
      </c>
      <c r="H298" s="56">
        <v>99</v>
      </c>
      <c r="I298" s="56">
        <v>12</v>
      </c>
      <c r="J298" s="56">
        <v>6</v>
      </c>
      <c r="K298" s="56">
        <v>1</v>
      </c>
      <c r="L298" s="56">
        <v>1</v>
      </c>
      <c r="M298" s="56">
        <v>2</v>
      </c>
      <c r="N298" s="56">
        <v>19</v>
      </c>
      <c r="O298" s="56">
        <v>0</v>
      </c>
      <c r="P298" s="56">
        <v>4</v>
      </c>
      <c r="Q298" s="56">
        <v>5</v>
      </c>
      <c r="R298" s="56">
        <v>2</v>
      </c>
      <c r="S298" s="56">
        <v>0</v>
      </c>
      <c r="T298" s="56">
        <v>0</v>
      </c>
      <c r="U298" s="56">
        <v>19</v>
      </c>
      <c r="V298" s="56">
        <v>8</v>
      </c>
      <c r="W298" s="56">
        <v>12</v>
      </c>
      <c r="X298" s="56">
        <v>4</v>
      </c>
      <c r="Y298" s="56">
        <v>9</v>
      </c>
      <c r="Z298" s="56">
        <v>2</v>
      </c>
      <c r="AA298" s="56">
        <v>6</v>
      </c>
      <c r="AB298" s="56">
        <v>1</v>
      </c>
      <c r="AC298" s="56">
        <v>3</v>
      </c>
      <c r="AD298" s="56">
        <v>4</v>
      </c>
      <c r="AE298" s="56">
        <v>3</v>
      </c>
      <c r="AF298" s="56">
        <v>1</v>
      </c>
      <c r="AG298" s="56">
        <v>3</v>
      </c>
      <c r="AH298" s="56">
        <v>1</v>
      </c>
    </row>
    <row r="299" spans="1:34" x14ac:dyDescent="0.35">
      <c r="A299" s="1" t="s">
        <v>632</v>
      </c>
      <c r="B299" s="1" t="s">
        <v>633</v>
      </c>
      <c r="C299" s="1" t="s">
        <v>62</v>
      </c>
      <c r="D299" s="1" t="s">
        <v>63</v>
      </c>
      <c r="E299" s="1">
        <v>3</v>
      </c>
      <c r="F299" s="1">
        <v>0</v>
      </c>
      <c r="G299" s="1">
        <v>0</v>
      </c>
      <c r="H299" s="56">
        <v>7</v>
      </c>
      <c r="I299" s="56">
        <v>5</v>
      </c>
      <c r="J299" s="56">
        <v>10</v>
      </c>
      <c r="K299" s="56">
        <v>0</v>
      </c>
      <c r="L299" s="56">
        <v>0</v>
      </c>
      <c r="M299" s="56">
        <v>0</v>
      </c>
      <c r="N299" s="56">
        <v>2</v>
      </c>
      <c r="O299" s="56">
        <v>3</v>
      </c>
      <c r="P299" s="56">
        <v>0</v>
      </c>
      <c r="Q299" s="56">
        <v>0</v>
      </c>
      <c r="R299" s="56">
        <v>0</v>
      </c>
      <c r="S299" s="56">
        <v>0</v>
      </c>
      <c r="T299" s="56">
        <v>0</v>
      </c>
      <c r="U299" s="56" t="s">
        <v>713</v>
      </c>
      <c r="V299" s="56">
        <v>0</v>
      </c>
      <c r="W299" s="56">
        <v>2</v>
      </c>
      <c r="X299" s="56">
        <v>1</v>
      </c>
      <c r="Y299" s="56">
        <v>0</v>
      </c>
      <c r="Z299" s="56">
        <v>1</v>
      </c>
      <c r="AA299" s="56">
        <v>2</v>
      </c>
      <c r="AB299" s="56">
        <v>2</v>
      </c>
      <c r="AC299" s="56">
        <v>1</v>
      </c>
      <c r="AD299" s="56">
        <v>1</v>
      </c>
      <c r="AE299" s="56">
        <v>2</v>
      </c>
      <c r="AF299" s="56">
        <v>0</v>
      </c>
      <c r="AG299" s="56">
        <v>0</v>
      </c>
      <c r="AH299" s="56">
        <v>0</v>
      </c>
    </row>
    <row r="300" spans="1:34" x14ac:dyDescent="0.35">
      <c r="A300" s="1" t="s">
        <v>634</v>
      </c>
      <c r="B300" s="1" t="s">
        <v>635</v>
      </c>
      <c r="C300" s="1" t="s">
        <v>52</v>
      </c>
      <c r="D300" s="1" t="s">
        <v>53</v>
      </c>
      <c r="E300" s="1">
        <v>9</v>
      </c>
      <c r="F300" s="1">
        <v>4</v>
      </c>
      <c r="G300" s="1">
        <v>0</v>
      </c>
      <c r="H300" s="56">
        <v>7</v>
      </c>
      <c r="I300" s="56">
        <v>9</v>
      </c>
      <c r="J300" s="56">
        <v>10</v>
      </c>
      <c r="K300" s="56">
        <v>2</v>
      </c>
      <c r="L300" s="56">
        <v>0</v>
      </c>
      <c r="M300" s="56">
        <v>1</v>
      </c>
      <c r="N300" s="56">
        <v>0</v>
      </c>
      <c r="O300" s="56">
        <v>1</v>
      </c>
      <c r="P300" s="56">
        <v>3</v>
      </c>
      <c r="Q300" s="56">
        <v>14</v>
      </c>
      <c r="R300" s="56">
        <v>1</v>
      </c>
      <c r="S300" s="56">
        <v>0</v>
      </c>
      <c r="T300" s="56">
        <v>0</v>
      </c>
      <c r="U300" s="56">
        <v>1</v>
      </c>
      <c r="V300" s="56">
        <v>0</v>
      </c>
      <c r="W300" s="56">
        <v>1</v>
      </c>
      <c r="X300" s="56">
        <v>0</v>
      </c>
      <c r="Y300" s="56">
        <v>1</v>
      </c>
      <c r="Z300" s="56">
        <v>0</v>
      </c>
      <c r="AA300" s="56">
        <v>4</v>
      </c>
      <c r="AB300" s="56">
        <v>2</v>
      </c>
      <c r="AC300" s="56">
        <v>6</v>
      </c>
      <c r="AD300" s="56">
        <v>8</v>
      </c>
      <c r="AE300" s="56">
        <v>1</v>
      </c>
      <c r="AF300" s="56">
        <v>4</v>
      </c>
      <c r="AG300" s="56">
        <v>2</v>
      </c>
      <c r="AH300" s="56">
        <v>5</v>
      </c>
    </row>
    <row r="301" spans="1:34" x14ac:dyDescent="0.35">
      <c r="A301" s="1" t="s">
        <v>636</v>
      </c>
      <c r="B301" s="1" t="s">
        <v>637</v>
      </c>
      <c r="C301" s="1" t="s">
        <v>58</v>
      </c>
      <c r="D301" s="1" t="s">
        <v>59</v>
      </c>
      <c r="E301" s="1">
        <v>2</v>
      </c>
      <c r="F301" s="1">
        <v>2</v>
      </c>
      <c r="G301" s="1">
        <v>0</v>
      </c>
      <c r="H301" s="56">
        <v>0</v>
      </c>
      <c r="I301" s="56">
        <v>0</v>
      </c>
      <c r="J301" s="56">
        <v>0</v>
      </c>
      <c r="K301" s="56">
        <v>1</v>
      </c>
      <c r="L301" s="56">
        <v>0</v>
      </c>
      <c r="M301" s="56">
        <v>0</v>
      </c>
      <c r="N301" s="56">
        <v>0</v>
      </c>
      <c r="O301" s="56">
        <v>0</v>
      </c>
      <c r="P301" s="56">
        <v>0</v>
      </c>
      <c r="Q301" s="56">
        <v>0</v>
      </c>
      <c r="R301" s="56">
        <v>0</v>
      </c>
      <c r="S301" s="56">
        <v>0</v>
      </c>
      <c r="T301" s="56">
        <v>0</v>
      </c>
      <c r="U301" s="56">
        <v>0</v>
      </c>
      <c r="V301" s="56">
        <v>0</v>
      </c>
      <c r="W301" s="56">
        <v>0</v>
      </c>
      <c r="X301" s="56">
        <v>0</v>
      </c>
      <c r="Y301" s="56">
        <v>0</v>
      </c>
      <c r="Z301" s="56">
        <v>0</v>
      </c>
      <c r="AA301" s="56">
        <v>0</v>
      </c>
      <c r="AB301" s="56">
        <v>2</v>
      </c>
      <c r="AC301" s="56">
        <v>0</v>
      </c>
      <c r="AD301" s="56">
        <v>0</v>
      </c>
      <c r="AE301" s="56">
        <v>0</v>
      </c>
      <c r="AF301" s="56">
        <v>0</v>
      </c>
      <c r="AG301" s="56">
        <v>1</v>
      </c>
      <c r="AH301" s="56">
        <v>0</v>
      </c>
    </row>
    <row r="302" spans="1:34" x14ac:dyDescent="0.35">
      <c r="A302" s="1" t="s">
        <v>638</v>
      </c>
      <c r="B302" s="1" t="s">
        <v>639</v>
      </c>
      <c r="C302" s="1" t="s">
        <v>58</v>
      </c>
      <c r="D302" s="1" t="s">
        <v>59</v>
      </c>
      <c r="E302" s="1">
        <v>17</v>
      </c>
      <c r="F302" s="1">
        <v>23</v>
      </c>
      <c r="G302" s="1">
        <v>27</v>
      </c>
      <c r="H302" s="56">
        <v>2</v>
      </c>
      <c r="I302" s="56">
        <v>1</v>
      </c>
      <c r="J302" s="56" t="s">
        <v>713</v>
      </c>
      <c r="K302" s="56">
        <v>2</v>
      </c>
      <c r="L302" s="56">
        <v>21</v>
      </c>
      <c r="M302" s="56">
        <v>9</v>
      </c>
      <c r="N302" s="56">
        <v>1</v>
      </c>
      <c r="O302" s="56">
        <v>0</v>
      </c>
      <c r="P302" s="56">
        <v>2</v>
      </c>
      <c r="Q302" s="56">
        <v>1</v>
      </c>
      <c r="R302" s="56">
        <v>0</v>
      </c>
      <c r="S302" s="56">
        <v>2</v>
      </c>
      <c r="T302" s="56">
        <v>1</v>
      </c>
      <c r="U302" s="56">
        <v>2</v>
      </c>
      <c r="V302" s="56">
        <v>0</v>
      </c>
      <c r="W302" s="56">
        <v>0</v>
      </c>
      <c r="X302" s="56">
        <v>1</v>
      </c>
      <c r="Y302" s="56">
        <v>0</v>
      </c>
      <c r="Z302" s="56">
        <v>0</v>
      </c>
      <c r="AA302" s="56">
        <v>1</v>
      </c>
      <c r="AB302" s="56">
        <v>3</v>
      </c>
      <c r="AC302" s="56">
        <v>1</v>
      </c>
      <c r="AD302" s="56">
        <v>1</v>
      </c>
      <c r="AE302" s="56">
        <v>2</v>
      </c>
      <c r="AF302" s="56" t="s">
        <v>713</v>
      </c>
      <c r="AG302" s="56">
        <v>0</v>
      </c>
      <c r="AH302" s="56">
        <v>2</v>
      </c>
    </row>
    <row r="303" spans="1:34" x14ac:dyDescent="0.35">
      <c r="A303" s="1" t="s">
        <v>640</v>
      </c>
      <c r="B303" s="1" t="s">
        <v>641</v>
      </c>
      <c r="C303" s="1" t="s">
        <v>52</v>
      </c>
      <c r="D303" s="1" t="s">
        <v>53</v>
      </c>
      <c r="E303" s="1">
        <v>0</v>
      </c>
      <c r="F303" s="1">
        <v>0</v>
      </c>
      <c r="G303" s="1">
        <v>0</v>
      </c>
      <c r="H303" s="56">
        <v>2</v>
      </c>
      <c r="I303" s="56">
        <v>4</v>
      </c>
      <c r="J303" s="56">
        <v>1</v>
      </c>
      <c r="K303" s="56">
        <v>1</v>
      </c>
      <c r="L303" s="56">
        <v>3</v>
      </c>
      <c r="M303" s="56">
        <v>3</v>
      </c>
      <c r="N303" s="56">
        <v>6</v>
      </c>
      <c r="O303" s="56">
        <v>4</v>
      </c>
      <c r="P303" s="56">
        <v>6</v>
      </c>
      <c r="Q303" s="56">
        <v>2</v>
      </c>
      <c r="R303" s="56">
        <v>1</v>
      </c>
      <c r="S303" s="56">
        <v>1</v>
      </c>
      <c r="T303" s="56">
        <v>0</v>
      </c>
      <c r="U303" s="56">
        <v>0</v>
      </c>
      <c r="V303" s="56">
        <v>0</v>
      </c>
      <c r="W303" s="56">
        <v>0</v>
      </c>
      <c r="X303" s="56">
        <v>3</v>
      </c>
      <c r="Y303" s="56">
        <v>6</v>
      </c>
      <c r="Z303" s="56">
        <v>3</v>
      </c>
      <c r="AA303" s="56" t="s">
        <v>713</v>
      </c>
      <c r="AB303" s="56" t="s">
        <v>713</v>
      </c>
      <c r="AC303" s="56">
        <v>0</v>
      </c>
      <c r="AD303" s="56" t="s">
        <v>713</v>
      </c>
      <c r="AE303" s="56">
        <v>2</v>
      </c>
      <c r="AF303" s="56" t="s">
        <v>713</v>
      </c>
      <c r="AG303" s="56">
        <v>3</v>
      </c>
      <c r="AH303" s="56">
        <v>0</v>
      </c>
    </row>
    <row r="304" spans="1:34" x14ac:dyDescent="0.35">
      <c r="A304" s="1" t="s">
        <v>642</v>
      </c>
      <c r="B304" s="1" t="s">
        <v>643</v>
      </c>
      <c r="C304" s="1" t="s">
        <v>58</v>
      </c>
      <c r="D304" s="1" t="s">
        <v>59</v>
      </c>
      <c r="E304" s="1">
        <v>0</v>
      </c>
      <c r="F304" s="1">
        <v>3</v>
      </c>
      <c r="G304" s="1">
        <v>5</v>
      </c>
      <c r="H304" s="56">
        <v>5</v>
      </c>
      <c r="I304" s="56">
        <v>6</v>
      </c>
      <c r="J304" s="56">
        <v>4</v>
      </c>
      <c r="K304" s="56">
        <v>3</v>
      </c>
      <c r="L304" s="56" t="s">
        <v>713</v>
      </c>
      <c r="M304" s="56" t="s">
        <v>713</v>
      </c>
      <c r="N304" s="56" t="s">
        <v>713</v>
      </c>
      <c r="O304" s="56">
        <v>7</v>
      </c>
      <c r="P304" s="56" t="s">
        <v>713</v>
      </c>
      <c r="Q304" s="56" t="s">
        <v>713</v>
      </c>
      <c r="R304" s="56">
        <v>3</v>
      </c>
      <c r="S304" s="56">
        <v>4</v>
      </c>
      <c r="T304" s="56">
        <v>1</v>
      </c>
      <c r="U304" s="56" t="s">
        <v>713</v>
      </c>
      <c r="V304" s="56">
        <v>5</v>
      </c>
      <c r="W304" s="56" t="s">
        <v>713</v>
      </c>
      <c r="X304" s="56" t="s">
        <v>713</v>
      </c>
      <c r="Y304" s="56" t="s">
        <v>713</v>
      </c>
      <c r="Z304" s="56">
        <v>5</v>
      </c>
      <c r="AA304" s="56" t="s">
        <v>713</v>
      </c>
      <c r="AB304" s="56" t="s">
        <v>713</v>
      </c>
      <c r="AC304" s="56">
        <v>6</v>
      </c>
      <c r="AD304" s="56">
        <v>3</v>
      </c>
      <c r="AE304" s="56" t="s">
        <v>713</v>
      </c>
      <c r="AF304" s="56" t="s">
        <v>713</v>
      </c>
      <c r="AG304" s="56" t="s">
        <v>713</v>
      </c>
      <c r="AH304" s="56">
        <v>2</v>
      </c>
    </row>
    <row r="305" spans="1:34" x14ac:dyDescent="0.35">
      <c r="A305" s="1" t="s">
        <v>644</v>
      </c>
      <c r="B305" s="1" t="s">
        <v>645</v>
      </c>
      <c r="C305" s="1" t="s">
        <v>60</v>
      </c>
      <c r="D305" s="1" t="s">
        <v>61</v>
      </c>
      <c r="E305" s="1">
        <v>0</v>
      </c>
      <c r="F305" s="1">
        <v>6</v>
      </c>
      <c r="G305" s="1">
        <v>1</v>
      </c>
      <c r="H305" s="56">
        <v>0</v>
      </c>
      <c r="I305" s="56">
        <v>0</v>
      </c>
      <c r="J305" s="56">
        <v>0</v>
      </c>
      <c r="K305" s="56">
        <v>2</v>
      </c>
      <c r="L305" s="56">
        <v>3</v>
      </c>
      <c r="M305" s="56">
        <v>0</v>
      </c>
      <c r="N305" s="56">
        <v>1</v>
      </c>
      <c r="O305" s="56">
        <v>0</v>
      </c>
      <c r="P305" s="56">
        <v>0</v>
      </c>
      <c r="Q305" s="56" t="s">
        <v>713</v>
      </c>
      <c r="R305" s="56">
        <v>1</v>
      </c>
      <c r="S305" s="56">
        <v>1</v>
      </c>
      <c r="T305" s="56">
        <v>2</v>
      </c>
      <c r="U305" s="56">
        <v>1</v>
      </c>
      <c r="V305" s="56" t="s">
        <v>713</v>
      </c>
      <c r="W305" s="56">
        <v>1</v>
      </c>
      <c r="X305" s="56">
        <v>0</v>
      </c>
      <c r="Y305" s="56">
        <v>1</v>
      </c>
      <c r="Z305" s="56">
        <v>1</v>
      </c>
      <c r="AA305" s="56" t="s">
        <v>713</v>
      </c>
      <c r="AB305" s="56" t="s">
        <v>713</v>
      </c>
      <c r="AC305" s="56" t="s">
        <v>713</v>
      </c>
      <c r="AD305" s="56">
        <v>0</v>
      </c>
      <c r="AE305" s="56">
        <v>1</v>
      </c>
      <c r="AF305" s="56">
        <v>0</v>
      </c>
      <c r="AG305" s="56">
        <v>0</v>
      </c>
      <c r="AH305" s="56">
        <v>0</v>
      </c>
    </row>
    <row r="306" spans="1:34" x14ac:dyDescent="0.35">
      <c r="A306" s="1" t="s">
        <v>646</v>
      </c>
      <c r="B306" s="1" t="s">
        <v>647</v>
      </c>
      <c r="C306" s="1" t="s">
        <v>56</v>
      </c>
      <c r="D306" s="1" t="s">
        <v>57</v>
      </c>
      <c r="E306" s="1">
        <v>3</v>
      </c>
      <c r="F306" s="1">
        <v>7</v>
      </c>
      <c r="G306" s="1">
        <v>3</v>
      </c>
      <c r="H306" s="56">
        <v>4</v>
      </c>
      <c r="I306" s="56">
        <v>1</v>
      </c>
      <c r="J306" s="56">
        <v>0</v>
      </c>
      <c r="K306" s="56">
        <v>2</v>
      </c>
      <c r="L306" s="56">
        <v>0</v>
      </c>
      <c r="M306" s="56">
        <v>1</v>
      </c>
      <c r="N306" s="56">
        <v>6</v>
      </c>
      <c r="O306" s="56">
        <v>2</v>
      </c>
      <c r="P306" s="56">
        <v>1</v>
      </c>
      <c r="Q306" s="56">
        <v>1</v>
      </c>
      <c r="R306" s="56">
        <v>1</v>
      </c>
      <c r="S306" s="56">
        <v>2</v>
      </c>
      <c r="T306" s="56">
        <v>2</v>
      </c>
      <c r="U306" s="56">
        <v>0</v>
      </c>
      <c r="V306" s="56" t="s">
        <v>713</v>
      </c>
      <c r="W306" s="56" t="s">
        <v>713</v>
      </c>
      <c r="X306" s="56" t="s">
        <v>713</v>
      </c>
      <c r="Y306" s="56" t="s">
        <v>713</v>
      </c>
      <c r="Z306" s="56" t="s">
        <v>713</v>
      </c>
      <c r="AA306" s="56" t="s">
        <v>713</v>
      </c>
      <c r="AB306" s="56" t="s">
        <v>713</v>
      </c>
      <c r="AC306" s="56" t="s">
        <v>713</v>
      </c>
      <c r="AD306" s="56" t="s">
        <v>713</v>
      </c>
      <c r="AE306" s="56" t="s">
        <v>713</v>
      </c>
      <c r="AF306" s="56" t="s">
        <v>713</v>
      </c>
      <c r="AG306" s="56" t="s">
        <v>713</v>
      </c>
      <c r="AH306" s="56" t="s">
        <v>713</v>
      </c>
    </row>
    <row r="307" spans="1:34" x14ac:dyDescent="0.35">
      <c r="A307" s="1" t="s">
        <v>648</v>
      </c>
      <c r="B307" s="1" t="s">
        <v>649</v>
      </c>
      <c r="C307" s="1" t="s">
        <v>50</v>
      </c>
      <c r="D307" s="1" t="s">
        <v>51</v>
      </c>
      <c r="E307" s="1">
        <v>0</v>
      </c>
      <c r="F307" s="1">
        <v>0</v>
      </c>
      <c r="G307" s="1">
        <v>0</v>
      </c>
      <c r="H307" s="56">
        <v>4</v>
      </c>
      <c r="I307" s="56">
        <v>5</v>
      </c>
      <c r="J307" s="56">
        <v>3</v>
      </c>
      <c r="K307" s="56">
        <v>2</v>
      </c>
      <c r="L307" s="56">
        <v>5</v>
      </c>
      <c r="M307" s="56">
        <v>3</v>
      </c>
      <c r="N307" s="56">
        <v>2</v>
      </c>
      <c r="O307" s="56">
        <v>4</v>
      </c>
      <c r="P307" s="56">
        <v>3</v>
      </c>
      <c r="Q307" s="56">
        <v>7</v>
      </c>
      <c r="R307" s="56" t="s">
        <v>713</v>
      </c>
      <c r="S307" s="56">
        <v>0</v>
      </c>
      <c r="T307" s="56">
        <v>0</v>
      </c>
      <c r="U307" s="56">
        <v>0</v>
      </c>
      <c r="V307" s="56">
        <v>0</v>
      </c>
      <c r="W307" s="56">
        <v>7</v>
      </c>
      <c r="X307" s="56">
        <v>3</v>
      </c>
      <c r="Y307" s="56">
        <v>0</v>
      </c>
      <c r="Z307" s="56">
        <v>0</v>
      </c>
      <c r="AA307" s="56">
        <v>1</v>
      </c>
      <c r="AB307" s="56">
        <v>0</v>
      </c>
      <c r="AC307" s="56">
        <v>0</v>
      </c>
      <c r="AD307" s="56">
        <v>0</v>
      </c>
      <c r="AE307" s="56">
        <v>2</v>
      </c>
      <c r="AF307" s="56">
        <v>1</v>
      </c>
      <c r="AG307" s="56">
        <v>0</v>
      </c>
      <c r="AH307" s="56">
        <v>0</v>
      </c>
    </row>
    <row r="308" spans="1:34" x14ac:dyDescent="0.35">
      <c r="A308" s="1" t="s">
        <v>650</v>
      </c>
      <c r="B308" s="1" t="s">
        <v>651</v>
      </c>
      <c r="C308" s="1" t="s">
        <v>50</v>
      </c>
      <c r="D308" s="1" t="s">
        <v>51</v>
      </c>
      <c r="E308" s="1">
        <v>39</v>
      </c>
      <c r="F308" s="1">
        <v>13</v>
      </c>
      <c r="G308" s="1">
        <v>11</v>
      </c>
      <c r="H308" s="56">
        <v>12</v>
      </c>
      <c r="I308" s="56">
        <v>8</v>
      </c>
      <c r="J308" s="56">
        <v>0</v>
      </c>
      <c r="K308" s="56">
        <v>1</v>
      </c>
      <c r="L308" s="56">
        <v>25</v>
      </c>
      <c r="M308" s="56">
        <v>22</v>
      </c>
      <c r="N308" s="56">
        <v>8</v>
      </c>
      <c r="O308" s="56">
        <v>4</v>
      </c>
      <c r="P308" s="56">
        <v>1</v>
      </c>
      <c r="Q308" s="56">
        <v>4</v>
      </c>
      <c r="R308" s="56">
        <v>3</v>
      </c>
      <c r="S308" s="56">
        <v>0</v>
      </c>
      <c r="T308" s="56">
        <v>0</v>
      </c>
      <c r="U308" s="56">
        <v>0</v>
      </c>
      <c r="V308" s="56">
        <v>1</v>
      </c>
      <c r="W308" s="56">
        <v>2</v>
      </c>
      <c r="X308" s="56">
        <v>7</v>
      </c>
      <c r="Y308" s="56">
        <v>16</v>
      </c>
      <c r="Z308" s="56">
        <v>4</v>
      </c>
      <c r="AA308" s="56">
        <v>3</v>
      </c>
      <c r="AB308" s="56">
        <v>2</v>
      </c>
      <c r="AC308" s="56">
        <v>5</v>
      </c>
      <c r="AD308" s="56">
        <v>5</v>
      </c>
      <c r="AE308" s="56">
        <v>15</v>
      </c>
      <c r="AF308" s="56">
        <v>7</v>
      </c>
      <c r="AG308" s="56">
        <v>7</v>
      </c>
      <c r="AH308" s="56">
        <v>6</v>
      </c>
    </row>
    <row r="309" spans="1:34" x14ac:dyDescent="0.35">
      <c r="A309" s="1" t="s">
        <v>652</v>
      </c>
      <c r="B309" s="1" t="s">
        <v>653</v>
      </c>
      <c r="C309" s="1" t="s">
        <v>58</v>
      </c>
      <c r="D309" s="1" t="s">
        <v>59</v>
      </c>
      <c r="E309" s="1">
        <v>9</v>
      </c>
      <c r="F309" s="1">
        <v>8</v>
      </c>
      <c r="G309" s="1">
        <v>3</v>
      </c>
      <c r="H309" s="56">
        <v>0</v>
      </c>
      <c r="I309" s="56">
        <v>2</v>
      </c>
      <c r="J309" s="56">
        <v>3</v>
      </c>
      <c r="K309" s="56">
        <v>3</v>
      </c>
      <c r="L309" s="56">
        <v>6</v>
      </c>
      <c r="M309" s="56">
        <v>2</v>
      </c>
      <c r="N309" s="56">
        <v>12</v>
      </c>
      <c r="O309" s="56">
        <v>4</v>
      </c>
      <c r="P309" s="56">
        <v>4</v>
      </c>
      <c r="Q309" s="56" t="s">
        <v>713</v>
      </c>
      <c r="R309" s="56">
        <v>6</v>
      </c>
      <c r="S309" s="56">
        <v>2</v>
      </c>
      <c r="T309" s="56">
        <v>2</v>
      </c>
      <c r="U309" s="56">
        <v>3</v>
      </c>
      <c r="V309" s="56">
        <v>0</v>
      </c>
      <c r="W309" s="56">
        <v>1</v>
      </c>
      <c r="X309" s="56">
        <v>1</v>
      </c>
      <c r="Y309" s="56">
        <v>5</v>
      </c>
      <c r="Z309" s="56">
        <v>0</v>
      </c>
      <c r="AA309" s="56">
        <v>0</v>
      </c>
      <c r="AB309" s="56">
        <v>0</v>
      </c>
      <c r="AC309" s="56">
        <v>0</v>
      </c>
      <c r="AD309" s="56">
        <v>0</v>
      </c>
      <c r="AE309" s="56">
        <v>0</v>
      </c>
      <c r="AF309" s="56">
        <v>0</v>
      </c>
      <c r="AG309" s="56">
        <v>3</v>
      </c>
      <c r="AH309" s="56">
        <v>1</v>
      </c>
    </row>
    <row r="310" spans="1:34" x14ac:dyDescent="0.35">
      <c r="A310" s="1" t="s">
        <v>654</v>
      </c>
      <c r="B310" s="1" t="s">
        <v>655</v>
      </c>
      <c r="C310" s="1" t="s">
        <v>52</v>
      </c>
      <c r="D310" s="1" t="s">
        <v>53</v>
      </c>
      <c r="E310" s="1">
        <v>9</v>
      </c>
      <c r="F310" s="1">
        <v>7</v>
      </c>
      <c r="G310" s="1">
        <v>5</v>
      </c>
      <c r="H310" s="56">
        <v>2</v>
      </c>
      <c r="I310" s="56">
        <v>3</v>
      </c>
      <c r="J310" s="56">
        <v>4</v>
      </c>
      <c r="K310" s="56">
        <v>4</v>
      </c>
      <c r="L310" s="56">
        <v>4</v>
      </c>
      <c r="M310" s="56">
        <v>9</v>
      </c>
      <c r="N310" s="56">
        <v>9</v>
      </c>
      <c r="O310" s="56">
        <v>3</v>
      </c>
      <c r="P310" s="56">
        <v>8</v>
      </c>
      <c r="Q310" s="56">
        <v>2</v>
      </c>
      <c r="R310" s="56">
        <v>2</v>
      </c>
      <c r="S310" s="56">
        <v>0</v>
      </c>
      <c r="T310" s="56">
        <v>1</v>
      </c>
      <c r="U310" s="56">
        <v>1</v>
      </c>
      <c r="V310" s="56">
        <v>0</v>
      </c>
      <c r="W310" s="56">
        <v>1</v>
      </c>
      <c r="X310" s="56">
        <v>3</v>
      </c>
      <c r="Y310" s="56">
        <v>1</v>
      </c>
      <c r="Z310" s="56">
        <v>0</v>
      </c>
      <c r="AA310" s="56">
        <v>2</v>
      </c>
      <c r="AB310" s="56">
        <v>0</v>
      </c>
      <c r="AC310" s="56">
        <v>0</v>
      </c>
      <c r="AD310" s="56">
        <v>0</v>
      </c>
      <c r="AE310" s="56">
        <v>0</v>
      </c>
      <c r="AF310" s="56">
        <v>3</v>
      </c>
      <c r="AG310" s="56">
        <v>4</v>
      </c>
      <c r="AH310" s="56">
        <v>2</v>
      </c>
    </row>
    <row r="311" spans="1:34" x14ac:dyDescent="0.35">
      <c r="A311" s="1" t="s">
        <v>656</v>
      </c>
      <c r="B311" s="1" t="s">
        <v>657</v>
      </c>
      <c r="C311" s="1" t="s">
        <v>48</v>
      </c>
      <c r="D311" s="1" t="s">
        <v>49</v>
      </c>
      <c r="E311" s="1">
        <v>48</v>
      </c>
      <c r="F311" s="1">
        <v>0</v>
      </c>
      <c r="G311" s="1">
        <v>2</v>
      </c>
      <c r="H311" s="56">
        <v>0</v>
      </c>
      <c r="I311" s="56">
        <v>10</v>
      </c>
      <c r="J311" s="56" t="s">
        <v>713</v>
      </c>
      <c r="K311" s="56">
        <v>11</v>
      </c>
      <c r="L311" s="56">
        <v>15</v>
      </c>
      <c r="M311" s="56">
        <v>24</v>
      </c>
      <c r="N311" s="56">
        <v>33</v>
      </c>
      <c r="O311" s="56">
        <v>13</v>
      </c>
      <c r="P311" s="56">
        <v>18</v>
      </c>
      <c r="Q311" s="56">
        <v>10</v>
      </c>
      <c r="R311" s="56">
        <v>16</v>
      </c>
      <c r="S311" s="56">
        <v>15</v>
      </c>
      <c r="T311" s="56">
        <v>23</v>
      </c>
      <c r="U311" s="56">
        <v>21</v>
      </c>
      <c r="V311" s="56">
        <v>10</v>
      </c>
      <c r="W311" s="56">
        <v>57</v>
      </c>
      <c r="X311" s="56">
        <v>32</v>
      </c>
      <c r="Y311" s="56">
        <v>71</v>
      </c>
      <c r="Z311" s="56">
        <v>34</v>
      </c>
      <c r="AA311" s="56">
        <v>15</v>
      </c>
      <c r="AB311" s="56">
        <v>17</v>
      </c>
      <c r="AC311" s="56">
        <v>11</v>
      </c>
      <c r="AD311" s="56">
        <v>13</v>
      </c>
      <c r="AE311" s="56">
        <v>18</v>
      </c>
      <c r="AF311" s="56">
        <v>28</v>
      </c>
      <c r="AG311" s="56">
        <v>24</v>
      </c>
      <c r="AH311" s="56">
        <v>20</v>
      </c>
    </row>
    <row r="312" spans="1:34" x14ac:dyDescent="0.35">
      <c r="A312" s="1" t="s">
        <v>658</v>
      </c>
      <c r="B312" s="1" t="s">
        <v>659</v>
      </c>
      <c r="C312" s="1" t="s">
        <v>56</v>
      </c>
      <c r="D312" s="1" t="s">
        <v>57</v>
      </c>
      <c r="E312" s="1">
        <v>7</v>
      </c>
      <c r="F312" s="1">
        <v>13</v>
      </c>
      <c r="G312" s="1">
        <v>1</v>
      </c>
      <c r="H312" s="56">
        <v>9</v>
      </c>
      <c r="I312" s="56">
        <v>8</v>
      </c>
      <c r="J312" s="56">
        <v>11</v>
      </c>
      <c r="K312" s="56">
        <v>17</v>
      </c>
      <c r="L312" s="56">
        <v>16</v>
      </c>
      <c r="M312" s="56">
        <v>12</v>
      </c>
      <c r="N312" s="56">
        <v>13</v>
      </c>
      <c r="O312" s="56">
        <v>19</v>
      </c>
      <c r="P312" s="56">
        <v>15</v>
      </c>
      <c r="Q312" s="56">
        <v>15</v>
      </c>
      <c r="R312" s="56">
        <v>17</v>
      </c>
      <c r="S312" s="56">
        <v>17</v>
      </c>
      <c r="T312" s="56">
        <v>23</v>
      </c>
      <c r="U312" s="56">
        <v>20</v>
      </c>
      <c r="V312" s="56">
        <v>16</v>
      </c>
      <c r="W312" s="56">
        <v>8</v>
      </c>
      <c r="X312" s="56">
        <v>14</v>
      </c>
      <c r="Y312" s="56">
        <v>18</v>
      </c>
      <c r="Z312" s="56">
        <v>7</v>
      </c>
      <c r="AA312" s="56">
        <v>20</v>
      </c>
      <c r="AB312" s="56">
        <v>11</v>
      </c>
      <c r="AC312" s="56">
        <v>10</v>
      </c>
      <c r="AD312" s="56">
        <v>9</v>
      </c>
      <c r="AE312" s="56">
        <v>15</v>
      </c>
      <c r="AF312" s="56">
        <v>12</v>
      </c>
      <c r="AG312" s="56">
        <v>8</v>
      </c>
      <c r="AH312" s="56">
        <v>21</v>
      </c>
    </row>
    <row r="313" spans="1:34" x14ac:dyDescent="0.35">
      <c r="A313" s="1" t="s">
        <v>660</v>
      </c>
      <c r="B313" s="1" t="s">
        <v>661</v>
      </c>
      <c r="C313" s="1" t="s">
        <v>60</v>
      </c>
      <c r="D313" s="1" t="s">
        <v>61</v>
      </c>
      <c r="E313" s="1">
        <v>1</v>
      </c>
      <c r="F313" s="1">
        <v>13</v>
      </c>
      <c r="G313" s="1">
        <v>0</v>
      </c>
      <c r="H313" s="56">
        <v>7</v>
      </c>
      <c r="I313" s="56">
        <v>5</v>
      </c>
      <c r="J313" s="56">
        <v>8</v>
      </c>
      <c r="K313" s="56">
        <v>4</v>
      </c>
      <c r="L313" s="56">
        <v>4</v>
      </c>
      <c r="M313" s="56">
        <v>9</v>
      </c>
      <c r="N313" s="56">
        <v>7</v>
      </c>
      <c r="O313" s="56">
        <v>2</v>
      </c>
      <c r="P313" s="56">
        <v>9</v>
      </c>
      <c r="Q313" s="56">
        <v>1</v>
      </c>
      <c r="R313" s="56">
        <v>2</v>
      </c>
      <c r="S313" s="56">
        <v>2</v>
      </c>
      <c r="T313" s="56">
        <v>7</v>
      </c>
      <c r="U313" s="56">
        <v>7</v>
      </c>
      <c r="V313" s="56">
        <v>2</v>
      </c>
      <c r="W313" s="56">
        <v>7</v>
      </c>
      <c r="X313" s="56">
        <v>9</v>
      </c>
      <c r="Y313" s="56">
        <v>5</v>
      </c>
      <c r="Z313" s="56">
        <v>5</v>
      </c>
      <c r="AA313" s="56">
        <v>6</v>
      </c>
      <c r="AB313" s="56">
        <v>7</v>
      </c>
      <c r="AC313" s="56">
        <v>5</v>
      </c>
      <c r="AD313" s="56">
        <v>3</v>
      </c>
      <c r="AE313" s="56">
        <v>4</v>
      </c>
      <c r="AF313" s="56">
        <v>15</v>
      </c>
      <c r="AG313" s="56">
        <v>4</v>
      </c>
      <c r="AH313" s="56">
        <v>7</v>
      </c>
    </row>
    <row r="314" spans="1:34" x14ac:dyDescent="0.35">
      <c r="A314" s="1" t="s">
        <v>662</v>
      </c>
      <c r="B314" s="1" t="s">
        <v>663</v>
      </c>
      <c r="C314" s="1" t="s">
        <v>58</v>
      </c>
      <c r="D314" s="1" t="s">
        <v>59</v>
      </c>
      <c r="E314" s="1">
        <v>0</v>
      </c>
      <c r="F314" s="1">
        <v>0</v>
      </c>
      <c r="G314" s="1">
        <v>0</v>
      </c>
      <c r="H314" s="56">
        <v>0</v>
      </c>
      <c r="I314" s="56">
        <v>0</v>
      </c>
      <c r="J314" s="56">
        <v>0</v>
      </c>
      <c r="K314" s="56">
        <v>4</v>
      </c>
      <c r="L314" s="56">
        <v>2</v>
      </c>
      <c r="M314" s="56">
        <v>5</v>
      </c>
      <c r="N314" s="56">
        <v>2</v>
      </c>
      <c r="O314" s="56">
        <v>0</v>
      </c>
      <c r="P314" s="56">
        <v>8</v>
      </c>
      <c r="Q314" s="56">
        <v>0</v>
      </c>
      <c r="R314" s="56">
        <v>0</v>
      </c>
      <c r="S314" s="56">
        <v>0</v>
      </c>
      <c r="T314" s="56">
        <v>0</v>
      </c>
      <c r="U314" s="56" t="s">
        <v>713</v>
      </c>
      <c r="V314" s="56">
        <v>2</v>
      </c>
      <c r="W314" s="56">
        <v>0</v>
      </c>
      <c r="X314" s="56">
        <v>2</v>
      </c>
      <c r="Y314" s="56">
        <v>0</v>
      </c>
      <c r="Z314" s="56">
        <v>0</v>
      </c>
      <c r="AA314" s="56">
        <v>3</v>
      </c>
      <c r="AB314" s="56">
        <v>3</v>
      </c>
      <c r="AC314" s="56">
        <v>0</v>
      </c>
      <c r="AD314" s="56">
        <v>0</v>
      </c>
      <c r="AE314" s="56">
        <v>3</v>
      </c>
      <c r="AF314" s="56">
        <v>2</v>
      </c>
      <c r="AG314" s="56">
        <v>3</v>
      </c>
      <c r="AH314" s="56">
        <v>3</v>
      </c>
    </row>
    <row r="315" spans="1:34" x14ac:dyDescent="0.35">
      <c r="A315" s="1" t="s">
        <v>664</v>
      </c>
      <c r="B315" s="1" t="s">
        <v>665</v>
      </c>
      <c r="C315" s="1" t="s">
        <v>58</v>
      </c>
      <c r="D315" s="1" t="s">
        <v>59</v>
      </c>
      <c r="E315" s="1">
        <v>5</v>
      </c>
      <c r="F315" s="1">
        <v>0</v>
      </c>
      <c r="G315" s="1">
        <v>0</v>
      </c>
      <c r="H315" s="56" t="s">
        <v>713</v>
      </c>
      <c r="I315" s="56" t="s">
        <v>713</v>
      </c>
      <c r="J315" s="56">
        <v>8</v>
      </c>
      <c r="K315" s="56">
        <v>1</v>
      </c>
      <c r="L315" s="56">
        <v>6</v>
      </c>
      <c r="M315" s="56">
        <v>1</v>
      </c>
      <c r="N315" s="56">
        <v>0</v>
      </c>
      <c r="O315" s="56">
        <v>1</v>
      </c>
      <c r="P315" s="56">
        <v>0</v>
      </c>
      <c r="Q315" s="56" t="s">
        <v>713</v>
      </c>
      <c r="R315" s="56">
        <v>3</v>
      </c>
      <c r="S315" s="56">
        <v>0</v>
      </c>
      <c r="T315" s="56">
        <v>0</v>
      </c>
      <c r="U315" s="56">
        <v>0</v>
      </c>
      <c r="V315" s="56" t="s">
        <v>713</v>
      </c>
      <c r="W315" s="56">
        <v>0</v>
      </c>
      <c r="X315" s="56">
        <v>0</v>
      </c>
      <c r="Y315" s="56">
        <v>0</v>
      </c>
      <c r="Z315" s="56">
        <v>1</v>
      </c>
      <c r="AA315" s="56">
        <v>3</v>
      </c>
      <c r="AB315" s="56">
        <v>2</v>
      </c>
      <c r="AC315" s="56">
        <v>3</v>
      </c>
      <c r="AD315" s="56">
        <v>0</v>
      </c>
      <c r="AE315" s="56">
        <v>2</v>
      </c>
      <c r="AF315" s="56">
        <v>1</v>
      </c>
      <c r="AG315" s="56">
        <v>0</v>
      </c>
      <c r="AH315" s="56">
        <v>3</v>
      </c>
    </row>
    <row r="316" spans="1:34" x14ac:dyDescent="0.35">
      <c r="A316" s="1" t="s">
        <v>666</v>
      </c>
      <c r="B316" s="1" t="s">
        <v>667</v>
      </c>
      <c r="C316" s="1" t="s">
        <v>56</v>
      </c>
      <c r="D316" s="1" t="s">
        <v>57</v>
      </c>
      <c r="E316" s="1">
        <v>43</v>
      </c>
      <c r="F316" s="1">
        <v>26</v>
      </c>
      <c r="G316" s="1">
        <v>37</v>
      </c>
      <c r="H316" s="56">
        <v>49</v>
      </c>
      <c r="I316" s="56">
        <v>30</v>
      </c>
      <c r="J316" s="56">
        <v>45</v>
      </c>
      <c r="K316" s="56">
        <v>29</v>
      </c>
      <c r="L316" s="56">
        <v>31</v>
      </c>
      <c r="M316" s="56">
        <v>28</v>
      </c>
      <c r="N316" s="56">
        <v>34</v>
      </c>
      <c r="O316" s="56">
        <v>28</v>
      </c>
      <c r="P316" s="56">
        <v>26</v>
      </c>
      <c r="Q316" s="56">
        <v>13</v>
      </c>
      <c r="R316" s="56">
        <v>24</v>
      </c>
      <c r="S316" s="56">
        <v>13</v>
      </c>
      <c r="T316" s="56">
        <v>7</v>
      </c>
      <c r="U316" s="56">
        <v>7</v>
      </c>
      <c r="V316" s="56">
        <v>11</v>
      </c>
      <c r="W316" s="56">
        <v>2</v>
      </c>
      <c r="X316" s="56">
        <v>5</v>
      </c>
      <c r="Y316" s="56">
        <v>0</v>
      </c>
      <c r="Z316" s="56">
        <v>11</v>
      </c>
      <c r="AA316" s="56">
        <v>15</v>
      </c>
      <c r="AB316" s="56">
        <v>22</v>
      </c>
      <c r="AC316" s="56">
        <v>27</v>
      </c>
      <c r="AD316" s="56">
        <v>16</v>
      </c>
      <c r="AE316" s="56">
        <v>18</v>
      </c>
      <c r="AF316" s="56">
        <v>29</v>
      </c>
      <c r="AG316" s="56">
        <v>20</v>
      </c>
      <c r="AH316" s="56">
        <v>18</v>
      </c>
    </row>
    <row r="317" spans="1:34" x14ac:dyDescent="0.35">
      <c r="A317" s="1" t="s">
        <v>668</v>
      </c>
      <c r="B317" s="1" t="s">
        <v>669</v>
      </c>
      <c r="C317" s="1" t="s">
        <v>58</v>
      </c>
      <c r="D317" s="1" t="s">
        <v>59</v>
      </c>
      <c r="E317" s="1">
        <v>2</v>
      </c>
      <c r="F317" s="1">
        <v>2</v>
      </c>
      <c r="G317" s="1">
        <v>0</v>
      </c>
      <c r="H317" s="56">
        <v>14</v>
      </c>
      <c r="I317" s="56">
        <v>11</v>
      </c>
      <c r="J317" s="56">
        <v>4</v>
      </c>
      <c r="K317" s="56" t="s">
        <v>713</v>
      </c>
      <c r="L317" s="56">
        <v>10</v>
      </c>
      <c r="M317" s="56">
        <v>6</v>
      </c>
      <c r="N317" s="56">
        <v>5</v>
      </c>
      <c r="O317" s="56">
        <v>5</v>
      </c>
      <c r="P317" s="56">
        <v>8</v>
      </c>
      <c r="Q317" s="56">
        <v>11</v>
      </c>
      <c r="R317" s="56">
        <v>8</v>
      </c>
      <c r="S317" s="56">
        <v>7</v>
      </c>
      <c r="T317" s="56">
        <v>6</v>
      </c>
      <c r="U317" s="56">
        <v>10</v>
      </c>
      <c r="V317" s="56" t="s">
        <v>713</v>
      </c>
      <c r="W317" s="56">
        <v>7</v>
      </c>
      <c r="X317" s="56">
        <v>10</v>
      </c>
      <c r="Y317" s="56">
        <v>10</v>
      </c>
      <c r="Z317" s="56">
        <v>2</v>
      </c>
      <c r="AA317" s="56">
        <v>4</v>
      </c>
      <c r="AB317" s="56">
        <v>5</v>
      </c>
      <c r="AC317" s="56">
        <v>8</v>
      </c>
      <c r="AD317" s="56">
        <v>2</v>
      </c>
      <c r="AE317" s="56">
        <v>3</v>
      </c>
      <c r="AF317" s="56">
        <v>5</v>
      </c>
      <c r="AG317" s="56">
        <v>3</v>
      </c>
      <c r="AH317" s="56">
        <v>0</v>
      </c>
    </row>
    <row r="318" spans="1:34" x14ac:dyDescent="0.35">
      <c r="A318" s="1" t="s">
        <v>670</v>
      </c>
      <c r="B318" s="1" t="s">
        <v>671</v>
      </c>
      <c r="C318" s="1" t="s">
        <v>58</v>
      </c>
      <c r="D318" s="1" t="s">
        <v>59</v>
      </c>
      <c r="E318" s="1">
        <v>0</v>
      </c>
      <c r="F318" s="1">
        <v>3</v>
      </c>
      <c r="G318" s="1">
        <v>3</v>
      </c>
      <c r="H318" s="56">
        <v>0</v>
      </c>
      <c r="I318" s="56">
        <v>1</v>
      </c>
      <c r="J318" s="56">
        <v>3</v>
      </c>
      <c r="K318" s="56">
        <v>1</v>
      </c>
      <c r="L318" s="56">
        <v>4</v>
      </c>
      <c r="M318" s="56">
        <v>1</v>
      </c>
      <c r="N318" s="56">
        <v>2</v>
      </c>
      <c r="O318" s="56">
        <v>0</v>
      </c>
      <c r="P318" s="56">
        <v>2</v>
      </c>
      <c r="Q318" s="56">
        <v>0</v>
      </c>
      <c r="R318" s="56">
        <v>2</v>
      </c>
      <c r="S318" s="56">
        <v>3</v>
      </c>
      <c r="T318" s="56">
        <v>3</v>
      </c>
      <c r="U318" s="56">
        <v>4</v>
      </c>
      <c r="V318" s="56">
        <v>2</v>
      </c>
      <c r="W318" s="56">
        <v>3</v>
      </c>
      <c r="X318" s="56">
        <v>1</v>
      </c>
      <c r="Y318" s="56">
        <v>3</v>
      </c>
      <c r="Z318" s="56">
        <v>6</v>
      </c>
      <c r="AA318" s="56">
        <v>0</v>
      </c>
      <c r="AB318" s="56">
        <v>0</v>
      </c>
      <c r="AC318" s="56">
        <v>0</v>
      </c>
      <c r="AD318" s="56">
        <v>0</v>
      </c>
      <c r="AE318" s="56">
        <v>3</v>
      </c>
      <c r="AF318" s="56">
        <v>2</v>
      </c>
      <c r="AG318" s="56">
        <v>4</v>
      </c>
      <c r="AH318" s="56">
        <v>2</v>
      </c>
    </row>
    <row r="319" spans="1:34" x14ac:dyDescent="0.35">
      <c r="A319" s="1" t="s">
        <v>672</v>
      </c>
      <c r="B319" s="1" t="s">
        <v>673</v>
      </c>
      <c r="C319" s="1" t="s">
        <v>62</v>
      </c>
      <c r="D319" s="1" t="s">
        <v>63</v>
      </c>
      <c r="E319" s="1">
        <v>0</v>
      </c>
      <c r="F319" s="1">
        <v>8</v>
      </c>
      <c r="G319" s="1">
        <v>3</v>
      </c>
      <c r="H319" s="56">
        <v>1</v>
      </c>
      <c r="I319" s="56">
        <v>3</v>
      </c>
      <c r="J319" s="56">
        <v>3</v>
      </c>
      <c r="K319" s="56">
        <v>4</v>
      </c>
      <c r="L319" s="56">
        <v>7</v>
      </c>
      <c r="M319" s="56">
        <v>3</v>
      </c>
      <c r="N319" s="56" t="s">
        <v>713</v>
      </c>
      <c r="O319" s="56">
        <v>4</v>
      </c>
      <c r="P319" s="56">
        <v>3</v>
      </c>
      <c r="Q319" s="56">
        <v>5</v>
      </c>
      <c r="R319" s="56">
        <v>0</v>
      </c>
      <c r="S319" s="56">
        <v>4</v>
      </c>
      <c r="T319" s="56">
        <v>1</v>
      </c>
      <c r="U319" s="56" t="s">
        <v>713</v>
      </c>
      <c r="V319" s="56">
        <v>1</v>
      </c>
      <c r="W319" s="56">
        <v>12</v>
      </c>
      <c r="X319" s="56" t="s">
        <v>713</v>
      </c>
      <c r="Y319" s="56">
        <v>10</v>
      </c>
      <c r="Z319" s="56" t="s">
        <v>713</v>
      </c>
      <c r="AA319" s="56" t="s">
        <v>713</v>
      </c>
      <c r="AB319" s="56">
        <v>4</v>
      </c>
      <c r="AC319" s="56">
        <v>6</v>
      </c>
      <c r="AD319" s="56" t="s">
        <v>713</v>
      </c>
      <c r="AE319" s="56">
        <v>2</v>
      </c>
      <c r="AF319" s="56">
        <v>7</v>
      </c>
      <c r="AG319" s="56">
        <v>4</v>
      </c>
      <c r="AH319" s="56">
        <v>2</v>
      </c>
    </row>
    <row r="320" spans="1:34" x14ac:dyDescent="0.35">
      <c r="A320" s="1" t="s">
        <v>674</v>
      </c>
      <c r="B320" s="1" t="s">
        <v>675</v>
      </c>
      <c r="C320" s="1" t="s">
        <v>62</v>
      </c>
      <c r="D320" s="1" t="s">
        <v>63</v>
      </c>
      <c r="E320" s="1">
        <v>8</v>
      </c>
      <c r="F320" s="1">
        <v>3</v>
      </c>
      <c r="G320" s="1">
        <v>8</v>
      </c>
      <c r="H320" s="56">
        <v>8</v>
      </c>
      <c r="I320" s="56">
        <v>8</v>
      </c>
      <c r="J320" s="56" t="s">
        <v>713</v>
      </c>
      <c r="K320" s="56">
        <v>6</v>
      </c>
      <c r="L320" s="56">
        <v>2</v>
      </c>
      <c r="M320" s="56" t="s">
        <v>713</v>
      </c>
      <c r="N320" s="56" t="s">
        <v>713</v>
      </c>
      <c r="O320" s="56" t="s">
        <v>713</v>
      </c>
      <c r="P320" s="56">
        <v>14</v>
      </c>
      <c r="Q320" s="56">
        <v>4</v>
      </c>
      <c r="R320" s="56">
        <v>1</v>
      </c>
      <c r="S320" s="56">
        <v>0</v>
      </c>
      <c r="T320" s="56">
        <v>0</v>
      </c>
      <c r="U320" s="56">
        <v>0</v>
      </c>
      <c r="V320" s="56">
        <v>0</v>
      </c>
      <c r="W320" s="56">
        <v>5</v>
      </c>
      <c r="X320" s="56">
        <v>2</v>
      </c>
      <c r="Y320" s="56">
        <v>2</v>
      </c>
      <c r="Z320" s="56">
        <v>3</v>
      </c>
      <c r="AA320" s="56">
        <v>7</v>
      </c>
      <c r="AB320" s="56">
        <v>7</v>
      </c>
      <c r="AC320" s="56">
        <v>3</v>
      </c>
      <c r="AD320" s="56">
        <v>1</v>
      </c>
      <c r="AE320" s="56">
        <v>1</v>
      </c>
      <c r="AF320" s="56">
        <v>2</v>
      </c>
      <c r="AG320" s="56">
        <v>4</v>
      </c>
      <c r="AH320" s="56">
        <v>2</v>
      </c>
    </row>
    <row r="321" spans="1:34" x14ac:dyDescent="0.35">
      <c r="A321" s="1" t="s">
        <v>676</v>
      </c>
      <c r="B321" s="1" t="s">
        <v>677</v>
      </c>
      <c r="C321" s="1" t="s">
        <v>58</v>
      </c>
      <c r="D321" s="1" t="s">
        <v>59</v>
      </c>
      <c r="E321" s="1">
        <v>6</v>
      </c>
      <c r="F321" s="1">
        <v>1</v>
      </c>
      <c r="G321" s="1">
        <v>3</v>
      </c>
      <c r="H321" s="56">
        <v>6</v>
      </c>
      <c r="I321" s="56">
        <v>14</v>
      </c>
      <c r="J321" s="56">
        <v>8</v>
      </c>
      <c r="K321" s="56">
        <v>8</v>
      </c>
      <c r="L321" s="56">
        <v>5</v>
      </c>
      <c r="M321" s="56">
        <v>11</v>
      </c>
      <c r="N321" s="56">
        <v>8</v>
      </c>
      <c r="O321" s="56">
        <v>4</v>
      </c>
      <c r="P321" s="56">
        <v>11</v>
      </c>
      <c r="Q321" s="56">
        <v>11</v>
      </c>
      <c r="R321" s="56">
        <v>2</v>
      </c>
      <c r="S321" s="56">
        <v>1</v>
      </c>
      <c r="T321" s="56">
        <v>0</v>
      </c>
      <c r="U321" s="56">
        <v>1</v>
      </c>
      <c r="V321" s="56">
        <v>0</v>
      </c>
      <c r="W321" s="56">
        <v>1</v>
      </c>
      <c r="X321" s="56">
        <v>3</v>
      </c>
      <c r="Y321" s="56">
        <v>2</v>
      </c>
      <c r="Z321" s="56">
        <v>2</v>
      </c>
      <c r="AA321" s="56" t="s">
        <v>713</v>
      </c>
      <c r="AB321" s="56" t="s">
        <v>713</v>
      </c>
      <c r="AC321" s="56">
        <v>1</v>
      </c>
      <c r="AD321" s="56" t="s">
        <v>713</v>
      </c>
      <c r="AE321" s="56">
        <v>6</v>
      </c>
      <c r="AF321" s="56" t="s">
        <v>713</v>
      </c>
      <c r="AG321" s="56">
        <v>2</v>
      </c>
      <c r="AH321" s="56">
        <v>0</v>
      </c>
    </row>
    <row r="322" spans="1:34" x14ac:dyDescent="0.35">
      <c r="A322" s="1" t="s">
        <v>678</v>
      </c>
      <c r="B322" s="1" t="s">
        <v>679</v>
      </c>
      <c r="C322" s="1" t="s">
        <v>62</v>
      </c>
      <c r="D322" s="1" t="s">
        <v>63</v>
      </c>
      <c r="E322" s="1">
        <v>2</v>
      </c>
      <c r="F322" s="1">
        <v>1</v>
      </c>
      <c r="G322" s="1">
        <v>0</v>
      </c>
      <c r="H322" s="56">
        <v>5</v>
      </c>
      <c r="I322" s="56">
        <v>4</v>
      </c>
      <c r="J322" s="56">
        <v>2</v>
      </c>
      <c r="K322" s="56">
        <v>1</v>
      </c>
      <c r="L322" s="56">
        <v>8</v>
      </c>
      <c r="M322" s="56">
        <v>2</v>
      </c>
      <c r="N322" s="56">
        <v>1</v>
      </c>
      <c r="O322" s="56">
        <v>1</v>
      </c>
      <c r="P322" s="56">
        <v>1</v>
      </c>
      <c r="Q322" s="56">
        <v>2</v>
      </c>
      <c r="R322" s="56">
        <v>1</v>
      </c>
      <c r="S322" s="56">
        <v>0</v>
      </c>
      <c r="T322" s="56" t="s">
        <v>713</v>
      </c>
      <c r="U322" s="56">
        <v>0</v>
      </c>
      <c r="V322" s="56">
        <v>0</v>
      </c>
      <c r="W322" s="56">
        <v>0</v>
      </c>
      <c r="X322" s="56">
        <v>3</v>
      </c>
      <c r="Y322" s="56">
        <v>1</v>
      </c>
      <c r="Z322" s="56">
        <v>0</v>
      </c>
      <c r="AA322" s="56">
        <v>0</v>
      </c>
      <c r="AB322" s="56">
        <v>0</v>
      </c>
      <c r="AC322" s="56">
        <v>0</v>
      </c>
      <c r="AD322" s="56">
        <v>0</v>
      </c>
      <c r="AE322" s="56">
        <v>0</v>
      </c>
      <c r="AF322" s="56">
        <v>0</v>
      </c>
      <c r="AG322" s="56">
        <v>1</v>
      </c>
      <c r="AH322" s="56">
        <v>0</v>
      </c>
    </row>
    <row r="323" spans="1:34" x14ac:dyDescent="0.35">
      <c r="A323" s="1" t="s">
        <v>680</v>
      </c>
      <c r="B323" s="1" t="s">
        <v>681</v>
      </c>
      <c r="C323" s="1" t="s">
        <v>56</v>
      </c>
      <c r="D323" s="1" t="s">
        <v>57</v>
      </c>
      <c r="E323" s="1">
        <v>4</v>
      </c>
      <c r="F323" s="1">
        <v>25</v>
      </c>
      <c r="G323" s="1">
        <v>23</v>
      </c>
      <c r="H323" s="56">
        <v>3</v>
      </c>
      <c r="I323" s="56">
        <v>2</v>
      </c>
      <c r="J323" s="56">
        <v>4</v>
      </c>
      <c r="K323" s="56">
        <v>5</v>
      </c>
      <c r="L323" s="56">
        <v>4</v>
      </c>
      <c r="M323" s="56" t="s">
        <v>713</v>
      </c>
      <c r="N323" s="56">
        <v>7</v>
      </c>
      <c r="O323" s="56">
        <v>2</v>
      </c>
      <c r="P323" s="56">
        <v>1</v>
      </c>
      <c r="Q323" s="56">
        <v>1</v>
      </c>
      <c r="R323" s="56">
        <v>0</v>
      </c>
      <c r="S323" s="56">
        <v>0</v>
      </c>
      <c r="T323" s="56">
        <v>0</v>
      </c>
      <c r="U323" s="56">
        <v>0</v>
      </c>
      <c r="V323" s="56">
        <v>1</v>
      </c>
      <c r="W323" s="56">
        <v>2</v>
      </c>
      <c r="X323" s="56">
        <v>2</v>
      </c>
      <c r="Y323" s="56">
        <v>1</v>
      </c>
      <c r="Z323" s="56">
        <v>0</v>
      </c>
      <c r="AA323" s="56">
        <v>1</v>
      </c>
      <c r="AB323" s="56">
        <v>1</v>
      </c>
      <c r="AC323" s="56">
        <v>0</v>
      </c>
      <c r="AD323" s="56">
        <v>0</v>
      </c>
      <c r="AE323" s="56">
        <v>10</v>
      </c>
      <c r="AF323" s="56">
        <v>1</v>
      </c>
      <c r="AG323" s="56">
        <v>1</v>
      </c>
      <c r="AH323" s="56">
        <v>0</v>
      </c>
    </row>
    <row r="324" spans="1:34" x14ac:dyDescent="0.35">
      <c r="A324" s="1" t="s">
        <v>682</v>
      </c>
      <c r="B324" s="1" t="s">
        <v>683</v>
      </c>
      <c r="C324" s="1" t="s">
        <v>62</v>
      </c>
      <c r="D324" s="1" t="s">
        <v>63</v>
      </c>
      <c r="E324" s="1">
        <v>10</v>
      </c>
      <c r="F324" s="1">
        <v>3</v>
      </c>
      <c r="G324" s="1">
        <v>5</v>
      </c>
      <c r="H324" s="56">
        <v>2</v>
      </c>
      <c r="I324" s="56">
        <v>2</v>
      </c>
      <c r="J324" s="56">
        <v>4</v>
      </c>
      <c r="K324" s="56">
        <v>0</v>
      </c>
      <c r="L324" s="56">
        <v>1</v>
      </c>
      <c r="M324" s="56">
        <v>2</v>
      </c>
      <c r="N324" s="56">
        <v>2</v>
      </c>
      <c r="O324" s="56">
        <v>0</v>
      </c>
      <c r="P324" s="56">
        <v>8</v>
      </c>
      <c r="Q324" s="56">
        <v>8</v>
      </c>
      <c r="R324" s="56">
        <v>1</v>
      </c>
      <c r="S324" s="56">
        <v>2</v>
      </c>
      <c r="T324" s="56">
        <v>3</v>
      </c>
      <c r="U324" s="56">
        <v>0</v>
      </c>
      <c r="V324" s="56">
        <v>1</v>
      </c>
      <c r="W324" s="56">
        <v>3</v>
      </c>
      <c r="X324" s="56">
        <v>4</v>
      </c>
      <c r="Y324" s="56">
        <v>4</v>
      </c>
      <c r="Z324" s="56">
        <v>3</v>
      </c>
      <c r="AA324" s="56">
        <v>2</v>
      </c>
      <c r="AB324" s="56">
        <v>2</v>
      </c>
      <c r="AC324" s="56">
        <v>3</v>
      </c>
      <c r="AD324" s="56">
        <v>2</v>
      </c>
      <c r="AE324" s="56">
        <v>3</v>
      </c>
      <c r="AF324" s="56">
        <v>0</v>
      </c>
      <c r="AG324" s="56">
        <v>7</v>
      </c>
      <c r="AH324" s="56">
        <v>3</v>
      </c>
    </row>
    <row r="325" spans="1:34" x14ac:dyDescent="0.35">
      <c r="A325" s="1" t="s">
        <v>684</v>
      </c>
      <c r="B325" s="1" t="s">
        <v>685</v>
      </c>
      <c r="C325" s="1" t="s">
        <v>64</v>
      </c>
      <c r="D325" s="1" t="s">
        <v>65</v>
      </c>
      <c r="E325" s="1">
        <v>0</v>
      </c>
      <c r="F325" s="1">
        <v>0</v>
      </c>
      <c r="G325" s="1">
        <v>0</v>
      </c>
      <c r="H325" s="56">
        <v>29</v>
      </c>
      <c r="I325" s="56">
        <v>0</v>
      </c>
      <c r="J325" s="56">
        <v>0</v>
      </c>
      <c r="K325" s="56">
        <v>0</v>
      </c>
      <c r="L325" s="56">
        <v>0</v>
      </c>
      <c r="M325" s="56">
        <v>0</v>
      </c>
      <c r="N325" s="56">
        <v>0</v>
      </c>
      <c r="O325" s="56">
        <v>1</v>
      </c>
      <c r="P325" s="56">
        <v>0</v>
      </c>
      <c r="Q325" s="56">
        <v>0</v>
      </c>
      <c r="R325" s="56">
        <v>0</v>
      </c>
      <c r="S325" s="56">
        <v>0</v>
      </c>
      <c r="T325" s="56">
        <v>0</v>
      </c>
      <c r="U325" s="56">
        <v>0</v>
      </c>
      <c r="V325" s="56">
        <v>0</v>
      </c>
      <c r="W325" s="56">
        <v>0</v>
      </c>
      <c r="X325" s="56">
        <v>0</v>
      </c>
      <c r="Y325" s="56">
        <v>0</v>
      </c>
      <c r="Z325" s="56">
        <v>0</v>
      </c>
      <c r="AA325" s="56">
        <v>9</v>
      </c>
      <c r="AB325" s="56">
        <v>5</v>
      </c>
      <c r="AC325" s="56">
        <v>13</v>
      </c>
      <c r="AD325" s="56">
        <v>13</v>
      </c>
      <c r="AE325" s="56">
        <v>12</v>
      </c>
      <c r="AF325" s="56">
        <v>3</v>
      </c>
      <c r="AG325" s="56">
        <v>0</v>
      </c>
      <c r="AH325" s="56">
        <v>0</v>
      </c>
    </row>
    <row r="326" spans="1:34"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51"/>
      <c r="Z326" s="16"/>
      <c r="AA326" s="16"/>
      <c r="AB326" s="16"/>
      <c r="AC326" s="16"/>
      <c r="AD326" s="16"/>
      <c r="AE326" s="16"/>
      <c r="AF326" s="16"/>
      <c r="AG326" s="16"/>
      <c r="AH326" s="16"/>
    </row>
    <row r="327" spans="1:34" x14ac:dyDescent="0.35">
      <c r="A327" s="5"/>
      <c r="B327" s="5"/>
      <c r="C327" s="5"/>
      <c r="D327" s="5"/>
      <c r="E327" s="1"/>
      <c r="F327" s="1"/>
      <c r="G327" s="5"/>
      <c r="H327" s="5"/>
      <c r="I327" s="5"/>
      <c r="J327" s="5"/>
      <c r="K327" s="5"/>
      <c r="L327" s="5"/>
      <c r="M327" s="5"/>
      <c r="N327" s="5"/>
      <c r="O327" s="5"/>
      <c r="P327" s="5"/>
      <c r="Q327" s="5"/>
      <c r="R327" s="5"/>
      <c r="S327" s="5"/>
      <c r="T327" s="5"/>
      <c r="U327" s="5"/>
      <c r="V327" s="5"/>
      <c r="W327" s="5"/>
      <c r="X327" s="5"/>
      <c r="Y327" s="16"/>
      <c r="Z327" s="16"/>
      <c r="AA327" s="16"/>
      <c r="AB327" s="16"/>
      <c r="AC327" s="16"/>
      <c r="AD327" s="16"/>
      <c r="AE327" s="16"/>
      <c r="AF327" s="16"/>
      <c r="AG327" s="16"/>
      <c r="AH327" s="16"/>
    </row>
    <row r="328" spans="1:34" s="16" customFormat="1" x14ac:dyDescent="0.35">
      <c r="A328" s="17" t="s">
        <v>23</v>
      </c>
      <c r="B328" s="18" t="s">
        <v>24</v>
      </c>
      <c r="C328" s="19"/>
      <c r="D328" s="19"/>
      <c r="E328" s="20"/>
      <c r="F328" s="20"/>
      <c r="G328" s="20"/>
      <c r="H328" s="20"/>
    </row>
    <row r="329" spans="1:34" s="16" customFormat="1" x14ac:dyDescent="0.35">
      <c r="A329" s="17" t="s">
        <v>25</v>
      </c>
      <c r="B329" s="21" t="s">
        <v>26</v>
      </c>
      <c r="C329" s="19"/>
      <c r="D329" s="19"/>
      <c r="E329" s="20"/>
      <c r="F329" s="20"/>
      <c r="G329" s="20"/>
      <c r="H329" s="20"/>
    </row>
    <row r="330" spans="1:34" s="16" customFormat="1" x14ac:dyDescent="0.35">
      <c r="A330" s="17" t="s">
        <v>27</v>
      </c>
      <c r="B330" s="22" t="s">
        <v>686</v>
      </c>
      <c r="C330" s="19"/>
      <c r="D330" s="19"/>
      <c r="E330" s="20"/>
      <c r="F330" s="20"/>
      <c r="G330" s="20"/>
      <c r="H330" s="20"/>
    </row>
    <row r="331" spans="1:34" s="16" customFormat="1" x14ac:dyDescent="0.35">
      <c r="A331" s="17" t="s">
        <v>687</v>
      </c>
      <c r="B331" s="46" t="s">
        <v>731</v>
      </c>
      <c r="C331" s="19"/>
      <c r="D331" s="19"/>
      <c r="E331" s="20"/>
      <c r="F331" s="20"/>
      <c r="G331" s="20"/>
      <c r="H331" s="20"/>
    </row>
    <row r="332" spans="1:34" x14ac:dyDescent="0.35">
      <c r="A332" s="30"/>
      <c r="B332" s="30"/>
      <c r="C332" s="30"/>
      <c r="D332" s="30"/>
      <c r="E332" s="30"/>
      <c r="F332" s="30"/>
      <c r="G332" s="30"/>
      <c r="H332" s="30"/>
      <c r="I332" s="30"/>
      <c r="J332" s="30"/>
      <c r="K332" s="30"/>
      <c r="L332" s="30"/>
      <c r="M332" s="30"/>
      <c r="N332" s="30"/>
      <c r="O332" s="30"/>
      <c r="P332" s="30"/>
      <c r="Q332" s="30"/>
      <c r="R332" s="30"/>
      <c r="S332" s="30"/>
      <c r="T332" s="16"/>
      <c r="U332" s="16"/>
      <c r="V332" s="16"/>
      <c r="W332" s="16"/>
      <c r="X332" s="16"/>
      <c r="Y332" s="16"/>
      <c r="Z332" s="16"/>
      <c r="AA332" s="16"/>
      <c r="AB332" s="16"/>
      <c r="AC332" s="16"/>
      <c r="AD332" s="16"/>
      <c r="AE332" s="16"/>
      <c r="AF332" s="16"/>
      <c r="AG332" s="16"/>
      <c r="AH332" s="16"/>
    </row>
    <row r="333" spans="1:34" s="16" customFormat="1" ht="35.15" customHeight="1" x14ac:dyDescent="0.35">
      <c r="A333" s="81" t="s">
        <v>728</v>
      </c>
      <c r="B333" s="81"/>
      <c r="C333" s="81"/>
      <c r="D333" s="81"/>
      <c r="E333" s="81"/>
      <c r="F333" s="81"/>
      <c r="G333" s="81"/>
      <c r="H333" s="81"/>
    </row>
    <row r="334" spans="1:34" s="16" customFormat="1" ht="21.65" customHeight="1" x14ac:dyDescent="0.35">
      <c r="A334" s="81" t="s">
        <v>729</v>
      </c>
      <c r="B334" s="81"/>
      <c r="C334" s="81"/>
      <c r="D334" s="81"/>
      <c r="E334" s="81"/>
      <c r="F334" s="81"/>
      <c r="G334" s="81"/>
      <c r="H334" s="81"/>
      <c r="I334" s="81"/>
    </row>
    <row r="335" spans="1:34" ht="18.75" customHeight="1" x14ac:dyDescent="0.35">
      <c r="A335" s="86"/>
      <c r="B335" s="86"/>
      <c r="C335" s="86"/>
      <c r="D335" s="86"/>
      <c r="E335" s="86"/>
      <c r="F335" s="86"/>
      <c r="G335" s="86"/>
      <c r="H335" s="86"/>
    </row>
    <row r="336" spans="1:34" x14ac:dyDescent="0.35">
      <c r="A336" s="8"/>
      <c r="B336" s="8"/>
      <c r="C336" s="8"/>
      <c r="D336" s="8"/>
      <c r="E336" s="8"/>
      <c r="F336" s="8"/>
      <c r="H336" s="8"/>
      <c r="I336" s="8"/>
      <c r="J336" s="8"/>
      <c r="K336" s="8"/>
      <c r="L336" s="8"/>
      <c r="M336" s="8"/>
      <c r="N336" s="8"/>
      <c r="O336" s="8"/>
      <c r="P336" s="8"/>
      <c r="Q336" s="8"/>
      <c r="R336" s="8"/>
      <c r="S336" s="8"/>
      <c r="T336" s="8"/>
      <c r="U336" s="8"/>
      <c r="V336" s="8"/>
      <c r="W336" s="8"/>
      <c r="X336" s="8"/>
    </row>
    <row r="337" spans="1:24" x14ac:dyDescent="0.35">
      <c r="A337" s="8"/>
      <c r="B337" s="8"/>
      <c r="C337" s="8"/>
      <c r="D337" s="8"/>
      <c r="E337" s="8"/>
      <c r="F337" s="8"/>
      <c r="H337" s="8"/>
      <c r="I337" s="8"/>
      <c r="J337" s="8"/>
      <c r="K337" s="8"/>
      <c r="L337" s="8"/>
      <c r="M337" s="8"/>
      <c r="N337" s="8"/>
      <c r="O337" s="8"/>
      <c r="P337" s="8"/>
      <c r="Q337" s="8"/>
      <c r="R337" s="8"/>
      <c r="S337" s="8"/>
      <c r="T337" s="8"/>
      <c r="U337" s="8"/>
      <c r="V337" s="8"/>
      <c r="W337" s="8"/>
      <c r="X337" s="8"/>
    </row>
    <row r="338" spans="1:24" x14ac:dyDescent="0.35">
      <c r="A338" s="8"/>
      <c r="B338" s="8"/>
      <c r="C338" s="8"/>
      <c r="D338" s="8"/>
      <c r="E338" s="8"/>
      <c r="F338" s="8"/>
      <c r="H338" s="8"/>
      <c r="I338" s="8"/>
      <c r="J338" s="8"/>
      <c r="K338" s="8"/>
      <c r="L338" s="8"/>
      <c r="M338" s="8"/>
      <c r="N338" s="8"/>
      <c r="O338" s="8"/>
      <c r="P338" s="8"/>
      <c r="Q338" s="8"/>
      <c r="R338" s="8"/>
      <c r="S338" s="5"/>
      <c r="T338" s="5"/>
      <c r="U338" s="5"/>
      <c r="V338" s="5"/>
      <c r="W338" s="5"/>
      <c r="X338" s="5"/>
    </row>
  </sheetData>
  <sortState xmlns:xlrd2="http://schemas.microsoft.com/office/spreadsheetml/2017/richdata2" ref="A5:Y325">
    <sortCondition ref="A5:A325"/>
  </sortState>
  <mergeCells count="6">
    <mergeCell ref="W3:AH3"/>
    <mergeCell ref="A335:H335"/>
    <mergeCell ref="E3:J3"/>
    <mergeCell ref="K3:V3"/>
    <mergeCell ref="A333:H333"/>
    <mergeCell ref="A334:I334"/>
  </mergeCells>
  <phoneticPr fontId="6" type="noConversion"/>
  <conditionalFormatting sqref="H327:I327 E17:F1048576 E1:F15">
    <cfRule type="cellIs" dxfId="1" priority="4" operator="lessThan">
      <formula>0</formula>
    </cfRule>
  </conditionalFormatting>
  <conditionalFormatting sqref="E16:F16">
    <cfRule type="cellIs" dxfId="0" priority="3" operator="lessThan">
      <formula>0</formula>
    </cfRule>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dimension ref="A1:AE337"/>
  <sheetViews>
    <sheetView workbookViewId="0">
      <pane xSplit="4" ySplit="4" topLeftCell="E5" activePane="bottomRight" state="frozen"/>
      <selection pane="topRight"/>
      <selection pane="bottomLeft"/>
      <selection pane="bottomRight"/>
    </sheetView>
  </sheetViews>
  <sheetFormatPr defaultRowHeight="14.5" x14ac:dyDescent="0.35"/>
  <cols>
    <col min="1" max="1" width="32.6328125" customWidth="1"/>
    <col min="2" max="2" width="15.7265625" customWidth="1"/>
    <col min="3" max="3" width="17.08984375" bestFit="1" customWidth="1"/>
    <col min="4" max="321" width="15.7265625" customWidth="1"/>
  </cols>
  <sheetData>
    <row r="1" spans="1:31" ht="25.15" customHeight="1" x14ac:dyDescent="0.35">
      <c r="A1" s="2" t="s">
        <v>691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5.5"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x14ac:dyDescent="0.35">
      <c r="A3" s="1"/>
      <c r="B3" s="1"/>
      <c r="C3" s="1"/>
      <c r="D3" s="1"/>
      <c r="E3" s="76">
        <v>2020</v>
      </c>
      <c r="F3" s="76"/>
      <c r="G3" s="76"/>
      <c r="H3" s="76">
        <v>2021</v>
      </c>
      <c r="I3" s="76"/>
      <c r="J3" s="76"/>
      <c r="K3" s="76"/>
      <c r="L3" s="76"/>
      <c r="M3" s="76"/>
      <c r="N3" s="76"/>
      <c r="O3" s="76"/>
      <c r="P3" s="76"/>
      <c r="Q3" s="76"/>
      <c r="R3" s="76"/>
      <c r="S3" s="76"/>
      <c r="T3" s="76">
        <v>2022</v>
      </c>
      <c r="U3" s="76"/>
      <c r="V3" s="76"/>
      <c r="W3" s="76"/>
      <c r="X3" s="76"/>
      <c r="Y3" s="76"/>
      <c r="Z3" s="76"/>
      <c r="AA3" s="76"/>
      <c r="AB3" s="76"/>
      <c r="AC3" s="76"/>
      <c r="AD3" s="76"/>
      <c r="AE3" s="76"/>
    </row>
    <row r="4" spans="1:31" ht="15" thickBot="1" x14ac:dyDescent="0.4">
      <c r="A4" s="4" t="s">
        <v>30</v>
      </c>
      <c r="B4" s="4" t="s">
        <v>31</v>
      </c>
      <c r="C4" s="4" t="s">
        <v>32</v>
      </c>
      <c r="D4" s="4" t="s">
        <v>33</v>
      </c>
      <c r="E4" s="4" t="s">
        <v>39</v>
      </c>
      <c r="F4" s="4" t="s">
        <v>40</v>
      </c>
      <c r="G4" s="4" t="s">
        <v>41</v>
      </c>
      <c r="H4" s="4" t="s">
        <v>42</v>
      </c>
      <c r="I4" s="4" t="s">
        <v>43</v>
      </c>
      <c r="J4" s="4" t="s">
        <v>44</v>
      </c>
      <c r="K4" s="4" t="s">
        <v>45</v>
      </c>
      <c r="L4" s="4" t="s">
        <v>34</v>
      </c>
      <c r="M4" s="4" t="s">
        <v>35</v>
      </c>
      <c r="N4" s="4" t="s">
        <v>36</v>
      </c>
      <c r="O4" s="4" t="s">
        <v>37</v>
      </c>
      <c r="P4" s="4" t="s">
        <v>38</v>
      </c>
      <c r="Q4" s="4" t="s">
        <v>39</v>
      </c>
      <c r="R4" s="4" t="s">
        <v>40</v>
      </c>
      <c r="S4" s="4" t="s">
        <v>41</v>
      </c>
      <c r="T4" s="4" t="s">
        <v>42</v>
      </c>
      <c r="U4" s="4" t="s">
        <v>43</v>
      </c>
      <c r="V4" s="4" t="s">
        <v>44</v>
      </c>
      <c r="W4" s="4" t="s">
        <v>45</v>
      </c>
      <c r="X4" s="4" t="s">
        <v>34</v>
      </c>
      <c r="Y4" s="4" t="s">
        <v>35</v>
      </c>
      <c r="Z4" s="4" t="s">
        <v>36</v>
      </c>
      <c r="AA4" s="4" t="s">
        <v>37</v>
      </c>
      <c r="AB4" s="4" t="s">
        <v>38</v>
      </c>
      <c r="AC4" s="4" t="s">
        <v>39</v>
      </c>
      <c r="AD4" s="4" t="s">
        <v>40</v>
      </c>
      <c r="AE4" s="4" t="s">
        <v>41</v>
      </c>
    </row>
    <row r="5" spans="1:31" x14ac:dyDescent="0.35">
      <c r="A5" s="1"/>
      <c r="B5" s="1"/>
      <c r="C5" s="1" t="s">
        <v>46</v>
      </c>
      <c r="D5" s="1"/>
      <c r="E5" s="10">
        <v>5531</v>
      </c>
      <c r="F5" s="10">
        <v>6139</v>
      </c>
      <c r="G5" s="10">
        <v>6163</v>
      </c>
      <c r="H5" s="10">
        <v>7252</v>
      </c>
      <c r="I5" s="10">
        <v>7618</v>
      </c>
      <c r="J5" s="10">
        <v>7242</v>
      </c>
      <c r="K5" s="10">
        <v>6131</v>
      </c>
      <c r="L5" s="10">
        <v>5423</v>
      </c>
      <c r="M5" s="10">
        <v>4752</v>
      </c>
      <c r="N5" s="10">
        <v>4098</v>
      </c>
      <c r="O5" s="10">
        <v>3575</v>
      </c>
      <c r="P5" s="10">
        <v>3134</v>
      </c>
      <c r="Q5" s="10">
        <v>2895</v>
      </c>
      <c r="R5" s="10">
        <v>2772</v>
      </c>
      <c r="S5" s="10">
        <v>3144</v>
      </c>
      <c r="T5" s="10">
        <v>3619</v>
      </c>
      <c r="U5" s="10">
        <v>3722</v>
      </c>
      <c r="V5" s="10">
        <v>3379</v>
      </c>
      <c r="W5" s="10">
        <v>3642</v>
      </c>
      <c r="X5" s="10">
        <v>3349</v>
      </c>
      <c r="Y5" s="10">
        <v>3473</v>
      </c>
      <c r="Z5" s="10">
        <v>3495</v>
      </c>
      <c r="AA5" s="10">
        <v>3400</v>
      </c>
      <c r="AB5" s="10">
        <v>3237</v>
      </c>
      <c r="AC5" s="10">
        <v>3245</v>
      </c>
      <c r="AD5" s="10">
        <v>3597</v>
      </c>
      <c r="AE5" s="10">
        <v>3986</v>
      </c>
    </row>
    <row r="6" spans="1:31" x14ac:dyDescent="0.35">
      <c r="A6" s="1"/>
      <c r="B6" s="1"/>
      <c r="C6" s="1" t="s">
        <v>47</v>
      </c>
      <c r="D6" s="1"/>
      <c r="E6" s="10">
        <v>4207</v>
      </c>
      <c r="F6" s="10">
        <v>4838</v>
      </c>
      <c r="G6" s="10">
        <v>4696</v>
      </c>
      <c r="H6" s="10">
        <v>5853</v>
      </c>
      <c r="I6" s="10">
        <v>6206</v>
      </c>
      <c r="J6" s="10">
        <v>5794</v>
      </c>
      <c r="K6" s="10">
        <v>4881</v>
      </c>
      <c r="L6" s="10">
        <v>4334</v>
      </c>
      <c r="M6" s="10">
        <v>3649</v>
      </c>
      <c r="N6" s="10">
        <v>3069</v>
      </c>
      <c r="O6" s="10">
        <v>2620</v>
      </c>
      <c r="P6" s="10">
        <v>2271</v>
      </c>
      <c r="Q6" s="10">
        <v>2063</v>
      </c>
      <c r="R6" s="10">
        <v>1968</v>
      </c>
      <c r="S6" s="10">
        <v>2345</v>
      </c>
      <c r="T6" s="10">
        <v>2722</v>
      </c>
      <c r="U6" s="10">
        <v>2781</v>
      </c>
      <c r="V6" s="10">
        <v>2551</v>
      </c>
      <c r="W6" s="10">
        <v>2799</v>
      </c>
      <c r="X6" s="10">
        <v>2543</v>
      </c>
      <c r="Y6" s="10">
        <v>2710</v>
      </c>
      <c r="Z6" s="10">
        <v>2753</v>
      </c>
      <c r="AA6" s="10">
        <v>2670</v>
      </c>
      <c r="AB6" s="10">
        <v>2529</v>
      </c>
      <c r="AC6" s="10">
        <v>2550</v>
      </c>
      <c r="AD6" s="10">
        <v>2756</v>
      </c>
      <c r="AE6" s="10">
        <v>3193</v>
      </c>
    </row>
    <row r="7" spans="1:31" x14ac:dyDescent="0.35">
      <c r="A7" s="1"/>
      <c r="B7" s="1"/>
      <c r="C7" s="1" t="s">
        <v>48</v>
      </c>
      <c r="D7" s="1" t="s">
        <v>49</v>
      </c>
      <c r="E7" s="10">
        <v>1324</v>
      </c>
      <c r="F7" s="10">
        <v>1301</v>
      </c>
      <c r="G7" s="10">
        <v>1467</v>
      </c>
      <c r="H7" s="10">
        <v>1399</v>
      </c>
      <c r="I7" s="10">
        <v>1412</v>
      </c>
      <c r="J7" s="10">
        <v>1448</v>
      </c>
      <c r="K7" s="10">
        <v>1250</v>
      </c>
      <c r="L7" s="10">
        <v>1089</v>
      </c>
      <c r="M7" s="10">
        <v>1103</v>
      </c>
      <c r="N7" s="10">
        <v>1029</v>
      </c>
      <c r="O7" s="10">
        <v>955</v>
      </c>
      <c r="P7" s="10">
        <v>863</v>
      </c>
      <c r="Q7" s="10">
        <v>832</v>
      </c>
      <c r="R7" s="10">
        <v>804</v>
      </c>
      <c r="S7" s="10">
        <v>799</v>
      </c>
      <c r="T7" s="10">
        <v>897</v>
      </c>
      <c r="U7" s="10">
        <v>941</v>
      </c>
      <c r="V7" s="10">
        <v>828</v>
      </c>
      <c r="W7" s="10">
        <v>843</v>
      </c>
      <c r="X7" s="10">
        <v>806</v>
      </c>
      <c r="Y7" s="10">
        <v>763</v>
      </c>
      <c r="Z7" s="10">
        <v>742</v>
      </c>
      <c r="AA7" s="10">
        <v>730</v>
      </c>
      <c r="AB7" s="10">
        <v>708</v>
      </c>
      <c r="AC7" s="10">
        <v>695</v>
      </c>
      <c r="AD7" s="10">
        <v>841</v>
      </c>
      <c r="AE7" s="10">
        <v>793</v>
      </c>
    </row>
    <row r="8" spans="1:31" x14ac:dyDescent="0.35">
      <c r="A8" s="1"/>
      <c r="B8" s="1"/>
      <c r="C8" s="1" t="s">
        <v>50</v>
      </c>
      <c r="D8" s="1" t="s">
        <v>51</v>
      </c>
      <c r="E8" s="10">
        <v>163</v>
      </c>
      <c r="F8" s="10">
        <v>237</v>
      </c>
      <c r="G8" s="10">
        <v>256</v>
      </c>
      <c r="H8" s="10">
        <v>376</v>
      </c>
      <c r="I8" s="10">
        <v>415</v>
      </c>
      <c r="J8" s="10">
        <v>400</v>
      </c>
      <c r="K8" s="10">
        <v>350</v>
      </c>
      <c r="L8" s="10">
        <v>306</v>
      </c>
      <c r="M8" s="10">
        <v>264</v>
      </c>
      <c r="N8" s="10">
        <v>241</v>
      </c>
      <c r="O8" s="10">
        <v>189</v>
      </c>
      <c r="P8" s="10">
        <v>136</v>
      </c>
      <c r="Q8" s="10">
        <v>126</v>
      </c>
      <c r="R8" s="10">
        <v>136</v>
      </c>
      <c r="S8" s="10">
        <v>200</v>
      </c>
      <c r="T8" s="10">
        <v>243</v>
      </c>
      <c r="U8" s="10">
        <v>224</v>
      </c>
      <c r="V8" s="10">
        <v>214</v>
      </c>
      <c r="W8" s="10">
        <v>178</v>
      </c>
      <c r="X8" s="10">
        <v>139</v>
      </c>
      <c r="Y8" s="10">
        <v>132</v>
      </c>
      <c r="Z8" s="10">
        <v>145</v>
      </c>
      <c r="AA8" s="10">
        <v>168</v>
      </c>
      <c r="AB8" s="10">
        <v>146</v>
      </c>
      <c r="AC8" s="10">
        <v>151</v>
      </c>
      <c r="AD8" s="10">
        <v>168</v>
      </c>
      <c r="AE8" s="10">
        <v>214</v>
      </c>
    </row>
    <row r="9" spans="1:31" x14ac:dyDescent="0.35">
      <c r="A9" s="1"/>
      <c r="B9" s="1"/>
      <c r="C9" s="1" t="s">
        <v>52</v>
      </c>
      <c r="D9" s="1" t="s">
        <v>53</v>
      </c>
      <c r="E9" s="10">
        <v>377</v>
      </c>
      <c r="F9" s="10">
        <v>432</v>
      </c>
      <c r="G9" s="10">
        <v>478</v>
      </c>
      <c r="H9" s="10">
        <v>580</v>
      </c>
      <c r="I9" s="10">
        <v>623</v>
      </c>
      <c r="J9" s="10">
        <v>612</v>
      </c>
      <c r="K9" s="10">
        <v>538</v>
      </c>
      <c r="L9" s="10">
        <v>488</v>
      </c>
      <c r="M9" s="10">
        <v>415</v>
      </c>
      <c r="N9" s="10">
        <v>389</v>
      </c>
      <c r="O9" s="10">
        <v>311</v>
      </c>
      <c r="P9" s="10">
        <v>271</v>
      </c>
      <c r="Q9" s="10">
        <v>256</v>
      </c>
      <c r="R9" s="10">
        <v>191</v>
      </c>
      <c r="S9" s="10">
        <v>246</v>
      </c>
      <c r="T9" s="10">
        <v>298</v>
      </c>
      <c r="U9" s="10">
        <v>348</v>
      </c>
      <c r="V9" s="10">
        <v>345</v>
      </c>
      <c r="W9" s="10">
        <v>401</v>
      </c>
      <c r="X9" s="10">
        <v>398</v>
      </c>
      <c r="Y9" s="10">
        <v>398</v>
      </c>
      <c r="Z9" s="10">
        <v>344</v>
      </c>
      <c r="AA9" s="10">
        <v>311</v>
      </c>
      <c r="AB9" s="10">
        <v>308</v>
      </c>
      <c r="AC9" s="10">
        <v>311</v>
      </c>
      <c r="AD9" s="10">
        <v>346</v>
      </c>
      <c r="AE9" s="10">
        <v>410</v>
      </c>
    </row>
    <row r="10" spans="1:31" x14ac:dyDescent="0.35">
      <c r="A10" s="1"/>
      <c r="B10" s="1"/>
      <c r="C10" s="1" t="s">
        <v>54</v>
      </c>
      <c r="D10" s="1" t="s">
        <v>55</v>
      </c>
      <c r="E10" s="10">
        <v>191</v>
      </c>
      <c r="F10" s="10">
        <v>259</v>
      </c>
      <c r="G10" s="10">
        <v>321</v>
      </c>
      <c r="H10" s="10">
        <v>317</v>
      </c>
      <c r="I10" s="10">
        <v>362</v>
      </c>
      <c r="J10" s="10">
        <v>359</v>
      </c>
      <c r="K10" s="10">
        <v>302</v>
      </c>
      <c r="L10" s="10">
        <v>288</v>
      </c>
      <c r="M10" s="10">
        <v>203</v>
      </c>
      <c r="N10" s="10">
        <v>111</v>
      </c>
      <c r="O10" s="10">
        <v>116</v>
      </c>
      <c r="P10" s="10">
        <v>129</v>
      </c>
      <c r="Q10" s="10">
        <v>105</v>
      </c>
      <c r="R10" s="10">
        <v>77</v>
      </c>
      <c r="S10" s="10">
        <v>119</v>
      </c>
      <c r="T10" s="10">
        <v>116</v>
      </c>
      <c r="U10" s="10">
        <v>131</v>
      </c>
      <c r="V10" s="10">
        <v>115</v>
      </c>
      <c r="W10" s="10">
        <v>131</v>
      </c>
      <c r="X10" s="10">
        <v>141</v>
      </c>
      <c r="Y10" s="10">
        <v>133</v>
      </c>
      <c r="Z10" s="10">
        <v>140</v>
      </c>
      <c r="AA10" s="10">
        <v>155</v>
      </c>
      <c r="AB10" s="10">
        <v>138</v>
      </c>
      <c r="AC10" s="10">
        <v>146</v>
      </c>
      <c r="AD10" s="10">
        <v>158</v>
      </c>
      <c r="AE10" s="10">
        <v>171</v>
      </c>
    </row>
    <row r="11" spans="1:31" x14ac:dyDescent="0.35">
      <c r="A11" s="1"/>
      <c r="B11" s="1"/>
      <c r="C11" s="1" t="s">
        <v>56</v>
      </c>
      <c r="D11" s="1" t="s">
        <v>57</v>
      </c>
      <c r="E11" s="10">
        <v>753</v>
      </c>
      <c r="F11" s="10">
        <v>898</v>
      </c>
      <c r="G11" s="10">
        <v>940</v>
      </c>
      <c r="H11" s="10">
        <v>1060</v>
      </c>
      <c r="I11" s="10">
        <v>1146</v>
      </c>
      <c r="J11" s="10">
        <v>1047</v>
      </c>
      <c r="K11" s="10">
        <v>716</v>
      </c>
      <c r="L11" s="10">
        <v>651</v>
      </c>
      <c r="M11" s="10">
        <v>502</v>
      </c>
      <c r="N11" s="10">
        <v>460</v>
      </c>
      <c r="O11" s="10">
        <v>464</v>
      </c>
      <c r="P11" s="10">
        <v>431</v>
      </c>
      <c r="Q11" s="10">
        <v>387</v>
      </c>
      <c r="R11" s="10">
        <v>378</v>
      </c>
      <c r="S11" s="10">
        <v>409</v>
      </c>
      <c r="T11" s="10">
        <v>451</v>
      </c>
      <c r="U11" s="10">
        <v>440</v>
      </c>
      <c r="V11" s="10">
        <v>448</v>
      </c>
      <c r="W11" s="10">
        <v>619</v>
      </c>
      <c r="X11" s="10">
        <v>442</v>
      </c>
      <c r="Y11" s="10">
        <v>626</v>
      </c>
      <c r="Z11" s="10">
        <v>593</v>
      </c>
      <c r="AA11" s="10">
        <v>608</v>
      </c>
      <c r="AB11" s="10">
        <v>608</v>
      </c>
      <c r="AC11" s="10">
        <v>639</v>
      </c>
      <c r="AD11" s="10">
        <v>651</v>
      </c>
      <c r="AE11" s="10">
        <v>716</v>
      </c>
    </row>
    <row r="12" spans="1:31" x14ac:dyDescent="0.35">
      <c r="A12" s="1"/>
      <c r="B12" s="1"/>
      <c r="C12" s="1" t="s">
        <v>58</v>
      </c>
      <c r="D12" s="1" t="s">
        <v>59</v>
      </c>
      <c r="E12" s="10">
        <v>1046</v>
      </c>
      <c r="F12" s="10">
        <v>1218</v>
      </c>
      <c r="G12" s="10">
        <v>1243</v>
      </c>
      <c r="H12" s="10">
        <v>1527</v>
      </c>
      <c r="I12" s="10">
        <v>1634</v>
      </c>
      <c r="J12" s="10">
        <v>1547</v>
      </c>
      <c r="K12" s="10">
        <v>1462</v>
      </c>
      <c r="L12" s="10">
        <v>1234</v>
      </c>
      <c r="M12" s="10">
        <v>1106</v>
      </c>
      <c r="N12" s="10">
        <v>989</v>
      </c>
      <c r="O12" s="10">
        <v>787</v>
      </c>
      <c r="P12" s="10">
        <v>611</v>
      </c>
      <c r="Q12" s="10">
        <v>549</v>
      </c>
      <c r="R12" s="10">
        <v>548</v>
      </c>
      <c r="S12" s="10">
        <v>631</v>
      </c>
      <c r="T12" s="10">
        <v>733</v>
      </c>
      <c r="U12" s="10">
        <v>734</v>
      </c>
      <c r="V12" s="10">
        <v>644</v>
      </c>
      <c r="W12" s="10">
        <v>703</v>
      </c>
      <c r="X12" s="10">
        <v>692</v>
      </c>
      <c r="Y12" s="10">
        <v>719</v>
      </c>
      <c r="Z12" s="10">
        <v>710</v>
      </c>
      <c r="AA12" s="10">
        <v>710</v>
      </c>
      <c r="AB12" s="10">
        <v>649</v>
      </c>
      <c r="AC12" s="10">
        <v>652</v>
      </c>
      <c r="AD12" s="10">
        <v>658</v>
      </c>
      <c r="AE12" s="10">
        <v>801</v>
      </c>
    </row>
    <row r="13" spans="1:31" x14ac:dyDescent="0.35">
      <c r="A13" s="1"/>
      <c r="B13" s="1"/>
      <c r="C13" s="1" t="s">
        <v>60</v>
      </c>
      <c r="D13" s="1" t="s">
        <v>61</v>
      </c>
      <c r="E13" s="10">
        <v>1006</v>
      </c>
      <c r="F13" s="10">
        <v>1108</v>
      </c>
      <c r="G13" s="10">
        <v>925</v>
      </c>
      <c r="H13" s="10">
        <v>1209</v>
      </c>
      <c r="I13" s="10">
        <v>1260</v>
      </c>
      <c r="J13" s="10">
        <v>1148</v>
      </c>
      <c r="K13" s="10">
        <v>969</v>
      </c>
      <c r="L13" s="10">
        <v>841</v>
      </c>
      <c r="M13" s="10">
        <v>730</v>
      </c>
      <c r="N13" s="10">
        <v>502</v>
      </c>
      <c r="O13" s="10">
        <v>424</v>
      </c>
      <c r="P13" s="10">
        <v>357</v>
      </c>
      <c r="Q13" s="10">
        <v>346</v>
      </c>
      <c r="R13" s="10">
        <v>329</v>
      </c>
      <c r="S13" s="10">
        <v>385</v>
      </c>
      <c r="T13" s="10">
        <v>515</v>
      </c>
      <c r="U13" s="10">
        <v>534</v>
      </c>
      <c r="V13" s="10">
        <v>453</v>
      </c>
      <c r="W13" s="10">
        <v>329</v>
      </c>
      <c r="X13" s="10">
        <v>383</v>
      </c>
      <c r="Y13" s="10">
        <v>375</v>
      </c>
      <c r="Z13" s="10">
        <v>398</v>
      </c>
      <c r="AA13" s="10">
        <v>346</v>
      </c>
      <c r="AB13" s="10">
        <v>329</v>
      </c>
      <c r="AC13" s="10">
        <v>327</v>
      </c>
      <c r="AD13" s="10">
        <v>394</v>
      </c>
      <c r="AE13" s="10">
        <v>432</v>
      </c>
    </row>
    <row r="14" spans="1:31" x14ac:dyDescent="0.35">
      <c r="A14" s="1"/>
      <c r="B14" s="1"/>
      <c r="C14" s="1" t="s">
        <v>62</v>
      </c>
      <c r="D14" s="1" t="s">
        <v>63</v>
      </c>
      <c r="E14" s="10">
        <v>273</v>
      </c>
      <c r="F14" s="10">
        <v>218</v>
      </c>
      <c r="G14" s="10">
        <v>228</v>
      </c>
      <c r="H14" s="10">
        <v>320</v>
      </c>
      <c r="I14" s="10">
        <v>278</v>
      </c>
      <c r="J14" s="10">
        <v>323</v>
      </c>
      <c r="K14" s="10">
        <v>231</v>
      </c>
      <c r="L14" s="10">
        <v>229</v>
      </c>
      <c r="M14" s="10">
        <v>209</v>
      </c>
      <c r="N14" s="10">
        <v>177</v>
      </c>
      <c r="O14" s="10">
        <v>185</v>
      </c>
      <c r="P14" s="10">
        <v>157</v>
      </c>
      <c r="Q14" s="10">
        <v>154</v>
      </c>
      <c r="R14" s="10">
        <v>152</v>
      </c>
      <c r="S14" s="10">
        <v>198</v>
      </c>
      <c r="T14" s="10">
        <v>177</v>
      </c>
      <c r="U14" s="10">
        <v>161</v>
      </c>
      <c r="V14" s="10">
        <v>170</v>
      </c>
      <c r="W14" s="10">
        <v>198</v>
      </c>
      <c r="X14" s="10">
        <v>125</v>
      </c>
      <c r="Y14" s="10">
        <v>123</v>
      </c>
      <c r="Z14" s="10">
        <v>165</v>
      </c>
      <c r="AA14" s="10">
        <v>151</v>
      </c>
      <c r="AB14" s="10">
        <v>132</v>
      </c>
      <c r="AC14" s="10">
        <v>104</v>
      </c>
      <c r="AD14" s="10">
        <v>146</v>
      </c>
      <c r="AE14" s="10">
        <v>189</v>
      </c>
    </row>
    <row r="15" spans="1:31" x14ac:dyDescent="0.35">
      <c r="A15" s="1"/>
      <c r="B15" s="1"/>
      <c r="C15" s="1" t="s">
        <v>64</v>
      </c>
      <c r="D15" s="1" t="s">
        <v>65</v>
      </c>
      <c r="E15" s="10">
        <v>398</v>
      </c>
      <c r="F15" s="10">
        <v>468</v>
      </c>
      <c r="G15" s="10">
        <v>305</v>
      </c>
      <c r="H15" s="10">
        <v>464</v>
      </c>
      <c r="I15" s="10">
        <v>488</v>
      </c>
      <c r="J15" s="10">
        <v>358</v>
      </c>
      <c r="K15" s="10">
        <v>313</v>
      </c>
      <c r="L15" s="10">
        <v>297</v>
      </c>
      <c r="M15" s="10">
        <v>220</v>
      </c>
      <c r="N15" s="10">
        <v>200</v>
      </c>
      <c r="O15" s="10">
        <v>144</v>
      </c>
      <c r="P15" s="10">
        <v>179</v>
      </c>
      <c r="Q15" s="10">
        <v>140</v>
      </c>
      <c r="R15" s="10">
        <v>157</v>
      </c>
      <c r="S15" s="10">
        <v>157</v>
      </c>
      <c r="T15" s="10">
        <v>189</v>
      </c>
      <c r="U15" s="10">
        <v>209</v>
      </c>
      <c r="V15" s="10">
        <v>162</v>
      </c>
      <c r="W15" s="10">
        <v>240</v>
      </c>
      <c r="X15" s="10">
        <v>223</v>
      </c>
      <c r="Y15" s="10">
        <v>204</v>
      </c>
      <c r="Z15" s="10">
        <v>258</v>
      </c>
      <c r="AA15" s="10">
        <v>221</v>
      </c>
      <c r="AB15" s="10">
        <v>219</v>
      </c>
      <c r="AC15" s="10">
        <v>220</v>
      </c>
      <c r="AD15" s="10">
        <v>235</v>
      </c>
      <c r="AE15" s="10">
        <v>260</v>
      </c>
    </row>
    <row r="16" spans="1:31" x14ac:dyDescent="0.35">
      <c r="A16" s="1" t="s">
        <v>66</v>
      </c>
      <c r="B16" s="1" t="s">
        <v>67</v>
      </c>
      <c r="C16" s="1" t="s">
        <v>58</v>
      </c>
      <c r="D16" s="1" t="s">
        <v>59</v>
      </c>
      <c r="E16" s="56">
        <v>1</v>
      </c>
      <c r="F16" s="56">
        <v>7</v>
      </c>
      <c r="G16" s="56">
        <v>13</v>
      </c>
      <c r="H16" s="56">
        <v>21</v>
      </c>
      <c r="I16" s="56">
        <v>30</v>
      </c>
      <c r="J16" s="56">
        <v>29</v>
      </c>
      <c r="K16" s="56">
        <v>29</v>
      </c>
      <c r="L16" s="56">
        <v>32</v>
      </c>
      <c r="M16" s="56">
        <v>34</v>
      </c>
      <c r="N16" s="56">
        <v>36</v>
      </c>
      <c r="O16" s="56">
        <v>3</v>
      </c>
      <c r="P16" s="56">
        <v>2</v>
      </c>
      <c r="Q16" s="56">
        <v>2</v>
      </c>
      <c r="R16" s="56">
        <v>1</v>
      </c>
      <c r="S16" s="56">
        <v>3</v>
      </c>
      <c r="T16" s="56">
        <v>2</v>
      </c>
      <c r="U16" s="56">
        <v>2</v>
      </c>
      <c r="V16" s="56">
        <v>1</v>
      </c>
      <c r="W16" s="56">
        <v>1</v>
      </c>
      <c r="X16" s="56">
        <v>1</v>
      </c>
      <c r="Y16" s="56">
        <v>1</v>
      </c>
      <c r="Z16" s="56">
        <v>0</v>
      </c>
      <c r="AA16" s="56">
        <v>0</v>
      </c>
      <c r="AB16" s="56">
        <v>0</v>
      </c>
      <c r="AC16" s="56">
        <v>0</v>
      </c>
      <c r="AD16" s="56">
        <v>0</v>
      </c>
      <c r="AE16" s="56">
        <v>0</v>
      </c>
    </row>
    <row r="17" spans="1:31" x14ac:dyDescent="0.35">
      <c r="A17" s="1" t="s">
        <v>68</v>
      </c>
      <c r="B17" s="1" t="s">
        <v>69</v>
      </c>
      <c r="C17" s="1" t="s">
        <v>56</v>
      </c>
      <c r="D17" s="1" t="s">
        <v>57</v>
      </c>
      <c r="E17" s="56">
        <v>21</v>
      </c>
      <c r="F17" s="56">
        <v>21</v>
      </c>
      <c r="G17" s="56">
        <v>24</v>
      </c>
      <c r="H17" s="56">
        <v>24</v>
      </c>
      <c r="I17" s="56">
        <v>23</v>
      </c>
      <c r="J17" s="56">
        <v>23</v>
      </c>
      <c r="K17" s="56">
        <v>33</v>
      </c>
      <c r="L17" s="56">
        <v>26</v>
      </c>
      <c r="M17" s="56">
        <v>19</v>
      </c>
      <c r="N17" s="56">
        <v>1</v>
      </c>
      <c r="O17" s="56">
        <v>0</v>
      </c>
      <c r="P17" s="56">
        <v>0</v>
      </c>
      <c r="Q17" s="56">
        <v>1</v>
      </c>
      <c r="R17" s="56">
        <v>0</v>
      </c>
      <c r="S17" s="56">
        <v>0</v>
      </c>
      <c r="T17" s="56">
        <v>0</v>
      </c>
      <c r="U17" s="56">
        <v>0</v>
      </c>
      <c r="V17" s="56">
        <v>0</v>
      </c>
      <c r="W17" s="56">
        <v>0</v>
      </c>
      <c r="X17" s="56">
        <v>0</v>
      </c>
      <c r="Y17" s="56">
        <v>0</v>
      </c>
      <c r="Z17" s="56">
        <v>0</v>
      </c>
      <c r="AA17" s="56">
        <v>0</v>
      </c>
      <c r="AB17" s="56">
        <v>0</v>
      </c>
      <c r="AC17" s="56">
        <v>0</v>
      </c>
      <c r="AD17" s="56">
        <v>0</v>
      </c>
      <c r="AE17" s="56">
        <v>0</v>
      </c>
    </row>
    <row r="18" spans="1:31" x14ac:dyDescent="0.35">
      <c r="A18" s="1" t="s">
        <v>70</v>
      </c>
      <c r="B18" s="1" t="s">
        <v>71</v>
      </c>
      <c r="C18" s="1" t="s">
        <v>50</v>
      </c>
      <c r="D18" s="1" t="s">
        <v>51</v>
      </c>
      <c r="E18" s="56">
        <v>0</v>
      </c>
      <c r="F18" s="56">
        <v>0</v>
      </c>
      <c r="G18" s="56">
        <v>0</v>
      </c>
      <c r="H18" s="56">
        <v>0</v>
      </c>
      <c r="I18" s="56">
        <v>0</v>
      </c>
      <c r="J18" s="56">
        <v>2</v>
      </c>
      <c r="K18" s="56">
        <v>0</v>
      </c>
      <c r="L18" s="56">
        <v>0</v>
      </c>
      <c r="M18" s="56">
        <v>0</v>
      </c>
      <c r="N18" s="56">
        <v>0</v>
      </c>
      <c r="O18" s="56">
        <v>0</v>
      </c>
      <c r="P18" s="56">
        <v>0</v>
      </c>
      <c r="Q18" s="56">
        <v>0</v>
      </c>
      <c r="R18" s="56">
        <v>0</v>
      </c>
      <c r="S18" s="56">
        <v>0</v>
      </c>
      <c r="T18" s="56">
        <v>0</v>
      </c>
      <c r="U18" s="56">
        <v>0</v>
      </c>
      <c r="V18" s="56">
        <v>0</v>
      </c>
      <c r="W18" s="56">
        <v>0</v>
      </c>
      <c r="X18" s="56">
        <v>0</v>
      </c>
      <c r="Y18" s="56">
        <v>0</v>
      </c>
      <c r="Z18" s="56">
        <v>0</v>
      </c>
      <c r="AA18" s="56">
        <v>0</v>
      </c>
      <c r="AB18" s="56">
        <v>0</v>
      </c>
      <c r="AC18" s="56">
        <v>0</v>
      </c>
      <c r="AD18" s="56">
        <v>0</v>
      </c>
      <c r="AE18" s="56">
        <v>0</v>
      </c>
    </row>
    <row r="19" spans="1:31" x14ac:dyDescent="0.35">
      <c r="A19" s="1" t="s">
        <v>72</v>
      </c>
      <c r="B19" s="1" t="s">
        <v>73</v>
      </c>
      <c r="C19" s="1" t="s">
        <v>58</v>
      </c>
      <c r="D19" s="1" t="s">
        <v>59</v>
      </c>
      <c r="E19" s="56">
        <v>8</v>
      </c>
      <c r="F19" s="56">
        <v>6</v>
      </c>
      <c r="G19" s="56">
        <v>4</v>
      </c>
      <c r="H19" s="56">
        <v>12</v>
      </c>
      <c r="I19" s="56">
        <v>13</v>
      </c>
      <c r="J19" s="56">
        <v>6</v>
      </c>
      <c r="K19" s="56">
        <v>8</v>
      </c>
      <c r="L19" s="56">
        <v>6</v>
      </c>
      <c r="M19" s="56">
        <v>13</v>
      </c>
      <c r="N19" s="56">
        <v>11</v>
      </c>
      <c r="O19" s="56">
        <v>10</v>
      </c>
      <c r="P19" s="56">
        <v>10</v>
      </c>
      <c r="Q19" s="56">
        <v>10</v>
      </c>
      <c r="R19" s="56">
        <v>14</v>
      </c>
      <c r="S19" s="56">
        <v>23</v>
      </c>
      <c r="T19" s="56">
        <v>26</v>
      </c>
      <c r="U19" s="56">
        <v>26</v>
      </c>
      <c r="V19" s="56">
        <v>23</v>
      </c>
      <c r="W19" s="56">
        <v>22</v>
      </c>
      <c r="X19" s="56">
        <v>23</v>
      </c>
      <c r="Y19" s="56">
        <v>21</v>
      </c>
      <c r="Z19" s="56">
        <v>20</v>
      </c>
      <c r="AA19" s="56">
        <v>25</v>
      </c>
      <c r="AB19" s="56">
        <v>26</v>
      </c>
      <c r="AC19" s="56">
        <v>26</v>
      </c>
      <c r="AD19" s="56">
        <v>23</v>
      </c>
      <c r="AE19" s="56">
        <v>31</v>
      </c>
    </row>
    <row r="20" spans="1:31" x14ac:dyDescent="0.35">
      <c r="A20" s="1" t="s">
        <v>74</v>
      </c>
      <c r="B20" s="1" t="s">
        <v>75</v>
      </c>
      <c r="C20" s="1" t="s">
        <v>50</v>
      </c>
      <c r="D20" s="1" t="s">
        <v>51</v>
      </c>
      <c r="E20" s="56">
        <v>2</v>
      </c>
      <c r="F20" s="56">
        <v>3</v>
      </c>
      <c r="G20" s="56">
        <v>5</v>
      </c>
      <c r="H20" s="56">
        <v>6</v>
      </c>
      <c r="I20" s="56">
        <v>4</v>
      </c>
      <c r="J20" s="56">
        <v>5</v>
      </c>
      <c r="K20" s="56">
        <v>5</v>
      </c>
      <c r="L20" s="56">
        <v>4</v>
      </c>
      <c r="M20" s="56">
        <v>5</v>
      </c>
      <c r="N20" s="56">
        <v>3</v>
      </c>
      <c r="O20" s="56">
        <v>2</v>
      </c>
      <c r="P20" s="56">
        <v>2</v>
      </c>
      <c r="Q20" s="56">
        <v>3</v>
      </c>
      <c r="R20" s="56">
        <v>4</v>
      </c>
      <c r="S20" s="56">
        <v>5</v>
      </c>
      <c r="T20" s="56">
        <v>7</v>
      </c>
      <c r="U20" s="56">
        <v>5</v>
      </c>
      <c r="V20" s="56">
        <v>1</v>
      </c>
      <c r="W20" s="56">
        <v>3</v>
      </c>
      <c r="X20" s="56">
        <v>2</v>
      </c>
      <c r="Y20" s="56">
        <v>1</v>
      </c>
      <c r="Z20" s="56">
        <v>1</v>
      </c>
      <c r="AA20" s="56">
        <v>2</v>
      </c>
      <c r="AB20" s="56">
        <v>3</v>
      </c>
      <c r="AC20" s="56">
        <v>3</v>
      </c>
      <c r="AD20" s="56">
        <v>2</v>
      </c>
      <c r="AE20" s="56">
        <v>3</v>
      </c>
    </row>
    <row r="21" spans="1:31" x14ac:dyDescent="0.35">
      <c r="A21" s="1" t="s">
        <v>76</v>
      </c>
      <c r="B21" s="1" t="s">
        <v>77</v>
      </c>
      <c r="C21" s="1" t="s">
        <v>58</v>
      </c>
      <c r="D21" s="1" t="s">
        <v>59</v>
      </c>
      <c r="E21" s="56">
        <v>4</v>
      </c>
      <c r="F21" s="56">
        <v>10</v>
      </c>
      <c r="G21" s="56">
        <v>13</v>
      </c>
      <c r="H21" s="56">
        <v>19</v>
      </c>
      <c r="I21" s="56">
        <v>25</v>
      </c>
      <c r="J21" s="56">
        <v>25</v>
      </c>
      <c r="K21" s="56">
        <v>20</v>
      </c>
      <c r="L21" s="56">
        <v>20</v>
      </c>
      <c r="M21" s="56">
        <v>17</v>
      </c>
      <c r="N21" s="56">
        <v>15</v>
      </c>
      <c r="O21" s="56">
        <v>10</v>
      </c>
      <c r="P21" s="56">
        <v>9</v>
      </c>
      <c r="Q21" s="56">
        <v>10</v>
      </c>
      <c r="R21" s="56">
        <v>5</v>
      </c>
      <c r="S21" s="56">
        <v>5</v>
      </c>
      <c r="T21" s="56">
        <v>21</v>
      </c>
      <c r="U21" s="56">
        <v>11</v>
      </c>
      <c r="V21" s="56">
        <v>3</v>
      </c>
      <c r="W21" s="56">
        <v>13</v>
      </c>
      <c r="X21" s="56">
        <v>17</v>
      </c>
      <c r="Y21" s="56">
        <v>19</v>
      </c>
      <c r="Z21" s="56">
        <v>14</v>
      </c>
      <c r="AA21" s="56">
        <v>11</v>
      </c>
      <c r="AB21" s="56">
        <v>14</v>
      </c>
      <c r="AC21" s="56">
        <v>5</v>
      </c>
      <c r="AD21" s="56">
        <v>5</v>
      </c>
      <c r="AE21" s="56">
        <v>6</v>
      </c>
    </row>
    <row r="22" spans="1:31" x14ac:dyDescent="0.35">
      <c r="A22" s="1" t="s">
        <v>78</v>
      </c>
      <c r="B22" s="1" t="s">
        <v>79</v>
      </c>
      <c r="C22" s="1" t="s">
        <v>52</v>
      </c>
      <c r="D22" s="1" t="s">
        <v>53</v>
      </c>
      <c r="E22" s="56">
        <v>7</v>
      </c>
      <c r="F22" s="56">
        <v>2</v>
      </c>
      <c r="G22" s="56">
        <v>4</v>
      </c>
      <c r="H22" s="56">
        <v>4</v>
      </c>
      <c r="I22" s="56">
        <v>7</v>
      </c>
      <c r="J22" s="56">
        <v>9</v>
      </c>
      <c r="K22" s="56">
        <v>8</v>
      </c>
      <c r="L22" s="56">
        <v>9</v>
      </c>
      <c r="M22" s="56">
        <v>9</v>
      </c>
      <c r="N22" s="56">
        <v>10</v>
      </c>
      <c r="O22" s="56">
        <v>9</v>
      </c>
      <c r="P22" s="56">
        <v>17</v>
      </c>
      <c r="Q22" s="56">
        <v>12</v>
      </c>
      <c r="R22" s="56">
        <v>13</v>
      </c>
      <c r="S22" s="56">
        <v>12</v>
      </c>
      <c r="T22" s="56">
        <v>17</v>
      </c>
      <c r="U22" s="56">
        <v>15</v>
      </c>
      <c r="V22" s="56">
        <v>19</v>
      </c>
      <c r="W22" s="56">
        <v>16</v>
      </c>
      <c r="X22" s="56">
        <v>12</v>
      </c>
      <c r="Y22" s="56">
        <v>13</v>
      </c>
      <c r="Z22" s="56">
        <v>14</v>
      </c>
      <c r="AA22" s="56">
        <v>11</v>
      </c>
      <c r="AB22" s="56">
        <v>10</v>
      </c>
      <c r="AC22" s="56">
        <v>8</v>
      </c>
      <c r="AD22" s="56">
        <v>7</v>
      </c>
      <c r="AE22" s="56">
        <v>7</v>
      </c>
    </row>
    <row r="23" spans="1:31" x14ac:dyDescent="0.35">
      <c r="A23" s="1" t="s">
        <v>80</v>
      </c>
      <c r="B23" s="1" t="s">
        <v>81</v>
      </c>
      <c r="C23" s="1" t="s">
        <v>48</v>
      </c>
      <c r="D23" s="1" t="s">
        <v>49</v>
      </c>
      <c r="E23" s="56">
        <v>13</v>
      </c>
      <c r="F23" s="56">
        <v>14</v>
      </c>
      <c r="G23" s="56">
        <v>15</v>
      </c>
      <c r="H23" s="56">
        <v>15</v>
      </c>
      <c r="I23" s="56">
        <v>15</v>
      </c>
      <c r="J23" s="56">
        <v>16</v>
      </c>
      <c r="K23" s="56">
        <v>10</v>
      </c>
      <c r="L23" s="56">
        <v>6</v>
      </c>
      <c r="M23" s="56">
        <v>7</v>
      </c>
      <c r="N23" s="56">
        <v>0</v>
      </c>
      <c r="O23" s="56">
        <v>0</v>
      </c>
      <c r="P23" s="56">
        <v>0</v>
      </c>
      <c r="Q23" s="56">
        <v>0</v>
      </c>
      <c r="R23" s="56">
        <v>0</v>
      </c>
      <c r="S23" s="56">
        <v>0</v>
      </c>
      <c r="T23" s="56">
        <v>0</v>
      </c>
      <c r="U23" s="56">
        <v>0</v>
      </c>
      <c r="V23" s="56">
        <v>0</v>
      </c>
      <c r="W23" s="56">
        <v>0</v>
      </c>
      <c r="X23" s="56">
        <v>0</v>
      </c>
      <c r="Y23" s="56">
        <v>3</v>
      </c>
      <c r="Z23" s="56">
        <v>3</v>
      </c>
      <c r="AA23" s="56">
        <v>3</v>
      </c>
      <c r="AB23" s="56">
        <v>3</v>
      </c>
      <c r="AC23" s="56">
        <v>4</v>
      </c>
      <c r="AD23" s="56">
        <v>4</v>
      </c>
      <c r="AE23" s="56">
        <v>0</v>
      </c>
    </row>
    <row r="24" spans="1:31" x14ac:dyDescent="0.35">
      <c r="A24" s="1" t="s">
        <v>82</v>
      </c>
      <c r="B24" s="1" t="s">
        <v>83</v>
      </c>
      <c r="C24" s="1" t="s">
        <v>48</v>
      </c>
      <c r="D24" s="1" t="s">
        <v>49</v>
      </c>
      <c r="E24" s="56">
        <v>51</v>
      </c>
      <c r="F24" s="56">
        <v>54</v>
      </c>
      <c r="G24" s="56">
        <v>51</v>
      </c>
      <c r="H24" s="56">
        <v>48</v>
      </c>
      <c r="I24" s="56">
        <v>46</v>
      </c>
      <c r="J24" s="56">
        <v>38</v>
      </c>
      <c r="K24" s="56">
        <v>29</v>
      </c>
      <c r="L24" s="56">
        <v>27</v>
      </c>
      <c r="M24" s="56">
        <v>43</v>
      </c>
      <c r="N24" s="56">
        <v>44</v>
      </c>
      <c r="O24" s="56">
        <v>44</v>
      </c>
      <c r="P24" s="56">
        <v>34</v>
      </c>
      <c r="Q24" s="56">
        <v>31</v>
      </c>
      <c r="R24" s="56">
        <v>27</v>
      </c>
      <c r="S24" s="56">
        <v>25</v>
      </c>
      <c r="T24" s="56">
        <v>36</v>
      </c>
      <c r="U24" s="56">
        <v>46</v>
      </c>
      <c r="V24" s="56">
        <v>30</v>
      </c>
      <c r="W24" s="56">
        <v>27</v>
      </c>
      <c r="X24" s="56">
        <v>33</v>
      </c>
      <c r="Y24" s="56">
        <v>31</v>
      </c>
      <c r="Z24" s="56">
        <v>28</v>
      </c>
      <c r="AA24" s="56">
        <v>27</v>
      </c>
      <c r="AB24" s="56">
        <v>32</v>
      </c>
      <c r="AC24" s="56">
        <v>38</v>
      </c>
      <c r="AD24" s="56">
        <v>35</v>
      </c>
      <c r="AE24" s="56">
        <v>38</v>
      </c>
    </row>
    <row r="25" spans="1:31" x14ac:dyDescent="0.35">
      <c r="A25" s="1" t="s">
        <v>84</v>
      </c>
      <c r="B25" s="1" t="s">
        <v>85</v>
      </c>
      <c r="C25" s="1" t="s">
        <v>64</v>
      </c>
      <c r="D25" s="1" t="s">
        <v>65</v>
      </c>
      <c r="E25" s="56">
        <v>28</v>
      </c>
      <c r="F25" s="56">
        <v>48</v>
      </c>
      <c r="G25" s="56">
        <v>51</v>
      </c>
      <c r="H25" s="56">
        <v>45</v>
      </c>
      <c r="I25" s="56">
        <v>47</v>
      </c>
      <c r="J25" s="56">
        <v>39</v>
      </c>
      <c r="K25" s="56">
        <v>29</v>
      </c>
      <c r="L25" s="56">
        <v>30</v>
      </c>
      <c r="M25" s="56">
        <v>24</v>
      </c>
      <c r="N25" s="56">
        <v>16</v>
      </c>
      <c r="O25" s="56">
        <v>9</v>
      </c>
      <c r="P25" s="56">
        <v>5</v>
      </c>
      <c r="Q25" s="56">
        <v>4</v>
      </c>
      <c r="R25" s="56">
        <v>1</v>
      </c>
      <c r="S25" s="56">
        <v>13</v>
      </c>
      <c r="T25" s="56">
        <v>10</v>
      </c>
      <c r="U25" s="56">
        <v>5</v>
      </c>
      <c r="V25" s="56">
        <v>6</v>
      </c>
      <c r="W25" s="56">
        <v>14</v>
      </c>
      <c r="X25" s="56">
        <v>12</v>
      </c>
      <c r="Y25" s="56">
        <v>15</v>
      </c>
      <c r="Z25" s="56">
        <v>29</v>
      </c>
      <c r="AA25" s="56">
        <v>30</v>
      </c>
      <c r="AB25" s="56">
        <v>27</v>
      </c>
      <c r="AC25" s="56">
        <v>21</v>
      </c>
      <c r="AD25" s="56">
        <v>21</v>
      </c>
      <c r="AE25" s="56">
        <v>21</v>
      </c>
    </row>
    <row r="26" spans="1:31" x14ac:dyDescent="0.35">
      <c r="A26" s="1" t="s">
        <v>86</v>
      </c>
      <c r="B26" s="1" t="s">
        <v>87</v>
      </c>
      <c r="C26" s="1" t="s">
        <v>56</v>
      </c>
      <c r="D26" s="1" t="s">
        <v>57</v>
      </c>
      <c r="E26" s="56">
        <v>1</v>
      </c>
      <c r="F26" s="56">
        <v>0</v>
      </c>
      <c r="G26" s="56">
        <v>0</v>
      </c>
      <c r="H26" s="56">
        <v>2</v>
      </c>
      <c r="I26" s="56">
        <v>0</v>
      </c>
      <c r="J26" s="56">
        <v>0</v>
      </c>
      <c r="K26" s="56">
        <v>0</v>
      </c>
      <c r="L26" s="56">
        <v>0</v>
      </c>
      <c r="M26" s="56">
        <v>1</v>
      </c>
      <c r="N26" s="56">
        <v>0</v>
      </c>
      <c r="O26" s="56">
        <v>0</v>
      </c>
      <c r="P26" s="56">
        <v>0</v>
      </c>
      <c r="Q26" s="56">
        <v>0</v>
      </c>
      <c r="R26" s="56">
        <v>0</v>
      </c>
      <c r="S26" s="56">
        <v>0</v>
      </c>
      <c r="T26" s="56">
        <v>0</v>
      </c>
      <c r="U26" s="56">
        <v>0</v>
      </c>
      <c r="V26" s="56">
        <v>0</v>
      </c>
      <c r="W26" s="56">
        <v>0</v>
      </c>
      <c r="X26" s="56">
        <v>0</v>
      </c>
      <c r="Y26" s="56">
        <v>0</v>
      </c>
      <c r="Z26" s="56">
        <v>1</v>
      </c>
      <c r="AA26" s="56">
        <v>2</v>
      </c>
      <c r="AB26" s="56">
        <v>0</v>
      </c>
      <c r="AC26" s="56">
        <v>0</v>
      </c>
      <c r="AD26" s="56">
        <v>0</v>
      </c>
      <c r="AE26" s="56">
        <v>0</v>
      </c>
    </row>
    <row r="27" spans="1:31" x14ac:dyDescent="0.35">
      <c r="A27" s="1" t="s">
        <v>88</v>
      </c>
      <c r="B27" s="1" t="s">
        <v>89</v>
      </c>
      <c r="C27" s="1" t="s">
        <v>52</v>
      </c>
      <c r="D27" s="1" t="s">
        <v>53</v>
      </c>
      <c r="E27" s="56">
        <v>7</v>
      </c>
      <c r="F27" s="56">
        <v>10</v>
      </c>
      <c r="G27" s="56">
        <v>4</v>
      </c>
      <c r="H27" s="56">
        <v>18</v>
      </c>
      <c r="I27" s="56">
        <v>20</v>
      </c>
      <c r="J27" s="56">
        <v>21</v>
      </c>
      <c r="K27" s="56">
        <v>17</v>
      </c>
      <c r="L27" s="56">
        <v>8</v>
      </c>
      <c r="M27" s="56">
        <v>5</v>
      </c>
      <c r="N27" s="56">
        <v>2</v>
      </c>
      <c r="O27" s="56">
        <v>0</v>
      </c>
      <c r="P27" s="56">
        <v>0</v>
      </c>
      <c r="Q27" s="56">
        <v>0</v>
      </c>
      <c r="R27" s="56">
        <v>0</v>
      </c>
      <c r="S27" s="56">
        <v>7</v>
      </c>
      <c r="T27" s="56">
        <v>8</v>
      </c>
      <c r="U27" s="56">
        <v>8</v>
      </c>
      <c r="V27" s="56">
        <v>9</v>
      </c>
      <c r="W27" s="56">
        <v>2</v>
      </c>
      <c r="X27" s="56">
        <v>2</v>
      </c>
      <c r="Y27" s="56">
        <v>2</v>
      </c>
      <c r="Z27" s="56">
        <v>2</v>
      </c>
      <c r="AA27" s="56">
        <v>5</v>
      </c>
      <c r="AB27" s="56">
        <v>7</v>
      </c>
      <c r="AC27" s="56">
        <v>7</v>
      </c>
      <c r="AD27" s="56">
        <v>8</v>
      </c>
      <c r="AE27" s="56">
        <v>11</v>
      </c>
    </row>
    <row r="28" spans="1:31" x14ac:dyDescent="0.35">
      <c r="A28" s="1" t="s">
        <v>90</v>
      </c>
      <c r="B28" s="1" t="s">
        <v>91</v>
      </c>
      <c r="C28" s="1" t="s">
        <v>58</v>
      </c>
      <c r="D28" s="1" t="s">
        <v>59</v>
      </c>
      <c r="E28" s="56">
        <v>0</v>
      </c>
      <c r="F28" s="56">
        <v>3</v>
      </c>
      <c r="G28" s="56">
        <v>5</v>
      </c>
      <c r="H28" s="56">
        <v>16</v>
      </c>
      <c r="I28" s="56">
        <v>23</v>
      </c>
      <c r="J28" s="56">
        <v>5</v>
      </c>
      <c r="K28" s="56">
        <v>5</v>
      </c>
      <c r="L28" s="56">
        <v>3</v>
      </c>
      <c r="M28" s="56">
        <v>2</v>
      </c>
      <c r="N28" s="56">
        <v>3</v>
      </c>
      <c r="O28" s="56">
        <v>1</v>
      </c>
      <c r="P28" s="56">
        <v>1</v>
      </c>
      <c r="Q28" s="56">
        <v>2</v>
      </c>
      <c r="R28" s="56">
        <v>4</v>
      </c>
      <c r="S28" s="56">
        <v>1</v>
      </c>
      <c r="T28" s="56">
        <v>2</v>
      </c>
      <c r="U28" s="56">
        <v>1</v>
      </c>
      <c r="V28" s="56">
        <v>7</v>
      </c>
      <c r="W28" s="56">
        <v>26</v>
      </c>
      <c r="X28" s="56">
        <v>22</v>
      </c>
      <c r="Y28" s="56">
        <v>25</v>
      </c>
      <c r="Z28" s="56">
        <v>24</v>
      </c>
      <c r="AA28" s="56">
        <v>23</v>
      </c>
      <c r="AB28" s="56">
        <v>23</v>
      </c>
      <c r="AC28" s="56">
        <v>27</v>
      </c>
      <c r="AD28" s="56">
        <v>24</v>
      </c>
      <c r="AE28" s="56">
        <v>25</v>
      </c>
    </row>
    <row r="29" spans="1:31" x14ac:dyDescent="0.35">
      <c r="A29" s="1" t="s">
        <v>92</v>
      </c>
      <c r="B29" s="1" t="s">
        <v>93</v>
      </c>
      <c r="C29" s="1" t="s">
        <v>50</v>
      </c>
      <c r="D29" s="1" t="s">
        <v>51</v>
      </c>
      <c r="E29" s="56">
        <v>1</v>
      </c>
      <c r="F29" s="56">
        <v>0</v>
      </c>
      <c r="G29" s="56">
        <v>0</v>
      </c>
      <c r="H29" s="56">
        <v>0</v>
      </c>
      <c r="I29" s="56">
        <v>0</v>
      </c>
      <c r="J29" s="56">
        <v>0</v>
      </c>
      <c r="K29" s="56">
        <v>0</v>
      </c>
      <c r="L29" s="56">
        <v>13</v>
      </c>
      <c r="M29" s="56">
        <v>13</v>
      </c>
      <c r="N29" s="56">
        <v>13</v>
      </c>
      <c r="O29" s="56">
        <v>13</v>
      </c>
      <c r="P29" s="56">
        <v>0</v>
      </c>
      <c r="Q29" s="56">
        <v>0</v>
      </c>
      <c r="R29" s="56">
        <v>0</v>
      </c>
      <c r="S29" s="56">
        <v>0</v>
      </c>
      <c r="T29" s="56">
        <v>0</v>
      </c>
      <c r="U29" s="56">
        <v>0</v>
      </c>
      <c r="V29" s="56">
        <v>0</v>
      </c>
      <c r="W29" s="56">
        <v>0</v>
      </c>
      <c r="X29" s="56">
        <v>0</v>
      </c>
      <c r="Y29" s="56">
        <v>0</v>
      </c>
      <c r="Z29" s="56">
        <v>0</v>
      </c>
      <c r="AA29" s="56">
        <v>1</v>
      </c>
      <c r="AB29" s="56">
        <v>0</v>
      </c>
      <c r="AC29" s="56">
        <v>0</v>
      </c>
      <c r="AD29" s="56">
        <v>1</v>
      </c>
      <c r="AE29" s="56">
        <v>0</v>
      </c>
    </row>
    <row r="30" spans="1:31" x14ac:dyDescent="0.35">
      <c r="A30" s="1" t="s">
        <v>94</v>
      </c>
      <c r="B30" s="1" t="s">
        <v>95</v>
      </c>
      <c r="C30" s="1" t="s">
        <v>60</v>
      </c>
      <c r="D30" s="1" t="s">
        <v>61</v>
      </c>
      <c r="E30" s="56">
        <v>30</v>
      </c>
      <c r="F30" s="56">
        <v>29</v>
      </c>
      <c r="G30" s="56">
        <v>30</v>
      </c>
      <c r="H30" s="56">
        <v>29</v>
      </c>
      <c r="I30" s="56">
        <v>30</v>
      </c>
      <c r="J30" s="56">
        <v>27</v>
      </c>
      <c r="K30" s="56">
        <v>25</v>
      </c>
      <c r="L30" s="56">
        <v>23</v>
      </c>
      <c r="M30" s="56">
        <v>23</v>
      </c>
      <c r="N30" s="56">
        <v>20</v>
      </c>
      <c r="O30" s="56">
        <v>22</v>
      </c>
      <c r="P30" s="56">
        <v>11</v>
      </c>
      <c r="Q30" s="56">
        <v>7</v>
      </c>
      <c r="R30" s="56">
        <v>5</v>
      </c>
      <c r="S30" s="56">
        <v>3</v>
      </c>
      <c r="T30" s="56">
        <v>8</v>
      </c>
      <c r="U30" s="56">
        <v>6</v>
      </c>
      <c r="V30" s="56">
        <v>1</v>
      </c>
      <c r="W30" s="56">
        <v>1</v>
      </c>
      <c r="X30" s="56">
        <v>1</v>
      </c>
      <c r="Y30" s="56">
        <v>1</v>
      </c>
      <c r="Z30" s="56">
        <v>1</v>
      </c>
      <c r="AA30" s="56">
        <v>1</v>
      </c>
      <c r="AB30" s="56">
        <v>0</v>
      </c>
      <c r="AC30" s="56">
        <v>0</v>
      </c>
      <c r="AD30" s="56">
        <v>1</v>
      </c>
      <c r="AE30" s="56">
        <v>1</v>
      </c>
    </row>
    <row r="31" spans="1:31" x14ac:dyDescent="0.35">
      <c r="A31" s="1" t="s">
        <v>96</v>
      </c>
      <c r="B31" s="1" t="s">
        <v>97</v>
      </c>
      <c r="C31" s="1" t="s">
        <v>52</v>
      </c>
      <c r="D31" s="1" t="s">
        <v>53</v>
      </c>
      <c r="E31" s="56">
        <v>32</v>
      </c>
      <c r="F31" s="56">
        <v>37</v>
      </c>
      <c r="G31" s="56">
        <v>45</v>
      </c>
      <c r="H31" s="56">
        <v>62</v>
      </c>
      <c r="I31" s="56">
        <v>73</v>
      </c>
      <c r="J31" s="56">
        <v>48</v>
      </c>
      <c r="K31" s="56">
        <v>52</v>
      </c>
      <c r="L31" s="56">
        <v>45</v>
      </c>
      <c r="M31" s="56">
        <v>52</v>
      </c>
      <c r="N31" s="56">
        <v>52</v>
      </c>
      <c r="O31" s="56">
        <v>30</v>
      </c>
      <c r="P31" s="56">
        <v>26</v>
      </c>
      <c r="Q31" s="56">
        <v>20</v>
      </c>
      <c r="R31" s="56">
        <v>18</v>
      </c>
      <c r="S31" s="56">
        <v>21</v>
      </c>
      <c r="T31" s="56">
        <v>22</v>
      </c>
      <c r="U31" s="56">
        <v>30</v>
      </c>
      <c r="V31" s="56">
        <v>34</v>
      </c>
      <c r="W31" s="56">
        <v>22</v>
      </c>
      <c r="X31" s="56">
        <v>24</v>
      </c>
      <c r="Y31" s="56">
        <v>19</v>
      </c>
      <c r="Z31" s="56">
        <v>17</v>
      </c>
      <c r="AA31" s="56">
        <v>8</v>
      </c>
      <c r="AB31" s="56">
        <v>15</v>
      </c>
      <c r="AC31" s="56">
        <v>22</v>
      </c>
      <c r="AD31" s="56">
        <v>21</v>
      </c>
      <c r="AE31" s="56">
        <v>23</v>
      </c>
    </row>
    <row r="32" spans="1:31" x14ac:dyDescent="0.35">
      <c r="A32" s="1" t="s">
        <v>98</v>
      </c>
      <c r="B32" s="1" t="s">
        <v>99</v>
      </c>
      <c r="C32" s="1" t="s">
        <v>48</v>
      </c>
      <c r="D32" s="1" t="s">
        <v>49</v>
      </c>
      <c r="E32" s="56">
        <v>42</v>
      </c>
      <c r="F32" s="56">
        <v>40</v>
      </c>
      <c r="G32" s="56">
        <v>44</v>
      </c>
      <c r="H32" s="56">
        <v>38</v>
      </c>
      <c r="I32" s="56">
        <v>42</v>
      </c>
      <c r="J32" s="56">
        <v>42</v>
      </c>
      <c r="K32" s="56">
        <v>37</v>
      </c>
      <c r="L32" s="56">
        <v>34</v>
      </c>
      <c r="M32" s="56">
        <v>42</v>
      </c>
      <c r="N32" s="56">
        <v>32</v>
      </c>
      <c r="O32" s="56">
        <v>36</v>
      </c>
      <c r="P32" s="56">
        <v>27</v>
      </c>
      <c r="Q32" s="56">
        <v>27</v>
      </c>
      <c r="R32" s="56">
        <v>16</v>
      </c>
      <c r="S32" s="56">
        <v>17</v>
      </c>
      <c r="T32" s="56">
        <v>17</v>
      </c>
      <c r="U32" s="56">
        <v>12</v>
      </c>
      <c r="V32" s="56">
        <v>12</v>
      </c>
      <c r="W32" s="56">
        <v>12</v>
      </c>
      <c r="X32" s="56">
        <v>10</v>
      </c>
      <c r="Y32" s="56">
        <v>11</v>
      </c>
      <c r="Z32" s="56">
        <v>7</v>
      </c>
      <c r="AA32" s="56">
        <v>6</v>
      </c>
      <c r="AB32" s="56">
        <v>0</v>
      </c>
      <c r="AC32" s="56">
        <v>6</v>
      </c>
      <c r="AD32" s="56">
        <v>14</v>
      </c>
      <c r="AE32" s="56">
        <v>14</v>
      </c>
    </row>
    <row r="33" spans="1:31" x14ac:dyDescent="0.35">
      <c r="A33" s="1" t="s">
        <v>100</v>
      </c>
      <c r="B33" s="1" t="s">
        <v>101</v>
      </c>
      <c r="C33" s="1" t="s">
        <v>62</v>
      </c>
      <c r="D33" s="1" t="s">
        <v>63</v>
      </c>
      <c r="E33" s="56">
        <v>0</v>
      </c>
      <c r="F33" s="56">
        <v>0</v>
      </c>
      <c r="G33" s="56">
        <v>0</v>
      </c>
      <c r="H33" s="56">
        <v>0</v>
      </c>
      <c r="I33" s="56">
        <v>0</v>
      </c>
      <c r="J33" s="56">
        <v>0</v>
      </c>
      <c r="K33" s="56">
        <v>0</v>
      </c>
      <c r="L33" s="56">
        <v>0</v>
      </c>
      <c r="M33" s="56">
        <v>0</v>
      </c>
      <c r="N33" s="56">
        <v>0</v>
      </c>
      <c r="O33" s="56">
        <v>0</v>
      </c>
      <c r="P33" s="56">
        <v>0</v>
      </c>
      <c r="Q33" s="56">
        <v>0</v>
      </c>
      <c r="R33" s="56">
        <v>0</v>
      </c>
      <c r="S33" s="56">
        <v>0</v>
      </c>
      <c r="T33" s="56">
        <v>0</v>
      </c>
      <c r="U33" s="56">
        <v>0</v>
      </c>
      <c r="V33" s="56">
        <v>0</v>
      </c>
      <c r="W33" s="56">
        <v>6</v>
      </c>
      <c r="X33" s="56">
        <v>5</v>
      </c>
      <c r="Y33" s="56">
        <v>4</v>
      </c>
      <c r="Z33" s="56">
        <v>5</v>
      </c>
      <c r="AA33" s="56">
        <v>2</v>
      </c>
      <c r="AB33" s="56">
        <v>2</v>
      </c>
      <c r="AC33" s="56">
        <v>4</v>
      </c>
      <c r="AD33" s="56">
        <v>2</v>
      </c>
      <c r="AE33" s="56">
        <v>2</v>
      </c>
    </row>
    <row r="34" spans="1:31" x14ac:dyDescent="0.35">
      <c r="A34" s="1" t="s">
        <v>102</v>
      </c>
      <c r="B34" s="1" t="s">
        <v>103</v>
      </c>
      <c r="C34" s="1" t="s">
        <v>50</v>
      </c>
      <c r="D34" s="1" t="s">
        <v>51</v>
      </c>
      <c r="E34" s="56">
        <v>1</v>
      </c>
      <c r="F34" s="56">
        <v>0</v>
      </c>
      <c r="G34" s="56">
        <v>0</v>
      </c>
      <c r="H34" s="56">
        <v>3</v>
      </c>
      <c r="I34" s="56">
        <v>5</v>
      </c>
      <c r="J34" s="56">
        <v>4</v>
      </c>
      <c r="K34" s="56">
        <v>3</v>
      </c>
      <c r="L34" s="56">
        <v>4</v>
      </c>
      <c r="M34" s="56">
        <v>3</v>
      </c>
      <c r="N34" s="56">
        <v>3</v>
      </c>
      <c r="O34" s="56">
        <v>1</v>
      </c>
      <c r="P34" s="56">
        <v>0</v>
      </c>
      <c r="Q34" s="56">
        <v>0</v>
      </c>
      <c r="R34" s="56">
        <v>0</v>
      </c>
      <c r="S34" s="56">
        <v>3</v>
      </c>
      <c r="T34" s="56">
        <v>3</v>
      </c>
      <c r="U34" s="56">
        <v>1</v>
      </c>
      <c r="V34" s="56">
        <v>0</v>
      </c>
      <c r="W34" s="56">
        <v>1</v>
      </c>
      <c r="X34" s="56">
        <v>0</v>
      </c>
      <c r="Y34" s="56">
        <v>0</v>
      </c>
      <c r="Z34" s="56">
        <v>0</v>
      </c>
      <c r="AA34" s="56">
        <v>0</v>
      </c>
      <c r="AB34" s="56">
        <v>0</v>
      </c>
      <c r="AC34" s="56">
        <v>0</v>
      </c>
      <c r="AD34" s="56">
        <v>0</v>
      </c>
      <c r="AE34" s="56">
        <v>0</v>
      </c>
    </row>
    <row r="35" spans="1:31" x14ac:dyDescent="0.35">
      <c r="A35" s="1" t="s">
        <v>104</v>
      </c>
      <c r="B35" s="1" t="s">
        <v>105</v>
      </c>
      <c r="C35" s="1" t="s">
        <v>56</v>
      </c>
      <c r="D35" s="1" t="s">
        <v>57</v>
      </c>
      <c r="E35" s="56">
        <v>0</v>
      </c>
      <c r="F35" s="56">
        <v>0</v>
      </c>
      <c r="G35" s="56">
        <v>19</v>
      </c>
      <c r="H35" s="56">
        <v>19</v>
      </c>
      <c r="I35" s="56">
        <v>17</v>
      </c>
      <c r="J35" s="56">
        <v>5</v>
      </c>
      <c r="K35" s="56">
        <v>0</v>
      </c>
      <c r="L35" s="56">
        <v>0</v>
      </c>
      <c r="M35" s="56">
        <v>0</v>
      </c>
      <c r="N35" s="56">
        <v>0</v>
      </c>
      <c r="O35" s="56">
        <v>0</v>
      </c>
      <c r="P35" s="56">
        <v>0</v>
      </c>
      <c r="Q35" s="56">
        <v>0</v>
      </c>
      <c r="R35" s="56">
        <v>0</v>
      </c>
      <c r="S35" s="56">
        <v>0</v>
      </c>
      <c r="T35" s="56">
        <v>0</v>
      </c>
      <c r="U35" s="56">
        <v>0</v>
      </c>
      <c r="V35" s="56">
        <v>0</v>
      </c>
      <c r="W35" s="56">
        <v>0</v>
      </c>
      <c r="X35" s="56">
        <v>0</v>
      </c>
      <c r="Y35" s="56">
        <v>0</v>
      </c>
      <c r="Z35" s="56">
        <v>2</v>
      </c>
      <c r="AA35" s="56">
        <v>0</v>
      </c>
      <c r="AB35" s="56">
        <v>0</v>
      </c>
      <c r="AC35" s="56">
        <v>5</v>
      </c>
      <c r="AD35" s="56">
        <v>8</v>
      </c>
      <c r="AE35" s="56">
        <v>34</v>
      </c>
    </row>
    <row r="36" spans="1:31" x14ac:dyDescent="0.35">
      <c r="A36" s="1" t="s">
        <v>106</v>
      </c>
      <c r="B36" s="1" t="s">
        <v>107</v>
      </c>
      <c r="C36" s="1" t="s">
        <v>56</v>
      </c>
      <c r="D36" s="1" t="s">
        <v>57</v>
      </c>
      <c r="E36" s="56">
        <v>85</v>
      </c>
      <c r="F36" s="56">
        <v>89</v>
      </c>
      <c r="G36" s="56">
        <v>86</v>
      </c>
      <c r="H36" s="56">
        <v>99</v>
      </c>
      <c r="I36" s="56">
        <v>94</v>
      </c>
      <c r="J36" s="56">
        <v>76</v>
      </c>
      <c r="K36" s="56">
        <v>66</v>
      </c>
      <c r="L36" s="56">
        <v>62</v>
      </c>
      <c r="M36" s="56">
        <v>0</v>
      </c>
      <c r="N36" s="56">
        <v>0</v>
      </c>
      <c r="O36" s="56">
        <v>50</v>
      </c>
      <c r="P36" s="56">
        <v>54</v>
      </c>
      <c r="Q36" s="56">
        <v>59</v>
      </c>
      <c r="R36" s="56">
        <v>75</v>
      </c>
      <c r="S36" s="56">
        <v>68</v>
      </c>
      <c r="T36" s="56">
        <v>66</v>
      </c>
      <c r="U36" s="56">
        <v>77</v>
      </c>
      <c r="V36" s="56">
        <v>89</v>
      </c>
      <c r="W36" s="56">
        <v>18</v>
      </c>
      <c r="X36" s="56">
        <v>25</v>
      </c>
      <c r="Y36" s="56">
        <v>7</v>
      </c>
      <c r="Z36" s="56">
        <v>14</v>
      </c>
      <c r="AA36" s="56">
        <v>9</v>
      </c>
      <c r="AB36" s="56">
        <v>5</v>
      </c>
      <c r="AC36" s="56">
        <v>9</v>
      </c>
      <c r="AD36" s="56">
        <v>9</v>
      </c>
      <c r="AE36" s="56">
        <v>35</v>
      </c>
    </row>
    <row r="37" spans="1:31" x14ac:dyDescent="0.35">
      <c r="A37" s="1" t="s">
        <v>108</v>
      </c>
      <c r="B37" s="1" t="s">
        <v>109</v>
      </c>
      <c r="C37" s="1" t="s">
        <v>50</v>
      </c>
      <c r="D37" s="1" t="s">
        <v>51</v>
      </c>
      <c r="E37" s="56">
        <v>0</v>
      </c>
      <c r="F37" s="56">
        <v>0</v>
      </c>
      <c r="G37" s="56">
        <v>0</v>
      </c>
      <c r="H37" s="56">
        <v>2</v>
      </c>
      <c r="I37" s="56">
        <v>2</v>
      </c>
      <c r="J37" s="56">
        <v>2</v>
      </c>
      <c r="K37" s="56">
        <v>0</v>
      </c>
      <c r="L37" s="56">
        <v>0</v>
      </c>
      <c r="M37" s="56">
        <v>0</v>
      </c>
      <c r="N37" s="56">
        <v>0</v>
      </c>
      <c r="O37" s="56">
        <v>0</v>
      </c>
      <c r="P37" s="56">
        <v>0</v>
      </c>
      <c r="Q37" s="56">
        <v>0</v>
      </c>
      <c r="R37" s="56">
        <v>0</v>
      </c>
      <c r="S37" s="56">
        <v>0</v>
      </c>
      <c r="T37" s="56">
        <v>0</v>
      </c>
      <c r="U37" s="56">
        <v>0</v>
      </c>
      <c r="V37" s="56">
        <v>0</v>
      </c>
      <c r="W37" s="56">
        <v>0</v>
      </c>
      <c r="X37" s="56">
        <v>0</v>
      </c>
      <c r="Y37" s="56">
        <v>0</v>
      </c>
      <c r="Z37" s="56">
        <v>0</v>
      </c>
      <c r="AA37" s="56">
        <v>0</v>
      </c>
      <c r="AB37" s="56">
        <v>0</v>
      </c>
      <c r="AC37" s="56">
        <v>0</v>
      </c>
      <c r="AD37" s="56">
        <v>0</v>
      </c>
      <c r="AE37" s="56">
        <v>2</v>
      </c>
    </row>
    <row r="38" spans="1:31" x14ac:dyDescent="0.35">
      <c r="A38" s="1" t="s">
        <v>110</v>
      </c>
      <c r="B38" s="1" t="s">
        <v>111</v>
      </c>
      <c r="C38" s="1" t="s">
        <v>56</v>
      </c>
      <c r="D38" s="1" t="s">
        <v>57</v>
      </c>
      <c r="E38" s="56">
        <v>37</v>
      </c>
      <c r="F38" s="56">
        <v>45</v>
      </c>
      <c r="G38" s="56">
        <v>50</v>
      </c>
      <c r="H38" s="56">
        <v>51</v>
      </c>
      <c r="I38" s="56">
        <v>56</v>
      </c>
      <c r="J38" s="56">
        <v>52</v>
      </c>
      <c r="K38" s="56">
        <v>24</v>
      </c>
      <c r="L38" s="56">
        <v>36</v>
      </c>
      <c r="M38" s="56">
        <v>9</v>
      </c>
      <c r="N38" s="56">
        <v>11</v>
      </c>
      <c r="O38" s="56">
        <v>14</v>
      </c>
      <c r="P38" s="56">
        <v>10</v>
      </c>
      <c r="Q38" s="56">
        <v>13</v>
      </c>
      <c r="R38" s="56">
        <v>13</v>
      </c>
      <c r="S38" s="56">
        <v>13</v>
      </c>
      <c r="T38" s="56">
        <v>18</v>
      </c>
      <c r="U38" s="56">
        <v>18</v>
      </c>
      <c r="V38" s="56">
        <v>18</v>
      </c>
      <c r="W38" s="56">
        <v>12</v>
      </c>
      <c r="X38" s="56">
        <v>18</v>
      </c>
      <c r="Y38" s="56">
        <v>16</v>
      </c>
      <c r="Z38" s="56">
        <v>12</v>
      </c>
      <c r="AA38" s="56">
        <v>15</v>
      </c>
      <c r="AB38" s="56">
        <v>10</v>
      </c>
      <c r="AC38" s="56">
        <v>10</v>
      </c>
      <c r="AD38" s="56">
        <v>11</v>
      </c>
      <c r="AE38" s="56">
        <v>42</v>
      </c>
    </row>
    <row r="39" spans="1:31" x14ac:dyDescent="0.35">
      <c r="A39" s="1" t="s">
        <v>112</v>
      </c>
      <c r="B39" s="1" t="s">
        <v>113</v>
      </c>
      <c r="C39" s="1" t="s">
        <v>50</v>
      </c>
      <c r="D39" s="1" t="s">
        <v>51</v>
      </c>
      <c r="E39" s="56">
        <v>6</v>
      </c>
      <c r="F39" s="56">
        <v>11</v>
      </c>
      <c r="G39" s="56">
        <v>5</v>
      </c>
      <c r="H39" s="56">
        <v>5</v>
      </c>
      <c r="I39" s="56">
        <v>8</v>
      </c>
      <c r="J39" s="56">
        <v>8</v>
      </c>
      <c r="K39" s="56">
        <v>8</v>
      </c>
      <c r="L39" s="56">
        <v>8</v>
      </c>
      <c r="M39" s="56">
        <v>7</v>
      </c>
      <c r="N39" s="56">
        <v>6</v>
      </c>
      <c r="O39" s="56">
        <v>2</v>
      </c>
      <c r="P39" s="56">
        <v>0</v>
      </c>
      <c r="Q39" s="56">
        <v>0</v>
      </c>
      <c r="R39" s="56">
        <v>6</v>
      </c>
      <c r="S39" s="56">
        <v>4</v>
      </c>
      <c r="T39" s="56">
        <v>2</v>
      </c>
      <c r="U39" s="56">
        <v>2</v>
      </c>
      <c r="V39" s="56">
        <v>5</v>
      </c>
      <c r="W39" s="56">
        <v>2</v>
      </c>
      <c r="X39" s="56">
        <v>2</v>
      </c>
      <c r="Y39" s="56">
        <v>2</v>
      </c>
      <c r="Z39" s="56">
        <v>3</v>
      </c>
      <c r="AA39" s="56">
        <v>3</v>
      </c>
      <c r="AB39" s="56">
        <v>2</v>
      </c>
      <c r="AC39" s="56">
        <v>3</v>
      </c>
      <c r="AD39" s="56">
        <v>3</v>
      </c>
      <c r="AE39" s="56">
        <v>5</v>
      </c>
    </row>
    <row r="40" spans="1:31" x14ac:dyDescent="0.35">
      <c r="A40" s="1" t="s">
        <v>114</v>
      </c>
      <c r="B40" s="1" t="s">
        <v>115</v>
      </c>
      <c r="C40" s="1" t="s">
        <v>60</v>
      </c>
      <c r="D40" s="1" t="s">
        <v>61</v>
      </c>
      <c r="E40" s="56">
        <v>151</v>
      </c>
      <c r="F40" s="56">
        <v>95</v>
      </c>
      <c r="G40" s="56">
        <v>101</v>
      </c>
      <c r="H40" s="56">
        <v>108</v>
      </c>
      <c r="I40" s="56">
        <v>134</v>
      </c>
      <c r="J40" s="56">
        <v>123</v>
      </c>
      <c r="K40" s="56">
        <v>100</v>
      </c>
      <c r="L40" s="56">
        <v>114</v>
      </c>
      <c r="M40" s="56">
        <v>165</v>
      </c>
      <c r="N40" s="56">
        <v>104</v>
      </c>
      <c r="O40" s="56">
        <v>127</v>
      </c>
      <c r="P40" s="56">
        <v>131</v>
      </c>
      <c r="Q40" s="56">
        <v>130</v>
      </c>
      <c r="R40" s="56">
        <v>134</v>
      </c>
      <c r="S40" s="56">
        <v>151</v>
      </c>
      <c r="T40" s="56">
        <v>135</v>
      </c>
      <c r="U40" s="56">
        <v>148</v>
      </c>
      <c r="V40" s="56">
        <v>125</v>
      </c>
      <c r="W40" s="56">
        <v>113</v>
      </c>
      <c r="X40" s="56">
        <v>90</v>
      </c>
      <c r="Y40" s="56">
        <v>95</v>
      </c>
      <c r="Z40" s="56">
        <v>91</v>
      </c>
      <c r="AA40" s="56">
        <v>84</v>
      </c>
      <c r="AB40" s="56">
        <v>88</v>
      </c>
      <c r="AC40" s="56">
        <v>98</v>
      </c>
      <c r="AD40" s="56">
        <v>110</v>
      </c>
      <c r="AE40" s="56">
        <v>112</v>
      </c>
    </row>
    <row r="41" spans="1:31" x14ac:dyDescent="0.35">
      <c r="A41" s="1" t="s">
        <v>116</v>
      </c>
      <c r="B41" s="1" t="s">
        <v>117</v>
      </c>
      <c r="C41" s="1" t="s">
        <v>58</v>
      </c>
      <c r="D41" s="1" t="s">
        <v>59</v>
      </c>
      <c r="E41" s="56">
        <v>8</v>
      </c>
      <c r="F41" s="56">
        <v>8</v>
      </c>
      <c r="G41" s="56">
        <v>9</v>
      </c>
      <c r="H41" s="56">
        <v>8</v>
      </c>
      <c r="I41" s="56">
        <v>12</v>
      </c>
      <c r="J41" s="56">
        <v>12</v>
      </c>
      <c r="K41" s="56">
        <v>16</v>
      </c>
      <c r="L41" s="56">
        <v>20</v>
      </c>
      <c r="M41" s="56">
        <v>22</v>
      </c>
      <c r="N41" s="56">
        <v>23</v>
      </c>
      <c r="O41" s="56">
        <v>9</v>
      </c>
      <c r="P41" s="56">
        <v>9</v>
      </c>
      <c r="Q41" s="56">
        <v>8</v>
      </c>
      <c r="R41" s="56">
        <v>11</v>
      </c>
      <c r="S41" s="56">
        <v>16</v>
      </c>
      <c r="T41" s="56">
        <v>11</v>
      </c>
      <c r="U41" s="56">
        <v>8</v>
      </c>
      <c r="V41" s="56">
        <v>8</v>
      </c>
      <c r="W41" s="56">
        <v>5</v>
      </c>
      <c r="X41" s="56">
        <v>7</v>
      </c>
      <c r="Y41" s="56">
        <v>7</v>
      </c>
      <c r="Z41" s="56">
        <v>4</v>
      </c>
      <c r="AA41" s="56">
        <v>4</v>
      </c>
      <c r="AB41" s="56">
        <v>4</v>
      </c>
      <c r="AC41" s="56">
        <v>3</v>
      </c>
      <c r="AD41" s="56">
        <v>6</v>
      </c>
      <c r="AE41" s="56">
        <v>9</v>
      </c>
    </row>
    <row r="42" spans="1:31" x14ac:dyDescent="0.35">
      <c r="A42" s="1" t="s">
        <v>118</v>
      </c>
      <c r="B42" s="1" t="s">
        <v>119</v>
      </c>
      <c r="C42" s="1" t="s">
        <v>64</v>
      </c>
      <c r="D42" s="1" t="s">
        <v>65</v>
      </c>
      <c r="E42" s="56">
        <v>41</v>
      </c>
      <c r="F42" s="56">
        <v>49</v>
      </c>
      <c r="G42" s="56">
        <v>40</v>
      </c>
      <c r="H42" s="56">
        <v>43</v>
      </c>
      <c r="I42" s="56">
        <v>44</v>
      </c>
      <c r="J42" s="56">
        <v>10</v>
      </c>
      <c r="K42" s="56">
        <v>6</v>
      </c>
      <c r="L42" s="56">
        <v>5</v>
      </c>
      <c r="M42" s="56">
        <v>7</v>
      </c>
      <c r="N42" s="56">
        <v>11</v>
      </c>
      <c r="O42" s="56">
        <v>7</v>
      </c>
      <c r="P42" s="56">
        <v>7</v>
      </c>
      <c r="Q42" s="56">
        <v>0</v>
      </c>
      <c r="R42" s="56">
        <v>0</v>
      </c>
      <c r="S42" s="56">
        <v>6</v>
      </c>
      <c r="T42" s="56">
        <v>6</v>
      </c>
      <c r="U42" s="56">
        <v>6</v>
      </c>
      <c r="V42" s="56">
        <v>6</v>
      </c>
      <c r="W42" s="56">
        <v>18</v>
      </c>
      <c r="X42" s="56">
        <v>12</v>
      </c>
      <c r="Y42" s="56">
        <v>3</v>
      </c>
      <c r="Z42" s="56">
        <v>10</v>
      </c>
      <c r="AA42" s="56">
        <v>14</v>
      </c>
      <c r="AB42" s="56">
        <v>8</v>
      </c>
      <c r="AC42" s="56">
        <v>4</v>
      </c>
      <c r="AD42" s="56">
        <v>0</v>
      </c>
      <c r="AE42" s="56">
        <v>2</v>
      </c>
    </row>
    <row r="43" spans="1:31" x14ac:dyDescent="0.35">
      <c r="A43" s="1" t="s">
        <v>120</v>
      </c>
      <c r="B43" s="1" t="s">
        <v>121</v>
      </c>
      <c r="C43" s="1" t="s">
        <v>52</v>
      </c>
      <c r="D43" s="1" t="s">
        <v>53</v>
      </c>
      <c r="E43" s="56">
        <v>2</v>
      </c>
      <c r="F43" s="56">
        <v>3</v>
      </c>
      <c r="G43" s="56">
        <v>2</v>
      </c>
      <c r="H43" s="56">
        <v>5</v>
      </c>
      <c r="I43" s="56">
        <v>5</v>
      </c>
      <c r="J43" s="56">
        <v>3</v>
      </c>
      <c r="K43" s="56">
        <v>2</v>
      </c>
      <c r="L43" s="56">
        <v>0</v>
      </c>
      <c r="M43" s="56">
        <v>0</v>
      </c>
      <c r="N43" s="56">
        <v>0</v>
      </c>
      <c r="O43" s="56">
        <v>0</v>
      </c>
      <c r="P43" s="56">
        <v>0</v>
      </c>
      <c r="Q43" s="56">
        <v>0</v>
      </c>
      <c r="R43" s="56">
        <v>0</v>
      </c>
      <c r="S43" s="56">
        <v>1</v>
      </c>
      <c r="T43" s="56">
        <v>4</v>
      </c>
      <c r="U43" s="56">
        <v>2</v>
      </c>
      <c r="V43" s="56">
        <v>1</v>
      </c>
      <c r="W43" s="56">
        <v>0</v>
      </c>
      <c r="X43" s="56">
        <v>0</v>
      </c>
      <c r="Y43" s="56">
        <v>1</v>
      </c>
      <c r="Z43" s="56">
        <v>0</v>
      </c>
      <c r="AA43" s="56">
        <v>0</v>
      </c>
      <c r="AB43" s="56">
        <v>3</v>
      </c>
      <c r="AC43" s="56">
        <v>3</v>
      </c>
      <c r="AD43" s="56">
        <v>0</v>
      </c>
      <c r="AE43" s="56">
        <v>0</v>
      </c>
    </row>
    <row r="44" spans="1:31" x14ac:dyDescent="0.35">
      <c r="A44" s="1" t="s">
        <v>122</v>
      </c>
      <c r="B44" s="1" t="s">
        <v>123</v>
      </c>
      <c r="C44" s="1" t="s">
        <v>52</v>
      </c>
      <c r="D44" s="1" t="s">
        <v>53</v>
      </c>
      <c r="E44" s="56">
        <v>3</v>
      </c>
      <c r="F44" s="56">
        <v>1</v>
      </c>
      <c r="G44" s="56">
        <v>0</v>
      </c>
      <c r="H44" s="56">
        <v>7</v>
      </c>
      <c r="I44" s="56">
        <v>8</v>
      </c>
      <c r="J44" s="56">
        <v>6</v>
      </c>
      <c r="K44" s="56">
        <v>10</v>
      </c>
      <c r="L44" s="56">
        <v>14</v>
      </c>
      <c r="M44" s="56">
        <v>9</v>
      </c>
      <c r="N44" s="56">
        <v>7</v>
      </c>
      <c r="O44" s="56">
        <v>6</v>
      </c>
      <c r="P44" s="56">
        <v>6</v>
      </c>
      <c r="Q44" s="56">
        <v>6</v>
      </c>
      <c r="R44" s="56">
        <v>4</v>
      </c>
      <c r="S44" s="56">
        <v>2</v>
      </c>
      <c r="T44" s="56">
        <v>5</v>
      </c>
      <c r="U44" s="56">
        <v>16</v>
      </c>
      <c r="V44" s="56">
        <v>18</v>
      </c>
      <c r="W44" s="56">
        <v>10</v>
      </c>
      <c r="X44" s="56">
        <v>9</v>
      </c>
      <c r="Y44" s="56">
        <v>9</v>
      </c>
      <c r="Z44" s="56">
        <v>5</v>
      </c>
      <c r="AA44" s="56">
        <v>5</v>
      </c>
      <c r="AB44" s="56">
        <v>4</v>
      </c>
      <c r="AC44" s="56">
        <v>4</v>
      </c>
      <c r="AD44" s="56">
        <v>4</v>
      </c>
      <c r="AE44" s="56">
        <v>3</v>
      </c>
    </row>
    <row r="45" spans="1:31" x14ac:dyDescent="0.35">
      <c r="A45" s="1" t="s">
        <v>124</v>
      </c>
      <c r="B45" s="1" t="s">
        <v>125</v>
      </c>
      <c r="C45" s="1" t="s">
        <v>48</v>
      </c>
      <c r="D45" s="1" t="s">
        <v>49</v>
      </c>
      <c r="E45" s="56">
        <v>18</v>
      </c>
      <c r="F45" s="56">
        <v>15</v>
      </c>
      <c r="G45" s="56">
        <v>12</v>
      </c>
      <c r="H45" s="56">
        <v>9</v>
      </c>
      <c r="I45" s="56">
        <v>4</v>
      </c>
      <c r="J45" s="56">
        <v>12</v>
      </c>
      <c r="K45" s="56">
        <v>11</v>
      </c>
      <c r="L45" s="56">
        <v>5</v>
      </c>
      <c r="M45" s="56">
        <v>12</v>
      </c>
      <c r="N45" s="56">
        <v>14</v>
      </c>
      <c r="O45" s="56">
        <v>13</v>
      </c>
      <c r="P45" s="56">
        <v>11</v>
      </c>
      <c r="Q45" s="56">
        <v>13</v>
      </c>
      <c r="R45" s="56">
        <v>13</v>
      </c>
      <c r="S45" s="56">
        <v>8</v>
      </c>
      <c r="T45" s="56">
        <v>22</v>
      </c>
      <c r="U45" s="56">
        <v>13</v>
      </c>
      <c r="V45" s="56">
        <v>26</v>
      </c>
      <c r="W45" s="56">
        <v>22</v>
      </c>
      <c r="X45" s="56">
        <v>11</v>
      </c>
      <c r="Y45" s="56">
        <v>17</v>
      </c>
      <c r="Z45" s="56">
        <v>15</v>
      </c>
      <c r="AA45" s="56">
        <v>16</v>
      </c>
      <c r="AB45" s="56">
        <v>11</v>
      </c>
      <c r="AC45" s="56">
        <v>9</v>
      </c>
      <c r="AD45" s="56">
        <v>14</v>
      </c>
      <c r="AE45" s="56">
        <v>12</v>
      </c>
    </row>
    <row r="46" spans="1:31" x14ac:dyDescent="0.35">
      <c r="A46" s="1" t="s">
        <v>126</v>
      </c>
      <c r="B46" s="1" t="s">
        <v>127</v>
      </c>
      <c r="C46" s="1" t="s">
        <v>52</v>
      </c>
      <c r="D46" s="1" t="s">
        <v>53</v>
      </c>
      <c r="E46" s="56">
        <v>0</v>
      </c>
      <c r="F46" s="56">
        <v>0</v>
      </c>
      <c r="G46" s="56">
        <v>2</v>
      </c>
      <c r="H46" s="56">
        <v>2</v>
      </c>
      <c r="I46" s="56">
        <v>1</v>
      </c>
      <c r="J46" s="56">
        <v>1</v>
      </c>
      <c r="K46" s="56">
        <v>0</v>
      </c>
      <c r="L46" s="56">
        <v>2</v>
      </c>
      <c r="M46" s="56">
        <v>2</v>
      </c>
      <c r="N46" s="56">
        <v>1</v>
      </c>
      <c r="O46" s="56">
        <v>1</v>
      </c>
      <c r="P46" s="56">
        <v>0</v>
      </c>
      <c r="Q46" s="56">
        <v>0</v>
      </c>
      <c r="R46" s="56">
        <v>0</v>
      </c>
      <c r="S46" s="56">
        <v>0</v>
      </c>
      <c r="T46" s="56">
        <v>4</v>
      </c>
      <c r="U46" s="56">
        <v>2</v>
      </c>
      <c r="V46" s="56">
        <v>0</v>
      </c>
      <c r="W46" s="56">
        <v>0</v>
      </c>
      <c r="X46" s="56">
        <v>0</v>
      </c>
      <c r="Y46" s="56">
        <v>0</v>
      </c>
      <c r="Z46" s="56">
        <v>0</v>
      </c>
      <c r="AA46" s="56">
        <v>1</v>
      </c>
      <c r="AB46" s="56">
        <v>1</v>
      </c>
      <c r="AC46" s="56">
        <v>0</v>
      </c>
      <c r="AD46" s="56">
        <v>2</v>
      </c>
      <c r="AE46" s="56">
        <v>1</v>
      </c>
    </row>
    <row r="47" spans="1:31" x14ac:dyDescent="0.35">
      <c r="A47" s="1" t="s">
        <v>128</v>
      </c>
      <c r="B47" s="1" t="s">
        <v>129</v>
      </c>
      <c r="C47" s="1" t="s">
        <v>58</v>
      </c>
      <c r="D47" s="1" t="s">
        <v>59</v>
      </c>
      <c r="E47" s="56">
        <v>247</v>
      </c>
      <c r="F47" s="56">
        <v>247</v>
      </c>
      <c r="G47" s="56">
        <v>168</v>
      </c>
      <c r="H47" s="56">
        <v>168</v>
      </c>
      <c r="I47" s="56">
        <v>167</v>
      </c>
      <c r="J47" s="56">
        <v>126</v>
      </c>
      <c r="K47" s="56">
        <v>86</v>
      </c>
      <c r="L47" s="56">
        <v>86</v>
      </c>
      <c r="M47" s="56">
        <v>0</v>
      </c>
      <c r="N47" s="56">
        <v>0</v>
      </c>
      <c r="O47" s="56">
        <v>40</v>
      </c>
      <c r="P47" s="56">
        <v>29</v>
      </c>
      <c r="Q47" s="56">
        <v>17</v>
      </c>
      <c r="R47" s="56">
        <v>14</v>
      </c>
      <c r="S47" s="56">
        <v>13</v>
      </c>
      <c r="T47" s="56">
        <v>12</v>
      </c>
      <c r="U47" s="56">
        <v>11</v>
      </c>
      <c r="V47" s="56">
        <v>9</v>
      </c>
      <c r="W47" s="56">
        <v>32</v>
      </c>
      <c r="X47" s="56">
        <v>30</v>
      </c>
      <c r="Y47" s="56">
        <v>14</v>
      </c>
      <c r="Z47" s="56">
        <v>15</v>
      </c>
      <c r="AA47" s="56">
        <v>16</v>
      </c>
      <c r="AB47" s="56">
        <v>10</v>
      </c>
      <c r="AC47" s="56">
        <v>14</v>
      </c>
      <c r="AD47" s="56">
        <v>8</v>
      </c>
      <c r="AE47" s="56">
        <v>27</v>
      </c>
    </row>
    <row r="48" spans="1:31" x14ac:dyDescent="0.35">
      <c r="A48" s="1" t="s">
        <v>130</v>
      </c>
      <c r="B48" s="1" t="s">
        <v>131</v>
      </c>
      <c r="C48" s="1" t="s">
        <v>60</v>
      </c>
      <c r="D48" s="1" t="s">
        <v>61</v>
      </c>
      <c r="E48" s="56">
        <v>320</v>
      </c>
      <c r="F48" s="56">
        <v>394</v>
      </c>
      <c r="G48" s="56">
        <v>377</v>
      </c>
      <c r="H48" s="56">
        <v>447</v>
      </c>
      <c r="I48" s="56">
        <v>507</v>
      </c>
      <c r="J48" s="56">
        <v>467</v>
      </c>
      <c r="K48" s="56">
        <v>396</v>
      </c>
      <c r="L48" s="56">
        <v>324</v>
      </c>
      <c r="M48" s="56">
        <v>201</v>
      </c>
      <c r="N48" s="56">
        <v>136</v>
      </c>
      <c r="O48" s="56">
        <v>105</v>
      </c>
      <c r="P48" s="56">
        <v>86</v>
      </c>
      <c r="Q48" s="56">
        <v>70</v>
      </c>
      <c r="R48" s="56">
        <v>58</v>
      </c>
      <c r="S48" s="56">
        <v>68</v>
      </c>
      <c r="T48" s="56">
        <v>98</v>
      </c>
      <c r="U48" s="56">
        <v>97</v>
      </c>
      <c r="V48" s="56">
        <v>63</v>
      </c>
      <c r="W48" s="56">
        <v>36</v>
      </c>
      <c r="X48" s="56">
        <v>63</v>
      </c>
      <c r="Y48" s="56">
        <v>55</v>
      </c>
      <c r="Z48" s="56">
        <v>55</v>
      </c>
      <c r="AA48" s="56">
        <v>47</v>
      </c>
      <c r="AB48" s="56">
        <v>57</v>
      </c>
      <c r="AC48" s="56">
        <v>55</v>
      </c>
      <c r="AD48" s="56">
        <v>52</v>
      </c>
      <c r="AE48" s="56">
        <v>62</v>
      </c>
    </row>
    <row r="49" spans="1:31" x14ac:dyDescent="0.35">
      <c r="A49" s="1" t="s">
        <v>132</v>
      </c>
      <c r="B49" s="1" t="s">
        <v>133</v>
      </c>
      <c r="C49" s="1" t="s">
        <v>52</v>
      </c>
      <c r="D49" s="1" t="s">
        <v>53</v>
      </c>
      <c r="E49" s="56">
        <v>1</v>
      </c>
      <c r="F49" s="56">
        <v>0</v>
      </c>
      <c r="G49" s="56">
        <v>1</v>
      </c>
      <c r="H49" s="56">
        <v>3</v>
      </c>
      <c r="I49" s="56">
        <v>3</v>
      </c>
      <c r="J49" s="56">
        <v>0</v>
      </c>
      <c r="K49" s="56">
        <v>0</v>
      </c>
      <c r="L49" s="56">
        <v>1</v>
      </c>
      <c r="M49" s="56">
        <v>1</v>
      </c>
      <c r="N49" s="56">
        <v>3</v>
      </c>
      <c r="O49" s="56">
        <v>0</v>
      </c>
      <c r="P49" s="56">
        <v>0</v>
      </c>
      <c r="Q49" s="56">
        <v>0</v>
      </c>
      <c r="R49" s="56">
        <v>0</v>
      </c>
      <c r="S49" s="56">
        <v>0</v>
      </c>
      <c r="T49" s="56">
        <v>1</v>
      </c>
      <c r="U49" s="56">
        <v>2</v>
      </c>
      <c r="V49" s="56">
        <v>3</v>
      </c>
      <c r="W49" s="56">
        <v>2</v>
      </c>
      <c r="X49" s="56">
        <v>3</v>
      </c>
      <c r="Y49" s="56">
        <v>2</v>
      </c>
      <c r="Z49" s="56">
        <v>2</v>
      </c>
      <c r="AA49" s="56">
        <v>4</v>
      </c>
      <c r="AB49" s="56">
        <v>1</v>
      </c>
      <c r="AC49" s="56">
        <v>5</v>
      </c>
      <c r="AD49" s="56">
        <v>1</v>
      </c>
      <c r="AE49" s="56">
        <v>7</v>
      </c>
    </row>
    <row r="50" spans="1:31" x14ac:dyDescent="0.35">
      <c r="A50" s="1" t="s">
        <v>134</v>
      </c>
      <c r="B50" s="1" t="s">
        <v>135</v>
      </c>
      <c r="C50" s="1" t="s">
        <v>48</v>
      </c>
      <c r="D50" s="1" t="s">
        <v>49</v>
      </c>
      <c r="E50" s="56">
        <v>40</v>
      </c>
      <c r="F50" s="56">
        <v>40</v>
      </c>
      <c r="G50" s="56">
        <v>40</v>
      </c>
      <c r="H50" s="56">
        <v>40</v>
      </c>
      <c r="I50" s="56">
        <v>36</v>
      </c>
      <c r="J50" s="56">
        <v>35</v>
      </c>
      <c r="K50" s="56">
        <v>37</v>
      </c>
      <c r="L50" s="56">
        <v>37</v>
      </c>
      <c r="M50" s="56">
        <v>40</v>
      </c>
      <c r="N50" s="56">
        <v>40</v>
      </c>
      <c r="O50" s="56">
        <v>33</v>
      </c>
      <c r="P50" s="56">
        <v>33</v>
      </c>
      <c r="Q50" s="56">
        <v>30</v>
      </c>
      <c r="R50" s="56">
        <v>29</v>
      </c>
      <c r="S50" s="56">
        <v>29</v>
      </c>
      <c r="T50" s="56">
        <v>27</v>
      </c>
      <c r="U50" s="56">
        <v>27</v>
      </c>
      <c r="V50" s="56">
        <v>26</v>
      </c>
      <c r="W50" s="56">
        <v>36</v>
      </c>
      <c r="X50" s="56">
        <v>22</v>
      </c>
      <c r="Y50" s="56">
        <v>41</v>
      </c>
      <c r="Z50" s="56">
        <v>49</v>
      </c>
      <c r="AA50" s="56">
        <v>41</v>
      </c>
      <c r="AB50" s="56">
        <v>28</v>
      </c>
      <c r="AC50" s="56">
        <v>21</v>
      </c>
      <c r="AD50" s="56">
        <v>31</v>
      </c>
      <c r="AE50" s="56">
        <v>13</v>
      </c>
    </row>
    <row r="51" spans="1:31" x14ac:dyDescent="0.35">
      <c r="A51" s="1" t="s">
        <v>136</v>
      </c>
      <c r="B51" s="1" t="s">
        <v>137</v>
      </c>
      <c r="C51" s="1" t="s">
        <v>62</v>
      </c>
      <c r="D51" s="1" t="s">
        <v>63</v>
      </c>
      <c r="E51" s="56">
        <v>1</v>
      </c>
      <c r="F51" s="56">
        <v>1</v>
      </c>
      <c r="G51" s="56">
        <v>1</v>
      </c>
      <c r="H51" s="56">
        <v>1</v>
      </c>
      <c r="I51" s="56">
        <v>0</v>
      </c>
      <c r="J51" s="56">
        <v>2</v>
      </c>
      <c r="K51" s="56">
        <v>0</v>
      </c>
      <c r="L51" s="56">
        <v>0</v>
      </c>
      <c r="M51" s="56">
        <v>0</v>
      </c>
      <c r="N51" s="56">
        <v>0</v>
      </c>
      <c r="O51" s="56">
        <v>0</v>
      </c>
      <c r="P51" s="56">
        <v>0</v>
      </c>
      <c r="Q51" s="56">
        <v>0</v>
      </c>
      <c r="R51" s="56">
        <v>2</v>
      </c>
      <c r="S51" s="56">
        <v>2</v>
      </c>
      <c r="T51" s="56">
        <v>3</v>
      </c>
      <c r="U51" s="56">
        <v>0</v>
      </c>
      <c r="V51" s="56">
        <v>0</v>
      </c>
      <c r="W51" s="56">
        <v>7</v>
      </c>
      <c r="X51" s="56">
        <v>5</v>
      </c>
      <c r="Y51" s="56">
        <v>3</v>
      </c>
      <c r="Z51" s="56">
        <v>2</v>
      </c>
      <c r="AA51" s="56">
        <v>1</v>
      </c>
      <c r="AB51" s="56">
        <v>1</v>
      </c>
      <c r="AC51" s="56">
        <v>3</v>
      </c>
      <c r="AD51" s="56">
        <v>2</v>
      </c>
      <c r="AE51" s="56">
        <v>3</v>
      </c>
    </row>
    <row r="52" spans="1:31" x14ac:dyDescent="0.35">
      <c r="A52" s="1" t="s">
        <v>138</v>
      </c>
      <c r="B52" s="1" t="s">
        <v>139</v>
      </c>
      <c r="C52" s="1" t="s">
        <v>52</v>
      </c>
      <c r="D52" s="1" t="s">
        <v>53</v>
      </c>
      <c r="E52" s="56">
        <v>0</v>
      </c>
      <c r="F52" s="56">
        <v>0</v>
      </c>
      <c r="G52" s="56">
        <v>0</v>
      </c>
      <c r="H52" s="56">
        <v>1</v>
      </c>
      <c r="I52" s="56">
        <v>2</v>
      </c>
      <c r="J52" s="56">
        <v>2</v>
      </c>
      <c r="K52" s="56">
        <v>0</v>
      </c>
      <c r="L52" s="56">
        <v>0</v>
      </c>
      <c r="M52" s="56">
        <v>0</v>
      </c>
      <c r="N52" s="56">
        <v>0</v>
      </c>
      <c r="O52" s="56">
        <v>0</v>
      </c>
      <c r="P52" s="56">
        <v>0</v>
      </c>
      <c r="Q52" s="56">
        <v>0</v>
      </c>
      <c r="R52" s="56">
        <v>0</v>
      </c>
      <c r="S52" s="56">
        <v>3</v>
      </c>
      <c r="T52" s="56">
        <v>6</v>
      </c>
      <c r="U52" s="56">
        <v>5</v>
      </c>
      <c r="V52" s="56">
        <v>1</v>
      </c>
      <c r="W52" s="56">
        <v>2</v>
      </c>
      <c r="X52" s="56">
        <v>2</v>
      </c>
      <c r="Y52" s="56">
        <v>3</v>
      </c>
      <c r="Z52" s="56">
        <v>1</v>
      </c>
      <c r="AA52" s="56">
        <v>2</v>
      </c>
      <c r="AB52" s="56">
        <v>0</v>
      </c>
      <c r="AC52" s="56">
        <v>3</v>
      </c>
      <c r="AD52" s="56">
        <v>4</v>
      </c>
      <c r="AE52" s="56">
        <v>3</v>
      </c>
    </row>
    <row r="53" spans="1:31" x14ac:dyDescent="0.35">
      <c r="A53" s="1" t="s">
        <v>140</v>
      </c>
      <c r="B53" s="1" t="s">
        <v>141</v>
      </c>
      <c r="C53" s="1" t="s">
        <v>50</v>
      </c>
      <c r="D53" s="1" t="s">
        <v>51</v>
      </c>
      <c r="E53" s="56">
        <v>4</v>
      </c>
      <c r="F53" s="56">
        <v>3</v>
      </c>
      <c r="G53" s="56">
        <v>5</v>
      </c>
      <c r="H53" s="56">
        <v>1</v>
      </c>
      <c r="I53" s="56">
        <v>4</v>
      </c>
      <c r="J53" s="56">
        <v>2</v>
      </c>
      <c r="K53" s="56">
        <v>3</v>
      </c>
      <c r="L53" s="56">
        <v>2</v>
      </c>
      <c r="M53" s="56">
        <v>2</v>
      </c>
      <c r="N53" s="56">
        <v>1</v>
      </c>
      <c r="O53" s="56">
        <v>1</v>
      </c>
      <c r="P53" s="56">
        <v>0</v>
      </c>
      <c r="Q53" s="56">
        <v>0</v>
      </c>
      <c r="R53" s="56">
        <v>1</v>
      </c>
      <c r="S53" s="56">
        <v>2</v>
      </c>
      <c r="T53" s="56">
        <v>1</v>
      </c>
      <c r="U53" s="56">
        <v>1</v>
      </c>
      <c r="V53" s="56">
        <v>1</v>
      </c>
      <c r="W53" s="56">
        <v>0</v>
      </c>
      <c r="X53" s="56">
        <v>0</v>
      </c>
      <c r="Y53" s="56">
        <v>0</v>
      </c>
      <c r="Z53" s="56">
        <v>0</v>
      </c>
      <c r="AA53" s="56">
        <v>1</v>
      </c>
      <c r="AB53" s="56">
        <v>0</v>
      </c>
      <c r="AC53" s="56">
        <v>0</v>
      </c>
      <c r="AD53" s="56">
        <v>1</v>
      </c>
      <c r="AE53" s="56">
        <v>2</v>
      </c>
    </row>
    <row r="54" spans="1:31" x14ac:dyDescent="0.35">
      <c r="A54" s="1" t="s">
        <v>142</v>
      </c>
      <c r="B54" s="1" t="s">
        <v>143</v>
      </c>
      <c r="C54" s="1" t="s">
        <v>58</v>
      </c>
      <c r="D54" s="1" t="s">
        <v>59</v>
      </c>
      <c r="E54" s="56">
        <v>60</v>
      </c>
      <c r="F54" s="56">
        <v>80</v>
      </c>
      <c r="G54" s="56">
        <v>92</v>
      </c>
      <c r="H54" s="56">
        <v>91</v>
      </c>
      <c r="I54" s="56">
        <v>92</v>
      </c>
      <c r="J54" s="56">
        <v>94</v>
      </c>
      <c r="K54" s="56">
        <v>88</v>
      </c>
      <c r="L54" s="56">
        <v>86</v>
      </c>
      <c r="M54" s="56">
        <v>100</v>
      </c>
      <c r="N54" s="56">
        <v>65</v>
      </c>
      <c r="O54" s="56">
        <v>46</v>
      </c>
      <c r="P54" s="56">
        <v>46</v>
      </c>
      <c r="Q54" s="56">
        <v>35</v>
      </c>
      <c r="R54" s="56">
        <v>22</v>
      </c>
      <c r="S54" s="56">
        <v>22</v>
      </c>
      <c r="T54" s="56">
        <v>54</v>
      </c>
      <c r="U54" s="56">
        <v>44</v>
      </c>
      <c r="V54" s="56">
        <v>50</v>
      </c>
      <c r="W54" s="56">
        <v>14</v>
      </c>
      <c r="X54" s="56">
        <v>25</v>
      </c>
      <c r="Y54" s="56">
        <v>44</v>
      </c>
      <c r="Z54" s="56">
        <v>19</v>
      </c>
      <c r="AA54" s="56">
        <v>54</v>
      </c>
      <c r="AB54" s="56">
        <v>42</v>
      </c>
      <c r="AC54" s="56">
        <v>38</v>
      </c>
      <c r="AD54" s="56">
        <v>35</v>
      </c>
      <c r="AE54" s="56">
        <v>39</v>
      </c>
    </row>
    <row r="55" spans="1:31" x14ac:dyDescent="0.35">
      <c r="A55" s="1" t="s">
        <v>144</v>
      </c>
      <c r="B55" s="1" t="s">
        <v>145</v>
      </c>
      <c r="C55" s="1" t="s">
        <v>56</v>
      </c>
      <c r="D55" s="1" t="s">
        <v>57</v>
      </c>
      <c r="E55" s="56" t="s">
        <v>713</v>
      </c>
      <c r="F55" s="56">
        <v>11</v>
      </c>
      <c r="G55" s="56">
        <v>23</v>
      </c>
      <c r="H55" s="56">
        <v>29</v>
      </c>
      <c r="I55" s="56">
        <v>27</v>
      </c>
      <c r="J55" s="56">
        <v>27</v>
      </c>
      <c r="K55" s="56">
        <v>28</v>
      </c>
      <c r="L55" s="56">
        <v>21</v>
      </c>
      <c r="M55" s="56">
        <v>22</v>
      </c>
      <c r="N55" s="56">
        <v>24</v>
      </c>
      <c r="O55" s="56">
        <v>26</v>
      </c>
      <c r="P55" s="56">
        <v>29</v>
      </c>
      <c r="Q55" s="56">
        <v>24</v>
      </c>
      <c r="R55" s="56">
        <v>18</v>
      </c>
      <c r="S55" s="56">
        <v>21</v>
      </c>
      <c r="T55" s="56">
        <v>26</v>
      </c>
      <c r="U55" s="56">
        <v>23</v>
      </c>
      <c r="V55" s="56">
        <v>20</v>
      </c>
      <c r="W55" s="56">
        <v>17</v>
      </c>
      <c r="X55" s="56">
        <v>19</v>
      </c>
      <c r="Y55" s="56">
        <v>23</v>
      </c>
      <c r="Z55" s="56">
        <v>15</v>
      </c>
      <c r="AA55" s="56">
        <v>18</v>
      </c>
      <c r="AB55" s="56">
        <v>19</v>
      </c>
      <c r="AC55" s="56">
        <v>12</v>
      </c>
      <c r="AD55" s="56">
        <v>17</v>
      </c>
      <c r="AE55" s="56">
        <v>21</v>
      </c>
    </row>
    <row r="56" spans="1:31" x14ac:dyDescent="0.35">
      <c r="A56" s="1" t="s">
        <v>146</v>
      </c>
      <c r="B56" s="1" t="s">
        <v>147</v>
      </c>
      <c r="C56" s="1" t="s">
        <v>56</v>
      </c>
      <c r="D56" s="1" t="s">
        <v>57</v>
      </c>
      <c r="E56" s="56">
        <v>30</v>
      </c>
      <c r="F56" s="56">
        <v>28</v>
      </c>
      <c r="G56" s="56">
        <v>28</v>
      </c>
      <c r="H56" s="56">
        <v>30</v>
      </c>
      <c r="I56" s="56">
        <v>30</v>
      </c>
      <c r="J56" s="56">
        <v>30</v>
      </c>
      <c r="K56" s="56">
        <v>15</v>
      </c>
      <c r="L56" s="56">
        <v>15</v>
      </c>
      <c r="M56" s="56">
        <v>15</v>
      </c>
      <c r="N56" s="56">
        <v>15</v>
      </c>
      <c r="O56" s="56">
        <v>15</v>
      </c>
      <c r="P56" s="56">
        <v>16</v>
      </c>
      <c r="Q56" s="56">
        <v>17</v>
      </c>
      <c r="R56" s="56">
        <v>17</v>
      </c>
      <c r="S56" s="56">
        <v>16</v>
      </c>
      <c r="T56" s="56">
        <v>17</v>
      </c>
      <c r="U56" s="56">
        <v>19</v>
      </c>
      <c r="V56" s="56">
        <v>10</v>
      </c>
      <c r="W56" s="56">
        <v>37</v>
      </c>
      <c r="X56" s="56">
        <v>8</v>
      </c>
      <c r="Y56" s="56">
        <v>34</v>
      </c>
      <c r="Z56" s="56">
        <v>36</v>
      </c>
      <c r="AA56" s="56">
        <v>35</v>
      </c>
      <c r="AB56" s="56">
        <v>33</v>
      </c>
      <c r="AC56" s="56">
        <v>30</v>
      </c>
      <c r="AD56" s="56">
        <v>30</v>
      </c>
      <c r="AE56" s="56">
        <v>35</v>
      </c>
    </row>
    <row r="57" spans="1:31" x14ac:dyDescent="0.35">
      <c r="A57" s="1" t="s">
        <v>148</v>
      </c>
      <c r="B57" s="1" t="s">
        <v>149</v>
      </c>
      <c r="C57" s="1" t="s">
        <v>64</v>
      </c>
      <c r="D57" s="1" t="s">
        <v>65</v>
      </c>
      <c r="E57" s="56">
        <v>13</v>
      </c>
      <c r="F57" s="56">
        <v>13</v>
      </c>
      <c r="G57" s="56">
        <v>8</v>
      </c>
      <c r="H57" s="56">
        <v>15</v>
      </c>
      <c r="I57" s="56">
        <v>12</v>
      </c>
      <c r="J57" s="56">
        <v>23</v>
      </c>
      <c r="K57" s="56">
        <v>12</v>
      </c>
      <c r="L57" s="56">
        <v>15</v>
      </c>
      <c r="M57" s="56">
        <v>12</v>
      </c>
      <c r="N57" s="56">
        <v>9</v>
      </c>
      <c r="O57" s="56">
        <v>6</v>
      </c>
      <c r="P57" s="56">
        <v>8</v>
      </c>
      <c r="Q57" s="56">
        <v>5</v>
      </c>
      <c r="R57" s="56">
        <v>2</v>
      </c>
      <c r="S57" s="56">
        <v>2</v>
      </c>
      <c r="T57" s="56">
        <v>4</v>
      </c>
      <c r="U57" s="56">
        <v>8</v>
      </c>
      <c r="V57" s="56">
        <v>9</v>
      </c>
      <c r="W57" s="56">
        <v>8</v>
      </c>
      <c r="X57" s="56">
        <v>6</v>
      </c>
      <c r="Y57" s="56">
        <v>6</v>
      </c>
      <c r="Z57" s="56">
        <v>3</v>
      </c>
      <c r="AA57" s="56">
        <v>2</v>
      </c>
      <c r="AB57" s="56">
        <v>2</v>
      </c>
      <c r="AC57" s="56">
        <v>2</v>
      </c>
      <c r="AD57" s="56">
        <v>4</v>
      </c>
      <c r="AE57" s="56">
        <v>4</v>
      </c>
    </row>
    <row r="58" spans="1:31" x14ac:dyDescent="0.35">
      <c r="A58" s="1" t="s">
        <v>150</v>
      </c>
      <c r="B58" s="1" t="s">
        <v>151</v>
      </c>
      <c r="C58" s="1" t="s">
        <v>52</v>
      </c>
      <c r="D58" s="1" t="s">
        <v>53</v>
      </c>
      <c r="E58" s="56">
        <v>9</v>
      </c>
      <c r="F58" s="56">
        <v>3</v>
      </c>
      <c r="G58" s="56">
        <v>2</v>
      </c>
      <c r="H58" s="56">
        <v>0</v>
      </c>
      <c r="I58" s="56">
        <v>8</v>
      </c>
      <c r="J58" s="56">
        <v>0</v>
      </c>
      <c r="K58" s="56">
        <v>5</v>
      </c>
      <c r="L58" s="56">
        <v>5</v>
      </c>
      <c r="M58" s="56">
        <v>5</v>
      </c>
      <c r="N58" s="56">
        <v>5</v>
      </c>
      <c r="O58" s="56">
        <v>0</v>
      </c>
      <c r="P58" s="56">
        <v>0</v>
      </c>
      <c r="Q58" s="56">
        <v>0</v>
      </c>
      <c r="R58" s="56">
        <v>0</v>
      </c>
      <c r="S58" s="56">
        <v>0</v>
      </c>
      <c r="T58" s="56">
        <v>7</v>
      </c>
      <c r="U58" s="56">
        <v>3</v>
      </c>
      <c r="V58" s="56">
        <v>3</v>
      </c>
      <c r="W58" s="56">
        <v>12</v>
      </c>
      <c r="X58" s="56">
        <v>6</v>
      </c>
      <c r="Y58" s="56">
        <v>8</v>
      </c>
      <c r="Z58" s="56">
        <v>15</v>
      </c>
      <c r="AA58" s="56">
        <v>17</v>
      </c>
      <c r="AB58" s="56">
        <v>17</v>
      </c>
      <c r="AC58" s="56">
        <v>3</v>
      </c>
      <c r="AD58" s="56">
        <v>10</v>
      </c>
      <c r="AE58" s="56">
        <v>9</v>
      </c>
    </row>
    <row r="59" spans="1:31" x14ac:dyDescent="0.35">
      <c r="A59" s="1" t="s">
        <v>152</v>
      </c>
      <c r="B59" s="1" t="s">
        <v>153</v>
      </c>
      <c r="C59" s="1" t="s">
        <v>48</v>
      </c>
      <c r="D59" s="1" t="s">
        <v>49</v>
      </c>
      <c r="E59" s="56">
        <v>14</v>
      </c>
      <c r="F59" s="56">
        <v>14</v>
      </c>
      <c r="G59" s="56">
        <v>3</v>
      </c>
      <c r="H59" s="56">
        <v>3</v>
      </c>
      <c r="I59" s="56">
        <v>5</v>
      </c>
      <c r="J59" s="56">
        <v>7</v>
      </c>
      <c r="K59" s="56">
        <v>0</v>
      </c>
      <c r="L59" s="56">
        <v>0</v>
      </c>
      <c r="M59" s="56">
        <v>0</v>
      </c>
      <c r="N59" s="56">
        <v>0</v>
      </c>
      <c r="O59" s="56">
        <v>0</v>
      </c>
      <c r="P59" s="56">
        <v>0</v>
      </c>
      <c r="Q59" s="56">
        <v>0</v>
      </c>
      <c r="R59" s="56">
        <v>0</v>
      </c>
      <c r="S59" s="56">
        <v>0</v>
      </c>
      <c r="T59" s="56">
        <v>0</v>
      </c>
      <c r="U59" s="56">
        <v>2</v>
      </c>
      <c r="V59" s="56">
        <v>0</v>
      </c>
      <c r="W59" s="56">
        <v>7</v>
      </c>
      <c r="X59" s="56">
        <v>11</v>
      </c>
      <c r="Y59" s="56">
        <v>6</v>
      </c>
      <c r="Z59" s="56">
        <v>6</v>
      </c>
      <c r="AA59" s="56">
        <v>8</v>
      </c>
      <c r="AB59" s="56">
        <v>3</v>
      </c>
      <c r="AC59" s="56">
        <v>6</v>
      </c>
      <c r="AD59" s="56">
        <v>4</v>
      </c>
      <c r="AE59" s="56">
        <v>6</v>
      </c>
    </row>
    <row r="60" spans="1:31" x14ac:dyDescent="0.35">
      <c r="A60" s="1" t="s">
        <v>154</v>
      </c>
      <c r="B60" s="1" t="s">
        <v>155</v>
      </c>
      <c r="C60" s="1" t="s">
        <v>62</v>
      </c>
      <c r="D60" s="1" t="s">
        <v>63</v>
      </c>
      <c r="E60" s="56">
        <v>1</v>
      </c>
      <c r="F60" s="56">
        <v>1</v>
      </c>
      <c r="G60" s="56">
        <v>1</v>
      </c>
      <c r="H60" s="56">
        <v>1</v>
      </c>
      <c r="I60" s="56">
        <v>1</v>
      </c>
      <c r="J60" s="56">
        <v>4</v>
      </c>
      <c r="K60" s="56">
        <v>3</v>
      </c>
      <c r="L60" s="56">
        <v>3</v>
      </c>
      <c r="M60" s="56">
        <v>3</v>
      </c>
      <c r="N60" s="56">
        <v>2</v>
      </c>
      <c r="O60" s="56">
        <v>0</v>
      </c>
      <c r="P60" s="56">
        <v>0</v>
      </c>
      <c r="Q60" s="56">
        <v>0</v>
      </c>
      <c r="R60" s="56">
        <v>0</v>
      </c>
      <c r="S60" s="56">
        <v>0</v>
      </c>
      <c r="T60" s="56">
        <v>1</v>
      </c>
      <c r="U60" s="56">
        <v>1</v>
      </c>
      <c r="V60" s="56">
        <v>2</v>
      </c>
      <c r="W60" s="56">
        <v>1</v>
      </c>
      <c r="X60" s="56">
        <v>1</v>
      </c>
      <c r="Y60" s="56">
        <v>1</v>
      </c>
      <c r="Z60" s="56">
        <v>1</v>
      </c>
      <c r="AA60" s="56">
        <v>1</v>
      </c>
      <c r="AB60" s="56">
        <v>0</v>
      </c>
      <c r="AC60" s="56">
        <v>0</v>
      </c>
      <c r="AD60" s="56">
        <v>0</v>
      </c>
      <c r="AE60" s="56">
        <v>2</v>
      </c>
    </row>
    <row r="61" spans="1:31" x14ac:dyDescent="0.35">
      <c r="A61" s="1" t="s">
        <v>156</v>
      </c>
      <c r="B61" s="1" t="s">
        <v>157</v>
      </c>
      <c r="C61" s="1" t="s">
        <v>58</v>
      </c>
      <c r="D61" s="1" t="s">
        <v>59</v>
      </c>
      <c r="E61" s="56">
        <v>0</v>
      </c>
      <c r="F61" s="56">
        <v>0</v>
      </c>
      <c r="G61" s="56">
        <v>0</v>
      </c>
      <c r="H61" s="56">
        <v>3</v>
      </c>
      <c r="I61" s="56">
        <v>2</v>
      </c>
      <c r="J61" s="56">
        <v>0</v>
      </c>
      <c r="K61" s="56">
        <v>0</v>
      </c>
      <c r="L61" s="56">
        <v>0</v>
      </c>
      <c r="M61" s="56">
        <v>0</v>
      </c>
      <c r="N61" s="56">
        <v>0</v>
      </c>
      <c r="O61" s="56">
        <v>0</v>
      </c>
      <c r="P61" s="56">
        <v>0</v>
      </c>
      <c r="Q61" s="56">
        <v>0</v>
      </c>
      <c r="R61" s="56">
        <v>0</v>
      </c>
      <c r="S61" s="56">
        <v>0</v>
      </c>
      <c r="T61" s="56">
        <v>0</v>
      </c>
      <c r="U61" s="56">
        <v>0</v>
      </c>
      <c r="V61" s="56">
        <v>1</v>
      </c>
      <c r="W61" s="56">
        <v>4</v>
      </c>
      <c r="X61" s="56">
        <v>8</v>
      </c>
      <c r="Y61" s="56">
        <v>8</v>
      </c>
      <c r="Z61" s="56">
        <v>5</v>
      </c>
      <c r="AA61" s="56">
        <v>5</v>
      </c>
      <c r="AB61" s="56">
        <v>10</v>
      </c>
      <c r="AC61" s="56">
        <v>10</v>
      </c>
      <c r="AD61" s="56">
        <v>9</v>
      </c>
      <c r="AE61" s="56">
        <v>15</v>
      </c>
    </row>
    <row r="62" spans="1:31" x14ac:dyDescent="0.35">
      <c r="A62" s="1" t="s">
        <v>158</v>
      </c>
      <c r="B62" s="1" t="s">
        <v>159</v>
      </c>
      <c r="C62" s="1" t="s">
        <v>56</v>
      </c>
      <c r="D62" s="1" t="s">
        <v>57</v>
      </c>
      <c r="E62" s="56">
        <v>12</v>
      </c>
      <c r="F62" s="56">
        <v>14</v>
      </c>
      <c r="G62" s="56">
        <v>19</v>
      </c>
      <c r="H62" s="56">
        <v>13</v>
      </c>
      <c r="I62" s="56">
        <v>19</v>
      </c>
      <c r="J62" s="56">
        <v>18</v>
      </c>
      <c r="K62" s="56">
        <v>21</v>
      </c>
      <c r="L62" s="56">
        <v>18</v>
      </c>
      <c r="M62" s="56">
        <v>18</v>
      </c>
      <c r="N62" s="56">
        <v>18</v>
      </c>
      <c r="O62" s="56">
        <v>18</v>
      </c>
      <c r="P62" s="56">
        <v>19</v>
      </c>
      <c r="Q62" s="56">
        <v>20</v>
      </c>
      <c r="R62" s="56">
        <v>17</v>
      </c>
      <c r="S62" s="56">
        <v>10</v>
      </c>
      <c r="T62" s="56">
        <v>14</v>
      </c>
      <c r="U62" s="56">
        <v>14</v>
      </c>
      <c r="V62" s="56">
        <v>14</v>
      </c>
      <c r="W62" s="56">
        <v>19</v>
      </c>
      <c r="X62" s="56">
        <v>17</v>
      </c>
      <c r="Y62" s="56">
        <v>20</v>
      </c>
      <c r="Z62" s="56">
        <v>30</v>
      </c>
      <c r="AA62" s="56">
        <v>21</v>
      </c>
      <c r="AB62" s="56">
        <v>23</v>
      </c>
      <c r="AC62" s="56">
        <v>24</v>
      </c>
      <c r="AD62" s="56">
        <v>26</v>
      </c>
      <c r="AE62" s="56">
        <v>24</v>
      </c>
    </row>
    <row r="63" spans="1:31" x14ac:dyDescent="0.35">
      <c r="A63" s="1" t="s">
        <v>160</v>
      </c>
      <c r="B63" s="1" t="s">
        <v>161</v>
      </c>
      <c r="C63" s="1" t="s">
        <v>52</v>
      </c>
      <c r="D63" s="1" t="s">
        <v>53</v>
      </c>
      <c r="E63" s="56">
        <v>3</v>
      </c>
      <c r="F63" s="56">
        <v>6</v>
      </c>
      <c r="G63" s="56">
        <v>7</v>
      </c>
      <c r="H63" s="56">
        <v>7</v>
      </c>
      <c r="I63" s="56">
        <v>6</v>
      </c>
      <c r="J63" s="56">
        <v>6</v>
      </c>
      <c r="K63" s="56">
        <v>6</v>
      </c>
      <c r="L63" s="56">
        <v>8</v>
      </c>
      <c r="M63" s="56">
        <v>5</v>
      </c>
      <c r="N63" s="56">
        <v>5</v>
      </c>
      <c r="O63" s="56">
        <v>2</v>
      </c>
      <c r="P63" s="56">
        <v>2</v>
      </c>
      <c r="Q63" s="56">
        <v>1</v>
      </c>
      <c r="R63" s="56">
        <v>1</v>
      </c>
      <c r="S63" s="56">
        <v>1</v>
      </c>
      <c r="T63" s="56">
        <v>3</v>
      </c>
      <c r="U63" s="56">
        <v>4</v>
      </c>
      <c r="V63" s="56">
        <v>3</v>
      </c>
      <c r="W63" s="56">
        <v>1</v>
      </c>
      <c r="X63" s="56">
        <v>1</v>
      </c>
      <c r="Y63" s="56">
        <v>2</v>
      </c>
      <c r="Z63" s="56">
        <v>1</v>
      </c>
      <c r="AA63" s="56">
        <v>1</v>
      </c>
      <c r="AB63" s="56">
        <v>0</v>
      </c>
      <c r="AC63" s="56">
        <v>1</v>
      </c>
      <c r="AD63" s="56">
        <v>0</v>
      </c>
      <c r="AE63" s="56">
        <v>0</v>
      </c>
    </row>
    <row r="64" spans="1:31" x14ac:dyDescent="0.35">
      <c r="A64" s="1" t="s">
        <v>162</v>
      </c>
      <c r="B64" s="1" t="s">
        <v>163</v>
      </c>
      <c r="C64" s="1" t="s">
        <v>52</v>
      </c>
      <c r="D64" s="1" t="s">
        <v>53</v>
      </c>
      <c r="E64" s="56">
        <v>16</v>
      </c>
      <c r="F64" s="56">
        <v>15</v>
      </c>
      <c r="G64" s="56">
        <v>12</v>
      </c>
      <c r="H64" s="56">
        <v>13</v>
      </c>
      <c r="I64" s="56">
        <v>14</v>
      </c>
      <c r="J64" s="56">
        <v>15</v>
      </c>
      <c r="K64" s="56">
        <v>13</v>
      </c>
      <c r="L64" s="56">
        <v>14</v>
      </c>
      <c r="M64" s="56">
        <v>12</v>
      </c>
      <c r="N64" s="56">
        <v>13</v>
      </c>
      <c r="O64" s="56">
        <v>13</v>
      </c>
      <c r="P64" s="56">
        <v>12</v>
      </c>
      <c r="Q64" s="56">
        <v>14</v>
      </c>
      <c r="R64" s="56">
        <v>5</v>
      </c>
      <c r="S64" s="56">
        <v>14</v>
      </c>
      <c r="T64" s="56">
        <v>16</v>
      </c>
      <c r="U64" s="56">
        <v>14</v>
      </c>
      <c r="V64" s="56">
        <v>13</v>
      </c>
      <c r="W64" s="56">
        <v>13</v>
      </c>
      <c r="X64" s="56">
        <v>12</v>
      </c>
      <c r="Y64" s="56">
        <v>13</v>
      </c>
      <c r="Z64" s="56">
        <v>13</v>
      </c>
      <c r="AA64" s="56">
        <v>17</v>
      </c>
      <c r="AB64" s="56">
        <v>20</v>
      </c>
      <c r="AC64" s="56">
        <v>23</v>
      </c>
      <c r="AD64" s="56">
        <v>25</v>
      </c>
      <c r="AE64" s="56">
        <v>27</v>
      </c>
    </row>
    <row r="65" spans="1:31" x14ac:dyDescent="0.35">
      <c r="A65" s="1" t="s">
        <v>164</v>
      </c>
      <c r="B65" s="1" t="s">
        <v>165</v>
      </c>
      <c r="C65" s="1" t="s">
        <v>50</v>
      </c>
      <c r="D65" s="1" t="s">
        <v>51</v>
      </c>
      <c r="E65" s="56">
        <v>3</v>
      </c>
      <c r="F65" s="56">
        <v>3</v>
      </c>
      <c r="G65" s="56">
        <v>3</v>
      </c>
      <c r="H65" s="56">
        <v>10</v>
      </c>
      <c r="I65" s="56">
        <v>7</v>
      </c>
      <c r="J65" s="56">
        <v>9</v>
      </c>
      <c r="K65" s="56">
        <v>15</v>
      </c>
      <c r="L65" s="56">
        <v>16</v>
      </c>
      <c r="M65" s="56">
        <v>15</v>
      </c>
      <c r="N65" s="56">
        <v>15</v>
      </c>
      <c r="O65" s="56">
        <v>12</v>
      </c>
      <c r="P65" s="56">
        <v>9</v>
      </c>
      <c r="Q65" s="56">
        <v>8</v>
      </c>
      <c r="R65" s="56">
        <v>10</v>
      </c>
      <c r="S65" s="56">
        <v>4</v>
      </c>
      <c r="T65" s="56">
        <v>18</v>
      </c>
      <c r="U65" s="56">
        <v>15</v>
      </c>
      <c r="V65" s="56">
        <v>20</v>
      </c>
      <c r="W65" s="56">
        <v>0</v>
      </c>
      <c r="X65" s="56">
        <v>4</v>
      </c>
      <c r="Y65" s="56">
        <v>4</v>
      </c>
      <c r="Z65" s="56">
        <v>3</v>
      </c>
      <c r="AA65" s="56">
        <v>3</v>
      </c>
      <c r="AB65" s="56">
        <v>5</v>
      </c>
      <c r="AC65" s="56">
        <v>3</v>
      </c>
      <c r="AD65" s="56">
        <v>4</v>
      </c>
      <c r="AE65" s="56">
        <v>5</v>
      </c>
    </row>
    <row r="66" spans="1:31" x14ac:dyDescent="0.35">
      <c r="A66" s="1" t="s">
        <v>166</v>
      </c>
      <c r="B66" s="1" t="s">
        <v>167</v>
      </c>
      <c r="C66" s="1" t="s">
        <v>52</v>
      </c>
      <c r="D66" s="1" t="s">
        <v>53</v>
      </c>
      <c r="E66" s="56">
        <v>2</v>
      </c>
      <c r="F66" s="56">
        <v>2</v>
      </c>
      <c r="G66" s="56">
        <v>3</v>
      </c>
      <c r="H66" s="56">
        <v>4</v>
      </c>
      <c r="I66" s="56">
        <v>6</v>
      </c>
      <c r="J66" s="56">
        <v>3</v>
      </c>
      <c r="K66" s="56">
        <v>5</v>
      </c>
      <c r="L66" s="56">
        <v>8</v>
      </c>
      <c r="M66" s="56">
        <v>8</v>
      </c>
      <c r="N66" s="56">
        <v>8</v>
      </c>
      <c r="O66" s="56">
        <v>14</v>
      </c>
      <c r="P66" s="56">
        <v>14</v>
      </c>
      <c r="Q66" s="56">
        <v>16</v>
      </c>
      <c r="R66" s="56">
        <v>14</v>
      </c>
      <c r="S66" s="56">
        <v>9</v>
      </c>
      <c r="T66" s="56">
        <v>13</v>
      </c>
      <c r="U66" s="56">
        <v>12</v>
      </c>
      <c r="V66" s="56">
        <v>16</v>
      </c>
      <c r="W66" s="56">
        <v>7</v>
      </c>
      <c r="X66" s="56">
        <v>9</v>
      </c>
      <c r="Y66" s="56">
        <v>14</v>
      </c>
      <c r="Z66" s="56">
        <v>19</v>
      </c>
      <c r="AA66" s="56">
        <v>22</v>
      </c>
      <c r="AB66" s="56">
        <v>24</v>
      </c>
      <c r="AC66" s="56">
        <v>24</v>
      </c>
      <c r="AD66" s="56">
        <v>20</v>
      </c>
      <c r="AE66" s="56">
        <v>22</v>
      </c>
    </row>
    <row r="67" spans="1:31" x14ac:dyDescent="0.35">
      <c r="A67" s="1" t="s">
        <v>168</v>
      </c>
      <c r="B67" s="1" t="s">
        <v>169</v>
      </c>
      <c r="C67" s="1" t="s">
        <v>60</v>
      </c>
      <c r="D67" s="1" t="s">
        <v>61</v>
      </c>
      <c r="E67" s="56">
        <v>1</v>
      </c>
      <c r="F67" s="56">
        <v>1</v>
      </c>
      <c r="G67" s="56">
        <v>4</v>
      </c>
      <c r="H67" s="56">
        <v>1</v>
      </c>
      <c r="I67" s="56">
        <v>0</v>
      </c>
      <c r="J67" s="56">
        <v>0</v>
      </c>
      <c r="K67" s="56">
        <v>1</v>
      </c>
      <c r="L67" s="56">
        <v>0</v>
      </c>
      <c r="M67" s="56">
        <v>0</v>
      </c>
      <c r="N67" s="56">
        <v>0</v>
      </c>
      <c r="O67" s="56">
        <v>0</v>
      </c>
      <c r="P67" s="56">
        <v>1</v>
      </c>
      <c r="Q67" s="56">
        <v>0</v>
      </c>
      <c r="R67" s="56">
        <v>2</v>
      </c>
      <c r="S67" s="56">
        <v>3</v>
      </c>
      <c r="T67" s="56">
        <v>5</v>
      </c>
      <c r="U67" s="56">
        <v>4</v>
      </c>
      <c r="V67" s="56">
        <v>1</v>
      </c>
      <c r="W67" s="56">
        <v>0</v>
      </c>
      <c r="X67" s="56">
        <v>0</v>
      </c>
      <c r="Y67" s="56">
        <v>0</v>
      </c>
      <c r="Z67" s="56">
        <v>0</v>
      </c>
      <c r="AA67" s="56">
        <v>0</v>
      </c>
      <c r="AB67" s="56">
        <v>2</v>
      </c>
      <c r="AC67" s="56">
        <v>8</v>
      </c>
      <c r="AD67" s="56">
        <v>5</v>
      </c>
      <c r="AE67" s="56">
        <v>5</v>
      </c>
    </row>
    <row r="68" spans="1:31" x14ac:dyDescent="0.35">
      <c r="A68" s="1" t="s">
        <v>170</v>
      </c>
      <c r="B68" s="1" t="s">
        <v>171</v>
      </c>
      <c r="C68" s="1" t="s">
        <v>58</v>
      </c>
      <c r="D68" s="1" t="s">
        <v>59</v>
      </c>
      <c r="E68" s="56">
        <v>2</v>
      </c>
      <c r="F68" s="56">
        <v>3</v>
      </c>
      <c r="G68" s="56">
        <v>5</v>
      </c>
      <c r="H68" s="56">
        <v>8</v>
      </c>
      <c r="I68" s="56">
        <v>10</v>
      </c>
      <c r="J68" s="56">
        <v>14</v>
      </c>
      <c r="K68" s="56">
        <v>11</v>
      </c>
      <c r="L68" s="56">
        <v>7</v>
      </c>
      <c r="M68" s="56">
        <v>7</v>
      </c>
      <c r="N68" s="56">
        <v>6</v>
      </c>
      <c r="O68" s="56">
        <v>5</v>
      </c>
      <c r="P68" s="56">
        <v>2</v>
      </c>
      <c r="Q68" s="56">
        <v>0</v>
      </c>
      <c r="R68" s="56">
        <v>0</v>
      </c>
      <c r="S68" s="56">
        <v>6</v>
      </c>
      <c r="T68" s="56">
        <v>5</v>
      </c>
      <c r="U68" s="56">
        <v>2</v>
      </c>
      <c r="V68" s="56">
        <v>2</v>
      </c>
      <c r="W68" s="56">
        <v>0</v>
      </c>
      <c r="X68" s="56">
        <v>1</v>
      </c>
      <c r="Y68" s="56">
        <v>0</v>
      </c>
      <c r="Z68" s="56">
        <v>0</v>
      </c>
      <c r="AA68" s="56">
        <v>4</v>
      </c>
      <c r="AB68" s="56">
        <v>4</v>
      </c>
      <c r="AC68" s="56">
        <v>0</v>
      </c>
      <c r="AD68" s="56">
        <v>1</v>
      </c>
      <c r="AE68" s="56">
        <v>2</v>
      </c>
    </row>
    <row r="69" spans="1:31" x14ac:dyDescent="0.35">
      <c r="A69" s="1" t="s">
        <v>172</v>
      </c>
      <c r="B69" s="1" t="s">
        <v>173</v>
      </c>
      <c r="C69" s="1" t="s">
        <v>56</v>
      </c>
      <c r="D69" s="1" t="s">
        <v>57</v>
      </c>
      <c r="E69" s="56">
        <v>0</v>
      </c>
      <c r="F69" s="56">
        <v>0</v>
      </c>
      <c r="G69" s="56">
        <v>0</v>
      </c>
      <c r="H69" s="56">
        <v>0</v>
      </c>
      <c r="I69" s="56">
        <v>0</v>
      </c>
      <c r="J69" s="56">
        <v>0</v>
      </c>
      <c r="K69" s="56">
        <v>0</v>
      </c>
      <c r="L69" s="56">
        <v>0</v>
      </c>
      <c r="M69" s="56">
        <v>0</v>
      </c>
      <c r="N69" s="56">
        <v>0</v>
      </c>
      <c r="O69" s="56">
        <v>0</v>
      </c>
      <c r="P69" s="56">
        <v>0</v>
      </c>
      <c r="Q69" s="56">
        <v>0</v>
      </c>
      <c r="R69" s="56">
        <v>0</v>
      </c>
      <c r="S69" s="56">
        <v>0</v>
      </c>
      <c r="T69" s="56">
        <v>0</v>
      </c>
      <c r="U69" s="56">
        <v>0</v>
      </c>
      <c r="V69" s="56">
        <v>0</v>
      </c>
      <c r="W69" s="56">
        <v>31</v>
      </c>
      <c r="X69" s="56">
        <v>30</v>
      </c>
      <c r="Y69" s="56">
        <v>23</v>
      </c>
      <c r="Z69" s="56">
        <v>25</v>
      </c>
      <c r="AA69" s="56">
        <v>32</v>
      </c>
      <c r="AB69" s="56">
        <v>28</v>
      </c>
      <c r="AC69" s="56">
        <v>31</v>
      </c>
      <c r="AD69" s="56">
        <v>29</v>
      </c>
      <c r="AE69" s="56">
        <v>32</v>
      </c>
    </row>
    <row r="70" spans="1:31" x14ac:dyDescent="0.35">
      <c r="A70" s="1" t="s">
        <v>174</v>
      </c>
      <c r="B70" s="1" t="s">
        <v>175</v>
      </c>
      <c r="C70" s="1" t="s">
        <v>56</v>
      </c>
      <c r="D70" s="1" t="s">
        <v>57</v>
      </c>
      <c r="E70" s="56">
        <v>54</v>
      </c>
      <c r="F70" s="56">
        <v>67</v>
      </c>
      <c r="G70" s="56">
        <v>64</v>
      </c>
      <c r="H70" s="56">
        <v>90</v>
      </c>
      <c r="I70" s="56">
        <v>87</v>
      </c>
      <c r="J70" s="56">
        <v>91</v>
      </c>
      <c r="K70" s="56">
        <v>25</v>
      </c>
      <c r="L70" s="56">
        <v>32</v>
      </c>
      <c r="M70" s="56">
        <v>33</v>
      </c>
      <c r="N70" s="56">
        <v>26</v>
      </c>
      <c r="O70" s="56">
        <v>19</v>
      </c>
      <c r="P70" s="56">
        <v>21</v>
      </c>
      <c r="Q70" s="56">
        <v>13</v>
      </c>
      <c r="R70" s="56">
        <v>19</v>
      </c>
      <c r="S70" s="56">
        <v>24</v>
      </c>
      <c r="T70" s="56">
        <v>28</v>
      </c>
      <c r="U70" s="56">
        <v>18</v>
      </c>
      <c r="V70" s="56">
        <v>18</v>
      </c>
      <c r="W70" s="56">
        <v>19</v>
      </c>
      <c r="X70" s="56">
        <v>42</v>
      </c>
      <c r="Y70" s="56">
        <v>41</v>
      </c>
      <c r="Z70" s="56">
        <v>21</v>
      </c>
      <c r="AA70" s="56">
        <v>44</v>
      </c>
      <c r="AB70" s="56">
        <v>44</v>
      </c>
      <c r="AC70" s="56">
        <v>45</v>
      </c>
      <c r="AD70" s="56">
        <v>38</v>
      </c>
      <c r="AE70" s="56">
        <v>36</v>
      </c>
    </row>
    <row r="71" spans="1:31" x14ac:dyDescent="0.35">
      <c r="A71" s="1" t="s">
        <v>176</v>
      </c>
      <c r="B71" s="1" t="s">
        <v>177</v>
      </c>
      <c r="C71" s="1" t="s">
        <v>50</v>
      </c>
      <c r="D71" s="1" t="s">
        <v>51</v>
      </c>
      <c r="E71" s="56">
        <v>2</v>
      </c>
      <c r="F71" s="56">
        <v>3</v>
      </c>
      <c r="G71" s="56">
        <v>6</v>
      </c>
      <c r="H71" s="56">
        <v>15</v>
      </c>
      <c r="I71" s="56">
        <v>17</v>
      </c>
      <c r="J71" s="56">
        <v>13</v>
      </c>
      <c r="K71" s="56">
        <v>20</v>
      </c>
      <c r="L71" s="56">
        <v>2</v>
      </c>
      <c r="M71" s="56">
        <v>2</v>
      </c>
      <c r="N71" s="56">
        <v>0</v>
      </c>
      <c r="O71" s="56">
        <v>0</v>
      </c>
      <c r="P71" s="56">
        <v>1</v>
      </c>
      <c r="Q71" s="56">
        <v>1</v>
      </c>
      <c r="R71" s="56">
        <v>2</v>
      </c>
      <c r="S71" s="56">
        <v>5</v>
      </c>
      <c r="T71" s="56">
        <v>8</v>
      </c>
      <c r="U71" s="56">
        <v>7</v>
      </c>
      <c r="V71" s="56">
        <v>11</v>
      </c>
      <c r="W71" s="56">
        <v>0</v>
      </c>
      <c r="X71" s="56">
        <v>0</v>
      </c>
      <c r="Y71" s="56">
        <v>0</v>
      </c>
      <c r="Z71" s="56">
        <v>0</v>
      </c>
      <c r="AA71" s="56">
        <v>1</v>
      </c>
      <c r="AB71" s="56">
        <v>1</v>
      </c>
      <c r="AC71" s="56">
        <v>0</v>
      </c>
      <c r="AD71" s="56">
        <v>1</v>
      </c>
      <c r="AE71" s="56">
        <v>2</v>
      </c>
    </row>
    <row r="72" spans="1:31" x14ac:dyDescent="0.35">
      <c r="A72" s="1" t="s">
        <v>178</v>
      </c>
      <c r="B72" s="1" t="s">
        <v>179</v>
      </c>
      <c r="C72" s="1" t="s">
        <v>58</v>
      </c>
      <c r="D72" s="1" t="s">
        <v>59</v>
      </c>
      <c r="E72" s="56">
        <v>9</v>
      </c>
      <c r="F72" s="56">
        <v>12</v>
      </c>
      <c r="G72" s="56">
        <v>15</v>
      </c>
      <c r="H72" s="56">
        <v>16</v>
      </c>
      <c r="I72" s="56">
        <v>16</v>
      </c>
      <c r="J72" s="56">
        <v>11</v>
      </c>
      <c r="K72" s="56">
        <v>8</v>
      </c>
      <c r="L72" s="56">
        <v>3</v>
      </c>
      <c r="M72" s="56">
        <v>3</v>
      </c>
      <c r="N72" s="56">
        <v>4</v>
      </c>
      <c r="O72" s="56">
        <v>3</v>
      </c>
      <c r="P72" s="56">
        <v>3</v>
      </c>
      <c r="Q72" s="56">
        <v>4</v>
      </c>
      <c r="R72" s="56">
        <v>12</v>
      </c>
      <c r="S72" s="56">
        <v>11</v>
      </c>
      <c r="T72" s="56">
        <v>13</v>
      </c>
      <c r="U72" s="56">
        <v>17</v>
      </c>
      <c r="V72" s="56">
        <v>2</v>
      </c>
      <c r="W72" s="56">
        <v>1</v>
      </c>
      <c r="X72" s="56">
        <v>1</v>
      </c>
      <c r="Y72" s="56">
        <v>3</v>
      </c>
      <c r="Z72" s="56">
        <v>2</v>
      </c>
      <c r="AA72" s="56">
        <v>3</v>
      </c>
      <c r="AB72" s="56">
        <v>5</v>
      </c>
      <c r="AC72" s="56">
        <v>3</v>
      </c>
      <c r="AD72" s="56">
        <v>5</v>
      </c>
      <c r="AE72" s="56">
        <v>4</v>
      </c>
    </row>
    <row r="73" spans="1:31" x14ac:dyDescent="0.35">
      <c r="A73" s="1" t="s">
        <v>180</v>
      </c>
      <c r="B73" s="1" t="s">
        <v>181</v>
      </c>
      <c r="C73" s="1" t="s">
        <v>56</v>
      </c>
      <c r="D73" s="1" t="s">
        <v>57</v>
      </c>
      <c r="E73" s="56">
        <v>0</v>
      </c>
      <c r="F73" s="56">
        <v>3</v>
      </c>
      <c r="G73" s="56">
        <v>4</v>
      </c>
      <c r="H73" s="56">
        <v>3</v>
      </c>
      <c r="I73" s="56">
        <v>5</v>
      </c>
      <c r="J73" s="56">
        <v>5</v>
      </c>
      <c r="K73" s="56">
        <v>6</v>
      </c>
      <c r="L73" s="56">
        <v>2</v>
      </c>
      <c r="M73" s="56">
        <v>1</v>
      </c>
      <c r="N73" s="56">
        <v>1</v>
      </c>
      <c r="O73" s="56">
        <v>1</v>
      </c>
      <c r="P73" s="56">
        <v>1</v>
      </c>
      <c r="Q73" s="56">
        <v>1</v>
      </c>
      <c r="R73" s="56">
        <v>1</v>
      </c>
      <c r="S73" s="56">
        <v>2</v>
      </c>
      <c r="T73" s="56">
        <v>2</v>
      </c>
      <c r="U73" s="56">
        <v>1</v>
      </c>
      <c r="V73" s="56">
        <v>1</v>
      </c>
      <c r="W73" s="56">
        <v>1</v>
      </c>
      <c r="X73" s="56">
        <v>0</v>
      </c>
      <c r="Y73" s="56">
        <v>2</v>
      </c>
      <c r="Z73" s="56">
        <v>1</v>
      </c>
      <c r="AA73" s="56">
        <v>1</v>
      </c>
      <c r="AB73" s="56">
        <v>3</v>
      </c>
      <c r="AC73" s="56">
        <v>4</v>
      </c>
      <c r="AD73" s="56">
        <v>2</v>
      </c>
      <c r="AE73" s="56">
        <v>2</v>
      </c>
    </row>
    <row r="74" spans="1:31" x14ac:dyDescent="0.35">
      <c r="A74" s="1" t="s">
        <v>182</v>
      </c>
      <c r="B74" s="1" t="s">
        <v>183</v>
      </c>
      <c r="C74" s="1" t="s">
        <v>48</v>
      </c>
      <c r="D74" s="1" t="s">
        <v>49</v>
      </c>
      <c r="E74" s="56">
        <v>0</v>
      </c>
      <c r="F74" s="56">
        <v>1</v>
      </c>
      <c r="G74" s="56">
        <v>1</v>
      </c>
      <c r="H74" s="56">
        <v>1</v>
      </c>
      <c r="I74" s="56">
        <v>1</v>
      </c>
      <c r="J74" s="56">
        <v>1</v>
      </c>
      <c r="K74" s="56">
        <v>1</v>
      </c>
      <c r="L74" s="56">
        <v>0</v>
      </c>
      <c r="M74" s="56">
        <v>0</v>
      </c>
      <c r="N74" s="56">
        <v>0</v>
      </c>
      <c r="O74" s="56">
        <v>0</v>
      </c>
      <c r="P74" s="56">
        <v>1</v>
      </c>
      <c r="Q74" s="56">
        <v>0</v>
      </c>
      <c r="R74" s="56">
        <v>0</v>
      </c>
      <c r="S74" s="56">
        <v>0</v>
      </c>
      <c r="T74" s="56">
        <v>0</v>
      </c>
      <c r="U74" s="56">
        <v>0</v>
      </c>
      <c r="V74" s="56">
        <v>0</v>
      </c>
      <c r="W74" s="56">
        <v>0</v>
      </c>
      <c r="X74" s="56">
        <v>0</v>
      </c>
      <c r="Y74" s="56">
        <v>0</v>
      </c>
      <c r="Z74" s="56">
        <v>0</v>
      </c>
      <c r="AA74" s="56">
        <v>0</v>
      </c>
      <c r="AB74" s="56">
        <v>0</v>
      </c>
      <c r="AC74" s="56">
        <v>0</v>
      </c>
      <c r="AD74" s="56">
        <v>0</v>
      </c>
      <c r="AE74" s="56">
        <v>0</v>
      </c>
    </row>
    <row r="75" spans="1:31" x14ac:dyDescent="0.35">
      <c r="A75" s="1" t="s">
        <v>184</v>
      </c>
      <c r="B75" s="1" t="s">
        <v>185</v>
      </c>
      <c r="C75" s="1" t="s">
        <v>52</v>
      </c>
      <c r="D75" s="1" t="s">
        <v>53</v>
      </c>
      <c r="E75" s="56">
        <v>0</v>
      </c>
      <c r="F75" s="56">
        <v>8</v>
      </c>
      <c r="G75" s="56">
        <v>0</v>
      </c>
      <c r="H75" s="56">
        <v>0</v>
      </c>
      <c r="I75" s="56">
        <v>5</v>
      </c>
      <c r="J75" s="56">
        <v>14</v>
      </c>
      <c r="K75" s="56">
        <v>4</v>
      </c>
      <c r="L75" s="56">
        <v>2</v>
      </c>
      <c r="M75" s="56">
        <v>2</v>
      </c>
      <c r="N75" s="56">
        <v>3</v>
      </c>
      <c r="O75" s="56">
        <v>3</v>
      </c>
      <c r="P75" s="56">
        <v>3</v>
      </c>
      <c r="Q75" s="56">
        <v>2</v>
      </c>
      <c r="R75" s="56">
        <v>0</v>
      </c>
      <c r="S75" s="56">
        <v>3</v>
      </c>
      <c r="T75" s="56">
        <v>0</v>
      </c>
      <c r="U75" s="56">
        <v>0</v>
      </c>
      <c r="V75" s="56">
        <v>0</v>
      </c>
      <c r="W75" s="56">
        <v>1</v>
      </c>
      <c r="X75" s="56">
        <v>0</v>
      </c>
      <c r="Y75" s="56">
        <v>0</v>
      </c>
      <c r="Z75" s="56">
        <v>0</v>
      </c>
      <c r="AA75" s="56">
        <v>0</v>
      </c>
      <c r="AB75" s="56">
        <v>1</v>
      </c>
      <c r="AC75" s="56">
        <v>1</v>
      </c>
      <c r="AD75" s="56">
        <v>0</v>
      </c>
      <c r="AE75" s="56">
        <v>0</v>
      </c>
    </row>
    <row r="76" spans="1:31" x14ac:dyDescent="0.35">
      <c r="A76" s="1" t="s">
        <v>186</v>
      </c>
      <c r="B76" s="1" t="s">
        <v>187</v>
      </c>
      <c r="C76" s="1" t="s">
        <v>56</v>
      </c>
      <c r="D76" s="1" t="s">
        <v>57</v>
      </c>
      <c r="E76" s="56">
        <v>6</v>
      </c>
      <c r="F76" s="56">
        <v>5</v>
      </c>
      <c r="G76" s="56">
        <v>11</v>
      </c>
      <c r="H76" s="56">
        <v>10</v>
      </c>
      <c r="I76" s="56">
        <v>8</v>
      </c>
      <c r="J76" s="56">
        <v>8</v>
      </c>
      <c r="K76" s="56">
        <v>8</v>
      </c>
      <c r="L76" s="56">
        <v>6</v>
      </c>
      <c r="M76" s="56">
        <v>5</v>
      </c>
      <c r="N76" s="56">
        <v>2</v>
      </c>
      <c r="O76" s="56">
        <v>1</v>
      </c>
      <c r="P76" s="56">
        <v>1</v>
      </c>
      <c r="Q76" s="56">
        <v>1</v>
      </c>
      <c r="R76" s="56">
        <v>1</v>
      </c>
      <c r="S76" s="56">
        <v>6</v>
      </c>
      <c r="T76" s="56">
        <v>6</v>
      </c>
      <c r="U76" s="56">
        <v>2</v>
      </c>
      <c r="V76" s="56">
        <v>2</v>
      </c>
      <c r="W76" s="56">
        <v>0</v>
      </c>
      <c r="X76" s="56">
        <v>0</v>
      </c>
      <c r="Y76" s="56">
        <v>0</v>
      </c>
      <c r="Z76" s="56">
        <v>1</v>
      </c>
      <c r="AA76" s="56">
        <v>0</v>
      </c>
      <c r="AB76" s="56">
        <v>0</v>
      </c>
      <c r="AC76" s="56">
        <v>0</v>
      </c>
      <c r="AD76" s="56">
        <v>0</v>
      </c>
      <c r="AE76" s="56">
        <v>0</v>
      </c>
    </row>
    <row r="77" spans="1:31" x14ac:dyDescent="0.35">
      <c r="A77" s="1" t="s">
        <v>188</v>
      </c>
      <c r="B77" s="1" t="s">
        <v>189</v>
      </c>
      <c r="C77" s="1" t="s">
        <v>60</v>
      </c>
      <c r="D77" s="1" t="s">
        <v>61</v>
      </c>
      <c r="E77" s="56">
        <v>214</v>
      </c>
      <c r="F77" s="56">
        <v>270</v>
      </c>
      <c r="G77" s="56">
        <v>97</v>
      </c>
      <c r="H77" s="56">
        <v>249</v>
      </c>
      <c r="I77" s="56">
        <v>248</v>
      </c>
      <c r="J77" s="56">
        <v>192</v>
      </c>
      <c r="K77" s="56">
        <v>184</v>
      </c>
      <c r="L77" s="56">
        <v>142</v>
      </c>
      <c r="M77" s="56">
        <v>122</v>
      </c>
      <c r="N77" s="56">
        <v>79</v>
      </c>
      <c r="O77" s="56">
        <v>37</v>
      </c>
      <c r="P77" s="56">
        <v>30</v>
      </c>
      <c r="Q77" s="56">
        <v>37</v>
      </c>
      <c r="R77" s="56">
        <v>33</v>
      </c>
      <c r="S77" s="56">
        <v>43</v>
      </c>
      <c r="T77" s="56">
        <v>70</v>
      </c>
      <c r="U77" s="56">
        <v>71</v>
      </c>
      <c r="V77" s="56">
        <v>67</v>
      </c>
      <c r="W77" s="56">
        <v>0</v>
      </c>
      <c r="X77" s="56">
        <v>74</v>
      </c>
      <c r="Y77" s="56">
        <v>56</v>
      </c>
      <c r="Z77" s="56">
        <v>58</v>
      </c>
      <c r="AA77" s="56">
        <v>28</v>
      </c>
      <c r="AB77" s="56">
        <v>9</v>
      </c>
      <c r="AC77" s="56">
        <v>11</v>
      </c>
      <c r="AD77" s="56">
        <v>50</v>
      </c>
      <c r="AE77" s="56">
        <v>65</v>
      </c>
    </row>
    <row r="78" spans="1:31" x14ac:dyDescent="0.35">
      <c r="A78" s="1" t="s">
        <v>190</v>
      </c>
      <c r="B78" s="1" t="s">
        <v>191</v>
      </c>
      <c r="C78" s="1" t="s">
        <v>60</v>
      </c>
      <c r="D78" s="1" t="s">
        <v>61</v>
      </c>
      <c r="E78" s="56">
        <v>15</v>
      </c>
      <c r="F78" s="56">
        <v>16</v>
      </c>
      <c r="G78" s="56">
        <v>19</v>
      </c>
      <c r="H78" s="56">
        <v>30</v>
      </c>
      <c r="I78" s="56">
        <v>29</v>
      </c>
      <c r="J78" s="56">
        <v>30</v>
      </c>
      <c r="K78" s="56">
        <v>20</v>
      </c>
      <c r="L78" s="56">
        <v>17</v>
      </c>
      <c r="M78" s="56">
        <v>15</v>
      </c>
      <c r="N78" s="56">
        <v>13</v>
      </c>
      <c r="O78" s="56">
        <v>12</v>
      </c>
      <c r="P78" s="56">
        <v>9</v>
      </c>
      <c r="Q78" s="56">
        <v>5</v>
      </c>
      <c r="R78" s="56">
        <v>4</v>
      </c>
      <c r="S78" s="56">
        <v>0</v>
      </c>
      <c r="T78" s="56">
        <v>1</v>
      </c>
      <c r="U78" s="56">
        <v>1</v>
      </c>
      <c r="V78" s="56">
        <v>1</v>
      </c>
      <c r="W78" s="56">
        <v>0</v>
      </c>
      <c r="X78" s="56">
        <v>2</v>
      </c>
      <c r="Y78" s="56">
        <v>0</v>
      </c>
      <c r="Z78" s="56">
        <v>1</v>
      </c>
      <c r="AA78" s="56">
        <v>0</v>
      </c>
      <c r="AB78" s="56">
        <v>0</v>
      </c>
      <c r="AC78" s="56">
        <v>1</v>
      </c>
      <c r="AD78" s="56">
        <v>2</v>
      </c>
      <c r="AE78" s="56">
        <v>2</v>
      </c>
    </row>
    <row r="79" spans="1:31" x14ac:dyDescent="0.35">
      <c r="A79" s="1" t="s">
        <v>192</v>
      </c>
      <c r="B79" s="1" t="s">
        <v>193</v>
      </c>
      <c r="C79" s="1" t="s">
        <v>54</v>
      </c>
      <c r="D79" s="1" t="s">
        <v>55</v>
      </c>
      <c r="E79" s="56">
        <v>22</v>
      </c>
      <c r="F79" s="56">
        <v>55</v>
      </c>
      <c r="G79" s="56">
        <v>59</v>
      </c>
      <c r="H79" s="56">
        <v>70</v>
      </c>
      <c r="I79" s="56">
        <v>75</v>
      </c>
      <c r="J79" s="56">
        <v>76</v>
      </c>
      <c r="K79" s="56">
        <v>59</v>
      </c>
      <c r="L79" s="56">
        <v>63</v>
      </c>
      <c r="M79" s="56">
        <v>55</v>
      </c>
      <c r="N79" s="56">
        <v>19</v>
      </c>
      <c r="O79" s="56">
        <v>14</v>
      </c>
      <c r="P79" s="56">
        <v>12</v>
      </c>
      <c r="Q79" s="56">
        <v>5</v>
      </c>
      <c r="R79" s="56">
        <v>3</v>
      </c>
      <c r="S79" s="56">
        <v>4</v>
      </c>
      <c r="T79" s="56">
        <v>21</v>
      </c>
      <c r="U79" s="56">
        <v>26</v>
      </c>
      <c r="V79" s="56">
        <v>16</v>
      </c>
      <c r="W79" s="56">
        <v>21</v>
      </c>
      <c r="X79" s="56">
        <v>18</v>
      </c>
      <c r="Y79" s="56">
        <v>13</v>
      </c>
      <c r="Z79" s="56">
        <v>12</v>
      </c>
      <c r="AA79" s="56">
        <v>14</v>
      </c>
      <c r="AB79" s="56">
        <v>9</v>
      </c>
      <c r="AC79" s="56">
        <v>12</v>
      </c>
      <c r="AD79" s="56">
        <v>13</v>
      </c>
      <c r="AE79" s="56">
        <v>6</v>
      </c>
    </row>
    <row r="80" spans="1:31" x14ac:dyDescent="0.35">
      <c r="A80" s="1" t="s">
        <v>194</v>
      </c>
      <c r="B80" s="1" t="s">
        <v>195</v>
      </c>
      <c r="C80" s="1" t="s">
        <v>62</v>
      </c>
      <c r="D80" s="1" t="s">
        <v>63</v>
      </c>
      <c r="E80" s="56">
        <v>11</v>
      </c>
      <c r="F80" s="56">
        <v>1</v>
      </c>
      <c r="G80" s="56">
        <v>9</v>
      </c>
      <c r="H80" s="56">
        <v>18</v>
      </c>
      <c r="I80" s="56">
        <v>9</v>
      </c>
      <c r="J80" s="56">
        <v>4</v>
      </c>
      <c r="K80" s="56">
        <v>5</v>
      </c>
      <c r="L80" s="56">
        <v>5</v>
      </c>
      <c r="M80" s="56">
        <v>0</v>
      </c>
      <c r="N80" s="56">
        <v>0</v>
      </c>
      <c r="O80" s="56">
        <v>0</v>
      </c>
      <c r="P80" s="56">
        <v>0</v>
      </c>
      <c r="Q80" s="56">
        <v>0</v>
      </c>
      <c r="R80" s="56">
        <v>0</v>
      </c>
      <c r="S80" s="56">
        <v>3</v>
      </c>
      <c r="T80" s="56">
        <v>4</v>
      </c>
      <c r="U80" s="56">
        <v>5</v>
      </c>
      <c r="V80" s="56">
        <v>6</v>
      </c>
      <c r="W80" s="56">
        <v>1</v>
      </c>
      <c r="X80" s="56">
        <v>1</v>
      </c>
      <c r="Y80" s="56">
        <v>2</v>
      </c>
      <c r="Z80" s="56">
        <v>1</v>
      </c>
      <c r="AA80" s="56">
        <v>5</v>
      </c>
      <c r="AB80" s="56">
        <v>0</v>
      </c>
      <c r="AC80" s="56">
        <v>3</v>
      </c>
      <c r="AD80" s="56">
        <v>3</v>
      </c>
      <c r="AE80" s="56">
        <v>2</v>
      </c>
    </row>
    <row r="81" spans="1:31" x14ac:dyDescent="0.35">
      <c r="A81" s="1" t="s">
        <v>196</v>
      </c>
      <c r="B81" s="1" t="s">
        <v>197</v>
      </c>
      <c r="C81" s="1" t="s">
        <v>64</v>
      </c>
      <c r="D81" s="1" t="s">
        <v>65</v>
      </c>
      <c r="E81" s="56">
        <v>0</v>
      </c>
      <c r="F81" s="56">
        <v>0</v>
      </c>
      <c r="G81" s="56">
        <v>1</v>
      </c>
      <c r="H81" s="56">
        <v>1</v>
      </c>
      <c r="I81" s="56">
        <v>1</v>
      </c>
      <c r="J81" s="56">
        <v>0</v>
      </c>
      <c r="K81" s="56">
        <v>0</v>
      </c>
      <c r="L81" s="56">
        <v>0</v>
      </c>
      <c r="M81" s="56">
        <v>0</v>
      </c>
      <c r="N81" s="56">
        <v>0</v>
      </c>
      <c r="O81" s="56">
        <v>0</v>
      </c>
      <c r="P81" s="56">
        <v>0</v>
      </c>
      <c r="Q81" s="56">
        <v>0</v>
      </c>
      <c r="R81" s="56">
        <v>0</v>
      </c>
      <c r="S81" s="56">
        <v>0</v>
      </c>
      <c r="T81" s="56">
        <v>2</v>
      </c>
      <c r="U81" s="56">
        <v>1</v>
      </c>
      <c r="V81" s="56">
        <v>0</v>
      </c>
      <c r="W81" s="56">
        <v>0</v>
      </c>
      <c r="X81" s="56">
        <v>0</v>
      </c>
      <c r="Y81" s="56">
        <v>0</v>
      </c>
      <c r="Z81" s="56">
        <v>0</v>
      </c>
      <c r="AA81" s="56">
        <v>0</v>
      </c>
      <c r="AB81" s="56">
        <v>0</v>
      </c>
      <c r="AC81" s="56">
        <v>0</v>
      </c>
      <c r="AD81" s="56">
        <v>1</v>
      </c>
      <c r="AE81" s="56">
        <v>0</v>
      </c>
    </row>
    <row r="82" spans="1:31" x14ac:dyDescent="0.35">
      <c r="A82" s="1" t="s">
        <v>198</v>
      </c>
      <c r="B82" s="1" t="s">
        <v>199</v>
      </c>
      <c r="C82" s="1" t="s">
        <v>58</v>
      </c>
      <c r="D82" s="1" t="s">
        <v>59</v>
      </c>
      <c r="E82" s="56">
        <v>6</v>
      </c>
      <c r="F82" s="56">
        <v>21</v>
      </c>
      <c r="G82" s="56">
        <v>29</v>
      </c>
      <c r="H82" s="56">
        <v>26</v>
      </c>
      <c r="I82" s="56">
        <v>23</v>
      </c>
      <c r="J82" s="56">
        <v>37</v>
      </c>
      <c r="K82" s="56">
        <v>30</v>
      </c>
      <c r="L82" s="56">
        <v>19</v>
      </c>
      <c r="M82" s="56">
        <v>12</v>
      </c>
      <c r="N82" s="56">
        <v>9</v>
      </c>
      <c r="O82" s="56">
        <v>4</v>
      </c>
      <c r="P82" s="56">
        <v>4</v>
      </c>
      <c r="Q82" s="56">
        <v>3</v>
      </c>
      <c r="R82" s="56">
        <v>8</v>
      </c>
      <c r="S82" s="56">
        <v>7</v>
      </c>
      <c r="T82" s="56">
        <v>3</v>
      </c>
      <c r="U82" s="56">
        <v>3</v>
      </c>
      <c r="V82" s="56">
        <v>5</v>
      </c>
      <c r="W82" s="56">
        <v>8</v>
      </c>
      <c r="X82" s="56">
        <v>6</v>
      </c>
      <c r="Y82" s="56">
        <v>5</v>
      </c>
      <c r="Z82" s="56">
        <v>7</v>
      </c>
      <c r="AA82" s="56">
        <v>7</v>
      </c>
      <c r="AB82" s="56">
        <v>7</v>
      </c>
      <c r="AC82" s="56">
        <v>8</v>
      </c>
      <c r="AD82" s="56">
        <v>10</v>
      </c>
      <c r="AE82" s="56">
        <v>8</v>
      </c>
    </row>
    <row r="83" spans="1:31" x14ac:dyDescent="0.35">
      <c r="A83" s="1" t="s">
        <v>200</v>
      </c>
      <c r="B83" s="1" t="s">
        <v>201</v>
      </c>
      <c r="C83" s="1" t="s">
        <v>48</v>
      </c>
      <c r="D83" s="1" t="s">
        <v>49</v>
      </c>
      <c r="E83" s="56">
        <v>30</v>
      </c>
      <c r="F83" s="56">
        <v>26</v>
      </c>
      <c r="G83" s="56">
        <v>21</v>
      </c>
      <c r="H83" s="56">
        <v>54</v>
      </c>
      <c r="I83" s="56">
        <v>53</v>
      </c>
      <c r="J83" s="56">
        <v>42</v>
      </c>
      <c r="K83" s="56">
        <v>53</v>
      </c>
      <c r="L83" s="56">
        <v>36</v>
      </c>
      <c r="M83" s="56">
        <v>43</v>
      </c>
      <c r="N83" s="56">
        <v>28</v>
      </c>
      <c r="O83" s="56">
        <v>21</v>
      </c>
      <c r="P83" s="56">
        <v>19</v>
      </c>
      <c r="Q83" s="56">
        <v>18</v>
      </c>
      <c r="R83" s="56">
        <v>27</v>
      </c>
      <c r="S83" s="56">
        <v>18</v>
      </c>
      <c r="T83" s="56">
        <v>8</v>
      </c>
      <c r="U83" s="56">
        <v>19</v>
      </c>
      <c r="V83" s="56">
        <v>17</v>
      </c>
      <c r="W83" s="56">
        <v>20</v>
      </c>
      <c r="X83" s="56">
        <v>24</v>
      </c>
      <c r="Y83" s="56">
        <v>17</v>
      </c>
      <c r="Z83" s="56">
        <v>12</v>
      </c>
      <c r="AA83" s="56">
        <v>6</v>
      </c>
      <c r="AB83" s="56">
        <v>11</v>
      </c>
      <c r="AC83" s="56">
        <v>0</v>
      </c>
      <c r="AD83" s="56">
        <v>12</v>
      </c>
      <c r="AE83" s="56">
        <v>8</v>
      </c>
    </row>
    <row r="84" spans="1:31" x14ac:dyDescent="0.35">
      <c r="A84" s="1" t="s">
        <v>202</v>
      </c>
      <c r="B84" s="1" t="s">
        <v>203</v>
      </c>
      <c r="C84" s="1" t="s">
        <v>52</v>
      </c>
      <c r="D84" s="1" t="s">
        <v>53</v>
      </c>
      <c r="E84" s="56">
        <v>10</v>
      </c>
      <c r="F84" s="56">
        <v>2</v>
      </c>
      <c r="G84" s="56">
        <v>5</v>
      </c>
      <c r="H84" s="56">
        <v>2</v>
      </c>
      <c r="I84" s="56">
        <v>14</v>
      </c>
      <c r="J84" s="56">
        <v>16</v>
      </c>
      <c r="K84" s="56">
        <v>10</v>
      </c>
      <c r="L84" s="56">
        <v>9</v>
      </c>
      <c r="M84" s="56">
        <v>6</v>
      </c>
      <c r="N84" s="56">
        <v>9</v>
      </c>
      <c r="O84" s="56">
        <v>8</v>
      </c>
      <c r="P84" s="56">
        <v>5</v>
      </c>
      <c r="Q84" s="56">
        <v>5</v>
      </c>
      <c r="R84" s="56">
        <v>4</v>
      </c>
      <c r="S84" s="56">
        <v>6</v>
      </c>
      <c r="T84" s="56">
        <v>5</v>
      </c>
      <c r="U84" s="56">
        <v>6</v>
      </c>
      <c r="V84" s="56">
        <v>6</v>
      </c>
      <c r="W84" s="56">
        <v>3</v>
      </c>
      <c r="X84" s="56">
        <v>4</v>
      </c>
      <c r="Y84" s="56">
        <v>5</v>
      </c>
      <c r="Z84" s="56">
        <v>5</v>
      </c>
      <c r="AA84" s="56">
        <v>5</v>
      </c>
      <c r="AB84" s="56">
        <v>5</v>
      </c>
      <c r="AC84" s="56">
        <v>5</v>
      </c>
      <c r="AD84" s="56">
        <v>6</v>
      </c>
      <c r="AE84" s="56">
        <v>2</v>
      </c>
    </row>
    <row r="85" spans="1:31" x14ac:dyDescent="0.35">
      <c r="A85" s="1" t="s">
        <v>204</v>
      </c>
      <c r="B85" s="1" t="s">
        <v>205</v>
      </c>
      <c r="C85" s="1" t="s">
        <v>54</v>
      </c>
      <c r="D85" s="1" t="s">
        <v>55</v>
      </c>
      <c r="E85" s="56">
        <v>10</v>
      </c>
      <c r="F85" s="56">
        <v>10</v>
      </c>
      <c r="G85" s="56">
        <v>33</v>
      </c>
      <c r="H85" s="56">
        <v>23</v>
      </c>
      <c r="I85" s="56">
        <v>48</v>
      </c>
      <c r="J85" s="56">
        <v>48</v>
      </c>
      <c r="K85" s="56">
        <v>19</v>
      </c>
      <c r="L85" s="56">
        <v>24</v>
      </c>
      <c r="M85" s="56">
        <v>14</v>
      </c>
      <c r="N85" s="56">
        <v>7</v>
      </c>
      <c r="O85" s="56">
        <v>9</v>
      </c>
      <c r="P85" s="56">
        <v>40</v>
      </c>
      <c r="Q85" s="56">
        <v>7</v>
      </c>
      <c r="R85" s="56">
        <v>8</v>
      </c>
      <c r="S85" s="56">
        <v>8</v>
      </c>
      <c r="T85" s="56">
        <v>8</v>
      </c>
      <c r="U85" s="56">
        <v>5</v>
      </c>
      <c r="V85" s="56">
        <v>13</v>
      </c>
      <c r="W85" s="56">
        <v>6</v>
      </c>
      <c r="X85" s="56">
        <v>5</v>
      </c>
      <c r="Y85" s="56">
        <v>8</v>
      </c>
      <c r="Z85" s="56">
        <v>7</v>
      </c>
      <c r="AA85" s="56">
        <v>9</v>
      </c>
      <c r="AB85" s="56">
        <v>10</v>
      </c>
      <c r="AC85" s="56">
        <v>10</v>
      </c>
      <c r="AD85" s="56">
        <v>13</v>
      </c>
      <c r="AE85" s="56">
        <v>18</v>
      </c>
    </row>
    <row r="86" spans="1:31" x14ac:dyDescent="0.35">
      <c r="A86" s="1" t="s">
        <v>206</v>
      </c>
      <c r="B86" s="1" t="s">
        <v>207</v>
      </c>
      <c r="C86" s="1" t="s">
        <v>58</v>
      </c>
      <c r="D86" s="1" t="s">
        <v>59</v>
      </c>
      <c r="E86" s="56">
        <v>26</v>
      </c>
      <c r="F86" s="56">
        <v>25</v>
      </c>
      <c r="G86" s="56">
        <v>25</v>
      </c>
      <c r="H86" s="56">
        <v>25</v>
      </c>
      <c r="I86" s="56">
        <v>25</v>
      </c>
      <c r="J86" s="56">
        <v>25</v>
      </c>
      <c r="K86" s="56">
        <v>25</v>
      </c>
      <c r="L86" s="56">
        <v>25</v>
      </c>
      <c r="M86" s="56">
        <v>25</v>
      </c>
      <c r="N86" s="56">
        <v>27</v>
      </c>
      <c r="O86" s="56">
        <v>25</v>
      </c>
      <c r="P86" s="56">
        <v>17</v>
      </c>
      <c r="Q86" s="56">
        <v>17</v>
      </c>
      <c r="R86" s="56">
        <v>5</v>
      </c>
      <c r="S86" s="56">
        <v>5</v>
      </c>
      <c r="T86" s="56">
        <v>5</v>
      </c>
      <c r="U86" s="56">
        <v>5</v>
      </c>
      <c r="V86" s="56">
        <v>5</v>
      </c>
      <c r="W86" s="56">
        <v>5</v>
      </c>
      <c r="X86" s="56">
        <v>5</v>
      </c>
      <c r="Y86" s="56">
        <v>5</v>
      </c>
      <c r="Z86" s="56">
        <v>9</v>
      </c>
      <c r="AA86" s="56">
        <v>8</v>
      </c>
      <c r="AB86" s="56">
        <v>10</v>
      </c>
      <c r="AC86" s="56">
        <v>10</v>
      </c>
      <c r="AD86" s="56">
        <v>10</v>
      </c>
      <c r="AE86" s="56">
        <v>10</v>
      </c>
    </row>
    <row r="87" spans="1:31" x14ac:dyDescent="0.35">
      <c r="A87" s="1" t="s">
        <v>208</v>
      </c>
      <c r="B87" s="1" t="s">
        <v>209</v>
      </c>
      <c r="C87" s="1" t="s">
        <v>50</v>
      </c>
      <c r="D87" s="1" t="s">
        <v>51</v>
      </c>
      <c r="E87" s="56">
        <v>19</v>
      </c>
      <c r="F87" s="56">
        <v>12</v>
      </c>
      <c r="G87" s="56">
        <v>5</v>
      </c>
      <c r="H87" s="56">
        <v>15</v>
      </c>
      <c r="I87" s="56">
        <v>9</v>
      </c>
      <c r="J87" s="56">
        <v>9</v>
      </c>
      <c r="K87" s="56">
        <v>11</v>
      </c>
      <c r="L87" s="56">
        <v>7</v>
      </c>
      <c r="M87" s="56">
        <v>9</v>
      </c>
      <c r="N87" s="56">
        <v>5</v>
      </c>
      <c r="O87" s="56">
        <v>6</v>
      </c>
      <c r="P87" s="56">
        <v>4</v>
      </c>
      <c r="Q87" s="56">
        <v>3</v>
      </c>
      <c r="R87" s="56">
        <v>5</v>
      </c>
      <c r="S87" s="56">
        <v>21</v>
      </c>
      <c r="T87" s="56">
        <v>23</v>
      </c>
      <c r="U87" s="56">
        <v>19</v>
      </c>
      <c r="V87" s="56">
        <v>26</v>
      </c>
      <c r="W87" s="56">
        <v>28</v>
      </c>
      <c r="X87" s="56">
        <v>19</v>
      </c>
      <c r="Y87" s="56">
        <v>15</v>
      </c>
      <c r="Z87" s="56">
        <v>13</v>
      </c>
      <c r="AA87" s="56">
        <v>10</v>
      </c>
      <c r="AB87" s="56">
        <v>11</v>
      </c>
      <c r="AC87" s="56">
        <v>16</v>
      </c>
      <c r="AD87" s="56">
        <v>14</v>
      </c>
      <c r="AE87" s="56">
        <v>25</v>
      </c>
    </row>
    <row r="88" spans="1:31" x14ac:dyDescent="0.35">
      <c r="A88" s="1" t="s">
        <v>210</v>
      </c>
      <c r="B88" s="1" t="s">
        <v>211</v>
      </c>
      <c r="C88" s="1" t="s">
        <v>50</v>
      </c>
      <c r="D88" s="1" t="s">
        <v>51</v>
      </c>
      <c r="E88" s="56">
        <v>7</v>
      </c>
      <c r="F88" s="56">
        <v>4</v>
      </c>
      <c r="G88" s="56">
        <v>4</v>
      </c>
      <c r="H88" s="56">
        <v>5</v>
      </c>
      <c r="I88" s="56">
        <v>5</v>
      </c>
      <c r="J88" s="56">
        <v>5</v>
      </c>
      <c r="K88" s="56">
        <v>5</v>
      </c>
      <c r="L88" s="56">
        <v>5</v>
      </c>
      <c r="M88" s="56">
        <v>5</v>
      </c>
      <c r="N88" s="56">
        <v>5</v>
      </c>
      <c r="O88" s="56">
        <v>1</v>
      </c>
      <c r="P88" s="56">
        <v>1</v>
      </c>
      <c r="Q88" s="56">
        <v>1</v>
      </c>
      <c r="R88" s="56">
        <v>1</v>
      </c>
      <c r="S88" s="56">
        <v>1</v>
      </c>
      <c r="T88" s="56">
        <v>1</v>
      </c>
      <c r="U88" s="56">
        <v>1</v>
      </c>
      <c r="V88" s="56">
        <v>1</v>
      </c>
      <c r="W88" s="56">
        <v>1</v>
      </c>
      <c r="X88" s="56">
        <v>0</v>
      </c>
      <c r="Y88" s="56">
        <v>0</v>
      </c>
      <c r="Z88" s="56">
        <v>0</v>
      </c>
      <c r="AA88" s="56">
        <v>0</v>
      </c>
      <c r="AB88" s="56">
        <v>0</v>
      </c>
      <c r="AC88" s="56">
        <v>0</v>
      </c>
      <c r="AD88" s="56">
        <v>0</v>
      </c>
      <c r="AE88" s="56">
        <v>0</v>
      </c>
    </row>
    <row r="89" spans="1:31" x14ac:dyDescent="0.35">
      <c r="A89" s="1" t="s">
        <v>212</v>
      </c>
      <c r="B89" s="1" t="s">
        <v>213</v>
      </c>
      <c r="C89" s="1" t="s">
        <v>64</v>
      </c>
      <c r="D89" s="1" t="s">
        <v>65</v>
      </c>
      <c r="E89" s="56">
        <v>115</v>
      </c>
      <c r="F89" s="56">
        <v>98</v>
      </c>
      <c r="G89" s="56">
        <v>91</v>
      </c>
      <c r="H89" s="56">
        <v>113</v>
      </c>
      <c r="I89" s="56">
        <v>107</v>
      </c>
      <c r="J89" s="56">
        <v>102</v>
      </c>
      <c r="K89" s="56">
        <v>96</v>
      </c>
      <c r="L89" s="56">
        <v>81</v>
      </c>
      <c r="M89" s="56">
        <v>66</v>
      </c>
      <c r="N89" s="56">
        <v>69</v>
      </c>
      <c r="O89" s="56">
        <v>47</v>
      </c>
      <c r="P89" s="56">
        <v>61</v>
      </c>
      <c r="Q89" s="56">
        <v>53</v>
      </c>
      <c r="R89" s="56">
        <v>60</v>
      </c>
      <c r="S89" s="56">
        <v>57</v>
      </c>
      <c r="T89" s="56">
        <v>64</v>
      </c>
      <c r="U89" s="56">
        <v>73</v>
      </c>
      <c r="V89" s="56">
        <v>49</v>
      </c>
      <c r="W89" s="56">
        <v>40</v>
      </c>
      <c r="X89" s="56">
        <v>36</v>
      </c>
      <c r="Y89" s="56">
        <v>41</v>
      </c>
      <c r="Z89" s="56">
        <v>44</v>
      </c>
      <c r="AA89" s="56">
        <v>40</v>
      </c>
      <c r="AB89" s="56">
        <v>58</v>
      </c>
      <c r="AC89" s="56">
        <v>59</v>
      </c>
      <c r="AD89" s="56">
        <v>63</v>
      </c>
      <c r="AE89" s="56">
        <v>58</v>
      </c>
    </row>
    <row r="90" spans="1:31" x14ac:dyDescent="0.35">
      <c r="A90" s="1" t="s">
        <v>214</v>
      </c>
      <c r="B90" s="1" t="s">
        <v>215</v>
      </c>
      <c r="C90" s="1" t="s">
        <v>60</v>
      </c>
      <c r="D90" s="1" t="s">
        <v>61</v>
      </c>
      <c r="E90" s="56">
        <v>30</v>
      </c>
      <c r="F90" s="56">
        <v>25</v>
      </c>
      <c r="G90" s="56">
        <v>24</v>
      </c>
      <c r="H90" s="56">
        <v>11</v>
      </c>
      <c r="I90" s="56">
        <v>37</v>
      </c>
      <c r="J90" s="56">
        <v>37</v>
      </c>
      <c r="K90" s="56">
        <v>37</v>
      </c>
      <c r="L90" s="56">
        <v>25</v>
      </c>
      <c r="M90" s="56">
        <v>37</v>
      </c>
      <c r="N90" s="56">
        <v>37</v>
      </c>
      <c r="O90" s="56">
        <v>14</v>
      </c>
      <c r="P90" s="56">
        <v>5</v>
      </c>
      <c r="Q90" s="56">
        <v>5</v>
      </c>
      <c r="R90" s="56">
        <v>4</v>
      </c>
      <c r="S90" s="56">
        <v>4</v>
      </c>
      <c r="T90" s="56">
        <v>5</v>
      </c>
      <c r="U90" s="56">
        <v>8</v>
      </c>
      <c r="V90" s="56">
        <v>9</v>
      </c>
      <c r="W90" s="56">
        <v>2</v>
      </c>
      <c r="X90" s="56">
        <v>2</v>
      </c>
      <c r="Y90" s="56">
        <v>0</v>
      </c>
      <c r="Z90" s="56">
        <v>0</v>
      </c>
      <c r="AA90" s="56">
        <v>0</v>
      </c>
      <c r="AB90" s="56">
        <v>0</v>
      </c>
      <c r="AC90" s="56">
        <v>2</v>
      </c>
      <c r="AD90" s="56">
        <v>3</v>
      </c>
      <c r="AE90" s="56">
        <v>6</v>
      </c>
    </row>
    <row r="91" spans="1:31" x14ac:dyDescent="0.35">
      <c r="A91" s="1" t="s">
        <v>216</v>
      </c>
      <c r="B91" s="1" t="s">
        <v>217</v>
      </c>
      <c r="C91" s="1" t="s">
        <v>58</v>
      </c>
      <c r="D91" s="1" t="s">
        <v>59</v>
      </c>
      <c r="E91" s="56">
        <v>4</v>
      </c>
      <c r="F91" s="56">
        <v>4</v>
      </c>
      <c r="G91" s="56">
        <v>3</v>
      </c>
      <c r="H91" s="56">
        <v>3</v>
      </c>
      <c r="I91" s="56">
        <v>3</v>
      </c>
      <c r="J91" s="56">
        <v>3</v>
      </c>
      <c r="K91" s="56">
        <v>6</v>
      </c>
      <c r="L91" s="56">
        <v>6</v>
      </c>
      <c r="M91" s="56">
        <v>6</v>
      </c>
      <c r="N91" s="56">
        <v>4</v>
      </c>
      <c r="O91" s="56">
        <v>4</v>
      </c>
      <c r="P91" s="56">
        <v>2</v>
      </c>
      <c r="Q91" s="56">
        <v>1</v>
      </c>
      <c r="R91" s="56">
        <v>3</v>
      </c>
      <c r="S91" s="56">
        <v>5</v>
      </c>
      <c r="T91" s="56">
        <v>3</v>
      </c>
      <c r="U91" s="56">
        <v>3</v>
      </c>
      <c r="V91" s="56">
        <v>5</v>
      </c>
      <c r="W91" s="56">
        <v>0</v>
      </c>
      <c r="X91" s="56">
        <v>0</v>
      </c>
      <c r="Y91" s="56">
        <v>0</v>
      </c>
      <c r="Z91" s="56">
        <v>0</v>
      </c>
      <c r="AA91" s="56">
        <v>1</v>
      </c>
      <c r="AB91" s="56">
        <v>1</v>
      </c>
      <c r="AC91" s="56">
        <v>2</v>
      </c>
      <c r="AD91" s="56">
        <v>0</v>
      </c>
      <c r="AE91" s="56">
        <v>0</v>
      </c>
    </row>
    <row r="92" spans="1:31" x14ac:dyDescent="0.35">
      <c r="A92" s="1" t="s">
        <v>218</v>
      </c>
      <c r="B92" s="1" t="s">
        <v>219</v>
      </c>
      <c r="C92" s="1" t="s">
        <v>62</v>
      </c>
      <c r="D92" s="1" t="s">
        <v>63</v>
      </c>
      <c r="E92" s="56">
        <v>0</v>
      </c>
      <c r="F92" s="56">
        <v>0</v>
      </c>
      <c r="G92" s="56">
        <v>1</v>
      </c>
      <c r="H92" s="56">
        <v>1</v>
      </c>
      <c r="I92" s="56">
        <v>0</v>
      </c>
      <c r="J92" s="56">
        <v>0</v>
      </c>
      <c r="K92" s="56">
        <v>0</v>
      </c>
      <c r="L92" s="56">
        <v>0</v>
      </c>
      <c r="M92" s="56">
        <v>0</v>
      </c>
      <c r="N92" s="56">
        <v>0</v>
      </c>
      <c r="O92" s="56">
        <v>1</v>
      </c>
      <c r="P92" s="56">
        <v>0</v>
      </c>
      <c r="Q92" s="56">
        <v>0</v>
      </c>
      <c r="R92" s="56">
        <v>0</v>
      </c>
      <c r="S92" s="56">
        <v>0</v>
      </c>
      <c r="T92" s="56">
        <v>0</v>
      </c>
      <c r="U92" s="56">
        <v>1</v>
      </c>
      <c r="V92" s="56">
        <v>0</v>
      </c>
      <c r="W92" s="56">
        <v>1</v>
      </c>
      <c r="X92" s="56">
        <v>1</v>
      </c>
      <c r="Y92" s="56">
        <v>0</v>
      </c>
      <c r="Z92" s="56">
        <v>0</v>
      </c>
      <c r="AA92" s="56">
        <v>4</v>
      </c>
      <c r="AB92" s="56">
        <v>4</v>
      </c>
      <c r="AC92" s="56">
        <v>4</v>
      </c>
      <c r="AD92" s="56">
        <v>4</v>
      </c>
      <c r="AE92" s="56">
        <v>4</v>
      </c>
    </row>
    <row r="93" spans="1:31" x14ac:dyDescent="0.35">
      <c r="A93" s="1" t="s">
        <v>220</v>
      </c>
      <c r="B93" s="1" t="s">
        <v>221</v>
      </c>
      <c r="C93" s="1" t="s">
        <v>48</v>
      </c>
      <c r="D93" s="1" t="s">
        <v>49</v>
      </c>
      <c r="E93" s="56">
        <v>118</v>
      </c>
      <c r="F93" s="56">
        <v>117</v>
      </c>
      <c r="G93" s="56">
        <v>125</v>
      </c>
      <c r="H93" s="56">
        <v>122</v>
      </c>
      <c r="I93" s="56">
        <v>107</v>
      </c>
      <c r="J93" s="56">
        <v>120</v>
      </c>
      <c r="K93" s="56">
        <v>37</v>
      </c>
      <c r="L93" s="56">
        <v>51</v>
      </c>
      <c r="M93" s="56">
        <v>33</v>
      </c>
      <c r="N93" s="56">
        <v>26</v>
      </c>
      <c r="O93" s="56">
        <v>23</v>
      </c>
      <c r="P93" s="56">
        <v>18</v>
      </c>
      <c r="Q93" s="56">
        <v>17</v>
      </c>
      <c r="R93" s="56">
        <v>21</v>
      </c>
      <c r="S93" s="56">
        <v>21</v>
      </c>
      <c r="T93" s="56">
        <v>81</v>
      </c>
      <c r="U93" s="56">
        <v>86</v>
      </c>
      <c r="V93" s="56">
        <v>57</v>
      </c>
      <c r="W93" s="56">
        <v>31</v>
      </c>
      <c r="X93" s="56">
        <v>36</v>
      </c>
      <c r="Y93" s="56">
        <v>15</v>
      </c>
      <c r="Z93" s="56">
        <v>15</v>
      </c>
      <c r="AA93" s="56">
        <v>4</v>
      </c>
      <c r="AB93" s="56">
        <v>3</v>
      </c>
      <c r="AC93" s="56">
        <v>3</v>
      </c>
      <c r="AD93" s="56">
        <v>42</v>
      </c>
      <c r="AE93" s="56">
        <v>43</v>
      </c>
    </row>
    <row r="94" spans="1:31" x14ac:dyDescent="0.35">
      <c r="A94" s="1" t="s">
        <v>222</v>
      </c>
      <c r="B94" s="1" t="s">
        <v>223</v>
      </c>
      <c r="C94" s="1" t="s">
        <v>52</v>
      </c>
      <c r="D94" s="1" t="s">
        <v>53</v>
      </c>
      <c r="E94" s="56" t="s">
        <v>713</v>
      </c>
      <c r="F94" s="56">
        <v>0</v>
      </c>
      <c r="G94" s="56">
        <v>0</v>
      </c>
      <c r="H94" s="56">
        <v>0</v>
      </c>
      <c r="I94" s="56">
        <v>0</v>
      </c>
      <c r="J94" s="56">
        <v>0</v>
      </c>
      <c r="K94" s="56">
        <v>0</v>
      </c>
      <c r="L94" s="56">
        <v>0</v>
      </c>
      <c r="M94" s="56">
        <v>0</v>
      </c>
      <c r="N94" s="56">
        <v>0</v>
      </c>
      <c r="O94" s="56">
        <v>0</v>
      </c>
      <c r="P94" s="56">
        <v>0</v>
      </c>
      <c r="Q94" s="56">
        <v>0</v>
      </c>
      <c r="R94" s="56">
        <v>0</v>
      </c>
      <c r="S94" s="56">
        <v>0</v>
      </c>
      <c r="T94" s="56">
        <v>0</v>
      </c>
      <c r="U94" s="56">
        <v>1</v>
      </c>
      <c r="V94" s="56">
        <v>0</v>
      </c>
      <c r="W94" s="56">
        <v>0</v>
      </c>
      <c r="X94" s="56">
        <v>1</v>
      </c>
      <c r="Y94" s="56">
        <v>0</v>
      </c>
      <c r="Z94" s="56">
        <v>1</v>
      </c>
      <c r="AA94" s="56">
        <v>0</v>
      </c>
      <c r="AB94" s="56">
        <v>0</v>
      </c>
      <c r="AC94" s="56">
        <v>0</v>
      </c>
      <c r="AD94" s="56">
        <v>3</v>
      </c>
      <c r="AE94" s="56">
        <v>0</v>
      </c>
    </row>
    <row r="95" spans="1:31" x14ac:dyDescent="0.35">
      <c r="A95" s="1" t="s">
        <v>224</v>
      </c>
      <c r="B95" s="1" t="s">
        <v>225</v>
      </c>
      <c r="C95" s="1" t="s">
        <v>60</v>
      </c>
      <c r="D95" s="1" t="s">
        <v>61</v>
      </c>
      <c r="E95" s="56">
        <v>0</v>
      </c>
      <c r="F95" s="56">
        <v>9</v>
      </c>
      <c r="G95" s="56">
        <v>11</v>
      </c>
      <c r="H95" s="56">
        <v>10</v>
      </c>
      <c r="I95" s="56">
        <v>6</v>
      </c>
      <c r="J95" s="56">
        <v>5</v>
      </c>
      <c r="K95" s="56">
        <v>6</v>
      </c>
      <c r="L95" s="56">
        <v>3</v>
      </c>
      <c r="M95" s="56">
        <v>3</v>
      </c>
      <c r="N95" s="56">
        <v>2</v>
      </c>
      <c r="O95" s="56">
        <v>2</v>
      </c>
      <c r="P95" s="56">
        <v>2</v>
      </c>
      <c r="Q95" s="56">
        <v>4</v>
      </c>
      <c r="R95" s="56">
        <v>4</v>
      </c>
      <c r="S95" s="56">
        <v>3</v>
      </c>
      <c r="T95" s="56">
        <v>8</v>
      </c>
      <c r="U95" s="56">
        <v>7</v>
      </c>
      <c r="V95" s="56">
        <v>6</v>
      </c>
      <c r="W95" s="56">
        <v>3</v>
      </c>
      <c r="X95" s="56">
        <v>4</v>
      </c>
      <c r="Y95" s="56">
        <v>4</v>
      </c>
      <c r="Z95" s="56">
        <v>3</v>
      </c>
      <c r="AA95" s="56">
        <v>2</v>
      </c>
      <c r="AB95" s="56">
        <v>3</v>
      </c>
      <c r="AC95" s="56">
        <v>1</v>
      </c>
      <c r="AD95" s="56">
        <v>1</v>
      </c>
      <c r="AE95" s="56">
        <v>4</v>
      </c>
    </row>
    <row r="96" spans="1:31" x14ac:dyDescent="0.35">
      <c r="A96" s="1" t="s">
        <v>226</v>
      </c>
      <c r="B96" s="1" t="s">
        <v>227</v>
      </c>
      <c r="C96" s="1" t="s">
        <v>58</v>
      </c>
      <c r="D96" s="1" t="s">
        <v>59</v>
      </c>
      <c r="E96" s="56">
        <v>0</v>
      </c>
      <c r="F96" s="56">
        <v>0</v>
      </c>
      <c r="G96" s="56">
        <v>0</v>
      </c>
      <c r="H96" s="56">
        <v>2</v>
      </c>
      <c r="I96" s="56">
        <v>3</v>
      </c>
      <c r="J96" s="56">
        <v>3</v>
      </c>
      <c r="K96" s="56">
        <v>4</v>
      </c>
      <c r="L96" s="56">
        <v>5</v>
      </c>
      <c r="M96" s="56">
        <v>3</v>
      </c>
      <c r="N96" s="56">
        <v>4</v>
      </c>
      <c r="O96" s="56">
        <v>7</v>
      </c>
      <c r="P96" s="56">
        <v>7</v>
      </c>
      <c r="Q96" s="56">
        <v>5</v>
      </c>
      <c r="R96" s="56">
        <v>5</v>
      </c>
      <c r="S96" s="56">
        <v>5</v>
      </c>
      <c r="T96" s="56">
        <v>5</v>
      </c>
      <c r="U96" s="56">
        <v>5</v>
      </c>
      <c r="V96" s="56">
        <v>5</v>
      </c>
      <c r="W96" s="56">
        <v>2</v>
      </c>
      <c r="X96" s="56">
        <v>2</v>
      </c>
      <c r="Y96" s="56">
        <v>4</v>
      </c>
      <c r="Z96" s="56">
        <v>3</v>
      </c>
      <c r="AA96" s="56">
        <v>1</v>
      </c>
      <c r="AB96" s="56">
        <v>1</v>
      </c>
      <c r="AC96" s="56">
        <v>1</v>
      </c>
      <c r="AD96" s="56">
        <v>0</v>
      </c>
      <c r="AE96" s="56">
        <v>19</v>
      </c>
    </row>
    <row r="97" spans="1:31" x14ac:dyDescent="0.35">
      <c r="A97" s="1" t="s">
        <v>228</v>
      </c>
      <c r="B97" s="1" t="s">
        <v>229</v>
      </c>
      <c r="C97" s="1" t="s">
        <v>52</v>
      </c>
      <c r="D97" s="1" t="s">
        <v>53</v>
      </c>
      <c r="E97" s="56">
        <v>6</v>
      </c>
      <c r="F97" s="56">
        <v>8</v>
      </c>
      <c r="G97" s="56">
        <v>8</v>
      </c>
      <c r="H97" s="56">
        <v>15</v>
      </c>
      <c r="I97" s="56">
        <v>18</v>
      </c>
      <c r="J97" s="56">
        <v>16</v>
      </c>
      <c r="K97" s="56">
        <v>8</v>
      </c>
      <c r="L97" s="56">
        <v>3</v>
      </c>
      <c r="M97" s="56">
        <v>2</v>
      </c>
      <c r="N97" s="56">
        <v>5</v>
      </c>
      <c r="O97" s="56">
        <v>0</v>
      </c>
      <c r="P97" s="56">
        <v>2</v>
      </c>
      <c r="Q97" s="56">
        <v>4</v>
      </c>
      <c r="R97" s="56">
        <v>2</v>
      </c>
      <c r="S97" s="56">
        <v>2</v>
      </c>
      <c r="T97" s="56">
        <v>7</v>
      </c>
      <c r="U97" s="56">
        <v>6</v>
      </c>
      <c r="V97" s="56">
        <v>4</v>
      </c>
      <c r="W97" s="56">
        <v>2</v>
      </c>
      <c r="X97" s="56">
        <v>1</v>
      </c>
      <c r="Y97" s="56">
        <v>0</v>
      </c>
      <c r="Z97" s="56">
        <v>0</v>
      </c>
      <c r="AA97" s="56">
        <v>0</v>
      </c>
      <c r="AB97" s="56">
        <v>1</v>
      </c>
      <c r="AC97" s="56">
        <v>1</v>
      </c>
      <c r="AD97" s="56">
        <v>8</v>
      </c>
      <c r="AE97" s="56">
        <v>8</v>
      </c>
    </row>
    <row r="98" spans="1:31" x14ac:dyDescent="0.35">
      <c r="A98" s="1" t="s">
        <v>230</v>
      </c>
      <c r="B98" s="1" t="s">
        <v>231</v>
      </c>
      <c r="C98" s="1" t="s">
        <v>50</v>
      </c>
      <c r="D98" s="1" t="s">
        <v>51</v>
      </c>
      <c r="E98" s="56">
        <v>4</v>
      </c>
      <c r="F98" s="56">
        <v>6</v>
      </c>
      <c r="G98" s="56">
        <v>3</v>
      </c>
      <c r="H98" s="56">
        <v>6</v>
      </c>
      <c r="I98" s="56">
        <v>5</v>
      </c>
      <c r="J98" s="56">
        <v>6</v>
      </c>
      <c r="K98" s="56">
        <v>6</v>
      </c>
      <c r="L98" s="56">
        <v>7</v>
      </c>
      <c r="M98" s="56">
        <v>5</v>
      </c>
      <c r="N98" s="56">
        <v>5</v>
      </c>
      <c r="O98" s="56">
        <v>5</v>
      </c>
      <c r="P98" s="56">
        <v>6</v>
      </c>
      <c r="Q98" s="56">
        <v>4</v>
      </c>
      <c r="R98" s="56">
        <v>6</v>
      </c>
      <c r="S98" s="56">
        <v>4</v>
      </c>
      <c r="T98" s="56">
        <v>5</v>
      </c>
      <c r="U98" s="56">
        <v>1</v>
      </c>
      <c r="V98" s="56">
        <v>3</v>
      </c>
      <c r="W98" s="56">
        <v>8</v>
      </c>
      <c r="X98" s="56">
        <v>7</v>
      </c>
      <c r="Y98" s="56">
        <v>3</v>
      </c>
      <c r="Z98" s="56">
        <v>6</v>
      </c>
      <c r="AA98" s="56">
        <v>4</v>
      </c>
      <c r="AB98" s="56">
        <v>4</v>
      </c>
      <c r="AC98" s="56">
        <v>4</v>
      </c>
      <c r="AD98" s="56">
        <v>4</v>
      </c>
      <c r="AE98" s="56">
        <v>4</v>
      </c>
    </row>
    <row r="99" spans="1:31" x14ac:dyDescent="0.35">
      <c r="A99" s="1" t="s">
        <v>232</v>
      </c>
      <c r="B99" s="1" t="s">
        <v>233</v>
      </c>
      <c r="C99" s="1" t="s">
        <v>64</v>
      </c>
      <c r="D99" s="1" t="s">
        <v>65</v>
      </c>
      <c r="E99" s="56">
        <v>3</v>
      </c>
      <c r="F99" s="56">
        <v>1</v>
      </c>
      <c r="G99" s="56">
        <v>1</v>
      </c>
      <c r="H99" s="56">
        <v>3</v>
      </c>
      <c r="I99" s="56">
        <v>3</v>
      </c>
      <c r="J99" s="56">
        <v>4</v>
      </c>
      <c r="K99" s="56">
        <v>4</v>
      </c>
      <c r="L99" s="56">
        <v>4</v>
      </c>
      <c r="M99" s="56">
        <v>4</v>
      </c>
      <c r="N99" s="56">
        <v>2</v>
      </c>
      <c r="O99" s="56">
        <v>0</v>
      </c>
      <c r="P99" s="56">
        <v>0</v>
      </c>
      <c r="Q99" s="56">
        <v>0</v>
      </c>
      <c r="R99" s="56">
        <v>0</v>
      </c>
      <c r="S99" s="56">
        <v>2</v>
      </c>
      <c r="T99" s="56">
        <v>0</v>
      </c>
      <c r="U99" s="56">
        <v>0</v>
      </c>
      <c r="V99" s="56">
        <v>0</v>
      </c>
      <c r="W99" s="56">
        <v>3</v>
      </c>
      <c r="X99" s="56">
        <v>3</v>
      </c>
      <c r="Y99" s="56">
        <v>3</v>
      </c>
      <c r="Z99" s="56">
        <v>3</v>
      </c>
      <c r="AA99" s="56">
        <v>3</v>
      </c>
      <c r="AB99" s="56">
        <v>3</v>
      </c>
      <c r="AC99" s="56">
        <v>3</v>
      </c>
      <c r="AD99" s="56">
        <v>2</v>
      </c>
      <c r="AE99" s="56">
        <v>8</v>
      </c>
    </row>
    <row r="100" spans="1:31" x14ac:dyDescent="0.35">
      <c r="A100" s="1" t="s">
        <v>234</v>
      </c>
      <c r="B100" s="1" t="s">
        <v>235</v>
      </c>
      <c r="C100" s="1" t="s">
        <v>62</v>
      </c>
      <c r="D100" s="1" t="s">
        <v>63</v>
      </c>
      <c r="E100" s="56">
        <v>12</v>
      </c>
      <c r="F100" s="56">
        <v>4</v>
      </c>
      <c r="G100" s="56">
        <v>0</v>
      </c>
      <c r="H100" s="56">
        <v>3</v>
      </c>
      <c r="I100" s="56">
        <v>0</v>
      </c>
      <c r="J100" s="56">
        <v>3</v>
      </c>
      <c r="K100" s="56">
        <v>0</v>
      </c>
      <c r="L100" s="56">
        <v>4</v>
      </c>
      <c r="M100" s="56">
        <v>1</v>
      </c>
      <c r="N100" s="56">
        <v>10</v>
      </c>
      <c r="O100" s="56">
        <v>0</v>
      </c>
      <c r="P100" s="56">
        <v>3</v>
      </c>
      <c r="Q100" s="56">
        <v>3</v>
      </c>
      <c r="R100" s="56">
        <v>1</v>
      </c>
      <c r="S100" s="56">
        <v>8</v>
      </c>
      <c r="T100" s="56">
        <v>3</v>
      </c>
      <c r="U100" s="56">
        <v>2</v>
      </c>
      <c r="V100" s="56">
        <v>4</v>
      </c>
      <c r="W100" s="56">
        <v>4</v>
      </c>
      <c r="X100" s="56">
        <v>4</v>
      </c>
      <c r="Y100" s="56">
        <v>7</v>
      </c>
      <c r="Z100" s="56">
        <v>3</v>
      </c>
      <c r="AA100" s="56">
        <v>2</v>
      </c>
      <c r="AB100" s="56">
        <v>2</v>
      </c>
      <c r="AC100" s="56">
        <v>4</v>
      </c>
      <c r="AD100" s="56">
        <v>5</v>
      </c>
      <c r="AE100" s="56">
        <v>6</v>
      </c>
    </row>
    <row r="101" spans="1:31" x14ac:dyDescent="0.35">
      <c r="A101" s="1" t="s">
        <v>236</v>
      </c>
      <c r="B101" s="1" t="s">
        <v>237</v>
      </c>
      <c r="C101" s="1" t="s">
        <v>52</v>
      </c>
      <c r="D101" s="1" t="s">
        <v>53</v>
      </c>
      <c r="E101" s="56">
        <v>5</v>
      </c>
      <c r="F101" s="56">
        <v>3</v>
      </c>
      <c r="G101" s="56">
        <v>3</v>
      </c>
      <c r="H101" s="56">
        <v>3</v>
      </c>
      <c r="I101" s="56">
        <v>3</v>
      </c>
      <c r="J101" s="56">
        <v>3</v>
      </c>
      <c r="K101" s="56">
        <v>3</v>
      </c>
      <c r="L101" s="56">
        <v>3</v>
      </c>
      <c r="M101" s="56">
        <v>3</v>
      </c>
      <c r="N101" s="56">
        <v>3</v>
      </c>
      <c r="O101" s="56">
        <v>2</v>
      </c>
      <c r="P101" s="56">
        <v>1</v>
      </c>
      <c r="Q101" s="56">
        <v>1</v>
      </c>
      <c r="R101" s="56">
        <v>1</v>
      </c>
      <c r="S101" s="56">
        <v>1</v>
      </c>
      <c r="T101" s="56">
        <v>0</v>
      </c>
      <c r="U101" s="56">
        <v>0</v>
      </c>
      <c r="V101" s="56">
        <v>0</v>
      </c>
      <c r="W101" s="56">
        <v>0</v>
      </c>
      <c r="X101" s="56">
        <v>10</v>
      </c>
      <c r="Y101" s="56">
        <v>1</v>
      </c>
      <c r="Z101" s="56">
        <v>1</v>
      </c>
      <c r="AA101" s="56">
        <v>7</v>
      </c>
      <c r="AB101" s="56">
        <v>12</v>
      </c>
      <c r="AC101" s="56">
        <v>13</v>
      </c>
      <c r="AD101" s="56">
        <v>16</v>
      </c>
      <c r="AE101" s="56">
        <v>18</v>
      </c>
    </row>
    <row r="102" spans="1:31" x14ac:dyDescent="0.35">
      <c r="A102" s="1" t="s">
        <v>238</v>
      </c>
      <c r="B102" s="1" t="s">
        <v>239</v>
      </c>
      <c r="C102" s="1" t="s">
        <v>58</v>
      </c>
      <c r="D102" s="1" t="s">
        <v>59</v>
      </c>
      <c r="E102" s="56" t="s">
        <v>713</v>
      </c>
      <c r="F102" s="56">
        <v>3</v>
      </c>
      <c r="G102" s="56">
        <v>3</v>
      </c>
      <c r="H102" s="56">
        <v>56</v>
      </c>
      <c r="I102" s="56">
        <v>55</v>
      </c>
      <c r="J102" s="56">
        <v>54</v>
      </c>
      <c r="K102" s="56">
        <v>52</v>
      </c>
      <c r="L102" s="56">
        <v>60</v>
      </c>
      <c r="M102" s="56">
        <v>67</v>
      </c>
      <c r="N102" s="56">
        <v>60</v>
      </c>
      <c r="O102" s="56">
        <v>63</v>
      </c>
      <c r="P102" s="56">
        <v>59</v>
      </c>
      <c r="Q102" s="56">
        <v>66</v>
      </c>
      <c r="R102" s="56">
        <v>65</v>
      </c>
      <c r="S102" s="56">
        <v>68</v>
      </c>
      <c r="T102" s="56">
        <v>75</v>
      </c>
      <c r="U102" s="56">
        <v>83</v>
      </c>
      <c r="V102" s="56">
        <v>62</v>
      </c>
      <c r="W102" s="56">
        <v>29</v>
      </c>
      <c r="X102" s="56">
        <v>24</v>
      </c>
      <c r="Y102" s="56">
        <v>23</v>
      </c>
      <c r="Z102" s="56">
        <v>30</v>
      </c>
      <c r="AA102" s="56">
        <v>31</v>
      </c>
      <c r="AB102" s="56">
        <v>31</v>
      </c>
      <c r="AC102" s="56">
        <v>31</v>
      </c>
      <c r="AD102" s="56">
        <v>32</v>
      </c>
      <c r="AE102" s="56">
        <v>38</v>
      </c>
    </row>
    <row r="103" spans="1:31" x14ac:dyDescent="0.35">
      <c r="A103" s="1" t="s">
        <v>240</v>
      </c>
      <c r="B103" s="1" t="s">
        <v>241</v>
      </c>
      <c r="C103" s="1" t="s">
        <v>58</v>
      </c>
      <c r="D103" s="1" t="s">
        <v>59</v>
      </c>
      <c r="E103" s="56">
        <v>3</v>
      </c>
      <c r="F103" s="56">
        <v>5</v>
      </c>
      <c r="G103" s="56">
        <v>4</v>
      </c>
      <c r="H103" s="56">
        <v>7</v>
      </c>
      <c r="I103" s="56">
        <v>6</v>
      </c>
      <c r="J103" s="56">
        <v>6</v>
      </c>
      <c r="K103" s="56">
        <v>4</v>
      </c>
      <c r="L103" s="56">
        <v>1</v>
      </c>
      <c r="M103" s="56">
        <v>5</v>
      </c>
      <c r="N103" s="56">
        <v>4</v>
      </c>
      <c r="O103" s="56">
        <v>0</v>
      </c>
      <c r="P103" s="56">
        <v>0</v>
      </c>
      <c r="Q103" s="56">
        <v>5</v>
      </c>
      <c r="R103" s="56">
        <v>4</v>
      </c>
      <c r="S103" s="56">
        <v>4</v>
      </c>
      <c r="T103" s="56">
        <v>13</v>
      </c>
      <c r="U103" s="56">
        <v>7</v>
      </c>
      <c r="V103" s="56">
        <v>11</v>
      </c>
      <c r="W103" s="56">
        <v>11</v>
      </c>
      <c r="X103" s="56">
        <v>11</v>
      </c>
      <c r="Y103" s="56">
        <v>2</v>
      </c>
      <c r="Z103" s="56">
        <v>1</v>
      </c>
      <c r="AA103" s="56">
        <v>1</v>
      </c>
      <c r="AB103" s="56">
        <v>1</v>
      </c>
      <c r="AC103" s="56">
        <v>2</v>
      </c>
      <c r="AD103" s="56">
        <v>3</v>
      </c>
      <c r="AE103" s="56">
        <v>8</v>
      </c>
    </row>
    <row r="104" spans="1:31" x14ac:dyDescent="0.35">
      <c r="A104" s="1" t="s">
        <v>242</v>
      </c>
      <c r="B104" s="1" t="s">
        <v>243</v>
      </c>
      <c r="C104" s="1" t="s">
        <v>56</v>
      </c>
      <c r="D104" s="1" t="s">
        <v>57</v>
      </c>
      <c r="E104" s="56" t="s">
        <v>713</v>
      </c>
      <c r="F104" s="56">
        <v>1</v>
      </c>
      <c r="G104" s="56">
        <v>0</v>
      </c>
      <c r="H104" s="56">
        <v>1</v>
      </c>
      <c r="I104" s="56">
        <v>5</v>
      </c>
      <c r="J104" s="56">
        <v>6</v>
      </c>
      <c r="K104" s="56">
        <v>6</v>
      </c>
      <c r="L104" s="56">
        <v>4</v>
      </c>
      <c r="M104" s="56">
        <v>1</v>
      </c>
      <c r="N104" s="56">
        <v>1</v>
      </c>
      <c r="O104" s="56">
        <v>1</v>
      </c>
      <c r="P104" s="56">
        <v>0</v>
      </c>
      <c r="Q104" s="56">
        <v>1</v>
      </c>
      <c r="R104" s="56">
        <v>1</v>
      </c>
      <c r="S104" s="56">
        <v>2</v>
      </c>
      <c r="T104" s="56">
        <v>2</v>
      </c>
      <c r="U104" s="56">
        <v>3</v>
      </c>
      <c r="V104" s="56">
        <v>1</v>
      </c>
      <c r="W104" s="56">
        <v>0</v>
      </c>
      <c r="X104" s="56">
        <v>1</v>
      </c>
      <c r="Y104" s="56">
        <v>2</v>
      </c>
      <c r="Z104" s="56">
        <v>2</v>
      </c>
      <c r="AA104" s="56">
        <v>1</v>
      </c>
      <c r="AB104" s="56">
        <v>1</v>
      </c>
      <c r="AC104" s="56">
        <v>1</v>
      </c>
      <c r="AD104" s="56">
        <v>1</v>
      </c>
      <c r="AE104" s="56">
        <v>1</v>
      </c>
    </row>
    <row r="105" spans="1:31" x14ac:dyDescent="0.35">
      <c r="A105" s="1" t="s">
        <v>244</v>
      </c>
      <c r="B105" s="1" t="s">
        <v>245</v>
      </c>
      <c r="C105" s="1" t="s">
        <v>58</v>
      </c>
      <c r="D105" s="1" t="s">
        <v>59</v>
      </c>
      <c r="E105" s="56">
        <v>8</v>
      </c>
      <c r="F105" s="56">
        <v>8</v>
      </c>
      <c r="G105" s="56">
        <v>0</v>
      </c>
      <c r="H105" s="56">
        <v>0</v>
      </c>
      <c r="I105" s="56">
        <v>4</v>
      </c>
      <c r="J105" s="56">
        <v>4</v>
      </c>
      <c r="K105" s="56">
        <v>4</v>
      </c>
      <c r="L105" s="56">
        <v>0</v>
      </c>
      <c r="M105" s="56">
        <v>2</v>
      </c>
      <c r="N105" s="56">
        <v>1</v>
      </c>
      <c r="O105" s="56">
        <v>0</v>
      </c>
      <c r="P105" s="56">
        <v>0</v>
      </c>
      <c r="Q105" s="56">
        <v>0</v>
      </c>
      <c r="R105" s="56">
        <v>0</v>
      </c>
      <c r="S105" s="56">
        <v>0</v>
      </c>
      <c r="T105" s="56">
        <v>0</v>
      </c>
      <c r="U105" s="56">
        <v>0</v>
      </c>
      <c r="V105" s="56">
        <v>0</v>
      </c>
      <c r="W105" s="56">
        <v>0</v>
      </c>
      <c r="X105" s="56">
        <v>0</v>
      </c>
      <c r="Y105" s="56">
        <v>0</v>
      </c>
      <c r="Z105" s="56">
        <v>0</v>
      </c>
      <c r="AA105" s="56">
        <v>2</v>
      </c>
      <c r="AB105" s="56">
        <v>2</v>
      </c>
      <c r="AC105" s="56">
        <v>0</v>
      </c>
      <c r="AD105" s="56">
        <v>3</v>
      </c>
      <c r="AE105" s="56">
        <v>6</v>
      </c>
    </row>
    <row r="106" spans="1:31" x14ac:dyDescent="0.35">
      <c r="A106" s="1" t="s">
        <v>246</v>
      </c>
      <c r="B106" s="1" t="s">
        <v>247</v>
      </c>
      <c r="C106" s="1" t="s">
        <v>48</v>
      </c>
      <c r="D106" s="1" t="s">
        <v>49</v>
      </c>
      <c r="E106" s="56">
        <v>120</v>
      </c>
      <c r="F106" s="56">
        <v>5</v>
      </c>
      <c r="G106" s="56">
        <v>2</v>
      </c>
      <c r="H106" s="56">
        <v>9</v>
      </c>
      <c r="I106" s="56">
        <v>8</v>
      </c>
      <c r="J106" s="56">
        <v>8</v>
      </c>
      <c r="K106" s="56">
        <v>25</v>
      </c>
      <c r="L106" s="56">
        <v>69</v>
      </c>
      <c r="M106" s="56">
        <v>80</v>
      </c>
      <c r="N106" s="56">
        <v>33</v>
      </c>
      <c r="O106" s="56">
        <v>12</v>
      </c>
      <c r="P106" s="56">
        <v>6</v>
      </c>
      <c r="Q106" s="56">
        <v>15</v>
      </c>
      <c r="R106" s="56">
        <v>15</v>
      </c>
      <c r="S106" s="56">
        <v>20</v>
      </c>
      <c r="T106" s="56">
        <v>30</v>
      </c>
      <c r="U106" s="56">
        <v>28</v>
      </c>
      <c r="V106" s="56">
        <v>22</v>
      </c>
      <c r="W106" s="56">
        <v>37</v>
      </c>
      <c r="X106" s="56">
        <v>23</v>
      </c>
      <c r="Y106" s="56">
        <v>18</v>
      </c>
      <c r="Z106" s="56">
        <v>14</v>
      </c>
      <c r="AA106" s="56">
        <v>17</v>
      </c>
      <c r="AB106" s="56">
        <v>26</v>
      </c>
      <c r="AC106" s="56">
        <v>25</v>
      </c>
      <c r="AD106" s="56">
        <v>29</v>
      </c>
      <c r="AE106" s="56">
        <v>29</v>
      </c>
    </row>
    <row r="107" spans="1:31" x14ac:dyDescent="0.35">
      <c r="A107" s="1" t="s">
        <v>248</v>
      </c>
      <c r="B107" s="1" t="s">
        <v>249</v>
      </c>
      <c r="C107" s="1" t="s">
        <v>52</v>
      </c>
      <c r="D107" s="1" t="s">
        <v>53</v>
      </c>
      <c r="E107" s="56">
        <v>3</v>
      </c>
      <c r="F107" s="56">
        <v>6</v>
      </c>
      <c r="G107" s="56">
        <v>5</v>
      </c>
      <c r="H107" s="56">
        <v>5</v>
      </c>
      <c r="I107" s="56">
        <v>4</v>
      </c>
      <c r="J107" s="56">
        <v>4</v>
      </c>
      <c r="K107" s="56">
        <v>0</v>
      </c>
      <c r="L107" s="56">
        <v>1</v>
      </c>
      <c r="M107" s="56">
        <v>1</v>
      </c>
      <c r="N107" s="56">
        <v>1</v>
      </c>
      <c r="O107" s="56">
        <v>1</v>
      </c>
      <c r="P107" s="56">
        <v>1</v>
      </c>
      <c r="Q107" s="56">
        <v>1</v>
      </c>
      <c r="R107" s="56">
        <v>1</v>
      </c>
      <c r="S107" s="56">
        <v>1</v>
      </c>
      <c r="T107" s="56">
        <v>1</v>
      </c>
      <c r="U107" s="56">
        <v>1</v>
      </c>
      <c r="V107" s="56">
        <v>1</v>
      </c>
      <c r="W107" s="56">
        <v>1</v>
      </c>
      <c r="X107" s="56">
        <v>1</v>
      </c>
      <c r="Y107" s="56">
        <v>1</v>
      </c>
      <c r="Z107" s="56">
        <v>1</v>
      </c>
      <c r="AA107" s="56">
        <v>1</v>
      </c>
      <c r="AB107" s="56">
        <v>1</v>
      </c>
      <c r="AC107" s="56">
        <v>1</v>
      </c>
      <c r="AD107" s="56">
        <v>1</v>
      </c>
      <c r="AE107" s="56">
        <v>1</v>
      </c>
    </row>
    <row r="108" spans="1:31" x14ac:dyDescent="0.35">
      <c r="A108" s="1" t="s">
        <v>250</v>
      </c>
      <c r="B108" s="1" t="s">
        <v>251</v>
      </c>
      <c r="C108" s="1" t="s">
        <v>58</v>
      </c>
      <c r="D108" s="1" t="s">
        <v>59</v>
      </c>
      <c r="E108" s="56">
        <v>19</v>
      </c>
      <c r="F108" s="56">
        <v>18</v>
      </c>
      <c r="G108" s="56">
        <v>19</v>
      </c>
      <c r="H108" s="56">
        <v>28</v>
      </c>
      <c r="I108" s="56">
        <v>37</v>
      </c>
      <c r="J108" s="56">
        <v>36</v>
      </c>
      <c r="K108" s="56">
        <v>32</v>
      </c>
      <c r="L108" s="56">
        <v>29</v>
      </c>
      <c r="M108" s="56">
        <v>25</v>
      </c>
      <c r="N108" s="56">
        <v>19</v>
      </c>
      <c r="O108" s="56">
        <v>18</v>
      </c>
      <c r="P108" s="56">
        <v>16</v>
      </c>
      <c r="Q108" s="56">
        <v>8</v>
      </c>
      <c r="R108" s="56">
        <v>7</v>
      </c>
      <c r="S108" s="56">
        <v>7</v>
      </c>
      <c r="T108" s="56">
        <v>7</v>
      </c>
      <c r="U108" s="56">
        <v>6</v>
      </c>
      <c r="V108" s="56">
        <v>4</v>
      </c>
      <c r="W108" s="56">
        <v>4</v>
      </c>
      <c r="X108" s="56">
        <v>4</v>
      </c>
      <c r="Y108" s="56">
        <v>4</v>
      </c>
      <c r="Z108" s="56">
        <v>1</v>
      </c>
      <c r="AA108" s="56">
        <v>1</v>
      </c>
      <c r="AB108" s="56">
        <v>3</v>
      </c>
      <c r="AC108" s="56">
        <v>3</v>
      </c>
      <c r="AD108" s="56">
        <v>4</v>
      </c>
      <c r="AE108" s="56">
        <v>8</v>
      </c>
    </row>
    <row r="109" spans="1:31" x14ac:dyDescent="0.35">
      <c r="A109" s="1" t="s">
        <v>252</v>
      </c>
      <c r="B109" s="1" t="s">
        <v>253</v>
      </c>
      <c r="C109" s="1" t="s">
        <v>50</v>
      </c>
      <c r="D109" s="1" t="s">
        <v>51</v>
      </c>
      <c r="E109" s="56">
        <v>0</v>
      </c>
      <c r="F109" s="56">
        <v>0</v>
      </c>
      <c r="G109" s="56">
        <v>0</v>
      </c>
      <c r="H109" s="56">
        <v>7</v>
      </c>
      <c r="I109" s="56">
        <v>10</v>
      </c>
      <c r="J109" s="56">
        <v>9</v>
      </c>
      <c r="K109" s="56">
        <v>11</v>
      </c>
      <c r="L109" s="56">
        <v>4</v>
      </c>
      <c r="M109" s="56">
        <v>1</v>
      </c>
      <c r="N109" s="56">
        <v>2</v>
      </c>
      <c r="O109" s="56">
        <v>1</v>
      </c>
      <c r="P109" s="56">
        <v>1</v>
      </c>
      <c r="Q109" s="56">
        <v>1</v>
      </c>
      <c r="R109" s="56">
        <v>1</v>
      </c>
      <c r="S109" s="56">
        <v>0</v>
      </c>
      <c r="T109" s="56">
        <v>2</v>
      </c>
      <c r="U109" s="56">
        <v>1</v>
      </c>
      <c r="V109" s="56">
        <v>0</v>
      </c>
      <c r="W109" s="56">
        <v>0</v>
      </c>
      <c r="X109" s="56">
        <v>0</v>
      </c>
      <c r="Y109" s="56">
        <v>0</v>
      </c>
      <c r="Z109" s="56">
        <v>0</v>
      </c>
      <c r="AA109" s="56">
        <v>0</v>
      </c>
      <c r="AB109" s="56">
        <v>0</v>
      </c>
      <c r="AC109" s="56">
        <v>0</v>
      </c>
      <c r="AD109" s="56">
        <v>0</v>
      </c>
      <c r="AE109" s="56">
        <v>0</v>
      </c>
    </row>
    <row r="110" spans="1:31" x14ac:dyDescent="0.35">
      <c r="A110" s="1" t="s">
        <v>254</v>
      </c>
      <c r="B110" s="1" t="s">
        <v>255</v>
      </c>
      <c r="C110" s="1" t="s">
        <v>60</v>
      </c>
      <c r="D110" s="1" t="s">
        <v>61</v>
      </c>
      <c r="E110" s="56">
        <v>13</v>
      </c>
      <c r="F110" s="56">
        <v>15</v>
      </c>
      <c r="G110" s="56">
        <v>12</v>
      </c>
      <c r="H110" s="56">
        <v>17</v>
      </c>
      <c r="I110" s="56">
        <v>16</v>
      </c>
      <c r="J110" s="56">
        <v>14</v>
      </c>
      <c r="K110" s="56">
        <v>18</v>
      </c>
      <c r="L110" s="56">
        <v>20</v>
      </c>
      <c r="M110" s="56">
        <v>19</v>
      </c>
      <c r="N110" s="56">
        <v>15</v>
      </c>
      <c r="O110" s="56">
        <v>14</v>
      </c>
      <c r="P110" s="56">
        <v>12</v>
      </c>
      <c r="Q110" s="56">
        <v>14</v>
      </c>
      <c r="R110" s="56">
        <v>13</v>
      </c>
      <c r="S110" s="56">
        <v>15</v>
      </c>
      <c r="T110" s="56">
        <v>25</v>
      </c>
      <c r="U110" s="56">
        <v>32</v>
      </c>
      <c r="V110" s="56">
        <v>26</v>
      </c>
      <c r="W110" s="56">
        <v>21</v>
      </c>
      <c r="X110" s="56">
        <v>15</v>
      </c>
      <c r="Y110" s="56">
        <v>14</v>
      </c>
      <c r="Z110" s="56">
        <v>12</v>
      </c>
      <c r="AA110" s="56">
        <v>16</v>
      </c>
      <c r="AB110" s="56">
        <v>25</v>
      </c>
      <c r="AC110" s="56">
        <v>20</v>
      </c>
      <c r="AD110" s="56">
        <v>29</v>
      </c>
      <c r="AE110" s="56">
        <v>30</v>
      </c>
    </row>
    <row r="111" spans="1:31" x14ac:dyDescent="0.35">
      <c r="A111" s="1" t="s">
        <v>256</v>
      </c>
      <c r="B111" s="1" t="s">
        <v>257</v>
      </c>
      <c r="C111" s="1" t="s">
        <v>58</v>
      </c>
      <c r="D111" s="1" t="s">
        <v>59</v>
      </c>
      <c r="E111" s="56">
        <v>6</v>
      </c>
      <c r="F111" s="56">
        <v>6</v>
      </c>
      <c r="G111" s="56">
        <v>5</v>
      </c>
      <c r="H111" s="56">
        <v>15</v>
      </c>
      <c r="I111" s="56">
        <v>18</v>
      </c>
      <c r="J111" s="56">
        <v>19</v>
      </c>
      <c r="K111" s="56">
        <v>14</v>
      </c>
      <c r="L111" s="56">
        <v>10</v>
      </c>
      <c r="M111" s="56">
        <v>6</v>
      </c>
      <c r="N111" s="56">
        <v>4</v>
      </c>
      <c r="O111" s="56">
        <v>3</v>
      </c>
      <c r="P111" s="56">
        <v>4</v>
      </c>
      <c r="Q111" s="56">
        <v>2</v>
      </c>
      <c r="R111" s="56">
        <v>4</v>
      </c>
      <c r="S111" s="56">
        <v>6</v>
      </c>
      <c r="T111" s="56">
        <v>15</v>
      </c>
      <c r="U111" s="56">
        <v>16</v>
      </c>
      <c r="V111" s="56">
        <v>14</v>
      </c>
      <c r="W111" s="56">
        <v>27</v>
      </c>
      <c r="X111" s="56">
        <v>25</v>
      </c>
      <c r="Y111" s="56">
        <v>24</v>
      </c>
      <c r="Z111" s="56">
        <v>25</v>
      </c>
      <c r="AA111" s="56">
        <v>25</v>
      </c>
      <c r="AB111" s="56">
        <v>25</v>
      </c>
      <c r="AC111" s="56">
        <v>22</v>
      </c>
      <c r="AD111" s="56">
        <v>25</v>
      </c>
      <c r="AE111" s="56">
        <v>26</v>
      </c>
    </row>
    <row r="112" spans="1:31" x14ac:dyDescent="0.35">
      <c r="A112" s="1" t="s">
        <v>258</v>
      </c>
      <c r="B112" s="1" t="s">
        <v>259</v>
      </c>
      <c r="C112" s="1" t="s">
        <v>52</v>
      </c>
      <c r="D112" s="1" t="s">
        <v>53</v>
      </c>
      <c r="E112" s="56">
        <v>1</v>
      </c>
      <c r="F112" s="56">
        <v>2</v>
      </c>
      <c r="G112" s="56">
        <v>4</v>
      </c>
      <c r="H112" s="56">
        <v>2</v>
      </c>
      <c r="I112" s="56">
        <v>4</v>
      </c>
      <c r="J112" s="56">
        <v>7</v>
      </c>
      <c r="K112" s="56">
        <v>5</v>
      </c>
      <c r="L112" s="56">
        <v>0</v>
      </c>
      <c r="M112" s="56">
        <v>0</v>
      </c>
      <c r="N112" s="56">
        <v>2</v>
      </c>
      <c r="O112" s="56">
        <v>0</v>
      </c>
      <c r="P112" s="56">
        <v>0</v>
      </c>
      <c r="Q112" s="56">
        <v>2</v>
      </c>
      <c r="R112" s="56">
        <v>1</v>
      </c>
      <c r="S112" s="56">
        <v>0</v>
      </c>
      <c r="T112" s="56">
        <v>0</v>
      </c>
      <c r="U112" s="56">
        <v>0</v>
      </c>
      <c r="V112" s="56">
        <v>2</v>
      </c>
      <c r="W112" s="56">
        <v>0</v>
      </c>
      <c r="X112" s="56">
        <v>2</v>
      </c>
      <c r="Y112" s="56">
        <v>2</v>
      </c>
      <c r="Z112" s="56">
        <v>2</v>
      </c>
      <c r="AA112" s="56">
        <v>2</v>
      </c>
      <c r="AB112" s="56">
        <v>2</v>
      </c>
      <c r="AC112" s="56">
        <v>3</v>
      </c>
      <c r="AD112" s="56">
        <v>3</v>
      </c>
      <c r="AE112" s="56">
        <v>0</v>
      </c>
    </row>
    <row r="113" spans="1:31" x14ac:dyDescent="0.35">
      <c r="A113" s="1" t="s">
        <v>260</v>
      </c>
      <c r="B113" s="1" t="s">
        <v>261</v>
      </c>
      <c r="C113" s="1" t="s">
        <v>58</v>
      </c>
      <c r="D113" s="1" t="s">
        <v>59</v>
      </c>
      <c r="E113" s="56">
        <v>10</v>
      </c>
      <c r="F113" s="56">
        <v>5</v>
      </c>
      <c r="G113" s="56">
        <v>5</v>
      </c>
      <c r="H113" s="56">
        <v>5</v>
      </c>
      <c r="I113" s="56">
        <v>4</v>
      </c>
      <c r="J113" s="56">
        <v>5</v>
      </c>
      <c r="K113" s="56">
        <v>1</v>
      </c>
      <c r="L113" s="56">
        <v>1</v>
      </c>
      <c r="M113" s="56">
        <v>1</v>
      </c>
      <c r="N113" s="56">
        <v>3</v>
      </c>
      <c r="O113" s="56">
        <v>3</v>
      </c>
      <c r="P113" s="56">
        <v>2</v>
      </c>
      <c r="Q113" s="56">
        <v>2</v>
      </c>
      <c r="R113" s="56">
        <v>2</v>
      </c>
      <c r="S113" s="56">
        <v>4</v>
      </c>
      <c r="T113" s="56">
        <v>4</v>
      </c>
      <c r="U113" s="56">
        <v>3</v>
      </c>
      <c r="V113" s="56">
        <v>5</v>
      </c>
      <c r="W113" s="56">
        <v>2</v>
      </c>
      <c r="X113" s="56">
        <v>2</v>
      </c>
      <c r="Y113" s="56">
        <v>0</v>
      </c>
      <c r="Z113" s="56">
        <v>0</v>
      </c>
      <c r="AA113" s="56">
        <v>0</v>
      </c>
      <c r="AB113" s="56">
        <v>0</v>
      </c>
      <c r="AC113" s="56">
        <v>8</v>
      </c>
      <c r="AD113" s="56">
        <v>0</v>
      </c>
      <c r="AE113" s="56">
        <v>3</v>
      </c>
    </row>
    <row r="114" spans="1:31" x14ac:dyDescent="0.35">
      <c r="A114" s="1" t="s">
        <v>262</v>
      </c>
      <c r="B114" s="1" t="s">
        <v>263</v>
      </c>
      <c r="C114" s="1" t="s">
        <v>60</v>
      </c>
      <c r="D114" s="1" t="s">
        <v>61</v>
      </c>
      <c r="E114" s="56">
        <v>14</v>
      </c>
      <c r="F114" s="56">
        <v>13</v>
      </c>
      <c r="G114" s="56">
        <v>16</v>
      </c>
      <c r="H114" s="56">
        <v>19</v>
      </c>
      <c r="I114" s="56">
        <v>18</v>
      </c>
      <c r="J114" s="56">
        <v>20</v>
      </c>
      <c r="K114" s="56">
        <v>15</v>
      </c>
      <c r="L114" s="56">
        <v>12</v>
      </c>
      <c r="M114" s="56">
        <v>10</v>
      </c>
      <c r="N114" s="56">
        <v>10</v>
      </c>
      <c r="O114" s="56">
        <v>8</v>
      </c>
      <c r="P114" s="56">
        <v>6</v>
      </c>
      <c r="Q114" s="56">
        <v>5</v>
      </c>
      <c r="R114" s="56">
        <v>3</v>
      </c>
      <c r="S114" s="56">
        <v>0</v>
      </c>
      <c r="T114" s="56">
        <v>1</v>
      </c>
      <c r="U114" s="56">
        <v>0</v>
      </c>
      <c r="V114" s="56">
        <v>2</v>
      </c>
      <c r="W114" s="56">
        <v>1</v>
      </c>
      <c r="X114" s="56">
        <v>0</v>
      </c>
      <c r="Y114" s="56">
        <v>0</v>
      </c>
      <c r="Z114" s="56">
        <v>0</v>
      </c>
      <c r="AA114" s="56">
        <v>1</v>
      </c>
      <c r="AB114" s="56">
        <v>0</v>
      </c>
      <c r="AC114" s="56">
        <v>0</v>
      </c>
      <c r="AD114" s="56">
        <v>1</v>
      </c>
      <c r="AE114" s="56">
        <v>1</v>
      </c>
    </row>
    <row r="115" spans="1:31" x14ac:dyDescent="0.35">
      <c r="A115" s="1" t="s">
        <v>264</v>
      </c>
      <c r="B115" s="1" t="s">
        <v>265</v>
      </c>
      <c r="C115" s="1" t="s">
        <v>56</v>
      </c>
      <c r="D115" s="1" t="s">
        <v>57</v>
      </c>
      <c r="E115" s="56" t="s">
        <v>713</v>
      </c>
      <c r="F115" s="56">
        <v>0</v>
      </c>
      <c r="G115" s="56">
        <v>27</v>
      </c>
      <c r="H115" s="56">
        <v>10</v>
      </c>
      <c r="I115" s="56">
        <v>9</v>
      </c>
      <c r="J115" s="56">
        <v>30</v>
      </c>
      <c r="K115" s="56">
        <v>31</v>
      </c>
      <c r="L115" s="56">
        <v>31</v>
      </c>
      <c r="M115" s="56">
        <v>6</v>
      </c>
      <c r="N115" s="56">
        <v>4</v>
      </c>
      <c r="O115" s="56">
        <v>3</v>
      </c>
      <c r="P115" s="56">
        <v>3</v>
      </c>
      <c r="Q115" s="56">
        <v>1</v>
      </c>
      <c r="R115" s="56">
        <v>4</v>
      </c>
      <c r="S115" s="56">
        <v>2</v>
      </c>
      <c r="T115" s="56">
        <v>1</v>
      </c>
      <c r="U115" s="56">
        <v>4</v>
      </c>
      <c r="V115" s="56">
        <v>1</v>
      </c>
      <c r="W115" s="56">
        <v>0</v>
      </c>
      <c r="X115" s="56">
        <v>1</v>
      </c>
      <c r="Y115" s="56">
        <v>2</v>
      </c>
      <c r="Z115" s="56">
        <v>3</v>
      </c>
      <c r="AA115" s="56">
        <v>3</v>
      </c>
      <c r="AB115" s="56">
        <v>0</v>
      </c>
      <c r="AC115" s="56">
        <v>6</v>
      </c>
      <c r="AD115" s="56">
        <v>8</v>
      </c>
      <c r="AE115" s="56">
        <v>7</v>
      </c>
    </row>
    <row r="116" spans="1:31" x14ac:dyDescent="0.35">
      <c r="A116" s="1" t="s">
        <v>266</v>
      </c>
      <c r="B116" s="1" t="s">
        <v>267</v>
      </c>
      <c r="C116" s="1" t="s">
        <v>54</v>
      </c>
      <c r="D116" s="1" t="s">
        <v>55</v>
      </c>
      <c r="E116" s="56">
        <v>64</v>
      </c>
      <c r="F116" s="56">
        <v>76</v>
      </c>
      <c r="G116" s="56">
        <v>76</v>
      </c>
      <c r="H116" s="56">
        <v>86</v>
      </c>
      <c r="I116" s="56">
        <v>65</v>
      </c>
      <c r="J116" s="56">
        <v>66</v>
      </c>
      <c r="K116" s="56">
        <v>77</v>
      </c>
      <c r="L116" s="56">
        <v>71</v>
      </c>
      <c r="M116" s="56">
        <v>1</v>
      </c>
      <c r="N116" s="56">
        <v>1</v>
      </c>
      <c r="O116" s="56">
        <v>1</v>
      </c>
      <c r="P116" s="56">
        <v>3</v>
      </c>
      <c r="Q116" s="56">
        <v>4</v>
      </c>
      <c r="R116" s="56">
        <v>0</v>
      </c>
      <c r="S116" s="56">
        <v>6</v>
      </c>
      <c r="T116" s="56">
        <v>9</v>
      </c>
      <c r="U116" s="56">
        <v>6</v>
      </c>
      <c r="V116" s="56">
        <v>8</v>
      </c>
      <c r="W116" s="56">
        <v>7</v>
      </c>
      <c r="X116" s="56">
        <v>14</v>
      </c>
      <c r="Y116" s="56">
        <v>18</v>
      </c>
      <c r="Z116" s="56">
        <v>22</v>
      </c>
      <c r="AA116" s="56">
        <v>17</v>
      </c>
      <c r="AB116" s="56">
        <v>23</v>
      </c>
      <c r="AC116" s="56">
        <v>27</v>
      </c>
      <c r="AD116" s="56">
        <v>28</v>
      </c>
      <c r="AE116" s="56">
        <v>31</v>
      </c>
    </row>
    <row r="117" spans="1:31" x14ac:dyDescent="0.35">
      <c r="A117" s="1" t="s">
        <v>268</v>
      </c>
      <c r="B117" s="1" t="s">
        <v>269</v>
      </c>
      <c r="C117" s="1" t="s">
        <v>50</v>
      </c>
      <c r="D117" s="1" t="s">
        <v>51</v>
      </c>
      <c r="E117" s="56">
        <v>1</v>
      </c>
      <c r="F117" s="56">
        <v>0</v>
      </c>
      <c r="G117" s="56">
        <v>0</v>
      </c>
      <c r="H117" s="56">
        <v>4</v>
      </c>
      <c r="I117" s="56">
        <v>0</v>
      </c>
      <c r="J117" s="56">
        <v>0</v>
      </c>
      <c r="K117" s="56">
        <v>3</v>
      </c>
      <c r="L117" s="56">
        <v>6</v>
      </c>
      <c r="M117" s="56">
        <v>6</v>
      </c>
      <c r="N117" s="56">
        <v>1</v>
      </c>
      <c r="O117" s="56">
        <v>0</v>
      </c>
      <c r="P117" s="56">
        <v>0</v>
      </c>
      <c r="Q117" s="56">
        <v>0</v>
      </c>
      <c r="R117" s="56">
        <v>0</v>
      </c>
      <c r="S117" s="56">
        <v>0</v>
      </c>
      <c r="T117" s="56">
        <v>0</v>
      </c>
      <c r="U117" s="56">
        <v>3</v>
      </c>
      <c r="V117" s="56">
        <v>1</v>
      </c>
      <c r="W117" s="56">
        <v>0</v>
      </c>
      <c r="X117" s="56">
        <v>0</v>
      </c>
      <c r="Y117" s="56">
        <v>0</v>
      </c>
      <c r="Z117" s="56">
        <v>0</v>
      </c>
      <c r="AA117" s="56">
        <v>0</v>
      </c>
      <c r="AB117" s="56">
        <v>0</v>
      </c>
      <c r="AC117" s="56">
        <v>0</v>
      </c>
      <c r="AD117" s="56">
        <v>0</v>
      </c>
      <c r="AE117" s="56">
        <v>0</v>
      </c>
    </row>
    <row r="118" spans="1:31" x14ac:dyDescent="0.35">
      <c r="A118" s="1" t="s">
        <v>270</v>
      </c>
      <c r="B118" s="1" t="s">
        <v>271</v>
      </c>
      <c r="C118" s="1" t="s">
        <v>60</v>
      </c>
      <c r="D118" s="1" t="s">
        <v>61</v>
      </c>
      <c r="E118" s="56">
        <v>13</v>
      </c>
      <c r="F118" s="56">
        <v>14</v>
      </c>
      <c r="G118" s="56">
        <v>18</v>
      </c>
      <c r="H118" s="56">
        <v>16</v>
      </c>
      <c r="I118" s="56">
        <v>16</v>
      </c>
      <c r="J118" s="56">
        <v>11</v>
      </c>
      <c r="K118" s="56">
        <v>3</v>
      </c>
      <c r="L118" s="56">
        <v>3</v>
      </c>
      <c r="M118" s="56">
        <v>1</v>
      </c>
      <c r="N118" s="56">
        <v>2</v>
      </c>
      <c r="O118" s="56">
        <v>1</v>
      </c>
      <c r="P118" s="56">
        <v>3</v>
      </c>
      <c r="Q118" s="56">
        <v>4</v>
      </c>
      <c r="R118" s="56">
        <v>13</v>
      </c>
      <c r="S118" s="56">
        <v>17</v>
      </c>
      <c r="T118" s="56">
        <v>20</v>
      </c>
      <c r="U118" s="56">
        <v>18</v>
      </c>
      <c r="V118" s="56">
        <v>18</v>
      </c>
      <c r="W118" s="56">
        <v>14</v>
      </c>
      <c r="X118" s="56">
        <v>12</v>
      </c>
      <c r="Y118" s="56">
        <v>14</v>
      </c>
      <c r="Z118" s="56">
        <v>12</v>
      </c>
      <c r="AA118" s="56">
        <v>15</v>
      </c>
      <c r="AB118" s="56">
        <v>15</v>
      </c>
      <c r="AC118" s="56">
        <v>11</v>
      </c>
      <c r="AD118" s="56">
        <v>7</v>
      </c>
      <c r="AE118" s="56">
        <v>7</v>
      </c>
    </row>
    <row r="119" spans="1:31" x14ac:dyDescent="0.35">
      <c r="A119" s="1" t="s">
        <v>272</v>
      </c>
      <c r="B119" s="1" t="s">
        <v>273</v>
      </c>
      <c r="C119" s="1" t="s">
        <v>58</v>
      </c>
      <c r="D119" s="1" t="s">
        <v>59</v>
      </c>
      <c r="E119" s="56">
        <v>20</v>
      </c>
      <c r="F119" s="56">
        <v>24</v>
      </c>
      <c r="G119" s="56">
        <v>23</v>
      </c>
      <c r="H119" s="56">
        <v>36</v>
      </c>
      <c r="I119" s="56">
        <v>32</v>
      </c>
      <c r="J119" s="56">
        <v>28</v>
      </c>
      <c r="K119" s="56">
        <v>21</v>
      </c>
      <c r="L119" s="56">
        <v>18</v>
      </c>
      <c r="M119" s="56">
        <v>14</v>
      </c>
      <c r="N119" s="56">
        <v>12</v>
      </c>
      <c r="O119" s="56">
        <v>12</v>
      </c>
      <c r="P119" s="56">
        <v>11</v>
      </c>
      <c r="Q119" s="56">
        <v>11</v>
      </c>
      <c r="R119" s="56">
        <v>7</v>
      </c>
      <c r="S119" s="56">
        <v>3</v>
      </c>
      <c r="T119" s="56">
        <v>3</v>
      </c>
      <c r="U119" s="56">
        <v>7</v>
      </c>
      <c r="V119" s="56">
        <v>6</v>
      </c>
      <c r="W119" s="56">
        <v>33</v>
      </c>
      <c r="X119" s="56">
        <v>37</v>
      </c>
      <c r="Y119" s="56">
        <v>37</v>
      </c>
      <c r="Z119" s="56">
        <v>39</v>
      </c>
      <c r="AA119" s="56">
        <v>40</v>
      </c>
      <c r="AB119" s="56">
        <v>40</v>
      </c>
      <c r="AC119" s="56">
        <v>9</v>
      </c>
      <c r="AD119" s="56">
        <v>41</v>
      </c>
      <c r="AE119" s="56">
        <v>31</v>
      </c>
    </row>
    <row r="120" spans="1:31" x14ac:dyDescent="0.35">
      <c r="A120" s="1" t="s">
        <v>274</v>
      </c>
      <c r="B120" s="1" t="s">
        <v>275</v>
      </c>
      <c r="C120" s="1" t="s">
        <v>58</v>
      </c>
      <c r="D120" s="1" t="s">
        <v>59</v>
      </c>
      <c r="E120" s="56">
        <v>6</v>
      </c>
      <c r="F120" s="56">
        <v>6</v>
      </c>
      <c r="G120" s="56">
        <v>4</v>
      </c>
      <c r="H120" s="56">
        <v>16</v>
      </c>
      <c r="I120" s="56">
        <v>15</v>
      </c>
      <c r="J120" s="56">
        <v>17</v>
      </c>
      <c r="K120" s="56">
        <v>22</v>
      </c>
      <c r="L120" s="56">
        <v>20</v>
      </c>
      <c r="M120" s="56">
        <v>20</v>
      </c>
      <c r="N120" s="56">
        <v>18</v>
      </c>
      <c r="O120" s="56">
        <v>22</v>
      </c>
      <c r="P120" s="56">
        <v>7</v>
      </c>
      <c r="Q120" s="56">
        <v>8</v>
      </c>
      <c r="R120" s="56">
        <v>9</v>
      </c>
      <c r="S120" s="56">
        <v>5</v>
      </c>
      <c r="T120" s="56">
        <v>6</v>
      </c>
      <c r="U120" s="56">
        <v>7</v>
      </c>
      <c r="V120" s="56">
        <v>8</v>
      </c>
      <c r="W120" s="56">
        <v>4</v>
      </c>
      <c r="X120" s="56">
        <v>2</v>
      </c>
      <c r="Y120" s="56">
        <v>2</v>
      </c>
      <c r="Z120" s="56">
        <v>4</v>
      </c>
      <c r="AA120" s="56">
        <v>5</v>
      </c>
      <c r="AB120" s="56">
        <v>6</v>
      </c>
      <c r="AC120" s="56">
        <v>3</v>
      </c>
      <c r="AD120" s="56">
        <v>1</v>
      </c>
      <c r="AE120" s="56">
        <v>5</v>
      </c>
    </row>
    <row r="121" spans="1:31" x14ac:dyDescent="0.35">
      <c r="A121" s="1" t="s">
        <v>276</v>
      </c>
      <c r="B121" s="1" t="s">
        <v>277</v>
      </c>
      <c r="C121" s="1" t="s">
        <v>52</v>
      </c>
      <c r="D121" s="1" t="s">
        <v>53</v>
      </c>
      <c r="E121" s="56">
        <v>38</v>
      </c>
      <c r="F121" s="56">
        <v>25</v>
      </c>
      <c r="G121" s="56">
        <v>59</v>
      </c>
      <c r="H121" s="56">
        <v>13</v>
      </c>
      <c r="I121" s="56">
        <v>7</v>
      </c>
      <c r="J121" s="56">
        <v>7</v>
      </c>
      <c r="K121" s="56">
        <v>16</v>
      </c>
      <c r="L121" s="56">
        <v>3</v>
      </c>
      <c r="M121" s="56">
        <v>2</v>
      </c>
      <c r="N121" s="56">
        <v>2</v>
      </c>
      <c r="O121" s="56">
        <v>2</v>
      </c>
      <c r="P121" s="56">
        <v>0</v>
      </c>
      <c r="Q121" s="56">
        <v>0</v>
      </c>
      <c r="R121" s="56">
        <v>0</v>
      </c>
      <c r="S121" s="56">
        <v>0</v>
      </c>
      <c r="T121" s="56">
        <v>0</v>
      </c>
      <c r="U121" s="56">
        <v>0</v>
      </c>
      <c r="V121" s="56">
        <v>5</v>
      </c>
      <c r="W121" s="56">
        <v>6</v>
      </c>
      <c r="X121" s="56">
        <v>6</v>
      </c>
      <c r="Y121" s="56">
        <v>9</v>
      </c>
      <c r="Z121" s="56">
        <v>9</v>
      </c>
      <c r="AA121" s="56">
        <v>2</v>
      </c>
      <c r="AB121" s="56">
        <v>2</v>
      </c>
      <c r="AC121" s="56">
        <v>2</v>
      </c>
      <c r="AD121" s="56">
        <v>8</v>
      </c>
      <c r="AE121" s="56">
        <v>8</v>
      </c>
    </row>
    <row r="122" spans="1:31" x14ac:dyDescent="0.35">
      <c r="A122" s="1" t="s">
        <v>278</v>
      </c>
      <c r="B122" s="1" t="s">
        <v>49</v>
      </c>
      <c r="C122" s="1" t="s">
        <v>48</v>
      </c>
      <c r="D122" s="1" t="s">
        <v>49</v>
      </c>
      <c r="E122" s="56">
        <v>0</v>
      </c>
      <c r="F122" s="56">
        <v>0</v>
      </c>
      <c r="G122" s="56">
        <v>0</v>
      </c>
      <c r="H122" s="56">
        <v>0</v>
      </c>
      <c r="I122" s="56">
        <v>0</v>
      </c>
      <c r="J122" s="56">
        <v>0</v>
      </c>
      <c r="K122" s="56">
        <v>0</v>
      </c>
      <c r="L122" s="56">
        <v>0</v>
      </c>
      <c r="M122" s="56">
        <v>0</v>
      </c>
      <c r="N122" s="56">
        <v>0</v>
      </c>
      <c r="O122" s="56">
        <v>0</v>
      </c>
      <c r="P122" s="56">
        <v>0</v>
      </c>
      <c r="Q122" s="56">
        <v>0</v>
      </c>
      <c r="R122" s="56">
        <v>0</v>
      </c>
      <c r="S122" s="56">
        <v>0</v>
      </c>
      <c r="T122" s="56">
        <v>0</v>
      </c>
      <c r="U122" s="56">
        <v>0</v>
      </c>
      <c r="V122" s="56">
        <v>0</v>
      </c>
      <c r="W122" s="56">
        <v>0</v>
      </c>
      <c r="X122" s="56">
        <v>0</v>
      </c>
      <c r="Y122" s="56">
        <v>0</v>
      </c>
      <c r="Z122" s="56">
        <v>0</v>
      </c>
      <c r="AA122" s="56">
        <v>0</v>
      </c>
      <c r="AB122" s="56">
        <v>0</v>
      </c>
      <c r="AC122" s="56">
        <v>0</v>
      </c>
      <c r="AD122" s="56">
        <v>0</v>
      </c>
      <c r="AE122" s="56">
        <v>0</v>
      </c>
    </row>
    <row r="123" spans="1:31" x14ac:dyDescent="0.35">
      <c r="A123" s="1" t="s">
        <v>279</v>
      </c>
      <c r="B123" s="1" t="s">
        <v>280</v>
      </c>
      <c r="C123" s="1" t="s">
        <v>48</v>
      </c>
      <c r="D123" s="1" t="s">
        <v>49</v>
      </c>
      <c r="E123" s="56">
        <v>38</v>
      </c>
      <c r="F123" s="56">
        <v>28</v>
      </c>
      <c r="G123" s="56">
        <v>32</v>
      </c>
      <c r="H123" s="56">
        <v>36</v>
      </c>
      <c r="I123" s="56">
        <v>44</v>
      </c>
      <c r="J123" s="56">
        <v>42</v>
      </c>
      <c r="K123" s="56">
        <v>40</v>
      </c>
      <c r="L123" s="56">
        <v>35</v>
      </c>
      <c r="M123" s="56">
        <v>37</v>
      </c>
      <c r="N123" s="56">
        <v>35</v>
      </c>
      <c r="O123" s="56">
        <v>34</v>
      </c>
      <c r="P123" s="56">
        <v>31</v>
      </c>
      <c r="Q123" s="56">
        <v>31</v>
      </c>
      <c r="R123" s="56">
        <v>32</v>
      </c>
      <c r="S123" s="56">
        <v>36</v>
      </c>
      <c r="T123" s="56">
        <v>45</v>
      </c>
      <c r="U123" s="56">
        <v>46</v>
      </c>
      <c r="V123" s="56">
        <v>45</v>
      </c>
      <c r="W123" s="56">
        <v>48</v>
      </c>
      <c r="X123" s="56">
        <v>40</v>
      </c>
      <c r="Y123" s="56">
        <v>39</v>
      </c>
      <c r="Z123" s="56">
        <v>30</v>
      </c>
      <c r="AA123" s="56">
        <v>24</v>
      </c>
      <c r="AB123" s="56">
        <v>22</v>
      </c>
      <c r="AC123" s="56">
        <v>10</v>
      </c>
      <c r="AD123" s="56">
        <v>5</v>
      </c>
      <c r="AE123" s="56">
        <v>21</v>
      </c>
    </row>
    <row r="124" spans="1:31" x14ac:dyDescent="0.35">
      <c r="A124" s="1" t="s">
        <v>281</v>
      </c>
      <c r="B124" s="1" t="s">
        <v>282</v>
      </c>
      <c r="C124" s="1" t="s">
        <v>58</v>
      </c>
      <c r="D124" s="1" t="s">
        <v>59</v>
      </c>
      <c r="E124" s="56">
        <v>1</v>
      </c>
      <c r="F124" s="56">
        <v>1</v>
      </c>
      <c r="G124" s="56">
        <v>10</v>
      </c>
      <c r="H124" s="56">
        <v>8</v>
      </c>
      <c r="I124" s="56">
        <v>7</v>
      </c>
      <c r="J124" s="56">
        <v>6</v>
      </c>
      <c r="K124" s="56">
        <v>4</v>
      </c>
      <c r="L124" s="56">
        <v>3</v>
      </c>
      <c r="M124" s="56">
        <v>4</v>
      </c>
      <c r="N124" s="56">
        <v>3</v>
      </c>
      <c r="O124" s="56">
        <v>4</v>
      </c>
      <c r="P124" s="56">
        <v>4</v>
      </c>
      <c r="Q124" s="56">
        <v>2</v>
      </c>
      <c r="R124" s="56">
        <v>4</v>
      </c>
      <c r="S124" s="56">
        <v>4</v>
      </c>
      <c r="T124" s="56">
        <v>4</v>
      </c>
      <c r="U124" s="56">
        <v>3</v>
      </c>
      <c r="V124" s="56">
        <v>0</v>
      </c>
      <c r="W124" s="56">
        <v>0</v>
      </c>
      <c r="X124" s="56">
        <v>12</v>
      </c>
      <c r="Y124" s="56">
        <v>10</v>
      </c>
      <c r="Z124" s="56">
        <v>11</v>
      </c>
      <c r="AA124" s="56">
        <v>9</v>
      </c>
      <c r="AB124" s="56">
        <v>6</v>
      </c>
      <c r="AC124" s="56">
        <v>9</v>
      </c>
      <c r="AD124" s="56">
        <v>9</v>
      </c>
      <c r="AE124" s="56">
        <v>9</v>
      </c>
    </row>
    <row r="125" spans="1:31" x14ac:dyDescent="0.35">
      <c r="A125" s="1" t="s">
        <v>283</v>
      </c>
      <c r="B125" s="1" t="s">
        <v>284</v>
      </c>
      <c r="C125" s="1" t="s">
        <v>48</v>
      </c>
      <c r="D125" s="1" t="s">
        <v>49</v>
      </c>
      <c r="E125" s="56">
        <v>26</v>
      </c>
      <c r="F125" s="56">
        <v>32</v>
      </c>
      <c r="G125" s="56">
        <v>6</v>
      </c>
      <c r="H125" s="56">
        <v>20</v>
      </c>
      <c r="I125" s="56">
        <v>22</v>
      </c>
      <c r="J125" s="56">
        <v>18</v>
      </c>
      <c r="K125" s="56">
        <v>19</v>
      </c>
      <c r="L125" s="56">
        <v>16</v>
      </c>
      <c r="M125" s="56">
        <v>9</v>
      </c>
      <c r="N125" s="56">
        <v>13</v>
      </c>
      <c r="O125" s="56">
        <v>10</v>
      </c>
      <c r="P125" s="56">
        <v>10</v>
      </c>
      <c r="Q125" s="56">
        <v>8</v>
      </c>
      <c r="R125" s="56">
        <v>6</v>
      </c>
      <c r="S125" s="56">
        <v>15</v>
      </c>
      <c r="T125" s="56">
        <v>12</v>
      </c>
      <c r="U125" s="56">
        <v>13</v>
      </c>
      <c r="V125" s="56">
        <v>0</v>
      </c>
      <c r="W125" s="56">
        <v>16</v>
      </c>
      <c r="X125" s="56">
        <v>13</v>
      </c>
      <c r="Y125" s="56">
        <v>14</v>
      </c>
      <c r="Z125" s="56">
        <v>20</v>
      </c>
      <c r="AA125" s="56">
        <v>17</v>
      </c>
      <c r="AB125" s="56">
        <v>16</v>
      </c>
      <c r="AC125" s="56">
        <v>17</v>
      </c>
      <c r="AD125" s="56">
        <v>11</v>
      </c>
      <c r="AE125" s="56">
        <v>12</v>
      </c>
    </row>
    <row r="126" spans="1:31" x14ac:dyDescent="0.35">
      <c r="A126" s="1" t="s">
        <v>285</v>
      </c>
      <c r="B126" s="1" t="s">
        <v>286</v>
      </c>
      <c r="C126" s="1" t="s">
        <v>56</v>
      </c>
      <c r="D126" s="1" t="s">
        <v>57</v>
      </c>
      <c r="E126" s="56">
        <v>7</v>
      </c>
      <c r="F126" s="56">
        <v>37</v>
      </c>
      <c r="G126" s="56">
        <v>37</v>
      </c>
      <c r="H126" s="56">
        <v>37</v>
      </c>
      <c r="I126" s="56">
        <v>48</v>
      </c>
      <c r="J126" s="56">
        <v>54</v>
      </c>
      <c r="K126" s="56">
        <v>56</v>
      </c>
      <c r="L126" s="56">
        <v>45</v>
      </c>
      <c r="M126" s="56">
        <v>45</v>
      </c>
      <c r="N126" s="56">
        <v>45</v>
      </c>
      <c r="O126" s="56">
        <v>38</v>
      </c>
      <c r="P126" s="56">
        <v>8</v>
      </c>
      <c r="Q126" s="56">
        <v>8</v>
      </c>
      <c r="R126" s="56">
        <v>7</v>
      </c>
      <c r="S126" s="56">
        <v>7</v>
      </c>
      <c r="T126" s="56">
        <v>8</v>
      </c>
      <c r="U126" s="56">
        <v>8</v>
      </c>
      <c r="V126" s="56">
        <v>0</v>
      </c>
      <c r="W126" s="56">
        <v>16</v>
      </c>
      <c r="X126" s="56">
        <v>16</v>
      </c>
      <c r="Y126" s="56">
        <v>19</v>
      </c>
      <c r="Z126" s="56">
        <v>3</v>
      </c>
      <c r="AA126" s="56">
        <v>18</v>
      </c>
      <c r="AB126" s="56">
        <v>2</v>
      </c>
      <c r="AC126" s="56">
        <v>10</v>
      </c>
      <c r="AD126" s="56">
        <v>15</v>
      </c>
      <c r="AE126" s="56">
        <v>14</v>
      </c>
    </row>
    <row r="127" spans="1:31" x14ac:dyDescent="0.35">
      <c r="A127" s="1" t="s">
        <v>287</v>
      </c>
      <c r="B127" s="1" t="s">
        <v>288</v>
      </c>
      <c r="C127" s="1" t="s">
        <v>64</v>
      </c>
      <c r="D127" s="1" t="s">
        <v>65</v>
      </c>
      <c r="E127" s="56">
        <v>0</v>
      </c>
      <c r="F127" s="56">
        <v>0</v>
      </c>
      <c r="G127" s="56">
        <v>1</v>
      </c>
      <c r="H127" s="56">
        <v>0</v>
      </c>
      <c r="I127" s="56">
        <v>0</v>
      </c>
      <c r="J127" s="56">
        <v>0</v>
      </c>
      <c r="K127" s="56">
        <v>0</v>
      </c>
      <c r="L127" s="56">
        <v>0</v>
      </c>
      <c r="M127" s="56">
        <v>1</v>
      </c>
      <c r="N127" s="56">
        <v>0</v>
      </c>
      <c r="O127" s="56">
        <v>1</v>
      </c>
      <c r="P127" s="56">
        <v>0</v>
      </c>
      <c r="Q127" s="56">
        <v>0</v>
      </c>
      <c r="R127" s="56">
        <v>0</v>
      </c>
      <c r="S127" s="56">
        <v>0</v>
      </c>
      <c r="T127" s="56">
        <v>0</v>
      </c>
      <c r="U127" s="56">
        <v>0</v>
      </c>
      <c r="V127" s="56">
        <v>0</v>
      </c>
      <c r="W127" s="56">
        <v>0</v>
      </c>
      <c r="X127" s="56">
        <v>0</v>
      </c>
      <c r="Y127" s="56">
        <v>0</v>
      </c>
      <c r="Z127" s="56">
        <v>3</v>
      </c>
      <c r="AA127" s="56">
        <v>0</v>
      </c>
      <c r="AB127" s="56">
        <v>0</v>
      </c>
      <c r="AC127" s="56">
        <v>0</v>
      </c>
      <c r="AD127" s="56">
        <v>0</v>
      </c>
      <c r="AE127" s="56">
        <v>0</v>
      </c>
    </row>
    <row r="128" spans="1:31" x14ac:dyDescent="0.35">
      <c r="A128" s="1" t="s">
        <v>289</v>
      </c>
      <c r="B128" s="1" t="s">
        <v>290</v>
      </c>
      <c r="C128" s="1" t="s">
        <v>48</v>
      </c>
      <c r="D128" s="1" t="s">
        <v>49</v>
      </c>
      <c r="E128" s="56">
        <v>24</v>
      </c>
      <c r="F128" s="56">
        <v>27</v>
      </c>
      <c r="G128" s="56">
        <v>30</v>
      </c>
      <c r="H128" s="56">
        <v>10</v>
      </c>
      <c r="I128" s="56">
        <v>9</v>
      </c>
      <c r="J128" s="56">
        <v>6</v>
      </c>
      <c r="K128" s="56">
        <v>5</v>
      </c>
      <c r="L128" s="56">
        <v>4</v>
      </c>
      <c r="M128" s="56">
        <v>5</v>
      </c>
      <c r="N128" s="56">
        <v>4</v>
      </c>
      <c r="O128" s="56">
        <v>3</v>
      </c>
      <c r="P128" s="56">
        <v>3</v>
      </c>
      <c r="Q128" s="56">
        <v>3</v>
      </c>
      <c r="R128" s="56">
        <v>3</v>
      </c>
      <c r="S128" s="56">
        <v>3</v>
      </c>
      <c r="T128" s="56">
        <v>3</v>
      </c>
      <c r="U128" s="56">
        <v>4</v>
      </c>
      <c r="V128" s="56">
        <v>4</v>
      </c>
      <c r="W128" s="56">
        <v>46</v>
      </c>
      <c r="X128" s="56">
        <v>49</v>
      </c>
      <c r="Y128" s="56">
        <v>48</v>
      </c>
      <c r="Z128" s="56">
        <v>41</v>
      </c>
      <c r="AA128" s="56">
        <v>46</v>
      </c>
      <c r="AB128" s="56">
        <v>53</v>
      </c>
      <c r="AC128" s="56">
        <v>62</v>
      </c>
      <c r="AD128" s="56">
        <v>72</v>
      </c>
      <c r="AE128" s="56">
        <v>52</v>
      </c>
    </row>
    <row r="129" spans="1:31" x14ac:dyDescent="0.35">
      <c r="A129" s="1" t="s">
        <v>291</v>
      </c>
      <c r="B129" s="1" t="s">
        <v>292</v>
      </c>
      <c r="C129" s="1" t="s">
        <v>50</v>
      </c>
      <c r="D129" s="1" t="s">
        <v>51</v>
      </c>
      <c r="E129" s="56">
        <v>3</v>
      </c>
      <c r="F129" s="56">
        <v>2</v>
      </c>
      <c r="G129" s="56">
        <v>1</v>
      </c>
      <c r="H129" s="56">
        <v>6</v>
      </c>
      <c r="I129" s="56">
        <v>5</v>
      </c>
      <c r="J129" s="56">
        <v>6</v>
      </c>
      <c r="K129" s="56">
        <v>3</v>
      </c>
      <c r="L129" s="56">
        <v>4</v>
      </c>
      <c r="M129" s="56">
        <v>2</v>
      </c>
      <c r="N129" s="56">
        <v>2</v>
      </c>
      <c r="O129" s="56">
        <v>0</v>
      </c>
      <c r="P129" s="56">
        <v>1</v>
      </c>
      <c r="Q129" s="56">
        <v>1</v>
      </c>
      <c r="R129" s="56">
        <v>0</v>
      </c>
      <c r="S129" s="56">
        <v>0</v>
      </c>
      <c r="T129" s="56">
        <v>0</v>
      </c>
      <c r="U129" s="56">
        <v>0</v>
      </c>
      <c r="V129" s="56">
        <v>0</v>
      </c>
      <c r="W129" s="56">
        <v>0</v>
      </c>
      <c r="X129" s="56">
        <v>0</v>
      </c>
      <c r="Y129" s="56">
        <v>0</v>
      </c>
      <c r="Z129" s="56">
        <v>0</v>
      </c>
      <c r="AA129" s="56">
        <v>0</v>
      </c>
      <c r="AB129" s="56">
        <v>0</v>
      </c>
      <c r="AC129" s="56">
        <v>0</v>
      </c>
      <c r="AD129" s="56">
        <v>0</v>
      </c>
      <c r="AE129" s="56">
        <v>0</v>
      </c>
    </row>
    <row r="130" spans="1:31" x14ac:dyDescent="0.35">
      <c r="A130" s="1" t="s">
        <v>293</v>
      </c>
      <c r="B130" s="1" t="s">
        <v>294</v>
      </c>
      <c r="C130" s="1" t="s">
        <v>48</v>
      </c>
      <c r="D130" s="1" t="s">
        <v>49</v>
      </c>
      <c r="E130" s="56">
        <v>37</v>
      </c>
      <c r="F130" s="56">
        <v>158</v>
      </c>
      <c r="G130" s="56">
        <v>157</v>
      </c>
      <c r="H130" s="56">
        <v>157</v>
      </c>
      <c r="I130" s="56">
        <v>157</v>
      </c>
      <c r="J130" s="56">
        <v>157</v>
      </c>
      <c r="K130" s="56">
        <v>98</v>
      </c>
      <c r="L130" s="56">
        <v>0</v>
      </c>
      <c r="M130" s="56">
        <v>0</v>
      </c>
      <c r="N130" s="56">
        <v>4</v>
      </c>
      <c r="O130" s="56">
        <v>1</v>
      </c>
      <c r="P130" s="56">
        <v>0</v>
      </c>
      <c r="Q130" s="56">
        <v>2</v>
      </c>
      <c r="R130" s="56">
        <v>0</v>
      </c>
      <c r="S130" s="56">
        <v>0</v>
      </c>
      <c r="T130" s="56">
        <v>0</v>
      </c>
      <c r="U130" s="56">
        <v>0</v>
      </c>
      <c r="V130" s="56">
        <v>0</v>
      </c>
      <c r="W130" s="56">
        <v>1</v>
      </c>
      <c r="X130" s="56">
        <v>0</v>
      </c>
      <c r="Y130" s="56">
        <v>1</v>
      </c>
      <c r="Z130" s="56">
        <v>1</v>
      </c>
      <c r="AA130" s="56">
        <v>4</v>
      </c>
      <c r="AB130" s="56">
        <v>2</v>
      </c>
      <c r="AC130" s="56">
        <v>3</v>
      </c>
      <c r="AD130" s="56">
        <v>2</v>
      </c>
      <c r="AE130" s="56">
        <v>2</v>
      </c>
    </row>
    <row r="131" spans="1:31" x14ac:dyDescent="0.35">
      <c r="A131" s="1" t="s">
        <v>295</v>
      </c>
      <c r="B131" s="1" t="s">
        <v>296</v>
      </c>
      <c r="C131" s="1" t="s">
        <v>52</v>
      </c>
      <c r="D131" s="1" t="s">
        <v>53</v>
      </c>
      <c r="E131" s="56">
        <v>0</v>
      </c>
      <c r="F131" s="56">
        <v>0</v>
      </c>
      <c r="G131" s="56">
        <v>4</v>
      </c>
      <c r="H131" s="56">
        <v>1</v>
      </c>
      <c r="I131" s="56">
        <v>2</v>
      </c>
      <c r="J131" s="56">
        <v>3</v>
      </c>
      <c r="K131" s="56">
        <v>3</v>
      </c>
      <c r="L131" s="56">
        <v>0</v>
      </c>
      <c r="M131" s="56">
        <v>1</v>
      </c>
      <c r="N131" s="56">
        <v>1</v>
      </c>
      <c r="O131" s="56">
        <v>0</v>
      </c>
      <c r="P131" s="56">
        <v>0</v>
      </c>
      <c r="Q131" s="56">
        <v>0</v>
      </c>
      <c r="R131" s="56">
        <v>0</v>
      </c>
      <c r="S131" s="56">
        <v>3</v>
      </c>
      <c r="T131" s="56">
        <v>5</v>
      </c>
      <c r="U131" s="56">
        <v>6</v>
      </c>
      <c r="V131" s="56">
        <v>0</v>
      </c>
      <c r="W131" s="56">
        <v>0</v>
      </c>
      <c r="X131" s="56">
        <v>0</v>
      </c>
      <c r="Y131" s="56">
        <v>0</v>
      </c>
      <c r="Z131" s="56">
        <v>0</v>
      </c>
      <c r="AA131" s="56">
        <v>5</v>
      </c>
      <c r="AB131" s="56">
        <v>6</v>
      </c>
      <c r="AC131" s="56">
        <v>5</v>
      </c>
      <c r="AD131" s="56">
        <v>3</v>
      </c>
      <c r="AE131" s="56">
        <v>5</v>
      </c>
    </row>
    <row r="132" spans="1:31" x14ac:dyDescent="0.35">
      <c r="A132" s="1" t="s">
        <v>297</v>
      </c>
      <c r="B132" s="1" t="s">
        <v>298</v>
      </c>
      <c r="C132" s="1" t="s">
        <v>64</v>
      </c>
      <c r="D132" s="1" t="s">
        <v>65</v>
      </c>
      <c r="E132" s="56" t="s">
        <v>713</v>
      </c>
      <c r="F132" s="56">
        <v>5</v>
      </c>
      <c r="G132" s="56">
        <v>5</v>
      </c>
      <c r="H132" s="56">
        <v>20</v>
      </c>
      <c r="I132" s="56">
        <v>13</v>
      </c>
      <c r="J132" s="56">
        <v>9</v>
      </c>
      <c r="K132" s="56">
        <v>9</v>
      </c>
      <c r="L132" s="56">
        <v>8</v>
      </c>
      <c r="M132" s="56">
        <v>8</v>
      </c>
      <c r="N132" s="56">
        <v>8</v>
      </c>
      <c r="O132" s="56">
        <v>8</v>
      </c>
      <c r="P132" s="56">
        <v>8</v>
      </c>
      <c r="Q132" s="56">
        <v>0</v>
      </c>
      <c r="R132" s="56">
        <v>2</v>
      </c>
      <c r="S132" s="56">
        <v>1</v>
      </c>
      <c r="T132" s="56">
        <v>4</v>
      </c>
      <c r="U132" s="56">
        <v>4</v>
      </c>
      <c r="V132" s="56">
        <v>1</v>
      </c>
      <c r="W132" s="56">
        <v>1</v>
      </c>
      <c r="X132" s="56">
        <v>1</v>
      </c>
      <c r="Y132" s="56">
        <v>1</v>
      </c>
      <c r="Z132" s="56">
        <v>2</v>
      </c>
      <c r="AA132" s="56">
        <v>0</v>
      </c>
      <c r="AB132" s="56">
        <v>1</v>
      </c>
      <c r="AC132" s="56">
        <v>2</v>
      </c>
      <c r="AD132" s="56">
        <v>1</v>
      </c>
      <c r="AE132" s="56">
        <v>1</v>
      </c>
    </row>
    <row r="133" spans="1:31" x14ac:dyDescent="0.35">
      <c r="A133" s="1" t="s">
        <v>299</v>
      </c>
      <c r="B133" s="1" t="s">
        <v>300</v>
      </c>
      <c r="C133" s="1" t="s">
        <v>48</v>
      </c>
      <c r="D133" s="1" t="s">
        <v>49</v>
      </c>
      <c r="E133" s="56" t="s">
        <v>713</v>
      </c>
      <c r="F133" s="56" t="s">
        <v>713</v>
      </c>
      <c r="G133" s="56">
        <v>31</v>
      </c>
      <c r="H133" s="56">
        <v>30</v>
      </c>
      <c r="I133" s="56">
        <v>28</v>
      </c>
      <c r="J133" s="56">
        <v>25</v>
      </c>
      <c r="K133" s="56">
        <v>24</v>
      </c>
      <c r="L133" s="56">
        <v>20</v>
      </c>
      <c r="M133" s="56">
        <v>16</v>
      </c>
      <c r="N133" s="56">
        <v>17</v>
      </c>
      <c r="O133" s="56">
        <v>13</v>
      </c>
      <c r="P133" s="56">
        <v>13</v>
      </c>
      <c r="Q133" s="56">
        <v>11</v>
      </c>
      <c r="R133" s="56">
        <v>7</v>
      </c>
      <c r="S133" s="56">
        <v>7</v>
      </c>
      <c r="T133" s="56">
        <v>11</v>
      </c>
      <c r="U133" s="56">
        <v>9</v>
      </c>
      <c r="V133" s="56">
        <v>11</v>
      </c>
      <c r="W133" s="56">
        <v>5</v>
      </c>
      <c r="X133" s="56">
        <v>11</v>
      </c>
      <c r="Y133" s="56">
        <v>11</v>
      </c>
      <c r="Z133" s="56">
        <v>8</v>
      </c>
      <c r="AA133" s="56">
        <v>7</v>
      </c>
      <c r="AB133" s="56">
        <v>4</v>
      </c>
      <c r="AC133" s="56">
        <v>9</v>
      </c>
      <c r="AD133" s="56">
        <v>2</v>
      </c>
      <c r="AE133" s="56">
        <v>2</v>
      </c>
    </row>
    <row r="134" spans="1:31" x14ac:dyDescent="0.35">
      <c r="A134" s="1" t="s">
        <v>301</v>
      </c>
      <c r="B134" s="1" t="s">
        <v>302</v>
      </c>
      <c r="C134" s="1" t="s">
        <v>58</v>
      </c>
      <c r="D134" s="1" t="s">
        <v>59</v>
      </c>
      <c r="E134" s="56">
        <v>0</v>
      </c>
      <c r="F134" s="56">
        <v>2</v>
      </c>
      <c r="G134" s="56">
        <v>0</v>
      </c>
      <c r="H134" s="56">
        <v>1</v>
      </c>
      <c r="I134" s="56">
        <v>1</v>
      </c>
      <c r="J134" s="56">
        <v>0</v>
      </c>
      <c r="K134" s="56">
        <v>0</v>
      </c>
      <c r="L134" s="56">
        <v>0</v>
      </c>
      <c r="M134" s="56">
        <v>1</v>
      </c>
      <c r="N134" s="56">
        <v>0</v>
      </c>
      <c r="O134" s="56">
        <v>0</v>
      </c>
      <c r="P134" s="56">
        <v>0</v>
      </c>
      <c r="Q134" s="56">
        <v>0</v>
      </c>
      <c r="R134" s="56">
        <v>1</v>
      </c>
      <c r="S134" s="56">
        <v>0</v>
      </c>
      <c r="T134" s="56">
        <v>0</v>
      </c>
      <c r="U134" s="56">
        <v>0</v>
      </c>
      <c r="V134" s="56">
        <v>1</v>
      </c>
      <c r="W134" s="56">
        <v>0</v>
      </c>
      <c r="X134" s="56">
        <v>0</v>
      </c>
      <c r="Y134" s="56">
        <v>0</v>
      </c>
      <c r="Z134" s="56">
        <v>0</v>
      </c>
      <c r="AA134" s="56">
        <v>0</v>
      </c>
      <c r="AB134" s="56">
        <v>0</v>
      </c>
      <c r="AC134" s="56">
        <v>0</v>
      </c>
      <c r="AD134" s="56">
        <v>0</v>
      </c>
      <c r="AE134" s="56">
        <v>0</v>
      </c>
    </row>
    <row r="135" spans="1:31" x14ac:dyDescent="0.35">
      <c r="A135" s="1" t="s">
        <v>303</v>
      </c>
      <c r="B135" s="1" t="s">
        <v>304</v>
      </c>
      <c r="C135" s="1" t="s">
        <v>54</v>
      </c>
      <c r="D135" s="1" t="s">
        <v>55</v>
      </c>
      <c r="E135" s="56">
        <v>10</v>
      </c>
      <c r="F135" s="56">
        <v>6</v>
      </c>
      <c r="G135" s="56">
        <v>7</v>
      </c>
      <c r="H135" s="56">
        <v>7</v>
      </c>
      <c r="I135" s="56">
        <v>7</v>
      </c>
      <c r="J135" s="56">
        <v>9</v>
      </c>
      <c r="K135" s="56">
        <v>13</v>
      </c>
      <c r="L135" s="56">
        <v>10</v>
      </c>
      <c r="M135" s="56">
        <v>13</v>
      </c>
      <c r="N135" s="56">
        <v>7</v>
      </c>
      <c r="O135" s="56">
        <v>7</v>
      </c>
      <c r="P135" s="56">
        <v>6</v>
      </c>
      <c r="Q135" s="56">
        <v>5</v>
      </c>
      <c r="R135" s="56">
        <v>4</v>
      </c>
      <c r="S135" s="56">
        <v>8</v>
      </c>
      <c r="T135" s="56">
        <v>4</v>
      </c>
      <c r="U135" s="56">
        <v>9</v>
      </c>
      <c r="V135" s="56">
        <v>9</v>
      </c>
      <c r="W135" s="56">
        <v>5</v>
      </c>
      <c r="X135" s="56">
        <v>2</v>
      </c>
      <c r="Y135" s="56">
        <v>2</v>
      </c>
      <c r="Z135" s="56">
        <v>5</v>
      </c>
      <c r="AA135" s="56">
        <v>2</v>
      </c>
      <c r="AB135" s="56">
        <v>2</v>
      </c>
      <c r="AC135" s="56">
        <v>2</v>
      </c>
      <c r="AD135" s="56">
        <v>3</v>
      </c>
      <c r="AE135" s="56">
        <v>7</v>
      </c>
    </row>
    <row r="136" spans="1:31" x14ac:dyDescent="0.35">
      <c r="A136" s="1" t="s">
        <v>305</v>
      </c>
      <c r="B136" s="1" t="s">
        <v>306</v>
      </c>
      <c r="C136" s="1" t="s">
        <v>58</v>
      </c>
      <c r="D136" s="1" t="s">
        <v>59</v>
      </c>
      <c r="E136" s="56">
        <v>29</v>
      </c>
      <c r="F136" s="56">
        <v>62</v>
      </c>
      <c r="G136" s="56">
        <v>68</v>
      </c>
      <c r="H136" s="56">
        <v>57</v>
      </c>
      <c r="I136" s="56">
        <v>63</v>
      </c>
      <c r="J136" s="56">
        <v>78</v>
      </c>
      <c r="K136" s="56">
        <v>69</v>
      </c>
      <c r="L136" s="56">
        <v>64</v>
      </c>
      <c r="M136" s="56">
        <v>74</v>
      </c>
      <c r="N136" s="56">
        <v>72</v>
      </c>
      <c r="O136" s="56">
        <v>71</v>
      </c>
      <c r="P136" s="56">
        <v>54</v>
      </c>
      <c r="Q136" s="56">
        <v>51</v>
      </c>
      <c r="R136" s="56">
        <v>60</v>
      </c>
      <c r="S136" s="56">
        <v>64</v>
      </c>
      <c r="T136" s="56">
        <v>75</v>
      </c>
      <c r="U136" s="56">
        <v>76</v>
      </c>
      <c r="V136" s="56">
        <v>56</v>
      </c>
      <c r="W136" s="56">
        <v>30</v>
      </c>
      <c r="X136" s="56">
        <v>28</v>
      </c>
      <c r="Y136" s="56">
        <v>29</v>
      </c>
      <c r="Z136" s="56">
        <v>39</v>
      </c>
      <c r="AA136" s="56">
        <v>45</v>
      </c>
      <c r="AB136" s="56">
        <v>43</v>
      </c>
      <c r="AC136" s="56">
        <v>46</v>
      </c>
      <c r="AD136" s="56">
        <v>43</v>
      </c>
      <c r="AE136" s="56">
        <v>27</v>
      </c>
    </row>
    <row r="137" spans="1:31" x14ac:dyDescent="0.35">
      <c r="A137" s="1" t="s">
        <v>307</v>
      </c>
      <c r="B137" s="1" t="s">
        <v>308</v>
      </c>
      <c r="C137" s="1" t="s">
        <v>58</v>
      </c>
      <c r="D137" s="1" t="s">
        <v>59</v>
      </c>
      <c r="E137" s="56">
        <v>12</v>
      </c>
      <c r="F137" s="56">
        <v>13</v>
      </c>
      <c r="G137" s="56">
        <v>13</v>
      </c>
      <c r="H137" s="56">
        <v>10</v>
      </c>
      <c r="I137" s="56">
        <v>10</v>
      </c>
      <c r="J137" s="56">
        <v>13</v>
      </c>
      <c r="K137" s="56">
        <v>12</v>
      </c>
      <c r="L137" s="56">
        <v>8</v>
      </c>
      <c r="M137" s="56">
        <v>9</v>
      </c>
      <c r="N137" s="56">
        <v>9</v>
      </c>
      <c r="O137" s="56">
        <v>15</v>
      </c>
      <c r="P137" s="56">
        <v>15</v>
      </c>
      <c r="Q137" s="56">
        <v>13</v>
      </c>
      <c r="R137" s="56">
        <v>13</v>
      </c>
      <c r="S137" s="56">
        <v>13</v>
      </c>
      <c r="T137" s="56">
        <v>13</v>
      </c>
      <c r="U137" s="56">
        <v>13</v>
      </c>
      <c r="V137" s="56">
        <v>13</v>
      </c>
      <c r="W137" s="56">
        <v>5</v>
      </c>
      <c r="X137" s="56">
        <v>5</v>
      </c>
      <c r="Y137" s="56">
        <v>13</v>
      </c>
      <c r="Z137" s="56">
        <v>13</v>
      </c>
      <c r="AA137" s="56">
        <v>10</v>
      </c>
      <c r="AB137" s="56">
        <v>0</v>
      </c>
      <c r="AC137" s="56">
        <v>17</v>
      </c>
      <c r="AD137" s="56">
        <v>0</v>
      </c>
      <c r="AE137" s="56">
        <v>19</v>
      </c>
    </row>
    <row r="138" spans="1:31" x14ac:dyDescent="0.35">
      <c r="A138" s="1" t="s">
        <v>309</v>
      </c>
      <c r="B138" s="1" t="s">
        <v>310</v>
      </c>
      <c r="C138" s="1" t="s">
        <v>48</v>
      </c>
      <c r="D138" s="1" t="s">
        <v>49</v>
      </c>
      <c r="E138" s="56">
        <v>32</v>
      </c>
      <c r="F138" s="56">
        <v>40</v>
      </c>
      <c r="G138" s="56">
        <v>18</v>
      </c>
      <c r="H138" s="56">
        <v>21</v>
      </c>
      <c r="I138" s="56">
        <v>23</v>
      </c>
      <c r="J138" s="56">
        <v>41</v>
      </c>
      <c r="K138" s="56">
        <v>50</v>
      </c>
      <c r="L138" s="56">
        <v>50</v>
      </c>
      <c r="M138" s="56">
        <v>47</v>
      </c>
      <c r="N138" s="56">
        <v>45</v>
      </c>
      <c r="O138" s="56">
        <v>44</v>
      </c>
      <c r="P138" s="56">
        <v>45</v>
      </c>
      <c r="Q138" s="56">
        <v>44</v>
      </c>
      <c r="R138" s="56">
        <v>47</v>
      </c>
      <c r="S138" s="56">
        <v>49</v>
      </c>
      <c r="T138" s="56">
        <v>48</v>
      </c>
      <c r="U138" s="56">
        <v>50</v>
      </c>
      <c r="V138" s="56">
        <v>30</v>
      </c>
      <c r="W138" s="56">
        <v>32</v>
      </c>
      <c r="X138" s="56">
        <v>30</v>
      </c>
      <c r="Y138" s="56">
        <v>32</v>
      </c>
      <c r="Z138" s="56">
        <v>35</v>
      </c>
      <c r="AA138" s="56">
        <v>35</v>
      </c>
      <c r="AB138" s="56">
        <v>35</v>
      </c>
      <c r="AC138" s="56">
        <v>36</v>
      </c>
      <c r="AD138" s="56">
        <v>36</v>
      </c>
      <c r="AE138" s="56">
        <v>37</v>
      </c>
    </row>
    <row r="139" spans="1:31" x14ac:dyDescent="0.35">
      <c r="A139" s="1" t="s">
        <v>311</v>
      </c>
      <c r="B139" s="1" t="s">
        <v>312</v>
      </c>
      <c r="C139" s="1" t="s">
        <v>62</v>
      </c>
      <c r="D139" s="1" t="s">
        <v>63</v>
      </c>
      <c r="E139" s="56">
        <v>46</v>
      </c>
      <c r="F139" s="56">
        <v>1</v>
      </c>
      <c r="G139" s="56">
        <v>1</v>
      </c>
      <c r="H139" s="56">
        <v>63</v>
      </c>
      <c r="I139" s="56">
        <v>71</v>
      </c>
      <c r="J139" s="56">
        <v>74</v>
      </c>
      <c r="K139" s="56">
        <v>67</v>
      </c>
      <c r="L139" s="56">
        <v>65</v>
      </c>
      <c r="M139" s="56">
        <v>68</v>
      </c>
      <c r="N139" s="56">
        <v>56</v>
      </c>
      <c r="O139" s="56">
        <v>56</v>
      </c>
      <c r="P139" s="56">
        <v>42</v>
      </c>
      <c r="Q139" s="56">
        <v>45</v>
      </c>
      <c r="R139" s="56">
        <v>35</v>
      </c>
      <c r="S139" s="56">
        <v>29</v>
      </c>
      <c r="T139" s="56">
        <v>39</v>
      </c>
      <c r="U139" s="56">
        <v>44</v>
      </c>
      <c r="V139" s="56">
        <v>51</v>
      </c>
      <c r="W139" s="56">
        <v>36</v>
      </c>
      <c r="X139" s="56">
        <v>18</v>
      </c>
      <c r="Y139" s="56">
        <v>0</v>
      </c>
      <c r="Z139" s="56">
        <v>18</v>
      </c>
      <c r="AA139" s="56">
        <v>17</v>
      </c>
      <c r="AB139" s="56">
        <v>28</v>
      </c>
      <c r="AC139" s="56">
        <v>6</v>
      </c>
      <c r="AD139" s="56">
        <v>30</v>
      </c>
      <c r="AE139" s="56">
        <v>30</v>
      </c>
    </row>
    <row r="140" spans="1:31" x14ac:dyDescent="0.35">
      <c r="A140" s="1" t="s">
        <v>313</v>
      </c>
      <c r="B140" s="1" t="s">
        <v>314</v>
      </c>
      <c r="C140" s="1" t="s">
        <v>52</v>
      </c>
      <c r="D140" s="1" t="s">
        <v>53</v>
      </c>
      <c r="E140" s="56">
        <v>8</v>
      </c>
      <c r="F140" s="56">
        <v>16</v>
      </c>
      <c r="G140" s="56">
        <v>14</v>
      </c>
      <c r="H140" s="56">
        <v>18</v>
      </c>
      <c r="I140" s="56">
        <v>24</v>
      </c>
      <c r="J140" s="56">
        <v>22</v>
      </c>
      <c r="K140" s="56">
        <v>22</v>
      </c>
      <c r="L140" s="56">
        <v>22</v>
      </c>
      <c r="M140" s="56">
        <v>21</v>
      </c>
      <c r="N140" s="56">
        <v>18</v>
      </c>
      <c r="O140" s="56">
        <v>15</v>
      </c>
      <c r="P140" s="56">
        <v>9</v>
      </c>
      <c r="Q140" s="56">
        <v>6</v>
      </c>
      <c r="R140" s="56">
        <v>8</v>
      </c>
      <c r="S140" s="56">
        <v>17</v>
      </c>
      <c r="T140" s="56">
        <v>21</v>
      </c>
      <c r="U140" s="56">
        <v>20</v>
      </c>
      <c r="V140" s="56">
        <v>22</v>
      </c>
      <c r="W140" s="56">
        <v>22</v>
      </c>
      <c r="X140" s="56">
        <v>21</v>
      </c>
      <c r="Y140" s="56">
        <v>21</v>
      </c>
      <c r="Z140" s="56">
        <v>19</v>
      </c>
      <c r="AA140" s="56">
        <v>19</v>
      </c>
      <c r="AB140" s="56">
        <v>21</v>
      </c>
      <c r="AC140" s="56">
        <v>20</v>
      </c>
      <c r="AD140" s="56">
        <v>18</v>
      </c>
      <c r="AE140" s="56">
        <v>21</v>
      </c>
    </row>
    <row r="141" spans="1:31" x14ac:dyDescent="0.35">
      <c r="A141" s="1" t="s">
        <v>315</v>
      </c>
      <c r="B141" s="1" t="s">
        <v>316</v>
      </c>
      <c r="C141" s="1" t="s">
        <v>50</v>
      </c>
      <c r="D141" s="1" t="s">
        <v>51</v>
      </c>
      <c r="E141" s="56">
        <v>2</v>
      </c>
      <c r="F141" s="56">
        <v>5</v>
      </c>
      <c r="G141" s="56">
        <v>8</v>
      </c>
      <c r="H141" s="56">
        <v>7</v>
      </c>
      <c r="I141" s="56">
        <v>10</v>
      </c>
      <c r="J141" s="56">
        <v>6</v>
      </c>
      <c r="K141" s="56">
        <v>9</v>
      </c>
      <c r="L141" s="56">
        <v>2</v>
      </c>
      <c r="M141" s="56">
        <v>1</v>
      </c>
      <c r="N141" s="56">
        <v>1</v>
      </c>
      <c r="O141" s="56">
        <v>1</v>
      </c>
      <c r="P141" s="56">
        <v>1</v>
      </c>
      <c r="Q141" s="56">
        <v>1</v>
      </c>
      <c r="R141" s="56">
        <v>1</v>
      </c>
      <c r="S141" s="56">
        <v>1</v>
      </c>
      <c r="T141" s="56">
        <v>1</v>
      </c>
      <c r="U141" s="56">
        <v>1</v>
      </c>
      <c r="V141" s="56">
        <v>1</v>
      </c>
      <c r="W141" s="56">
        <v>1</v>
      </c>
      <c r="X141" s="56">
        <v>2</v>
      </c>
      <c r="Y141" s="56">
        <v>1</v>
      </c>
      <c r="Z141" s="56">
        <v>1</v>
      </c>
      <c r="AA141" s="56">
        <v>0</v>
      </c>
      <c r="AB141" s="56">
        <v>0</v>
      </c>
      <c r="AC141" s="56">
        <v>0</v>
      </c>
      <c r="AD141" s="56">
        <v>0</v>
      </c>
      <c r="AE141" s="56">
        <v>0</v>
      </c>
    </row>
    <row r="142" spans="1:31" x14ac:dyDescent="0.35">
      <c r="A142" s="1" t="s">
        <v>317</v>
      </c>
      <c r="B142" s="1" t="s">
        <v>318</v>
      </c>
      <c r="C142" s="1" t="s">
        <v>48</v>
      </c>
      <c r="D142" s="1" t="s">
        <v>49</v>
      </c>
      <c r="E142" s="56">
        <v>63</v>
      </c>
      <c r="F142" s="56">
        <v>52</v>
      </c>
      <c r="G142" s="56">
        <v>46</v>
      </c>
      <c r="H142" s="56">
        <v>47</v>
      </c>
      <c r="I142" s="56">
        <v>51</v>
      </c>
      <c r="J142" s="56">
        <v>69</v>
      </c>
      <c r="K142" s="56">
        <v>73</v>
      </c>
      <c r="L142" s="56">
        <v>68</v>
      </c>
      <c r="M142" s="56">
        <v>66</v>
      </c>
      <c r="N142" s="56">
        <v>70</v>
      </c>
      <c r="O142" s="56">
        <v>67</v>
      </c>
      <c r="P142" s="56">
        <v>65</v>
      </c>
      <c r="Q142" s="56">
        <v>59</v>
      </c>
      <c r="R142" s="56">
        <v>59</v>
      </c>
      <c r="S142" s="56">
        <v>61</v>
      </c>
      <c r="T142" s="56">
        <v>56</v>
      </c>
      <c r="U142" s="56">
        <v>49</v>
      </c>
      <c r="V142" s="56">
        <v>57</v>
      </c>
      <c r="W142" s="56">
        <v>39</v>
      </c>
      <c r="X142" s="56">
        <v>30</v>
      </c>
      <c r="Y142" s="56">
        <v>35</v>
      </c>
      <c r="Z142" s="56">
        <v>41</v>
      </c>
      <c r="AA142" s="56">
        <v>45</v>
      </c>
      <c r="AB142" s="56">
        <v>52</v>
      </c>
      <c r="AC142" s="56">
        <v>41</v>
      </c>
      <c r="AD142" s="56">
        <v>56</v>
      </c>
      <c r="AE142" s="56">
        <v>33</v>
      </c>
    </row>
    <row r="143" spans="1:31" x14ac:dyDescent="0.35">
      <c r="A143" s="1" t="s">
        <v>319</v>
      </c>
      <c r="B143" s="1" t="s">
        <v>320</v>
      </c>
      <c r="C143" s="1" t="s">
        <v>50</v>
      </c>
      <c r="D143" s="1" t="s">
        <v>51</v>
      </c>
      <c r="E143" s="56" t="s">
        <v>713</v>
      </c>
      <c r="F143" s="56">
        <v>0</v>
      </c>
      <c r="G143" s="56">
        <v>2</v>
      </c>
      <c r="H143" s="56">
        <v>3</v>
      </c>
      <c r="I143" s="56">
        <v>17</v>
      </c>
      <c r="J143" s="56">
        <v>15</v>
      </c>
      <c r="K143" s="56">
        <v>15</v>
      </c>
      <c r="L143" s="56">
        <v>3</v>
      </c>
      <c r="M143" s="56">
        <v>0</v>
      </c>
      <c r="N143" s="56">
        <v>0</v>
      </c>
      <c r="O143" s="56">
        <v>0</v>
      </c>
      <c r="P143" s="56">
        <v>0</v>
      </c>
      <c r="Q143" s="56">
        <v>0</v>
      </c>
      <c r="R143" s="56">
        <v>0</v>
      </c>
      <c r="S143" s="56">
        <v>0</v>
      </c>
      <c r="T143" s="56">
        <v>0</v>
      </c>
      <c r="U143" s="56">
        <v>0</v>
      </c>
      <c r="V143" s="56">
        <v>3</v>
      </c>
      <c r="W143" s="56">
        <v>3</v>
      </c>
      <c r="X143" s="56">
        <v>0</v>
      </c>
      <c r="Y143" s="56">
        <v>0</v>
      </c>
      <c r="Z143" s="56">
        <v>0</v>
      </c>
      <c r="AA143" s="56">
        <v>1</v>
      </c>
      <c r="AB143" s="56">
        <v>1</v>
      </c>
      <c r="AC143" s="56">
        <v>0</v>
      </c>
      <c r="AD143" s="56">
        <v>1</v>
      </c>
      <c r="AE143" s="56">
        <v>2</v>
      </c>
    </row>
    <row r="144" spans="1:31" x14ac:dyDescent="0.35">
      <c r="A144" s="1" t="s">
        <v>321</v>
      </c>
      <c r="B144" s="1" t="s">
        <v>322</v>
      </c>
      <c r="C144" s="1" t="s">
        <v>58</v>
      </c>
      <c r="D144" s="1" t="s">
        <v>59</v>
      </c>
      <c r="E144" s="56">
        <v>0</v>
      </c>
      <c r="F144" s="56">
        <v>7</v>
      </c>
      <c r="G144" s="56">
        <v>4</v>
      </c>
      <c r="H144" s="56">
        <v>12</v>
      </c>
      <c r="I144" s="56">
        <v>12</v>
      </c>
      <c r="J144" s="56">
        <v>10</v>
      </c>
      <c r="K144" s="56">
        <v>4</v>
      </c>
      <c r="L144" s="56">
        <v>3</v>
      </c>
      <c r="M144" s="56">
        <v>2</v>
      </c>
      <c r="N144" s="56">
        <v>2</v>
      </c>
      <c r="O144" s="56">
        <v>1</v>
      </c>
      <c r="P144" s="56">
        <v>1</v>
      </c>
      <c r="Q144" s="56">
        <v>1</v>
      </c>
      <c r="R144" s="56">
        <v>7</v>
      </c>
      <c r="S144" s="56">
        <v>9</v>
      </c>
      <c r="T144" s="56">
        <v>5</v>
      </c>
      <c r="U144" s="56">
        <v>3</v>
      </c>
      <c r="V144" s="56">
        <v>3</v>
      </c>
      <c r="W144" s="56">
        <v>8</v>
      </c>
      <c r="X144" s="56">
        <v>5</v>
      </c>
      <c r="Y144" s="56">
        <v>4</v>
      </c>
      <c r="Z144" s="56">
        <v>1</v>
      </c>
      <c r="AA144" s="56">
        <v>2</v>
      </c>
      <c r="AB144" s="56">
        <v>3</v>
      </c>
      <c r="AC144" s="56">
        <v>2</v>
      </c>
      <c r="AD144" s="56">
        <v>5</v>
      </c>
      <c r="AE144" s="56">
        <v>14</v>
      </c>
    </row>
    <row r="145" spans="1:31" x14ac:dyDescent="0.35">
      <c r="A145" s="1" t="s">
        <v>323</v>
      </c>
      <c r="B145" s="1" t="s">
        <v>324</v>
      </c>
      <c r="C145" s="1" t="s">
        <v>48</v>
      </c>
      <c r="D145" s="1" t="s">
        <v>49</v>
      </c>
      <c r="E145" s="56">
        <v>85</v>
      </c>
      <c r="F145" s="56">
        <v>87</v>
      </c>
      <c r="G145" s="56">
        <v>88</v>
      </c>
      <c r="H145" s="56">
        <v>85</v>
      </c>
      <c r="I145" s="56">
        <v>87</v>
      </c>
      <c r="J145" s="56">
        <v>91</v>
      </c>
      <c r="K145" s="56">
        <v>90</v>
      </c>
      <c r="L145" s="56">
        <v>89</v>
      </c>
      <c r="M145" s="56">
        <v>87</v>
      </c>
      <c r="N145" s="56">
        <v>84</v>
      </c>
      <c r="O145" s="56">
        <v>56</v>
      </c>
      <c r="P145" s="56">
        <v>51</v>
      </c>
      <c r="Q145" s="56">
        <v>39</v>
      </c>
      <c r="R145" s="56">
        <v>32</v>
      </c>
      <c r="S145" s="56">
        <v>12</v>
      </c>
      <c r="T145" s="56">
        <v>13</v>
      </c>
      <c r="U145" s="56">
        <v>2</v>
      </c>
      <c r="V145" s="56">
        <v>2</v>
      </c>
      <c r="W145" s="56">
        <v>24</v>
      </c>
      <c r="X145" s="56">
        <v>36</v>
      </c>
      <c r="Y145" s="56">
        <v>35</v>
      </c>
      <c r="Z145" s="56">
        <v>33</v>
      </c>
      <c r="AA145" s="56">
        <v>31</v>
      </c>
      <c r="AB145" s="56">
        <v>16</v>
      </c>
      <c r="AC145" s="56">
        <v>12</v>
      </c>
      <c r="AD145" s="56">
        <v>15</v>
      </c>
      <c r="AE145" s="56">
        <v>15</v>
      </c>
    </row>
    <row r="146" spans="1:31" x14ac:dyDescent="0.35">
      <c r="A146" s="1" t="s">
        <v>325</v>
      </c>
      <c r="B146" s="1" t="s">
        <v>326</v>
      </c>
      <c r="C146" s="1" t="s">
        <v>52</v>
      </c>
      <c r="D146" s="1" t="s">
        <v>53</v>
      </c>
      <c r="E146" s="56">
        <v>11</v>
      </c>
      <c r="F146" s="56">
        <v>13</v>
      </c>
      <c r="G146" s="56">
        <v>11</v>
      </c>
      <c r="H146" s="56">
        <v>12</v>
      </c>
      <c r="I146" s="56">
        <v>7</v>
      </c>
      <c r="J146" s="56">
        <v>6</v>
      </c>
      <c r="K146" s="56">
        <v>5</v>
      </c>
      <c r="L146" s="56">
        <v>7</v>
      </c>
      <c r="M146" s="56">
        <v>6</v>
      </c>
      <c r="N146" s="56">
        <v>3</v>
      </c>
      <c r="O146" s="56">
        <v>3</v>
      </c>
      <c r="P146" s="56">
        <v>1</v>
      </c>
      <c r="Q146" s="56">
        <v>1</v>
      </c>
      <c r="R146" s="56">
        <v>0</v>
      </c>
      <c r="S146" s="56">
        <v>5</v>
      </c>
      <c r="T146" s="56">
        <v>8</v>
      </c>
      <c r="U146" s="56">
        <v>6</v>
      </c>
      <c r="V146" s="56">
        <v>3</v>
      </c>
      <c r="W146" s="56">
        <v>3</v>
      </c>
      <c r="X146" s="56">
        <v>0</v>
      </c>
      <c r="Y146" s="56">
        <v>0</v>
      </c>
      <c r="Z146" s="56">
        <v>0</v>
      </c>
      <c r="AA146" s="56">
        <v>0</v>
      </c>
      <c r="AB146" s="56">
        <v>0</v>
      </c>
      <c r="AC146" s="56">
        <v>0</v>
      </c>
      <c r="AD146" s="56">
        <v>0</v>
      </c>
      <c r="AE146" s="56">
        <v>2</v>
      </c>
    </row>
    <row r="147" spans="1:31" x14ac:dyDescent="0.35">
      <c r="A147" s="1" t="s">
        <v>327</v>
      </c>
      <c r="B147" s="1" t="s">
        <v>328</v>
      </c>
      <c r="C147" s="1" t="s">
        <v>56</v>
      </c>
      <c r="D147" s="1" t="s">
        <v>57</v>
      </c>
      <c r="E147" s="56" t="s">
        <v>713</v>
      </c>
      <c r="F147" s="56">
        <v>2</v>
      </c>
      <c r="G147" s="56">
        <v>2</v>
      </c>
      <c r="H147" s="56">
        <v>2</v>
      </c>
      <c r="I147" s="56">
        <v>2</v>
      </c>
      <c r="J147" s="56">
        <v>2</v>
      </c>
      <c r="K147" s="56">
        <v>2</v>
      </c>
      <c r="L147" s="56">
        <v>2</v>
      </c>
      <c r="M147" s="56">
        <v>0</v>
      </c>
      <c r="N147" s="56">
        <v>1</v>
      </c>
      <c r="O147" s="56">
        <v>1</v>
      </c>
      <c r="P147" s="56">
        <v>1</v>
      </c>
      <c r="Q147" s="56">
        <v>1</v>
      </c>
      <c r="R147" s="56">
        <v>1</v>
      </c>
      <c r="S147" s="56">
        <v>1</v>
      </c>
      <c r="T147" s="56">
        <v>1</v>
      </c>
      <c r="U147" s="56">
        <v>1</v>
      </c>
      <c r="V147" s="56">
        <v>1</v>
      </c>
      <c r="W147" s="56">
        <v>1</v>
      </c>
      <c r="X147" s="56">
        <v>1</v>
      </c>
      <c r="Y147" s="56">
        <v>1</v>
      </c>
      <c r="Z147" s="56">
        <v>1</v>
      </c>
      <c r="AA147" s="56">
        <v>2</v>
      </c>
      <c r="AB147" s="56">
        <v>2</v>
      </c>
      <c r="AC147" s="56">
        <v>1</v>
      </c>
      <c r="AD147" s="56">
        <v>3</v>
      </c>
      <c r="AE147" s="56">
        <v>1</v>
      </c>
    </row>
    <row r="148" spans="1:31" x14ac:dyDescent="0.35">
      <c r="A148" s="1" t="s">
        <v>329</v>
      </c>
      <c r="B148" s="1" t="s">
        <v>330</v>
      </c>
      <c r="C148" s="1" t="s">
        <v>52</v>
      </c>
      <c r="D148" s="1" t="s">
        <v>53</v>
      </c>
      <c r="E148" s="56">
        <v>15</v>
      </c>
      <c r="F148" s="56">
        <v>14</v>
      </c>
      <c r="G148" s="56">
        <v>12</v>
      </c>
      <c r="H148" s="56">
        <v>22</v>
      </c>
      <c r="I148" s="56">
        <v>25</v>
      </c>
      <c r="J148" s="56">
        <v>27</v>
      </c>
      <c r="K148" s="56">
        <v>26</v>
      </c>
      <c r="L148" s="56">
        <v>25</v>
      </c>
      <c r="M148" s="56">
        <v>16</v>
      </c>
      <c r="N148" s="56">
        <v>12</v>
      </c>
      <c r="O148" s="56">
        <v>19</v>
      </c>
      <c r="P148" s="56">
        <v>12</v>
      </c>
      <c r="Q148" s="56">
        <v>15</v>
      </c>
      <c r="R148" s="56">
        <v>21</v>
      </c>
      <c r="S148" s="56">
        <v>14</v>
      </c>
      <c r="T148" s="56">
        <v>12</v>
      </c>
      <c r="U148" s="56">
        <v>14</v>
      </c>
      <c r="V148" s="56">
        <v>12</v>
      </c>
      <c r="W148" s="56">
        <v>12</v>
      </c>
      <c r="X148" s="56">
        <v>11</v>
      </c>
      <c r="Y148" s="56">
        <v>12</v>
      </c>
      <c r="Z148" s="56">
        <v>12</v>
      </c>
      <c r="AA148" s="56">
        <v>11</v>
      </c>
      <c r="AB148" s="56">
        <v>12</v>
      </c>
      <c r="AC148" s="56">
        <v>13</v>
      </c>
      <c r="AD148" s="56">
        <v>13</v>
      </c>
      <c r="AE148" s="56">
        <v>14</v>
      </c>
    </row>
    <row r="149" spans="1:31" x14ac:dyDescent="0.35">
      <c r="A149" s="1" t="s">
        <v>331</v>
      </c>
      <c r="B149" s="1" t="s">
        <v>332</v>
      </c>
      <c r="C149" s="1" t="s">
        <v>58</v>
      </c>
      <c r="D149" s="1" t="s">
        <v>59</v>
      </c>
      <c r="E149" s="56">
        <v>19</v>
      </c>
      <c r="F149" s="56">
        <v>20</v>
      </c>
      <c r="G149" s="56">
        <v>24</v>
      </c>
      <c r="H149" s="56">
        <v>38</v>
      </c>
      <c r="I149" s="56">
        <v>41</v>
      </c>
      <c r="J149" s="56">
        <v>36</v>
      </c>
      <c r="K149" s="56">
        <v>33</v>
      </c>
      <c r="L149" s="56">
        <v>21</v>
      </c>
      <c r="M149" s="56">
        <v>6</v>
      </c>
      <c r="N149" s="56">
        <v>3</v>
      </c>
      <c r="O149" s="56">
        <v>4</v>
      </c>
      <c r="P149" s="56">
        <v>3</v>
      </c>
      <c r="Q149" s="56">
        <v>3</v>
      </c>
      <c r="R149" s="56">
        <v>9</v>
      </c>
      <c r="S149" s="56">
        <v>8</v>
      </c>
      <c r="T149" s="56">
        <v>12</v>
      </c>
      <c r="U149" s="56">
        <v>15</v>
      </c>
      <c r="V149" s="56">
        <v>15</v>
      </c>
      <c r="W149" s="56">
        <v>17</v>
      </c>
      <c r="X149" s="56">
        <v>3</v>
      </c>
      <c r="Y149" s="56">
        <v>5</v>
      </c>
      <c r="Z149" s="56">
        <v>4</v>
      </c>
      <c r="AA149" s="56">
        <v>4</v>
      </c>
      <c r="AB149" s="56">
        <v>7</v>
      </c>
      <c r="AC149" s="56">
        <v>6</v>
      </c>
      <c r="AD149" s="56">
        <v>7</v>
      </c>
      <c r="AE149" s="56">
        <v>13</v>
      </c>
    </row>
    <row r="150" spans="1:31" x14ac:dyDescent="0.35">
      <c r="A150" s="1" t="s">
        <v>333</v>
      </c>
      <c r="B150" s="1" t="s">
        <v>334</v>
      </c>
      <c r="C150" s="1" t="s">
        <v>60</v>
      </c>
      <c r="D150" s="1" t="s">
        <v>61</v>
      </c>
      <c r="E150" s="56" t="s">
        <v>713</v>
      </c>
      <c r="F150" s="56" t="s">
        <v>713</v>
      </c>
      <c r="G150" s="56" t="s">
        <v>713</v>
      </c>
      <c r="H150" s="56" t="s">
        <v>713</v>
      </c>
      <c r="I150" s="56" t="s">
        <v>713</v>
      </c>
      <c r="J150" s="56" t="s">
        <v>713</v>
      </c>
      <c r="K150" s="56" t="s">
        <v>713</v>
      </c>
      <c r="L150" s="56" t="s">
        <v>713</v>
      </c>
      <c r="M150" s="56" t="s">
        <v>713</v>
      </c>
      <c r="N150" s="56" t="s">
        <v>713</v>
      </c>
      <c r="O150" s="56" t="s">
        <v>713</v>
      </c>
      <c r="P150" s="56" t="s">
        <v>713</v>
      </c>
      <c r="Q150" s="56" t="s">
        <v>713</v>
      </c>
      <c r="R150" s="56" t="s">
        <v>713</v>
      </c>
      <c r="S150" s="56" t="s">
        <v>713</v>
      </c>
      <c r="T150" s="56" t="s">
        <v>713</v>
      </c>
      <c r="U150" s="56" t="s">
        <v>713</v>
      </c>
      <c r="V150" s="56" t="s">
        <v>713</v>
      </c>
      <c r="W150" s="56">
        <v>0</v>
      </c>
      <c r="X150" s="56">
        <v>0</v>
      </c>
      <c r="Y150" s="56">
        <v>0</v>
      </c>
      <c r="Z150" s="56">
        <v>0</v>
      </c>
      <c r="AA150" s="56">
        <v>0</v>
      </c>
      <c r="AB150" s="56">
        <v>0</v>
      </c>
      <c r="AC150" s="56">
        <v>0</v>
      </c>
      <c r="AD150" s="56">
        <v>0</v>
      </c>
      <c r="AE150" s="56">
        <v>0</v>
      </c>
    </row>
    <row r="151" spans="1:31" x14ac:dyDescent="0.35">
      <c r="A151" s="1" t="s">
        <v>336</v>
      </c>
      <c r="B151" s="1" t="s">
        <v>337</v>
      </c>
      <c r="C151" s="1" t="s">
        <v>48</v>
      </c>
      <c r="D151" s="1" t="s">
        <v>49</v>
      </c>
      <c r="E151" s="56">
        <v>44</v>
      </c>
      <c r="F151" s="56">
        <v>40</v>
      </c>
      <c r="G151" s="56">
        <v>40</v>
      </c>
      <c r="H151" s="56">
        <v>35</v>
      </c>
      <c r="I151" s="56">
        <v>51</v>
      </c>
      <c r="J151" s="56">
        <v>54</v>
      </c>
      <c r="K151" s="56">
        <v>54</v>
      </c>
      <c r="L151" s="56">
        <v>59</v>
      </c>
      <c r="M151" s="56">
        <v>59</v>
      </c>
      <c r="N151" s="56">
        <v>69</v>
      </c>
      <c r="O151" s="56">
        <v>80</v>
      </c>
      <c r="P151" s="56">
        <v>70</v>
      </c>
      <c r="Q151" s="56">
        <v>75</v>
      </c>
      <c r="R151" s="56">
        <v>70</v>
      </c>
      <c r="S151" s="56">
        <v>70</v>
      </c>
      <c r="T151" s="56">
        <v>70</v>
      </c>
      <c r="U151" s="56">
        <v>70</v>
      </c>
      <c r="V151" s="56">
        <v>29</v>
      </c>
      <c r="W151" s="56">
        <v>29</v>
      </c>
      <c r="X151" s="56">
        <v>32</v>
      </c>
      <c r="Y151" s="56">
        <v>15</v>
      </c>
      <c r="Z151" s="56">
        <v>5</v>
      </c>
      <c r="AA151" s="56">
        <v>0</v>
      </c>
      <c r="AB151" s="56">
        <v>0</v>
      </c>
      <c r="AC151" s="56">
        <v>0</v>
      </c>
      <c r="AD151" s="56">
        <v>0</v>
      </c>
      <c r="AE151" s="56">
        <v>0</v>
      </c>
    </row>
    <row r="152" spans="1:31" x14ac:dyDescent="0.35">
      <c r="A152" s="1" t="s">
        <v>338</v>
      </c>
      <c r="B152" s="1" t="s">
        <v>339</v>
      </c>
      <c r="C152" s="1" t="s">
        <v>48</v>
      </c>
      <c r="D152" s="1" t="s">
        <v>49</v>
      </c>
      <c r="E152" s="56">
        <v>4</v>
      </c>
      <c r="F152" s="56">
        <v>4</v>
      </c>
      <c r="G152" s="56">
        <v>0</v>
      </c>
      <c r="H152" s="56">
        <v>0</v>
      </c>
      <c r="I152" s="56">
        <v>2</v>
      </c>
      <c r="J152" s="56">
        <v>0</v>
      </c>
      <c r="K152" s="56">
        <v>0</v>
      </c>
      <c r="L152" s="56">
        <v>0</v>
      </c>
      <c r="M152" s="56">
        <v>0</v>
      </c>
      <c r="N152" s="56">
        <v>0</v>
      </c>
      <c r="O152" s="56">
        <v>0</v>
      </c>
      <c r="P152" s="56">
        <v>0</v>
      </c>
      <c r="Q152" s="56">
        <v>0</v>
      </c>
      <c r="R152" s="56">
        <v>0</v>
      </c>
      <c r="S152" s="56">
        <v>0</v>
      </c>
      <c r="T152" s="56">
        <v>0</v>
      </c>
      <c r="U152" s="56">
        <v>0</v>
      </c>
      <c r="V152" s="56">
        <v>0</v>
      </c>
      <c r="W152" s="56">
        <v>2</v>
      </c>
      <c r="X152" s="56">
        <v>2</v>
      </c>
      <c r="Y152" s="56">
        <v>1</v>
      </c>
      <c r="Z152" s="56">
        <v>1</v>
      </c>
      <c r="AA152" s="56">
        <v>0</v>
      </c>
      <c r="AB152" s="56">
        <v>0</v>
      </c>
      <c r="AC152" s="56">
        <v>0</v>
      </c>
      <c r="AD152" s="56">
        <v>3</v>
      </c>
      <c r="AE152" s="56">
        <v>0</v>
      </c>
    </row>
    <row r="153" spans="1:31" x14ac:dyDescent="0.35">
      <c r="A153" s="1" t="s">
        <v>340</v>
      </c>
      <c r="B153" s="1" t="s">
        <v>341</v>
      </c>
      <c r="C153" s="1" t="s">
        <v>52</v>
      </c>
      <c r="D153" s="1" t="s">
        <v>53</v>
      </c>
      <c r="E153" s="56" t="s">
        <v>713</v>
      </c>
      <c r="F153" s="56" t="s">
        <v>713</v>
      </c>
      <c r="G153" s="56">
        <v>24</v>
      </c>
      <c r="H153" s="56">
        <v>26</v>
      </c>
      <c r="I153" s="56">
        <v>26</v>
      </c>
      <c r="J153" s="56">
        <v>14</v>
      </c>
      <c r="K153" s="56">
        <v>12</v>
      </c>
      <c r="L153" s="56">
        <v>12</v>
      </c>
      <c r="M153" s="56">
        <v>10</v>
      </c>
      <c r="N153" s="56">
        <v>11</v>
      </c>
      <c r="O153" s="56">
        <v>11</v>
      </c>
      <c r="P153" s="56">
        <v>9</v>
      </c>
      <c r="Q153" s="56">
        <v>9</v>
      </c>
      <c r="R153" s="56">
        <v>9</v>
      </c>
      <c r="S153" s="56">
        <v>9</v>
      </c>
      <c r="T153" s="56">
        <v>9</v>
      </c>
      <c r="U153" s="56">
        <v>9</v>
      </c>
      <c r="V153" s="56">
        <v>9</v>
      </c>
      <c r="W153" s="56">
        <v>14</v>
      </c>
      <c r="X153" s="56">
        <v>17</v>
      </c>
      <c r="Y153" s="56">
        <v>17</v>
      </c>
      <c r="Z153" s="56">
        <v>17</v>
      </c>
      <c r="AA153" s="56">
        <v>0</v>
      </c>
      <c r="AB153" s="56">
        <v>4</v>
      </c>
      <c r="AC153" s="56">
        <v>4</v>
      </c>
      <c r="AD153" s="56">
        <v>13</v>
      </c>
      <c r="AE153" s="56">
        <v>20</v>
      </c>
    </row>
    <row r="154" spans="1:31" x14ac:dyDescent="0.35">
      <c r="A154" s="1" t="s">
        <v>342</v>
      </c>
      <c r="B154" s="1" t="s">
        <v>343</v>
      </c>
      <c r="C154" s="1" t="s">
        <v>64</v>
      </c>
      <c r="D154" s="1" t="s">
        <v>65</v>
      </c>
      <c r="E154" s="56">
        <v>18</v>
      </c>
      <c r="F154" s="56">
        <v>15</v>
      </c>
      <c r="G154" s="56">
        <v>8</v>
      </c>
      <c r="H154" s="56">
        <v>31</v>
      </c>
      <c r="I154" s="56">
        <v>48</v>
      </c>
      <c r="J154" s="56">
        <v>19</v>
      </c>
      <c r="K154" s="56">
        <v>9</v>
      </c>
      <c r="L154" s="56">
        <v>2</v>
      </c>
      <c r="M154" s="56">
        <v>1</v>
      </c>
      <c r="N154" s="56">
        <v>1</v>
      </c>
      <c r="O154" s="56">
        <v>1</v>
      </c>
      <c r="P154" s="56">
        <v>0</v>
      </c>
      <c r="Q154" s="56">
        <v>0</v>
      </c>
      <c r="R154" s="56">
        <v>0</v>
      </c>
      <c r="S154" s="56">
        <v>0</v>
      </c>
      <c r="T154" s="56">
        <v>19</v>
      </c>
      <c r="U154" s="56">
        <v>19</v>
      </c>
      <c r="V154" s="56">
        <v>0</v>
      </c>
      <c r="W154" s="56">
        <v>1</v>
      </c>
      <c r="X154" s="56">
        <v>5</v>
      </c>
      <c r="Y154" s="56">
        <v>2</v>
      </c>
      <c r="Z154" s="56">
        <v>2</v>
      </c>
      <c r="AA154" s="56">
        <v>5</v>
      </c>
      <c r="AB154" s="56">
        <v>6</v>
      </c>
      <c r="AC154" s="56">
        <v>7</v>
      </c>
      <c r="AD154" s="56">
        <v>15</v>
      </c>
      <c r="AE154" s="56">
        <v>22</v>
      </c>
    </row>
    <row r="155" spans="1:31" x14ac:dyDescent="0.35">
      <c r="A155" s="1" t="s">
        <v>344</v>
      </c>
      <c r="B155" s="1" t="s">
        <v>345</v>
      </c>
      <c r="C155" s="1" t="s">
        <v>48</v>
      </c>
      <c r="D155" s="1" t="s">
        <v>49</v>
      </c>
      <c r="E155" s="56">
        <v>8</v>
      </c>
      <c r="F155" s="56">
        <v>5</v>
      </c>
      <c r="G155" s="56">
        <v>38</v>
      </c>
      <c r="H155" s="56">
        <v>38</v>
      </c>
      <c r="I155" s="56">
        <v>41</v>
      </c>
      <c r="J155" s="56">
        <v>29</v>
      </c>
      <c r="K155" s="56">
        <v>26</v>
      </c>
      <c r="L155" s="56">
        <v>24</v>
      </c>
      <c r="M155" s="56">
        <v>30</v>
      </c>
      <c r="N155" s="56">
        <v>29</v>
      </c>
      <c r="O155" s="56">
        <v>26</v>
      </c>
      <c r="P155" s="56">
        <v>20</v>
      </c>
      <c r="Q155" s="56">
        <v>11</v>
      </c>
      <c r="R155" s="56">
        <v>8</v>
      </c>
      <c r="S155" s="56">
        <v>4</v>
      </c>
      <c r="T155" s="56">
        <v>2</v>
      </c>
      <c r="U155" s="56">
        <v>3</v>
      </c>
      <c r="V155" s="56">
        <v>3</v>
      </c>
      <c r="W155" s="56">
        <v>2</v>
      </c>
      <c r="X155" s="56">
        <v>1</v>
      </c>
      <c r="Y155" s="56">
        <v>1</v>
      </c>
      <c r="Z155" s="56">
        <v>1</v>
      </c>
      <c r="AA155" s="56">
        <v>0</v>
      </c>
      <c r="AB155" s="56">
        <v>0</v>
      </c>
      <c r="AC155" s="56">
        <v>0</v>
      </c>
      <c r="AD155" s="56">
        <v>0</v>
      </c>
      <c r="AE155" s="56">
        <v>0</v>
      </c>
    </row>
    <row r="156" spans="1:31" x14ac:dyDescent="0.35">
      <c r="A156" s="1" t="s">
        <v>346</v>
      </c>
      <c r="B156" s="1" t="s">
        <v>347</v>
      </c>
      <c r="C156" s="1" t="s">
        <v>64</v>
      </c>
      <c r="D156" s="1" t="s">
        <v>65</v>
      </c>
      <c r="E156" s="56">
        <v>17</v>
      </c>
      <c r="F156" s="56">
        <v>13</v>
      </c>
      <c r="G156" s="56">
        <v>11</v>
      </c>
      <c r="H156" s="56">
        <v>9</v>
      </c>
      <c r="I156" s="56">
        <v>0</v>
      </c>
      <c r="J156" s="56">
        <v>6</v>
      </c>
      <c r="K156" s="56">
        <v>5</v>
      </c>
      <c r="L156" s="56">
        <v>3</v>
      </c>
      <c r="M156" s="56">
        <v>4</v>
      </c>
      <c r="N156" s="56">
        <v>5</v>
      </c>
      <c r="O156" s="56">
        <v>5</v>
      </c>
      <c r="P156" s="56">
        <v>5</v>
      </c>
      <c r="Q156" s="56">
        <v>4</v>
      </c>
      <c r="R156" s="56">
        <v>4</v>
      </c>
      <c r="S156" s="56">
        <v>6</v>
      </c>
      <c r="T156" s="56">
        <v>5</v>
      </c>
      <c r="U156" s="56">
        <v>7</v>
      </c>
      <c r="V156" s="56">
        <v>13</v>
      </c>
      <c r="W156" s="56">
        <v>29</v>
      </c>
      <c r="X156" s="56">
        <v>28</v>
      </c>
      <c r="Y156" s="56">
        <v>23</v>
      </c>
      <c r="Z156" s="56">
        <v>15</v>
      </c>
      <c r="AA156" s="56">
        <v>16</v>
      </c>
      <c r="AB156" s="56">
        <v>12</v>
      </c>
      <c r="AC156" s="56">
        <v>13</v>
      </c>
      <c r="AD156" s="56">
        <v>13</v>
      </c>
      <c r="AE156" s="56">
        <v>16</v>
      </c>
    </row>
    <row r="157" spans="1:31" x14ac:dyDescent="0.35">
      <c r="A157" s="1" t="s">
        <v>348</v>
      </c>
      <c r="B157" s="1" t="s">
        <v>349</v>
      </c>
      <c r="C157" s="1" t="s">
        <v>56</v>
      </c>
      <c r="D157" s="1" t="s">
        <v>57</v>
      </c>
      <c r="E157" s="56">
        <v>0</v>
      </c>
      <c r="F157" s="56">
        <v>0</v>
      </c>
      <c r="G157" s="56">
        <v>2</v>
      </c>
      <c r="H157" s="56">
        <v>2</v>
      </c>
      <c r="I157" s="56">
        <v>5</v>
      </c>
      <c r="J157" s="56">
        <v>1</v>
      </c>
      <c r="K157" s="56">
        <v>0</v>
      </c>
      <c r="L157" s="56">
        <v>2</v>
      </c>
      <c r="M157" s="56">
        <v>0</v>
      </c>
      <c r="N157" s="56">
        <v>0</v>
      </c>
      <c r="O157" s="56">
        <v>0</v>
      </c>
      <c r="P157" s="56">
        <v>0</v>
      </c>
      <c r="Q157" s="56">
        <v>0</v>
      </c>
      <c r="R157" s="56">
        <v>0</v>
      </c>
      <c r="S157" s="56">
        <v>3</v>
      </c>
      <c r="T157" s="56">
        <v>5</v>
      </c>
      <c r="U157" s="56">
        <v>3</v>
      </c>
      <c r="V157" s="56">
        <v>3</v>
      </c>
      <c r="W157" s="56">
        <v>3</v>
      </c>
      <c r="X157" s="56">
        <v>0</v>
      </c>
      <c r="Y157" s="56">
        <v>1</v>
      </c>
      <c r="Z157" s="56">
        <v>0</v>
      </c>
      <c r="AA157" s="56">
        <v>0</v>
      </c>
      <c r="AB157" s="56">
        <v>0</v>
      </c>
      <c r="AC157" s="56">
        <v>0</v>
      </c>
      <c r="AD157" s="56">
        <v>0</v>
      </c>
      <c r="AE157" s="56">
        <v>2</v>
      </c>
    </row>
    <row r="158" spans="1:31" x14ac:dyDescent="0.35">
      <c r="A158" s="1" t="s">
        <v>350</v>
      </c>
      <c r="B158" s="1" t="s">
        <v>351</v>
      </c>
      <c r="C158" s="1" t="s">
        <v>48</v>
      </c>
      <c r="D158" s="1" t="s">
        <v>49</v>
      </c>
      <c r="E158" s="56">
        <v>0</v>
      </c>
      <c r="F158" s="56">
        <v>0</v>
      </c>
      <c r="G158" s="56">
        <v>0</v>
      </c>
      <c r="H158" s="56">
        <v>0</v>
      </c>
      <c r="I158" s="56">
        <v>0</v>
      </c>
      <c r="J158" s="56">
        <v>0</v>
      </c>
      <c r="K158" s="56">
        <v>0</v>
      </c>
      <c r="L158" s="56">
        <v>0</v>
      </c>
      <c r="M158" s="56">
        <v>0</v>
      </c>
      <c r="N158" s="56">
        <v>0</v>
      </c>
      <c r="O158" s="56">
        <v>0</v>
      </c>
      <c r="P158" s="56">
        <v>0</v>
      </c>
      <c r="Q158" s="56">
        <v>0</v>
      </c>
      <c r="R158" s="56">
        <v>0</v>
      </c>
      <c r="S158" s="56">
        <v>0</v>
      </c>
      <c r="T158" s="56">
        <v>0</v>
      </c>
      <c r="U158" s="56">
        <v>0</v>
      </c>
      <c r="V158" s="56">
        <v>0</v>
      </c>
      <c r="W158" s="56">
        <v>0</v>
      </c>
      <c r="X158" s="56">
        <v>0</v>
      </c>
      <c r="Y158" s="56">
        <v>0</v>
      </c>
      <c r="Z158" s="56">
        <v>0</v>
      </c>
      <c r="AA158" s="56">
        <v>0</v>
      </c>
      <c r="AB158" s="56">
        <v>0</v>
      </c>
      <c r="AC158" s="56">
        <v>0</v>
      </c>
      <c r="AD158" s="56">
        <v>0</v>
      </c>
      <c r="AE158" s="56">
        <v>0</v>
      </c>
    </row>
    <row r="159" spans="1:31" x14ac:dyDescent="0.35">
      <c r="A159" s="1" t="s">
        <v>352</v>
      </c>
      <c r="B159" s="1" t="s">
        <v>353</v>
      </c>
      <c r="C159" s="1" t="s">
        <v>56</v>
      </c>
      <c r="D159" s="1" t="s">
        <v>57</v>
      </c>
      <c r="E159" s="56" t="s">
        <v>713</v>
      </c>
      <c r="F159" s="56" t="s">
        <v>713</v>
      </c>
      <c r="G159" s="56" t="s">
        <v>713</v>
      </c>
      <c r="H159" s="56" t="s">
        <v>713</v>
      </c>
      <c r="I159" s="56" t="s">
        <v>713</v>
      </c>
      <c r="J159" s="56" t="s">
        <v>713</v>
      </c>
      <c r="K159" s="56">
        <v>0</v>
      </c>
      <c r="L159" s="56">
        <v>0</v>
      </c>
      <c r="M159" s="56">
        <v>0</v>
      </c>
      <c r="N159" s="56">
        <v>0</v>
      </c>
      <c r="O159" s="56">
        <v>0</v>
      </c>
      <c r="P159" s="56">
        <v>0</v>
      </c>
      <c r="Q159" s="56">
        <v>4</v>
      </c>
      <c r="R159" s="56">
        <v>4</v>
      </c>
      <c r="S159" s="56">
        <v>14</v>
      </c>
      <c r="T159" s="56">
        <v>16</v>
      </c>
      <c r="U159" s="56">
        <v>23</v>
      </c>
      <c r="V159" s="56">
        <v>19</v>
      </c>
      <c r="W159" s="56">
        <v>9</v>
      </c>
      <c r="X159" s="56">
        <v>9</v>
      </c>
      <c r="Y159" s="56">
        <v>11</v>
      </c>
      <c r="Z159" s="56">
        <v>6</v>
      </c>
      <c r="AA159" s="56">
        <v>6</v>
      </c>
      <c r="AB159" s="56">
        <v>6</v>
      </c>
      <c r="AC159" s="56">
        <v>6</v>
      </c>
      <c r="AD159" s="56">
        <v>3</v>
      </c>
      <c r="AE159" s="56">
        <v>3</v>
      </c>
    </row>
    <row r="160" spans="1:31" x14ac:dyDescent="0.35">
      <c r="A160" s="1" t="s">
        <v>354</v>
      </c>
      <c r="B160" s="1" t="s">
        <v>355</v>
      </c>
      <c r="C160" s="1" t="s">
        <v>64</v>
      </c>
      <c r="D160" s="1" t="s">
        <v>65</v>
      </c>
      <c r="E160" s="56">
        <v>18</v>
      </c>
      <c r="F160" s="56">
        <v>64</v>
      </c>
      <c r="G160" s="56">
        <v>24</v>
      </c>
      <c r="H160" s="56">
        <v>35</v>
      </c>
      <c r="I160" s="56">
        <v>30</v>
      </c>
      <c r="J160" s="56">
        <v>14</v>
      </c>
      <c r="K160" s="56">
        <v>12</v>
      </c>
      <c r="L160" s="56">
        <v>33</v>
      </c>
      <c r="M160" s="56">
        <v>6</v>
      </c>
      <c r="N160" s="56">
        <v>8</v>
      </c>
      <c r="O160" s="56">
        <v>8</v>
      </c>
      <c r="P160" s="56">
        <v>35</v>
      </c>
      <c r="Q160" s="56">
        <v>20</v>
      </c>
      <c r="R160" s="56">
        <v>28</v>
      </c>
      <c r="S160" s="56">
        <v>24</v>
      </c>
      <c r="T160" s="56">
        <v>32</v>
      </c>
      <c r="U160" s="56">
        <v>36</v>
      </c>
      <c r="V160" s="56">
        <v>32</v>
      </c>
      <c r="W160" s="56">
        <v>84</v>
      </c>
      <c r="X160" s="56">
        <v>84</v>
      </c>
      <c r="Y160" s="56">
        <v>73</v>
      </c>
      <c r="Z160" s="56">
        <v>80</v>
      </c>
      <c r="AA160" s="56">
        <v>46</v>
      </c>
      <c r="AB160" s="56">
        <v>46</v>
      </c>
      <c r="AC160" s="56">
        <v>65</v>
      </c>
      <c r="AD160" s="56">
        <v>80</v>
      </c>
      <c r="AE160" s="56">
        <v>89</v>
      </c>
    </row>
    <row r="161" spans="1:31" x14ac:dyDescent="0.35">
      <c r="A161" s="1" t="s">
        <v>356</v>
      </c>
      <c r="B161" s="1" t="s">
        <v>357</v>
      </c>
      <c r="C161" s="1" t="s">
        <v>50</v>
      </c>
      <c r="D161" s="1" t="s">
        <v>51</v>
      </c>
      <c r="E161" s="56">
        <v>0</v>
      </c>
      <c r="F161" s="56">
        <v>96</v>
      </c>
      <c r="G161" s="56">
        <v>125</v>
      </c>
      <c r="H161" s="56">
        <v>149</v>
      </c>
      <c r="I161" s="56">
        <v>163</v>
      </c>
      <c r="J161" s="56">
        <v>178</v>
      </c>
      <c r="K161" s="56">
        <v>153</v>
      </c>
      <c r="L161" s="56">
        <v>139</v>
      </c>
      <c r="M161" s="56">
        <v>129</v>
      </c>
      <c r="N161" s="56">
        <v>129</v>
      </c>
      <c r="O161" s="56">
        <v>101</v>
      </c>
      <c r="P161" s="56">
        <v>82</v>
      </c>
      <c r="Q161" s="56">
        <v>76</v>
      </c>
      <c r="R161" s="56">
        <v>72</v>
      </c>
      <c r="S161" s="56">
        <v>84</v>
      </c>
      <c r="T161" s="56">
        <v>99</v>
      </c>
      <c r="U161" s="56">
        <v>94</v>
      </c>
      <c r="V161" s="56">
        <v>74</v>
      </c>
      <c r="W161" s="56">
        <v>37</v>
      </c>
      <c r="X161" s="56">
        <v>34</v>
      </c>
      <c r="Y161" s="56">
        <v>29</v>
      </c>
      <c r="Z161" s="56">
        <v>27</v>
      </c>
      <c r="AA161" s="56">
        <v>35</v>
      </c>
      <c r="AB161" s="56">
        <v>33</v>
      </c>
      <c r="AC161" s="56">
        <v>33</v>
      </c>
      <c r="AD161" s="56">
        <v>37</v>
      </c>
      <c r="AE161" s="56">
        <v>36</v>
      </c>
    </row>
    <row r="162" spans="1:31" x14ac:dyDescent="0.35">
      <c r="A162" s="1" t="s">
        <v>358</v>
      </c>
      <c r="B162" s="1" t="s">
        <v>359</v>
      </c>
      <c r="C162" s="1" t="s">
        <v>58</v>
      </c>
      <c r="D162" s="1" t="s">
        <v>59</v>
      </c>
      <c r="E162" s="56" t="s">
        <v>713</v>
      </c>
      <c r="F162" s="56">
        <v>8</v>
      </c>
      <c r="G162" s="56">
        <v>8</v>
      </c>
      <c r="H162" s="56">
        <v>9</v>
      </c>
      <c r="I162" s="56">
        <v>7</v>
      </c>
      <c r="J162" s="56">
        <v>12</v>
      </c>
      <c r="K162" s="56">
        <v>9</v>
      </c>
      <c r="L162" s="56">
        <v>8</v>
      </c>
      <c r="M162" s="56">
        <v>10</v>
      </c>
      <c r="N162" s="56">
        <v>13</v>
      </c>
      <c r="O162" s="56">
        <v>12</v>
      </c>
      <c r="P162" s="56">
        <v>10</v>
      </c>
      <c r="Q162" s="56">
        <v>17</v>
      </c>
      <c r="R162" s="56">
        <v>17</v>
      </c>
      <c r="S162" s="56">
        <v>22</v>
      </c>
      <c r="T162" s="56">
        <v>24</v>
      </c>
      <c r="U162" s="56">
        <v>24</v>
      </c>
      <c r="V162" s="56">
        <v>23</v>
      </c>
      <c r="W162" s="56">
        <v>4</v>
      </c>
      <c r="X162" s="56">
        <v>5</v>
      </c>
      <c r="Y162" s="56">
        <v>5</v>
      </c>
      <c r="Z162" s="56">
        <v>7</v>
      </c>
      <c r="AA162" s="56">
        <v>9</v>
      </c>
      <c r="AB162" s="56">
        <v>10</v>
      </c>
      <c r="AC162" s="56">
        <v>10</v>
      </c>
      <c r="AD162" s="56">
        <v>7</v>
      </c>
      <c r="AE162" s="56">
        <v>7</v>
      </c>
    </row>
    <row r="163" spans="1:31" x14ac:dyDescent="0.35">
      <c r="A163" s="1" t="s">
        <v>360</v>
      </c>
      <c r="B163" s="1" t="s">
        <v>361</v>
      </c>
      <c r="C163" s="1" t="s">
        <v>48</v>
      </c>
      <c r="D163" s="1" t="s">
        <v>49</v>
      </c>
      <c r="E163" s="56">
        <v>19</v>
      </c>
      <c r="F163" s="56">
        <v>19</v>
      </c>
      <c r="G163" s="56">
        <v>55</v>
      </c>
      <c r="H163" s="56">
        <v>10</v>
      </c>
      <c r="I163" s="56">
        <v>57</v>
      </c>
      <c r="J163" s="56">
        <v>58</v>
      </c>
      <c r="K163" s="56">
        <v>38</v>
      </c>
      <c r="L163" s="56">
        <v>21</v>
      </c>
      <c r="M163" s="56">
        <v>35</v>
      </c>
      <c r="N163" s="56">
        <v>19</v>
      </c>
      <c r="O163" s="56">
        <v>22</v>
      </c>
      <c r="P163" s="56">
        <v>29</v>
      </c>
      <c r="Q163" s="56">
        <v>20</v>
      </c>
      <c r="R163" s="56">
        <v>14</v>
      </c>
      <c r="S163" s="56">
        <v>14</v>
      </c>
      <c r="T163" s="56">
        <v>14</v>
      </c>
      <c r="U163" s="56">
        <v>49</v>
      </c>
      <c r="V163" s="56">
        <v>48</v>
      </c>
      <c r="W163" s="56">
        <v>44</v>
      </c>
      <c r="X163" s="56">
        <v>51</v>
      </c>
      <c r="Y163" s="56">
        <v>46</v>
      </c>
      <c r="Z163" s="56">
        <v>39</v>
      </c>
      <c r="AA163" s="56">
        <v>37</v>
      </c>
      <c r="AB163" s="56">
        <v>39</v>
      </c>
      <c r="AC163" s="56">
        <v>36</v>
      </c>
      <c r="AD163" s="56">
        <v>35</v>
      </c>
      <c r="AE163" s="56">
        <v>39</v>
      </c>
    </row>
    <row r="164" spans="1:31" x14ac:dyDescent="0.35">
      <c r="A164" s="1" t="s">
        <v>362</v>
      </c>
      <c r="B164" s="1" t="s">
        <v>363</v>
      </c>
      <c r="C164" s="1" t="s">
        <v>62</v>
      </c>
      <c r="D164" s="1" t="s">
        <v>63</v>
      </c>
      <c r="E164" s="56">
        <v>3</v>
      </c>
      <c r="F164" s="56">
        <v>2</v>
      </c>
      <c r="G164" s="56">
        <v>3</v>
      </c>
      <c r="H164" s="56">
        <v>5</v>
      </c>
      <c r="I164" s="56">
        <v>5</v>
      </c>
      <c r="J164" s="56">
        <v>5</v>
      </c>
      <c r="K164" s="56">
        <v>5</v>
      </c>
      <c r="L164" s="56">
        <v>3</v>
      </c>
      <c r="M164" s="56">
        <v>3</v>
      </c>
      <c r="N164" s="56">
        <v>2</v>
      </c>
      <c r="O164" s="56">
        <v>2</v>
      </c>
      <c r="P164" s="56">
        <v>3</v>
      </c>
      <c r="Q164" s="56">
        <v>4</v>
      </c>
      <c r="R164" s="56">
        <v>4</v>
      </c>
      <c r="S164" s="56">
        <v>3</v>
      </c>
      <c r="T164" s="56">
        <v>1</v>
      </c>
      <c r="U164" s="56">
        <v>2</v>
      </c>
      <c r="V164" s="56">
        <v>2</v>
      </c>
      <c r="W164" s="56">
        <v>2</v>
      </c>
      <c r="X164" s="56">
        <v>2</v>
      </c>
      <c r="Y164" s="56">
        <v>0</v>
      </c>
      <c r="Z164" s="56">
        <v>0</v>
      </c>
      <c r="AA164" s="56">
        <v>0</v>
      </c>
      <c r="AB164" s="56">
        <v>0</v>
      </c>
      <c r="AC164" s="56">
        <v>0</v>
      </c>
      <c r="AD164" s="56">
        <v>0</v>
      </c>
      <c r="AE164" s="56">
        <v>0</v>
      </c>
    </row>
    <row r="165" spans="1:31" x14ac:dyDescent="0.35">
      <c r="A165" s="1" t="s">
        <v>364</v>
      </c>
      <c r="B165" s="1" t="s">
        <v>365</v>
      </c>
      <c r="C165" s="1" t="s">
        <v>50</v>
      </c>
      <c r="D165" s="1" t="s">
        <v>51</v>
      </c>
      <c r="E165" s="56">
        <v>17</v>
      </c>
      <c r="F165" s="56">
        <v>19</v>
      </c>
      <c r="G165" s="56">
        <v>13</v>
      </c>
      <c r="H165" s="56">
        <v>16</v>
      </c>
      <c r="I165" s="56">
        <v>18</v>
      </c>
      <c r="J165" s="56">
        <v>20</v>
      </c>
      <c r="K165" s="56">
        <v>16</v>
      </c>
      <c r="L165" s="56">
        <v>18</v>
      </c>
      <c r="M165" s="56">
        <v>16</v>
      </c>
      <c r="N165" s="56">
        <v>9</v>
      </c>
      <c r="O165" s="56">
        <v>13</v>
      </c>
      <c r="P165" s="56">
        <v>8</v>
      </c>
      <c r="Q165" s="56">
        <v>13</v>
      </c>
      <c r="R165" s="56">
        <v>10</v>
      </c>
      <c r="S165" s="56">
        <v>16</v>
      </c>
      <c r="T165" s="56">
        <v>8</v>
      </c>
      <c r="U165" s="56">
        <v>8</v>
      </c>
      <c r="V165" s="56">
        <v>14</v>
      </c>
      <c r="W165" s="56">
        <v>24</v>
      </c>
      <c r="X165" s="56">
        <v>12</v>
      </c>
      <c r="Y165" s="56">
        <v>6</v>
      </c>
      <c r="Z165" s="56">
        <v>7</v>
      </c>
      <c r="AA165" s="56">
        <v>13</v>
      </c>
      <c r="AB165" s="56">
        <v>10</v>
      </c>
      <c r="AC165" s="56">
        <v>9</v>
      </c>
      <c r="AD165" s="56">
        <v>11</v>
      </c>
      <c r="AE165" s="56">
        <v>17</v>
      </c>
    </row>
    <row r="166" spans="1:31" x14ac:dyDescent="0.35">
      <c r="A166" s="1" t="s">
        <v>366</v>
      </c>
      <c r="B166" s="1" t="s">
        <v>367</v>
      </c>
      <c r="C166" s="1" t="s">
        <v>56</v>
      </c>
      <c r="D166" s="1" t="s">
        <v>57</v>
      </c>
      <c r="E166" s="56">
        <v>18</v>
      </c>
      <c r="F166" s="56">
        <v>21</v>
      </c>
      <c r="G166" s="56">
        <v>22</v>
      </c>
      <c r="H166" s="56">
        <v>34</v>
      </c>
      <c r="I166" s="56">
        <v>52</v>
      </c>
      <c r="J166" s="56">
        <v>49</v>
      </c>
      <c r="K166" s="56">
        <v>63</v>
      </c>
      <c r="L166" s="56">
        <v>77</v>
      </c>
      <c r="M166" s="56">
        <v>66</v>
      </c>
      <c r="N166" s="56">
        <v>66</v>
      </c>
      <c r="O166" s="56">
        <v>62</v>
      </c>
      <c r="P166" s="56">
        <v>50</v>
      </c>
      <c r="Q166" s="56">
        <v>49</v>
      </c>
      <c r="R166" s="56">
        <v>43</v>
      </c>
      <c r="S166" s="56">
        <v>34</v>
      </c>
      <c r="T166" s="56">
        <v>40</v>
      </c>
      <c r="U166" s="56">
        <v>48</v>
      </c>
      <c r="V166" s="56">
        <v>67</v>
      </c>
      <c r="W166" s="56">
        <v>4</v>
      </c>
      <c r="X166" s="56">
        <v>0</v>
      </c>
      <c r="Y166" s="56">
        <v>5</v>
      </c>
      <c r="Z166" s="56">
        <v>15</v>
      </c>
      <c r="AA166" s="56">
        <v>16</v>
      </c>
      <c r="AB166" s="56">
        <v>17</v>
      </c>
      <c r="AC166" s="56">
        <v>17</v>
      </c>
      <c r="AD166" s="56">
        <v>16</v>
      </c>
      <c r="AE166" s="56">
        <v>16</v>
      </c>
    </row>
    <row r="167" spans="1:31" x14ac:dyDescent="0.35">
      <c r="A167" s="1" t="s">
        <v>368</v>
      </c>
      <c r="B167" s="1" t="s">
        <v>369</v>
      </c>
      <c r="C167" s="1" t="s">
        <v>52</v>
      </c>
      <c r="D167" s="1" t="s">
        <v>53</v>
      </c>
      <c r="E167" s="56">
        <v>14</v>
      </c>
      <c r="F167" s="56">
        <v>10</v>
      </c>
      <c r="G167" s="56">
        <v>7</v>
      </c>
      <c r="H167" s="56">
        <v>10</v>
      </c>
      <c r="I167" s="56">
        <v>7</v>
      </c>
      <c r="J167" s="56">
        <v>5</v>
      </c>
      <c r="K167" s="56">
        <v>8</v>
      </c>
      <c r="L167" s="56">
        <v>3</v>
      </c>
      <c r="M167" s="56">
        <v>4</v>
      </c>
      <c r="N167" s="56">
        <v>3</v>
      </c>
      <c r="O167" s="56">
        <v>1</v>
      </c>
      <c r="P167" s="56">
        <v>2</v>
      </c>
      <c r="Q167" s="56">
        <v>0</v>
      </c>
      <c r="R167" s="56">
        <v>1</v>
      </c>
      <c r="S167" s="56">
        <v>1</v>
      </c>
      <c r="T167" s="56">
        <v>2</v>
      </c>
      <c r="U167" s="56">
        <v>0</v>
      </c>
      <c r="V167" s="56">
        <v>0</v>
      </c>
      <c r="W167" s="56">
        <v>21</v>
      </c>
      <c r="X167" s="56">
        <v>20</v>
      </c>
      <c r="Y167" s="56">
        <v>16</v>
      </c>
      <c r="Z167" s="56">
        <v>16</v>
      </c>
      <c r="AA167" s="56">
        <v>8</v>
      </c>
      <c r="AB167" s="56">
        <v>16</v>
      </c>
      <c r="AC167" s="56">
        <v>14</v>
      </c>
      <c r="AD167" s="56">
        <v>11</v>
      </c>
      <c r="AE167" s="56">
        <v>23</v>
      </c>
    </row>
    <row r="168" spans="1:31" x14ac:dyDescent="0.35">
      <c r="A168" s="1" t="s">
        <v>370</v>
      </c>
      <c r="B168" s="1" t="s">
        <v>371</v>
      </c>
      <c r="C168" s="1" t="s">
        <v>58</v>
      </c>
      <c r="D168" s="1" t="s">
        <v>59</v>
      </c>
      <c r="E168" s="56">
        <v>0</v>
      </c>
      <c r="F168" s="56">
        <v>0</v>
      </c>
      <c r="G168" s="56">
        <v>2</v>
      </c>
      <c r="H168" s="56">
        <v>31</v>
      </c>
      <c r="I168" s="56">
        <v>17</v>
      </c>
      <c r="J168" s="56">
        <v>0</v>
      </c>
      <c r="K168" s="56">
        <v>0</v>
      </c>
      <c r="L168" s="56">
        <v>0</v>
      </c>
      <c r="M168" s="56">
        <v>0</v>
      </c>
      <c r="N168" s="56">
        <v>0</v>
      </c>
      <c r="O168" s="56">
        <v>0</v>
      </c>
      <c r="P168" s="56">
        <v>0</v>
      </c>
      <c r="Q168" s="56">
        <v>0</v>
      </c>
      <c r="R168" s="56">
        <v>0</v>
      </c>
      <c r="S168" s="56">
        <v>13</v>
      </c>
      <c r="T168" s="56">
        <v>37</v>
      </c>
      <c r="U168" s="56">
        <v>36</v>
      </c>
      <c r="V168" s="56">
        <v>36</v>
      </c>
      <c r="W168" s="56">
        <v>36</v>
      </c>
      <c r="X168" s="56">
        <v>30</v>
      </c>
      <c r="Y168" s="56">
        <v>28</v>
      </c>
      <c r="Z168" s="56">
        <v>28</v>
      </c>
      <c r="AA168" s="56">
        <v>19</v>
      </c>
      <c r="AB168" s="56">
        <v>17</v>
      </c>
      <c r="AC168" s="56">
        <v>19</v>
      </c>
      <c r="AD168" s="56">
        <v>26</v>
      </c>
      <c r="AE168" s="56">
        <v>29</v>
      </c>
    </row>
    <row r="169" spans="1:31" x14ac:dyDescent="0.35">
      <c r="A169" s="1" t="s">
        <v>372</v>
      </c>
      <c r="B169" s="1" t="s">
        <v>373</v>
      </c>
      <c r="C169" s="1" t="s">
        <v>52</v>
      </c>
      <c r="D169" s="1" t="s">
        <v>53</v>
      </c>
      <c r="E169" s="56">
        <v>1</v>
      </c>
      <c r="F169" s="56">
        <v>5</v>
      </c>
      <c r="G169" s="56">
        <v>4</v>
      </c>
      <c r="H169" s="56">
        <v>4</v>
      </c>
      <c r="I169" s="56">
        <v>3</v>
      </c>
      <c r="J169" s="56">
        <v>4</v>
      </c>
      <c r="K169" s="56">
        <v>2</v>
      </c>
      <c r="L169" s="56">
        <v>2</v>
      </c>
      <c r="M169" s="56">
        <v>0</v>
      </c>
      <c r="N169" s="56">
        <v>0</v>
      </c>
      <c r="O169" s="56">
        <v>1</v>
      </c>
      <c r="P169" s="56">
        <v>0</v>
      </c>
      <c r="Q169" s="56">
        <v>0</v>
      </c>
      <c r="R169" s="56">
        <v>0</v>
      </c>
      <c r="S169" s="56">
        <v>1</v>
      </c>
      <c r="T169" s="56">
        <v>1</v>
      </c>
      <c r="U169" s="56">
        <v>1</v>
      </c>
      <c r="V169" s="56">
        <v>0</v>
      </c>
      <c r="W169" s="56">
        <v>0</v>
      </c>
      <c r="X169" s="56">
        <v>0</v>
      </c>
      <c r="Y169" s="56">
        <v>0</v>
      </c>
      <c r="Z169" s="56">
        <v>0</v>
      </c>
      <c r="AA169" s="56">
        <v>0</v>
      </c>
      <c r="AB169" s="56">
        <v>1</v>
      </c>
      <c r="AC169" s="56">
        <v>1</v>
      </c>
      <c r="AD169" s="56">
        <v>1</v>
      </c>
      <c r="AE169" s="56">
        <v>1</v>
      </c>
    </row>
    <row r="170" spans="1:31" x14ac:dyDescent="0.35">
      <c r="A170" s="1" t="s">
        <v>374</v>
      </c>
      <c r="B170" s="1" t="s">
        <v>375</v>
      </c>
      <c r="C170" s="1" t="s">
        <v>62</v>
      </c>
      <c r="D170" s="1" t="s">
        <v>63</v>
      </c>
      <c r="E170" s="56">
        <v>3</v>
      </c>
      <c r="F170" s="56">
        <v>3</v>
      </c>
      <c r="G170" s="56">
        <v>3</v>
      </c>
      <c r="H170" s="56">
        <v>3</v>
      </c>
      <c r="I170" s="56">
        <v>19</v>
      </c>
      <c r="J170" s="56">
        <v>2</v>
      </c>
      <c r="K170" s="56">
        <v>2</v>
      </c>
      <c r="L170" s="56">
        <v>1</v>
      </c>
      <c r="M170" s="56">
        <v>2</v>
      </c>
      <c r="N170" s="56">
        <v>2</v>
      </c>
      <c r="O170" s="56">
        <v>2</v>
      </c>
      <c r="P170" s="56">
        <v>1</v>
      </c>
      <c r="Q170" s="56">
        <v>1</v>
      </c>
      <c r="R170" s="56">
        <v>1</v>
      </c>
      <c r="S170" s="56">
        <v>3</v>
      </c>
      <c r="T170" s="56">
        <v>0</v>
      </c>
      <c r="U170" s="56">
        <v>0</v>
      </c>
      <c r="V170" s="56">
        <v>0</v>
      </c>
      <c r="W170" s="56">
        <v>0</v>
      </c>
      <c r="X170" s="56">
        <v>0</v>
      </c>
      <c r="Y170" s="56">
        <v>0</v>
      </c>
      <c r="Z170" s="56">
        <v>0</v>
      </c>
      <c r="AA170" s="56">
        <v>0</v>
      </c>
      <c r="AB170" s="56">
        <v>0</v>
      </c>
      <c r="AC170" s="56">
        <v>0</v>
      </c>
      <c r="AD170" s="56">
        <v>0</v>
      </c>
      <c r="AE170" s="56">
        <v>0</v>
      </c>
    </row>
    <row r="171" spans="1:31" x14ac:dyDescent="0.35">
      <c r="A171" s="1" t="s">
        <v>376</v>
      </c>
      <c r="B171" s="1" t="s">
        <v>377</v>
      </c>
      <c r="C171" s="1" t="s">
        <v>56</v>
      </c>
      <c r="D171" s="1" t="s">
        <v>57</v>
      </c>
      <c r="E171" s="56">
        <v>40</v>
      </c>
      <c r="F171" s="56">
        <v>46</v>
      </c>
      <c r="G171" s="56">
        <v>36</v>
      </c>
      <c r="H171" s="56">
        <v>38</v>
      </c>
      <c r="I171" s="56">
        <v>43</v>
      </c>
      <c r="J171" s="56">
        <v>47</v>
      </c>
      <c r="K171" s="56">
        <v>38</v>
      </c>
      <c r="L171" s="56">
        <v>24</v>
      </c>
      <c r="M171" s="56">
        <v>28</v>
      </c>
      <c r="N171" s="56">
        <v>0</v>
      </c>
      <c r="O171" s="56">
        <v>0</v>
      </c>
      <c r="P171" s="56">
        <v>0</v>
      </c>
      <c r="Q171" s="56">
        <v>0</v>
      </c>
      <c r="R171" s="56">
        <v>0</v>
      </c>
      <c r="S171" s="56">
        <v>0</v>
      </c>
      <c r="T171" s="56">
        <v>0</v>
      </c>
      <c r="U171" s="56">
        <v>0</v>
      </c>
      <c r="V171" s="56">
        <v>0</v>
      </c>
      <c r="W171" s="56">
        <v>6</v>
      </c>
      <c r="X171" s="56">
        <v>5</v>
      </c>
      <c r="Y171" s="56">
        <v>5</v>
      </c>
      <c r="Z171" s="56">
        <v>8</v>
      </c>
      <c r="AA171" s="56">
        <v>6</v>
      </c>
      <c r="AB171" s="56">
        <v>8</v>
      </c>
      <c r="AC171" s="56">
        <v>15</v>
      </c>
      <c r="AD171" s="56">
        <v>21</v>
      </c>
      <c r="AE171" s="56">
        <v>10</v>
      </c>
    </row>
    <row r="172" spans="1:31" x14ac:dyDescent="0.35">
      <c r="A172" s="1" t="s">
        <v>378</v>
      </c>
      <c r="B172" s="1" t="s">
        <v>379</v>
      </c>
      <c r="C172" s="1" t="s">
        <v>50</v>
      </c>
      <c r="D172" s="1" t="s">
        <v>51</v>
      </c>
      <c r="E172" s="56">
        <v>1</v>
      </c>
      <c r="F172" s="56">
        <v>0</v>
      </c>
      <c r="G172" s="56">
        <v>0</v>
      </c>
      <c r="H172" s="56">
        <v>0</v>
      </c>
      <c r="I172" s="56">
        <v>0</v>
      </c>
      <c r="J172" s="56">
        <v>0</v>
      </c>
      <c r="K172" s="56">
        <v>0</v>
      </c>
      <c r="L172" s="56">
        <v>0</v>
      </c>
      <c r="M172" s="56">
        <v>0</v>
      </c>
      <c r="N172" s="56">
        <v>0</v>
      </c>
      <c r="O172" s="56">
        <v>0</v>
      </c>
      <c r="P172" s="56">
        <v>0</v>
      </c>
      <c r="Q172" s="56">
        <v>0</v>
      </c>
      <c r="R172" s="56">
        <v>0</v>
      </c>
      <c r="S172" s="56">
        <v>0</v>
      </c>
      <c r="T172" s="56">
        <v>0</v>
      </c>
      <c r="U172" s="56">
        <v>0</v>
      </c>
      <c r="V172" s="56">
        <v>0</v>
      </c>
      <c r="W172" s="56">
        <v>0</v>
      </c>
      <c r="X172" s="56">
        <v>0</v>
      </c>
      <c r="Y172" s="56">
        <v>0</v>
      </c>
      <c r="Z172" s="56">
        <v>1</v>
      </c>
      <c r="AA172" s="56">
        <v>2</v>
      </c>
      <c r="AB172" s="56">
        <v>1</v>
      </c>
      <c r="AC172" s="56">
        <v>0</v>
      </c>
      <c r="AD172" s="56">
        <v>0</v>
      </c>
      <c r="AE172" s="56">
        <v>4</v>
      </c>
    </row>
    <row r="173" spans="1:31" x14ac:dyDescent="0.35">
      <c r="A173" s="1" t="s">
        <v>380</v>
      </c>
      <c r="B173" s="1" t="s">
        <v>381</v>
      </c>
      <c r="C173" s="1" t="s">
        <v>58</v>
      </c>
      <c r="D173" s="1" t="s">
        <v>59</v>
      </c>
      <c r="E173" s="56">
        <v>13</v>
      </c>
      <c r="F173" s="56">
        <v>16</v>
      </c>
      <c r="G173" s="56">
        <v>18</v>
      </c>
      <c r="H173" s="56">
        <v>26</v>
      </c>
      <c r="I173" s="56">
        <v>27</v>
      </c>
      <c r="J173" s="56">
        <v>12</v>
      </c>
      <c r="K173" s="56">
        <v>17</v>
      </c>
      <c r="L173" s="56">
        <v>9</v>
      </c>
      <c r="M173" s="56">
        <v>9</v>
      </c>
      <c r="N173" s="56">
        <v>10</v>
      </c>
      <c r="O173" s="56">
        <v>8</v>
      </c>
      <c r="P173" s="56">
        <v>8</v>
      </c>
      <c r="Q173" s="56">
        <v>9</v>
      </c>
      <c r="R173" s="56">
        <v>7</v>
      </c>
      <c r="S173" s="56">
        <v>8</v>
      </c>
      <c r="T173" s="56">
        <v>4</v>
      </c>
      <c r="U173" s="56">
        <v>5</v>
      </c>
      <c r="V173" s="56">
        <v>8</v>
      </c>
      <c r="W173" s="56">
        <v>9</v>
      </c>
      <c r="X173" s="56">
        <v>10</v>
      </c>
      <c r="Y173" s="56">
        <v>4</v>
      </c>
      <c r="Z173" s="56">
        <v>2</v>
      </c>
      <c r="AA173" s="56">
        <v>3</v>
      </c>
      <c r="AB173" s="56">
        <v>2</v>
      </c>
      <c r="AC173" s="56">
        <v>2</v>
      </c>
      <c r="AD173" s="56">
        <v>2</v>
      </c>
      <c r="AE173" s="56">
        <v>1</v>
      </c>
    </row>
    <row r="174" spans="1:31" x14ac:dyDescent="0.35">
      <c r="A174" s="1" t="s">
        <v>382</v>
      </c>
      <c r="B174" s="1" t="s">
        <v>383</v>
      </c>
      <c r="C174" s="1" t="s">
        <v>50</v>
      </c>
      <c r="D174" s="1" t="s">
        <v>51</v>
      </c>
      <c r="E174" s="56">
        <v>27</v>
      </c>
      <c r="F174" s="56">
        <v>0</v>
      </c>
      <c r="G174" s="56">
        <v>0</v>
      </c>
      <c r="H174" s="56">
        <v>0</v>
      </c>
      <c r="I174" s="56">
        <v>0</v>
      </c>
      <c r="J174" s="56">
        <v>0</v>
      </c>
      <c r="K174" s="56">
        <v>0</v>
      </c>
      <c r="L174" s="56">
        <v>0</v>
      </c>
      <c r="M174" s="56">
        <v>0</v>
      </c>
      <c r="N174" s="56">
        <v>0</v>
      </c>
      <c r="O174" s="56">
        <v>0</v>
      </c>
      <c r="P174" s="56">
        <v>0</v>
      </c>
      <c r="Q174" s="56">
        <v>0</v>
      </c>
      <c r="R174" s="56">
        <v>0</v>
      </c>
      <c r="S174" s="56">
        <v>0</v>
      </c>
      <c r="T174" s="56">
        <v>0</v>
      </c>
      <c r="U174" s="56">
        <v>0</v>
      </c>
      <c r="V174" s="56">
        <v>1</v>
      </c>
      <c r="W174" s="56">
        <v>0</v>
      </c>
      <c r="X174" s="56">
        <v>0</v>
      </c>
      <c r="Y174" s="56">
        <v>0</v>
      </c>
      <c r="Z174" s="56">
        <v>0</v>
      </c>
      <c r="AA174" s="56">
        <v>0</v>
      </c>
      <c r="AB174" s="56">
        <v>0</v>
      </c>
      <c r="AC174" s="56">
        <v>0</v>
      </c>
      <c r="AD174" s="56">
        <v>0</v>
      </c>
      <c r="AE174" s="56">
        <v>1</v>
      </c>
    </row>
    <row r="175" spans="1:31" x14ac:dyDescent="0.35">
      <c r="A175" s="1" t="s">
        <v>384</v>
      </c>
      <c r="B175" s="1" t="s">
        <v>385</v>
      </c>
      <c r="C175" s="1" t="s">
        <v>60</v>
      </c>
      <c r="D175" s="1" t="s">
        <v>61</v>
      </c>
      <c r="E175" s="56">
        <v>0</v>
      </c>
      <c r="F175" s="56">
        <v>0</v>
      </c>
      <c r="G175" s="56">
        <v>4</v>
      </c>
      <c r="H175" s="56">
        <v>6</v>
      </c>
      <c r="I175" s="56">
        <v>10</v>
      </c>
      <c r="J175" s="56">
        <v>9</v>
      </c>
      <c r="K175" s="56">
        <v>4</v>
      </c>
      <c r="L175" s="56">
        <v>3</v>
      </c>
      <c r="M175" s="56">
        <v>1</v>
      </c>
      <c r="N175" s="56">
        <v>1</v>
      </c>
      <c r="O175" s="56">
        <v>0</v>
      </c>
      <c r="P175" s="56">
        <v>2</v>
      </c>
      <c r="Q175" s="56">
        <v>0</v>
      </c>
      <c r="R175" s="56">
        <v>4</v>
      </c>
      <c r="S175" s="56">
        <v>8</v>
      </c>
      <c r="T175" s="56">
        <v>16</v>
      </c>
      <c r="U175" s="56">
        <v>8</v>
      </c>
      <c r="V175" s="56">
        <v>6</v>
      </c>
      <c r="W175" s="56">
        <v>1</v>
      </c>
      <c r="X175" s="56">
        <v>0</v>
      </c>
      <c r="Y175" s="56">
        <v>1</v>
      </c>
      <c r="Z175" s="56">
        <v>0</v>
      </c>
      <c r="AA175" s="56">
        <v>1</v>
      </c>
      <c r="AB175" s="56">
        <v>0</v>
      </c>
      <c r="AC175" s="56">
        <v>1</v>
      </c>
      <c r="AD175" s="56">
        <v>2</v>
      </c>
      <c r="AE175" s="56">
        <v>5</v>
      </c>
    </row>
    <row r="176" spans="1:31" x14ac:dyDescent="0.35">
      <c r="A176" s="1" t="s">
        <v>386</v>
      </c>
      <c r="B176" s="1" t="s">
        <v>387</v>
      </c>
      <c r="C176" s="1" t="s">
        <v>48</v>
      </c>
      <c r="D176" s="1" t="s">
        <v>49</v>
      </c>
      <c r="E176" s="56">
        <v>37</v>
      </c>
      <c r="F176" s="56">
        <v>39</v>
      </c>
      <c r="G176" s="56">
        <v>44</v>
      </c>
      <c r="H176" s="56">
        <v>47</v>
      </c>
      <c r="I176" s="56">
        <v>46</v>
      </c>
      <c r="J176" s="56">
        <v>43</v>
      </c>
      <c r="K176" s="56">
        <v>41</v>
      </c>
      <c r="L176" s="56">
        <v>41</v>
      </c>
      <c r="M176" s="56">
        <v>0</v>
      </c>
      <c r="N176" s="56">
        <v>32</v>
      </c>
      <c r="O176" s="56">
        <v>43</v>
      </c>
      <c r="P176" s="56">
        <v>47</v>
      </c>
      <c r="Q176" s="56">
        <v>49</v>
      </c>
      <c r="R176" s="56">
        <v>52</v>
      </c>
      <c r="S176" s="56">
        <v>54</v>
      </c>
      <c r="T176" s="56">
        <v>61</v>
      </c>
      <c r="U176" s="56">
        <v>66</v>
      </c>
      <c r="V176" s="56">
        <v>62</v>
      </c>
      <c r="W176" s="56">
        <v>64</v>
      </c>
      <c r="X176" s="56">
        <v>65</v>
      </c>
      <c r="Y176" s="56">
        <v>68</v>
      </c>
      <c r="Z176" s="56">
        <v>69</v>
      </c>
      <c r="AA176" s="56">
        <v>72</v>
      </c>
      <c r="AB176" s="56">
        <v>73</v>
      </c>
      <c r="AC176" s="56">
        <v>73</v>
      </c>
      <c r="AD176" s="56">
        <v>78</v>
      </c>
      <c r="AE176" s="56">
        <v>100</v>
      </c>
    </row>
    <row r="177" spans="1:31" x14ac:dyDescent="0.35">
      <c r="A177" s="1" t="s">
        <v>388</v>
      </c>
      <c r="B177" s="1" t="s">
        <v>389</v>
      </c>
      <c r="C177" s="1" t="s">
        <v>60</v>
      </c>
      <c r="D177" s="1" t="s">
        <v>61</v>
      </c>
      <c r="E177" s="56">
        <v>0</v>
      </c>
      <c r="F177" s="56">
        <v>0</v>
      </c>
      <c r="G177" s="56">
        <v>0</v>
      </c>
      <c r="H177" s="56">
        <v>2</v>
      </c>
      <c r="I177" s="56">
        <v>0</v>
      </c>
      <c r="J177" s="56">
        <v>1</v>
      </c>
      <c r="K177" s="56">
        <v>0</v>
      </c>
      <c r="L177" s="56">
        <v>0</v>
      </c>
      <c r="M177" s="56">
        <v>0</v>
      </c>
      <c r="N177" s="56">
        <v>0</v>
      </c>
      <c r="O177" s="56">
        <v>0</v>
      </c>
      <c r="P177" s="56">
        <v>1</v>
      </c>
      <c r="Q177" s="56">
        <v>1</v>
      </c>
      <c r="R177" s="56">
        <v>0</v>
      </c>
      <c r="S177" s="56">
        <v>1</v>
      </c>
      <c r="T177" s="56">
        <v>1</v>
      </c>
      <c r="U177" s="56">
        <v>0</v>
      </c>
      <c r="V177" s="56">
        <v>1</v>
      </c>
      <c r="W177" s="56">
        <v>1</v>
      </c>
      <c r="X177" s="56">
        <v>0</v>
      </c>
      <c r="Y177" s="56">
        <v>0</v>
      </c>
      <c r="Z177" s="56">
        <v>0</v>
      </c>
      <c r="AA177" s="56">
        <v>0</v>
      </c>
      <c r="AB177" s="56">
        <v>0</v>
      </c>
      <c r="AC177" s="56">
        <v>0</v>
      </c>
      <c r="AD177" s="56">
        <v>2</v>
      </c>
      <c r="AE177" s="56">
        <v>0</v>
      </c>
    </row>
    <row r="178" spans="1:31" x14ac:dyDescent="0.35">
      <c r="A178" s="1" t="s">
        <v>390</v>
      </c>
      <c r="B178" s="1" t="s">
        <v>391</v>
      </c>
      <c r="C178" s="1" t="s">
        <v>52</v>
      </c>
      <c r="D178" s="1" t="s">
        <v>53</v>
      </c>
      <c r="E178" s="56" t="s">
        <v>713</v>
      </c>
      <c r="F178" s="56">
        <v>3</v>
      </c>
      <c r="G178" s="56">
        <v>8</v>
      </c>
      <c r="H178" s="56">
        <v>11</v>
      </c>
      <c r="I178" s="56">
        <v>19</v>
      </c>
      <c r="J178" s="56">
        <v>12</v>
      </c>
      <c r="K178" s="56">
        <v>12</v>
      </c>
      <c r="L178" s="56">
        <v>8</v>
      </c>
      <c r="M178" s="56">
        <v>6</v>
      </c>
      <c r="N178" s="56">
        <v>10</v>
      </c>
      <c r="O178" s="56">
        <v>9</v>
      </c>
      <c r="P178" s="56">
        <v>8</v>
      </c>
      <c r="Q178" s="56">
        <v>12</v>
      </c>
      <c r="R178" s="56">
        <v>7</v>
      </c>
      <c r="S178" s="56">
        <v>11</v>
      </c>
      <c r="T178" s="56">
        <v>9</v>
      </c>
      <c r="U178" s="56">
        <v>7</v>
      </c>
      <c r="V178" s="56">
        <v>7</v>
      </c>
      <c r="W178" s="56">
        <v>6</v>
      </c>
      <c r="X178" s="56">
        <v>3</v>
      </c>
      <c r="Y178" s="56">
        <v>3</v>
      </c>
      <c r="Z178" s="56">
        <v>4</v>
      </c>
      <c r="AA178" s="56">
        <v>4</v>
      </c>
      <c r="AB178" s="56">
        <v>4</v>
      </c>
      <c r="AC178" s="56">
        <v>4</v>
      </c>
      <c r="AD178" s="56">
        <v>5</v>
      </c>
      <c r="AE178" s="56">
        <v>6</v>
      </c>
    </row>
    <row r="179" spans="1:31" x14ac:dyDescent="0.35">
      <c r="A179" s="1" t="s">
        <v>392</v>
      </c>
      <c r="B179" s="1" t="s">
        <v>393</v>
      </c>
      <c r="C179" s="1" t="s">
        <v>58</v>
      </c>
      <c r="D179" s="1" t="s">
        <v>59</v>
      </c>
      <c r="E179" s="56">
        <v>3</v>
      </c>
      <c r="F179" s="56">
        <v>5</v>
      </c>
      <c r="G179" s="56">
        <v>6</v>
      </c>
      <c r="H179" s="56">
        <v>15</v>
      </c>
      <c r="I179" s="56">
        <v>13</v>
      </c>
      <c r="J179" s="56">
        <v>8</v>
      </c>
      <c r="K179" s="56">
        <v>8</v>
      </c>
      <c r="L179" s="56">
        <v>11</v>
      </c>
      <c r="M179" s="56">
        <v>13</v>
      </c>
      <c r="N179" s="56">
        <v>15</v>
      </c>
      <c r="O179" s="56">
        <v>18</v>
      </c>
      <c r="P179" s="56">
        <v>16</v>
      </c>
      <c r="Q179" s="56">
        <v>13</v>
      </c>
      <c r="R179" s="56">
        <v>14</v>
      </c>
      <c r="S179" s="56">
        <v>15</v>
      </c>
      <c r="T179" s="56">
        <v>21</v>
      </c>
      <c r="U179" s="56">
        <v>18</v>
      </c>
      <c r="V179" s="56">
        <v>15</v>
      </c>
      <c r="W179" s="56">
        <v>18</v>
      </c>
      <c r="X179" s="56">
        <v>14</v>
      </c>
      <c r="Y179" s="56">
        <v>12</v>
      </c>
      <c r="Z179" s="56">
        <v>11</v>
      </c>
      <c r="AA179" s="56">
        <v>10</v>
      </c>
      <c r="AB179" s="56">
        <v>8</v>
      </c>
      <c r="AC179" s="56">
        <v>4</v>
      </c>
      <c r="AD179" s="56">
        <v>4</v>
      </c>
      <c r="AE179" s="56">
        <v>2</v>
      </c>
    </row>
    <row r="180" spans="1:31" x14ac:dyDescent="0.35">
      <c r="A180" s="1" t="s">
        <v>394</v>
      </c>
      <c r="B180" s="1" t="s">
        <v>395</v>
      </c>
      <c r="C180" s="1" t="s">
        <v>54</v>
      </c>
      <c r="D180" s="1" t="s">
        <v>55</v>
      </c>
      <c r="E180" s="56">
        <v>47</v>
      </c>
      <c r="F180" s="56">
        <v>69</v>
      </c>
      <c r="G180" s="56">
        <v>59</v>
      </c>
      <c r="H180" s="56">
        <v>62</v>
      </c>
      <c r="I180" s="56">
        <v>56</v>
      </c>
      <c r="J180" s="56">
        <v>65</v>
      </c>
      <c r="K180" s="56">
        <v>70</v>
      </c>
      <c r="L180" s="56">
        <v>65</v>
      </c>
      <c r="M180" s="56">
        <v>59</v>
      </c>
      <c r="N180" s="56">
        <v>25</v>
      </c>
      <c r="O180" s="56">
        <v>25</v>
      </c>
      <c r="P180" s="56">
        <v>27</v>
      </c>
      <c r="Q180" s="56">
        <v>24</v>
      </c>
      <c r="R180" s="56">
        <v>28</v>
      </c>
      <c r="S180" s="56">
        <v>31</v>
      </c>
      <c r="T180" s="56">
        <v>30</v>
      </c>
      <c r="U180" s="56">
        <v>26</v>
      </c>
      <c r="V180" s="56">
        <v>19</v>
      </c>
      <c r="W180" s="56">
        <v>28</v>
      </c>
      <c r="X180" s="56">
        <v>25</v>
      </c>
      <c r="Y180" s="56">
        <v>24</v>
      </c>
      <c r="Z180" s="56">
        <v>31</v>
      </c>
      <c r="AA180" s="56">
        <v>33</v>
      </c>
      <c r="AB180" s="56">
        <v>30</v>
      </c>
      <c r="AC180" s="56">
        <v>34</v>
      </c>
      <c r="AD180" s="56">
        <v>40</v>
      </c>
      <c r="AE180" s="56">
        <v>45</v>
      </c>
    </row>
    <row r="181" spans="1:31" x14ac:dyDescent="0.35">
      <c r="A181" s="1" t="s">
        <v>396</v>
      </c>
      <c r="B181" s="1" t="s">
        <v>397</v>
      </c>
      <c r="C181" s="1" t="s">
        <v>58</v>
      </c>
      <c r="D181" s="1" t="s">
        <v>59</v>
      </c>
      <c r="E181" s="56">
        <v>34</v>
      </c>
      <c r="F181" s="56">
        <v>41</v>
      </c>
      <c r="G181" s="56">
        <v>43</v>
      </c>
      <c r="H181" s="56">
        <v>69</v>
      </c>
      <c r="I181" s="56">
        <v>70</v>
      </c>
      <c r="J181" s="56">
        <v>70</v>
      </c>
      <c r="K181" s="56">
        <v>81</v>
      </c>
      <c r="L181" s="56">
        <v>0</v>
      </c>
      <c r="M181" s="56">
        <v>5</v>
      </c>
      <c r="N181" s="56">
        <v>5</v>
      </c>
      <c r="O181" s="56">
        <v>0</v>
      </c>
      <c r="P181" s="56">
        <v>2</v>
      </c>
      <c r="Q181" s="56">
        <v>0</v>
      </c>
      <c r="R181" s="56">
        <v>0</v>
      </c>
      <c r="S181" s="56">
        <v>0</v>
      </c>
      <c r="T181" s="56">
        <v>0</v>
      </c>
      <c r="U181" s="56">
        <v>0</v>
      </c>
      <c r="V181" s="56">
        <v>0</v>
      </c>
      <c r="W181" s="56">
        <v>22</v>
      </c>
      <c r="X181" s="56">
        <v>15</v>
      </c>
      <c r="Y181" s="56">
        <v>13</v>
      </c>
      <c r="Z181" s="56">
        <v>18</v>
      </c>
      <c r="AA181" s="56">
        <v>11</v>
      </c>
      <c r="AB181" s="56">
        <v>23</v>
      </c>
      <c r="AC181" s="56">
        <v>23</v>
      </c>
      <c r="AD181" s="56">
        <v>18</v>
      </c>
      <c r="AE181" s="56">
        <v>18</v>
      </c>
    </row>
    <row r="182" spans="1:31" x14ac:dyDescent="0.35">
      <c r="A182" s="1" t="s">
        <v>398</v>
      </c>
      <c r="B182" s="1" t="s">
        <v>399</v>
      </c>
      <c r="C182" s="1" t="s">
        <v>58</v>
      </c>
      <c r="D182" s="1" t="s">
        <v>59</v>
      </c>
      <c r="E182" s="56">
        <v>12</v>
      </c>
      <c r="F182" s="56">
        <v>12</v>
      </c>
      <c r="G182" s="56">
        <v>11</v>
      </c>
      <c r="H182" s="56">
        <v>12</v>
      </c>
      <c r="I182" s="56">
        <v>12</v>
      </c>
      <c r="J182" s="56">
        <v>12</v>
      </c>
      <c r="K182" s="56">
        <v>18</v>
      </c>
      <c r="L182" s="56">
        <v>13</v>
      </c>
      <c r="M182" s="56">
        <v>12</v>
      </c>
      <c r="N182" s="56">
        <v>11</v>
      </c>
      <c r="O182" s="56">
        <v>9</v>
      </c>
      <c r="P182" s="56">
        <v>8</v>
      </c>
      <c r="Q182" s="56">
        <v>9</v>
      </c>
      <c r="R182" s="56">
        <v>12</v>
      </c>
      <c r="S182" s="56">
        <v>14</v>
      </c>
      <c r="T182" s="56">
        <v>9</v>
      </c>
      <c r="U182" s="56">
        <v>15</v>
      </c>
      <c r="V182" s="56">
        <v>13</v>
      </c>
      <c r="W182" s="56">
        <v>8</v>
      </c>
      <c r="X182" s="56">
        <v>16</v>
      </c>
      <c r="Y182" s="56">
        <v>26</v>
      </c>
      <c r="Z182" s="56">
        <v>24</v>
      </c>
      <c r="AA182" s="56">
        <v>13</v>
      </c>
      <c r="AB182" s="56">
        <v>14</v>
      </c>
      <c r="AC182" s="56">
        <v>12</v>
      </c>
      <c r="AD182" s="56">
        <v>12</v>
      </c>
      <c r="AE182" s="56">
        <v>14</v>
      </c>
    </row>
    <row r="183" spans="1:31" x14ac:dyDescent="0.35">
      <c r="A183" s="1" t="s">
        <v>400</v>
      </c>
      <c r="B183" s="1" t="s">
        <v>401</v>
      </c>
      <c r="C183" s="1" t="s">
        <v>58</v>
      </c>
      <c r="D183" s="1" t="s">
        <v>59</v>
      </c>
      <c r="E183" s="56">
        <v>21</v>
      </c>
      <c r="F183" s="56">
        <v>18</v>
      </c>
      <c r="G183" s="56">
        <v>42</v>
      </c>
      <c r="H183" s="56">
        <v>52</v>
      </c>
      <c r="I183" s="56">
        <v>50</v>
      </c>
      <c r="J183" s="56">
        <v>48</v>
      </c>
      <c r="K183" s="56">
        <v>41</v>
      </c>
      <c r="L183" s="56">
        <v>48</v>
      </c>
      <c r="M183" s="56">
        <v>37</v>
      </c>
      <c r="N183" s="56">
        <v>39</v>
      </c>
      <c r="O183" s="56">
        <v>31</v>
      </c>
      <c r="P183" s="56">
        <v>8</v>
      </c>
      <c r="Q183" s="56">
        <v>7</v>
      </c>
      <c r="R183" s="56">
        <v>4</v>
      </c>
      <c r="S183" s="56">
        <v>4</v>
      </c>
      <c r="T183" s="56">
        <v>4</v>
      </c>
      <c r="U183" s="56">
        <v>10</v>
      </c>
      <c r="V183" s="56">
        <v>8</v>
      </c>
      <c r="W183" s="56">
        <v>5</v>
      </c>
      <c r="X183" s="56">
        <v>6</v>
      </c>
      <c r="Y183" s="56">
        <v>4</v>
      </c>
      <c r="Z183" s="56">
        <v>3</v>
      </c>
      <c r="AA183" s="56">
        <v>2</v>
      </c>
      <c r="AB183" s="56">
        <v>1</v>
      </c>
      <c r="AC183" s="56">
        <v>1</v>
      </c>
      <c r="AD183" s="56">
        <v>3</v>
      </c>
      <c r="AE183" s="56">
        <v>5</v>
      </c>
    </row>
    <row r="184" spans="1:31" x14ac:dyDescent="0.35">
      <c r="A184" s="1" t="s">
        <v>402</v>
      </c>
      <c r="B184" s="1" t="s">
        <v>403</v>
      </c>
      <c r="C184" s="1" t="s">
        <v>50</v>
      </c>
      <c r="D184" s="1" t="s">
        <v>51</v>
      </c>
      <c r="E184" s="56">
        <v>1</v>
      </c>
      <c r="F184" s="56">
        <v>0</v>
      </c>
      <c r="G184" s="56">
        <v>3</v>
      </c>
      <c r="H184" s="56">
        <v>4</v>
      </c>
      <c r="I184" s="56">
        <v>5</v>
      </c>
      <c r="J184" s="56">
        <v>5</v>
      </c>
      <c r="K184" s="56">
        <v>3</v>
      </c>
      <c r="L184" s="56">
        <v>2</v>
      </c>
      <c r="M184" s="56">
        <v>2</v>
      </c>
      <c r="N184" s="56">
        <v>2</v>
      </c>
      <c r="O184" s="56">
        <v>2</v>
      </c>
      <c r="P184" s="56">
        <v>1</v>
      </c>
      <c r="Q184" s="56">
        <v>0</v>
      </c>
      <c r="R184" s="56">
        <v>0</v>
      </c>
      <c r="S184" s="56">
        <v>0</v>
      </c>
      <c r="T184" s="56">
        <v>1</v>
      </c>
      <c r="U184" s="56">
        <v>0</v>
      </c>
      <c r="V184" s="56">
        <v>0</v>
      </c>
      <c r="W184" s="56">
        <v>0</v>
      </c>
      <c r="X184" s="56">
        <v>0</v>
      </c>
      <c r="Y184" s="56">
        <v>1</v>
      </c>
      <c r="Z184" s="56">
        <v>1</v>
      </c>
      <c r="AA184" s="56">
        <v>1</v>
      </c>
      <c r="AB184" s="56">
        <v>4</v>
      </c>
      <c r="AC184" s="56">
        <v>6</v>
      </c>
      <c r="AD184" s="56">
        <v>4</v>
      </c>
      <c r="AE184" s="56">
        <v>5</v>
      </c>
    </row>
    <row r="185" spans="1:31" x14ac:dyDescent="0.35">
      <c r="A185" s="1" t="s">
        <v>406</v>
      </c>
      <c r="B185" s="1" t="s">
        <v>407</v>
      </c>
      <c r="C185" s="1" t="s">
        <v>62</v>
      </c>
      <c r="D185" s="1" t="s">
        <v>63</v>
      </c>
      <c r="E185" s="56">
        <v>12</v>
      </c>
      <c r="F185" s="56">
        <v>12</v>
      </c>
      <c r="G185" s="56">
        <v>11</v>
      </c>
      <c r="H185" s="56">
        <v>5</v>
      </c>
      <c r="I185" s="56">
        <v>4</v>
      </c>
      <c r="J185" s="56">
        <v>0</v>
      </c>
      <c r="K185" s="56">
        <v>9</v>
      </c>
      <c r="L185" s="56">
        <v>5</v>
      </c>
      <c r="M185" s="56">
        <v>3</v>
      </c>
      <c r="N185" s="56">
        <v>6</v>
      </c>
      <c r="O185" s="56">
        <v>2</v>
      </c>
      <c r="P185" s="56">
        <v>2</v>
      </c>
      <c r="Q185" s="56">
        <v>4</v>
      </c>
      <c r="R185" s="56">
        <v>9</v>
      </c>
      <c r="S185" s="56">
        <v>5</v>
      </c>
      <c r="T185" s="56">
        <v>8</v>
      </c>
      <c r="U185" s="56">
        <v>2</v>
      </c>
      <c r="V185" s="56">
        <v>4</v>
      </c>
      <c r="W185" s="56">
        <v>11</v>
      </c>
      <c r="X185" s="56">
        <v>4</v>
      </c>
      <c r="Y185" s="56">
        <v>1</v>
      </c>
      <c r="Z185" s="56">
        <v>7</v>
      </c>
      <c r="AA185" s="56">
        <v>9</v>
      </c>
      <c r="AB185" s="56">
        <v>17</v>
      </c>
      <c r="AC185" s="56">
        <v>6</v>
      </c>
      <c r="AD185" s="56">
        <v>2</v>
      </c>
      <c r="AE185" s="56">
        <v>9</v>
      </c>
    </row>
    <row r="186" spans="1:31" x14ac:dyDescent="0.35">
      <c r="A186" s="1" t="s">
        <v>404</v>
      </c>
      <c r="B186" s="1" t="s">
        <v>405</v>
      </c>
      <c r="C186" s="1" t="s">
        <v>54</v>
      </c>
      <c r="D186" s="1" t="s">
        <v>55</v>
      </c>
      <c r="E186" s="56">
        <v>0</v>
      </c>
      <c r="F186" s="56">
        <v>0</v>
      </c>
      <c r="G186" s="56">
        <v>0</v>
      </c>
      <c r="H186" s="56">
        <v>0</v>
      </c>
      <c r="I186" s="56">
        <v>0</v>
      </c>
      <c r="J186" s="56">
        <v>0</v>
      </c>
      <c r="K186" s="56">
        <v>0</v>
      </c>
      <c r="L186" s="56">
        <v>0</v>
      </c>
      <c r="M186" s="56">
        <v>0</v>
      </c>
      <c r="N186" s="56">
        <v>1</v>
      </c>
      <c r="O186" s="56">
        <v>3</v>
      </c>
      <c r="P186" s="56">
        <v>0</v>
      </c>
      <c r="Q186" s="56">
        <v>14</v>
      </c>
      <c r="R186" s="56">
        <v>1</v>
      </c>
      <c r="S186" s="56">
        <v>13</v>
      </c>
      <c r="T186" s="56">
        <v>2</v>
      </c>
      <c r="U186" s="56">
        <v>0</v>
      </c>
      <c r="V186" s="56">
        <v>2</v>
      </c>
      <c r="W186" s="56">
        <v>16</v>
      </c>
      <c r="X186" s="56">
        <v>13</v>
      </c>
      <c r="Y186" s="56">
        <v>16</v>
      </c>
      <c r="Z186" s="56">
        <v>15</v>
      </c>
      <c r="AA186" s="56">
        <v>11</v>
      </c>
      <c r="AB186" s="56">
        <v>10</v>
      </c>
      <c r="AC186" s="56">
        <v>9</v>
      </c>
      <c r="AD186" s="56">
        <v>9</v>
      </c>
      <c r="AE186" s="56">
        <v>9</v>
      </c>
    </row>
    <row r="187" spans="1:31" x14ac:dyDescent="0.35">
      <c r="A187" s="1" t="s">
        <v>408</v>
      </c>
      <c r="B187" s="1" t="s">
        <v>409</v>
      </c>
      <c r="C187" s="1" t="s">
        <v>48</v>
      </c>
      <c r="D187" s="1" t="s">
        <v>49</v>
      </c>
      <c r="E187" s="56">
        <v>0</v>
      </c>
      <c r="F187" s="56">
        <v>0</v>
      </c>
      <c r="G187" s="56">
        <v>70</v>
      </c>
      <c r="H187" s="56">
        <v>69</v>
      </c>
      <c r="I187" s="56">
        <v>69</v>
      </c>
      <c r="J187" s="56">
        <v>69</v>
      </c>
      <c r="K187" s="56">
        <v>57</v>
      </c>
      <c r="L187" s="56">
        <v>49</v>
      </c>
      <c r="M187" s="56">
        <v>49</v>
      </c>
      <c r="N187" s="56">
        <v>49</v>
      </c>
      <c r="O187" s="56">
        <v>49</v>
      </c>
      <c r="P187" s="56">
        <v>49</v>
      </c>
      <c r="Q187" s="56">
        <v>49</v>
      </c>
      <c r="R187" s="56">
        <v>49</v>
      </c>
      <c r="S187" s="56">
        <v>49</v>
      </c>
      <c r="T187" s="56">
        <v>49</v>
      </c>
      <c r="U187" s="56">
        <v>49</v>
      </c>
      <c r="V187" s="56">
        <v>49</v>
      </c>
      <c r="W187" s="56">
        <v>2</v>
      </c>
      <c r="X187" s="56">
        <v>1</v>
      </c>
      <c r="Y187" s="56">
        <v>2</v>
      </c>
      <c r="Z187" s="56">
        <v>2</v>
      </c>
      <c r="AA187" s="56">
        <v>0</v>
      </c>
      <c r="AB187" s="56">
        <v>2</v>
      </c>
      <c r="AC187" s="56">
        <v>0</v>
      </c>
      <c r="AD187" s="56">
        <v>0</v>
      </c>
      <c r="AE187" s="56">
        <v>5</v>
      </c>
    </row>
    <row r="188" spans="1:31" x14ac:dyDescent="0.35">
      <c r="A188" s="1" t="s">
        <v>410</v>
      </c>
      <c r="B188" s="1" t="s">
        <v>411</v>
      </c>
      <c r="C188" s="1" t="s">
        <v>60</v>
      </c>
      <c r="D188" s="1" t="s">
        <v>61</v>
      </c>
      <c r="E188" s="56">
        <v>1</v>
      </c>
      <c r="F188" s="56">
        <v>1</v>
      </c>
      <c r="G188" s="56">
        <v>1</v>
      </c>
      <c r="H188" s="56">
        <v>1</v>
      </c>
      <c r="I188" s="56">
        <v>1</v>
      </c>
      <c r="J188" s="56">
        <v>0</v>
      </c>
      <c r="K188" s="56">
        <v>0</v>
      </c>
      <c r="L188" s="56">
        <v>4</v>
      </c>
      <c r="M188" s="56">
        <v>6</v>
      </c>
      <c r="N188" s="56">
        <v>7</v>
      </c>
      <c r="O188" s="56">
        <v>6</v>
      </c>
      <c r="P188" s="56">
        <v>3</v>
      </c>
      <c r="Q188" s="56">
        <v>3</v>
      </c>
      <c r="R188" s="56">
        <v>6</v>
      </c>
      <c r="S188" s="56">
        <v>5</v>
      </c>
      <c r="T188" s="56">
        <v>8</v>
      </c>
      <c r="U188" s="56">
        <v>8</v>
      </c>
      <c r="V188" s="56">
        <v>8</v>
      </c>
      <c r="W188" s="56">
        <v>6</v>
      </c>
      <c r="X188" s="56">
        <v>9</v>
      </c>
      <c r="Y188" s="56">
        <v>10</v>
      </c>
      <c r="Z188" s="56">
        <v>9</v>
      </c>
      <c r="AA188" s="56">
        <v>12</v>
      </c>
      <c r="AB188" s="56">
        <v>10</v>
      </c>
      <c r="AC188" s="56">
        <v>12</v>
      </c>
      <c r="AD188" s="56">
        <v>11</v>
      </c>
      <c r="AE188" s="56">
        <v>10</v>
      </c>
    </row>
    <row r="189" spans="1:31" x14ac:dyDescent="0.35">
      <c r="A189" s="1" t="s">
        <v>412</v>
      </c>
      <c r="B189" s="1" t="s">
        <v>413</v>
      </c>
      <c r="C189" s="1" t="s">
        <v>50</v>
      </c>
      <c r="D189" s="1" t="s">
        <v>51</v>
      </c>
      <c r="E189" s="56">
        <v>0</v>
      </c>
      <c r="F189" s="56">
        <v>1</v>
      </c>
      <c r="G189" s="56">
        <v>0</v>
      </c>
      <c r="H189" s="56">
        <v>4</v>
      </c>
      <c r="I189" s="56">
        <v>4</v>
      </c>
      <c r="J189" s="56">
        <v>10</v>
      </c>
      <c r="K189" s="56">
        <v>10</v>
      </c>
      <c r="L189" s="56">
        <v>10</v>
      </c>
      <c r="M189" s="56">
        <v>9</v>
      </c>
      <c r="N189" s="56">
        <v>6</v>
      </c>
      <c r="O189" s="56">
        <v>4</v>
      </c>
      <c r="P189" s="56">
        <v>2</v>
      </c>
      <c r="Q189" s="56">
        <v>1</v>
      </c>
      <c r="R189" s="56">
        <v>1</v>
      </c>
      <c r="S189" s="56">
        <v>0</v>
      </c>
      <c r="T189" s="56">
        <v>0</v>
      </c>
      <c r="U189" s="56">
        <v>0</v>
      </c>
      <c r="V189" s="56">
        <v>0</v>
      </c>
      <c r="W189" s="56">
        <v>0</v>
      </c>
      <c r="X189" s="56">
        <v>0</v>
      </c>
      <c r="Y189" s="56">
        <v>0</v>
      </c>
      <c r="Z189" s="56">
        <v>1</v>
      </c>
      <c r="AA189" s="56">
        <v>1</v>
      </c>
      <c r="AB189" s="56">
        <v>1</v>
      </c>
      <c r="AC189" s="56">
        <v>1</v>
      </c>
      <c r="AD189" s="56">
        <v>2</v>
      </c>
      <c r="AE189" s="56">
        <v>3</v>
      </c>
    </row>
    <row r="190" spans="1:31" x14ac:dyDescent="0.35">
      <c r="A190" s="1" t="s">
        <v>414</v>
      </c>
      <c r="B190" s="1" t="s">
        <v>415</v>
      </c>
      <c r="C190" s="1" t="s">
        <v>64</v>
      </c>
      <c r="D190" s="1" t="s">
        <v>65</v>
      </c>
      <c r="E190" s="56">
        <v>8</v>
      </c>
      <c r="F190" s="56">
        <v>6</v>
      </c>
      <c r="G190" s="56">
        <v>6</v>
      </c>
      <c r="H190" s="56">
        <v>29</v>
      </c>
      <c r="I190" s="56">
        <v>29</v>
      </c>
      <c r="J190" s="56">
        <v>11</v>
      </c>
      <c r="K190" s="56">
        <v>4</v>
      </c>
      <c r="L190" s="56">
        <v>3</v>
      </c>
      <c r="M190" s="56">
        <v>3</v>
      </c>
      <c r="N190" s="56">
        <v>3</v>
      </c>
      <c r="O190" s="56">
        <v>3</v>
      </c>
      <c r="P190" s="56">
        <v>3</v>
      </c>
      <c r="Q190" s="56">
        <v>3</v>
      </c>
      <c r="R190" s="56">
        <v>3</v>
      </c>
      <c r="S190" s="56">
        <v>6</v>
      </c>
      <c r="T190" s="56">
        <v>14</v>
      </c>
      <c r="U190" s="56">
        <v>11</v>
      </c>
      <c r="V190" s="56">
        <v>11</v>
      </c>
      <c r="W190" s="56">
        <v>9</v>
      </c>
      <c r="X190" s="56">
        <v>2</v>
      </c>
      <c r="Y190" s="56">
        <v>4</v>
      </c>
      <c r="Z190" s="56">
        <v>11</v>
      </c>
      <c r="AA190" s="56">
        <v>11</v>
      </c>
      <c r="AB190" s="56">
        <v>11</v>
      </c>
      <c r="AC190" s="56">
        <v>13</v>
      </c>
      <c r="AD190" s="56">
        <v>9</v>
      </c>
      <c r="AE190" s="56">
        <v>9</v>
      </c>
    </row>
    <row r="191" spans="1:31" x14ac:dyDescent="0.35">
      <c r="A191" s="1" t="s">
        <v>416</v>
      </c>
      <c r="B191" s="1" t="s">
        <v>417</v>
      </c>
      <c r="C191" s="1" t="s">
        <v>52</v>
      </c>
      <c r="D191" s="1" t="s">
        <v>53</v>
      </c>
      <c r="E191" s="56">
        <v>24</v>
      </c>
      <c r="F191" s="56">
        <v>30</v>
      </c>
      <c r="G191" s="56">
        <v>28</v>
      </c>
      <c r="H191" s="56">
        <v>41</v>
      </c>
      <c r="I191" s="56">
        <v>47</v>
      </c>
      <c r="J191" s="56">
        <v>40</v>
      </c>
      <c r="K191" s="56">
        <v>39</v>
      </c>
      <c r="L191" s="56">
        <v>42</v>
      </c>
      <c r="M191" s="56">
        <v>11</v>
      </c>
      <c r="N191" s="56">
        <v>5</v>
      </c>
      <c r="O191" s="56">
        <v>5</v>
      </c>
      <c r="P191" s="56">
        <v>4</v>
      </c>
      <c r="Q191" s="56">
        <v>5</v>
      </c>
      <c r="R191" s="56">
        <v>5</v>
      </c>
      <c r="S191" s="56">
        <v>6</v>
      </c>
      <c r="T191" s="56">
        <v>3</v>
      </c>
      <c r="U191" s="56">
        <v>3</v>
      </c>
      <c r="V191" s="56">
        <v>2</v>
      </c>
      <c r="W191" s="56">
        <v>3</v>
      </c>
      <c r="X191" s="56">
        <v>3</v>
      </c>
      <c r="Y191" s="56">
        <v>1</v>
      </c>
      <c r="Z191" s="56">
        <v>0</v>
      </c>
      <c r="AA191" s="56">
        <v>1</v>
      </c>
      <c r="AB191" s="56">
        <v>0</v>
      </c>
      <c r="AC191" s="56">
        <v>0</v>
      </c>
      <c r="AD191" s="56">
        <v>0</v>
      </c>
      <c r="AE191" s="56">
        <v>0</v>
      </c>
    </row>
    <row r="192" spans="1:31" x14ac:dyDescent="0.35">
      <c r="A192" s="1" t="s">
        <v>418</v>
      </c>
      <c r="B192" s="1" t="s">
        <v>419</v>
      </c>
      <c r="C192" s="1" t="s">
        <v>50</v>
      </c>
      <c r="D192" s="1" t="s">
        <v>51</v>
      </c>
      <c r="E192" s="56">
        <v>0</v>
      </c>
      <c r="F192" s="56">
        <v>0</v>
      </c>
      <c r="G192" s="56">
        <v>1</v>
      </c>
      <c r="H192" s="56">
        <v>7</v>
      </c>
      <c r="I192" s="56">
        <v>12</v>
      </c>
      <c r="J192" s="56">
        <v>3</v>
      </c>
      <c r="K192" s="56">
        <v>0</v>
      </c>
      <c r="L192" s="56">
        <v>1</v>
      </c>
      <c r="M192" s="56">
        <v>1</v>
      </c>
      <c r="N192" s="56">
        <v>1</v>
      </c>
      <c r="O192" s="56">
        <v>0</v>
      </c>
      <c r="P192" s="56">
        <v>2</v>
      </c>
      <c r="Q192" s="56">
        <v>0</v>
      </c>
      <c r="R192" s="56">
        <v>0</v>
      </c>
      <c r="S192" s="56">
        <v>3</v>
      </c>
      <c r="T192" s="56">
        <v>0</v>
      </c>
      <c r="U192" s="56">
        <v>0</v>
      </c>
      <c r="V192" s="56">
        <v>0</v>
      </c>
      <c r="W192" s="56">
        <v>0</v>
      </c>
      <c r="X192" s="56">
        <v>0</v>
      </c>
      <c r="Y192" s="56">
        <v>0</v>
      </c>
      <c r="Z192" s="56">
        <v>3</v>
      </c>
      <c r="AA192" s="56">
        <v>3</v>
      </c>
      <c r="AB192" s="56">
        <v>3</v>
      </c>
      <c r="AC192" s="56">
        <v>5</v>
      </c>
      <c r="AD192" s="56">
        <v>5</v>
      </c>
      <c r="AE192" s="56">
        <v>3</v>
      </c>
    </row>
    <row r="193" spans="1:31" x14ac:dyDescent="0.35">
      <c r="A193" s="1" t="s">
        <v>420</v>
      </c>
      <c r="B193" s="1" t="s">
        <v>421</v>
      </c>
      <c r="C193" s="1" t="s">
        <v>64</v>
      </c>
      <c r="D193" s="1" t="s">
        <v>65</v>
      </c>
      <c r="E193" s="56" t="s">
        <v>713</v>
      </c>
      <c r="F193" s="56">
        <v>9</v>
      </c>
      <c r="G193" s="56">
        <v>0</v>
      </c>
      <c r="H193" s="56">
        <v>0</v>
      </c>
      <c r="I193" s="56">
        <v>19</v>
      </c>
      <c r="J193" s="56">
        <v>0</v>
      </c>
      <c r="K193" s="56">
        <v>7</v>
      </c>
      <c r="L193" s="56">
        <v>0</v>
      </c>
      <c r="M193" s="56">
        <v>0</v>
      </c>
      <c r="N193" s="56">
        <v>0</v>
      </c>
      <c r="O193" s="56">
        <v>0</v>
      </c>
      <c r="P193" s="56">
        <v>0</v>
      </c>
      <c r="Q193" s="56">
        <v>0</v>
      </c>
      <c r="R193" s="56">
        <v>0</v>
      </c>
      <c r="S193" s="56">
        <v>0</v>
      </c>
      <c r="T193" s="56">
        <v>0</v>
      </c>
      <c r="U193" s="56">
        <v>0</v>
      </c>
      <c r="V193" s="56">
        <v>0</v>
      </c>
      <c r="W193" s="56">
        <v>0</v>
      </c>
      <c r="X193" s="56">
        <v>0</v>
      </c>
      <c r="Y193" s="56">
        <v>0</v>
      </c>
      <c r="Z193" s="56">
        <v>0</v>
      </c>
      <c r="AA193" s="56">
        <v>0</v>
      </c>
      <c r="AB193" s="56">
        <v>0</v>
      </c>
      <c r="AC193" s="56">
        <v>0</v>
      </c>
      <c r="AD193" s="56">
        <v>0</v>
      </c>
      <c r="AE193" s="56">
        <v>0</v>
      </c>
    </row>
    <row r="194" spans="1:31" x14ac:dyDescent="0.35">
      <c r="A194" s="1" t="s">
        <v>422</v>
      </c>
      <c r="B194" s="1" t="s">
        <v>423</v>
      </c>
      <c r="C194" s="1" t="s">
        <v>52</v>
      </c>
      <c r="D194" s="1" t="s">
        <v>53</v>
      </c>
      <c r="E194" s="56">
        <v>5</v>
      </c>
      <c r="F194" s="56">
        <v>7</v>
      </c>
      <c r="G194" s="56">
        <v>10</v>
      </c>
      <c r="H194" s="56">
        <v>13</v>
      </c>
      <c r="I194" s="56">
        <v>14</v>
      </c>
      <c r="J194" s="56">
        <v>14</v>
      </c>
      <c r="K194" s="56">
        <v>5</v>
      </c>
      <c r="L194" s="56">
        <v>5</v>
      </c>
      <c r="M194" s="56">
        <v>4</v>
      </c>
      <c r="N194" s="56">
        <v>0</v>
      </c>
      <c r="O194" s="56">
        <v>0</v>
      </c>
      <c r="P194" s="56">
        <v>0</v>
      </c>
      <c r="Q194" s="56">
        <v>0</v>
      </c>
      <c r="R194" s="56">
        <v>0</v>
      </c>
      <c r="S194" s="56">
        <v>5</v>
      </c>
      <c r="T194" s="56">
        <v>0</v>
      </c>
      <c r="U194" s="56">
        <v>1</v>
      </c>
      <c r="V194" s="56">
        <v>0</v>
      </c>
      <c r="W194" s="56">
        <v>1</v>
      </c>
      <c r="X194" s="56">
        <v>4</v>
      </c>
      <c r="Y194" s="56">
        <v>0</v>
      </c>
      <c r="Z194" s="56">
        <v>0</v>
      </c>
      <c r="AA194" s="56">
        <v>0</v>
      </c>
      <c r="AB194" s="56">
        <v>0</v>
      </c>
      <c r="AC194" s="56">
        <v>0</v>
      </c>
      <c r="AD194" s="56">
        <v>0</v>
      </c>
      <c r="AE194" s="56">
        <v>0</v>
      </c>
    </row>
    <row r="195" spans="1:31" x14ac:dyDescent="0.35">
      <c r="A195" s="1" t="s">
        <v>424</v>
      </c>
      <c r="B195" s="1" t="s">
        <v>425</v>
      </c>
      <c r="C195" s="1" t="s">
        <v>50</v>
      </c>
      <c r="D195" s="1" t="s">
        <v>51</v>
      </c>
      <c r="E195" s="56">
        <v>14</v>
      </c>
      <c r="F195" s="56">
        <v>11</v>
      </c>
      <c r="G195" s="56">
        <v>11</v>
      </c>
      <c r="H195" s="56">
        <v>33</v>
      </c>
      <c r="I195" s="56">
        <v>30</v>
      </c>
      <c r="J195" s="56">
        <v>16</v>
      </c>
      <c r="K195" s="56">
        <v>15</v>
      </c>
      <c r="L195" s="56">
        <v>16</v>
      </c>
      <c r="M195" s="56">
        <v>10</v>
      </c>
      <c r="N195" s="56">
        <v>12</v>
      </c>
      <c r="O195" s="56">
        <v>6</v>
      </c>
      <c r="P195" s="56">
        <v>4</v>
      </c>
      <c r="Q195" s="56">
        <v>5</v>
      </c>
      <c r="R195" s="56">
        <v>5</v>
      </c>
      <c r="S195" s="56">
        <v>5</v>
      </c>
      <c r="T195" s="56">
        <v>18</v>
      </c>
      <c r="U195" s="56">
        <v>22</v>
      </c>
      <c r="V195" s="56">
        <v>24</v>
      </c>
      <c r="W195" s="56">
        <v>24</v>
      </c>
      <c r="X195" s="56">
        <v>27</v>
      </c>
      <c r="Y195" s="56">
        <v>28</v>
      </c>
      <c r="Z195" s="56">
        <v>25</v>
      </c>
      <c r="AA195" s="56">
        <v>31</v>
      </c>
      <c r="AB195" s="56">
        <v>23</v>
      </c>
      <c r="AC195" s="56">
        <v>18</v>
      </c>
      <c r="AD195" s="56">
        <v>24</v>
      </c>
      <c r="AE195" s="56">
        <v>32</v>
      </c>
    </row>
    <row r="196" spans="1:31" x14ac:dyDescent="0.35">
      <c r="A196" s="1" t="s">
        <v>426</v>
      </c>
      <c r="B196" s="1" t="s">
        <v>427</v>
      </c>
      <c r="C196" s="1" t="s">
        <v>60</v>
      </c>
      <c r="D196" s="1" t="s">
        <v>61</v>
      </c>
      <c r="E196" s="56">
        <v>16</v>
      </c>
      <c r="F196" s="56">
        <v>22</v>
      </c>
      <c r="G196" s="56">
        <v>19</v>
      </c>
      <c r="H196" s="56">
        <v>24</v>
      </c>
      <c r="I196" s="56">
        <v>28</v>
      </c>
      <c r="J196" s="56">
        <v>18</v>
      </c>
      <c r="K196" s="56">
        <v>16</v>
      </c>
      <c r="L196" s="56">
        <v>17</v>
      </c>
      <c r="M196" s="56">
        <v>12</v>
      </c>
      <c r="N196" s="56">
        <v>11</v>
      </c>
      <c r="O196" s="56">
        <v>11</v>
      </c>
      <c r="P196" s="56">
        <v>9</v>
      </c>
      <c r="Q196" s="56">
        <v>9</v>
      </c>
      <c r="R196" s="56">
        <v>10</v>
      </c>
      <c r="S196" s="56">
        <v>9</v>
      </c>
      <c r="T196" s="56">
        <v>16</v>
      </c>
      <c r="U196" s="56">
        <v>16</v>
      </c>
      <c r="V196" s="56">
        <v>12</v>
      </c>
      <c r="W196" s="56">
        <v>11</v>
      </c>
      <c r="X196" s="56">
        <v>12</v>
      </c>
      <c r="Y196" s="56">
        <v>13</v>
      </c>
      <c r="Z196" s="56">
        <v>16</v>
      </c>
      <c r="AA196" s="56">
        <v>9</v>
      </c>
      <c r="AB196" s="56">
        <v>12</v>
      </c>
      <c r="AC196" s="56">
        <v>13</v>
      </c>
      <c r="AD196" s="56">
        <v>15</v>
      </c>
      <c r="AE196" s="56">
        <v>14</v>
      </c>
    </row>
    <row r="197" spans="1:31" x14ac:dyDescent="0.35">
      <c r="A197" s="1" t="s">
        <v>428</v>
      </c>
      <c r="B197" s="1" t="s">
        <v>429</v>
      </c>
      <c r="C197" s="1" t="s">
        <v>54</v>
      </c>
      <c r="D197" s="1" t="s">
        <v>55</v>
      </c>
      <c r="E197" s="56">
        <v>3</v>
      </c>
      <c r="F197" s="56">
        <v>7</v>
      </c>
      <c r="G197" s="56">
        <v>4</v>
      </c>
      <c r="H197" s="56">
        <v>12</v>
      </c>
      <c r="I197" s="56">
        <v>9</v>
      </c>
      <c r="J197" s="56">
        <v>4</v>
      </c>
      <c r="K197" s="56">
        <v>5</v>
      </c>
      <c r="L197" s="56">
        <v>2</v>
      </c>
      <c r="M197" s="56">
        <v>5</v>
      </c>
      <c r="N197" s="56">
        <v>3</v>
      </c>
      <c r="O197" s="56">
        <v>0</v>
      </c>
      <c r="P197" s="56">
        <v>0</v>
      </c>
      <c r="Q197" s="56">
        <v>0</v>
      </c>
      <c r="R197" s="56">
        <v>0</v>
      </c>
      <c r="S197" s="56">
        <v>4</v>
      </c>
      <c r="T197" s="56">
        <v>6</v>
      </c>
      <c r="U197" s="56">
        <v>7</v>
      </c>
      <c r="V197" s="56">
        <v>6</v>
      </c>
      <c r="W197" s="56">
        <v>1</v>
      </c>
      <c r="X197" s="56">
        <v>1</v>
      </c>
      <c r="Y197" s="56">
        <v>2</v>
      </c>
      <c r="Z197" s="56">
        <v>1</v>
      </c>
      <c r="AA197" s="56">
        <v>2</v>
      </c>
      <c r="AB197" s="56">
        <v>0</v>
      </c>
      <c r="AC197" s="56">
        <v>2</v>
      </c>
      <c r="AD197" s="56">
        <v>2</v>
      </c>
      <c r="AE197" s="56">
        <v>3</v>
      </c>
    </row>
    <row r="198" spans="1:31" x14ac:dyDescent="0.35">
      <c r="A198" s="1" t="s">
        <v>430</v>
      </c>
      <c r="B198" s="1" t="s">
        <v>431</v>
      </c>
      <c r="C198" s="1" t="s">
        <v>62</v>
      </c>
      <c r="D198" s="1" t="s">
        <v>63</v>
      </c>
      <c r="E198" s="56">
        <v>0</v>
      </c>
      <c r="F198" s="56">
        <v>0</v>
      </c>
      <c r="G198" s="56">
        <v>0</v>
      </c>
      <c r="H198" s="56">
        <v>0</v>
      </c>
      <c r="I198" s="56">
        <v>0</v>
      </c>
      <c r="J198" s="56">
        <v>0</v>
      </c>
      <c r="K198" s="56">
        <v>0</v>
      </c>
      <c r="L198" s="56">
        <v>0</v>
      </c>
      <c r="M198" s="56">
        <v>0</v>
      </c>
      <c r="N198" s="56">
        <v>0</v>
      </c>
      <c r="O198" s="56">
        <v>0</v>
      </c>
      <c r="P198" s="56">
        <v>0</v>
      </c>
      <c r="Q198" s="56">
        <v>0</v>
      </c>
      <c r="R198" s="56">
        <v>0</v>
      </c>
      <c r="S198" s="56">
        <v>0</v>
      </c>
      <c r="T198" s="56">
        <v>0</v>
      </c>
      <c r="U198" s="56">
        <v>0</v>
      </c>
      <c r="V198" s="56">
        <v>0</v>
      </c>
      <c r="W198" s="56">
        <v>0</v>
      </c>
      <c r="X198" s="56">
        <v>0</v>
      </c>
      <c r="Y198" s="56">
        <v>0</v>
      </c>
      <c r="Z198" s="56">
        <v>0</v>
      </c>
      <c r="AA198" s="56">
        <v>0</v>
      </c>
      <c r="AB198" s="56">
        <v>0</v>
      </c>
      <c r="AC198" s="56">
        <v>0</v>
      </c>
      <c r="AD198" s="56">
        <v>0</v>
      </c>
      <c r="AE198" s="56">
        <v>0</v>
      </c>
    </row>
    <row r="199" spans="1:31" x14ac:dyDescent="0.35">
      <c r="A199" s="1" t="s">
        <v>432</v>
      </c>
      <c r="B199" s="1" t="s">
        <v>433</v>
      </c>
      <c r="C199" s="1" t="s">
        <v>50</v>
      </c>
      <c r="D199" s="1" t="s">
        <v>51</v>
      </c>
      <c r="E199" s="56">
        <v>0</v>
      </c>
      <c r="F199" s="56">
        <v>0</v>
      </c>
      <c r="G199" s="56">
        <v>1</v>
      </c>
      <c r="H199" s="56">
        <v>0</v>
      </c>
      <c r="I199" s="56">
        <v>1</v>
      </c>
      <c r="J199" s="56">
        <v>0</v>
      </c>
      <c r="K199" s="56">
        <v>1</v>
      </c>
      <c r="L199" s="56">
        <v>0</v>
      </c>
      <c r="M199" s="56">
        <v>0</v>
      </c>
      <c r="N199" s="56">
        <v>0</v>
      </c>
      <c r="O199" s="56">
        <v>0</v>
      </c>
      <c r="P199" s="56">
        <v>0</v>
      </c>
      <c r="Q199" s="56">
        <v>0</v>
      </c>
      <c r="R199" s="56">
        <v>0</v>
      </c>
      <c r="S199" s="56">
        <v>0</v>
      </c>
      <c r="T199" s="56">
        <v>0</v>
      </c>
      <c r="U199" s="56">
        <v>0</v>
      </c>
      <c r="V199" s="56">
        <v>0</v>
      </c>
      <c r="W199" s="56">
        <v>1</v>
      </c>
      <c r="X199" s="56">
        <v>0</v>
      </c>
      <c r="Y199" s="56">
        <v>0</v>
      </c>
      <c r="Z199" s="56">
        <v>0</v>
      </c>
      <c r="AA199" s="56">
        <v>1</v>
      </c>
      <c r="AB199" s="56">
        <v>1</v>
      </c>
      <c r="AC199" s="56">
        <v>1</v>
      </c>
      <c r="AD199" s="56">
        <v>1</v>
      </c>
      <c r="AE199" s="56">
        <v>2</v>
      </c>
    </row>
    <row r="200" spans="1:31" x14ac:dyDescent="0.35">
      <c r="A200" s="1" t="s">
        <v>434</v>
      </c>
      <c r="B200" s="1" t="s">
        <v>435</v>
      </c>
      <c r="C200" s="1" t="s">
        <v>54</v>
      </c>
      <c r="D200" s="1" t="s">
        <v>55</v>
      </c>
      <c r="E200" s="56">
        <v>2</v>
      </c>
      <c r="F200" s="56">
        <v>2</v>
      </c>
      <c r="G200" s="56">
        <v>7</v>
      </c>
      <c r="H200" s="56">
        <v>4</v>
      </c>
      <c r="I200" s="56">
        <v>0</v>
      </c>
      <c r="J200" s="56">
        <v>0</v>
      </c>
      <c r="K200" s="56">
        <v>0</v>
      </c>
      <c r="L200" s="56">
        <v>0</v>
      </c>
      <c r="M200" s="56">
        <v>0</v>
      </c>
      <c r="N200" s="56">
        <v>0</v>
      </c>
      <c r="O200" s="56">
        <v>0</v>
      </c>
      <c r="P200" s="56">
        <v>0</v>
      </c>
      <c r="Q200" s="56">
        <v>0</v>
      </c>
      <c r="R200" s="56">
        <v>0</v>
      </c>
      <c r="S200" s="56">
        <v>2</v>
      </c>
      <c r="T200" s="56">
        <v>3</v>
      </c>
      <c r="U200" s="56">
        <v>0</v>
      </c>
      <c r="V200" s="56">
        <v>0</v>
      </c>
      <c r="W200" s="56">
        <v>2</v>
      </c>
      <c r="X200" s="56">
        <v>6</v>
      </c>
      <c r="Y200" s="56">
        <v>3</v>
      </c>
      <c r="Z200" s="56">
        <v>4</v>
      </c>
      <c r="AA200" s="56">
        <v>10</v>
      </c>
      <c r="AB200" s="56">
        <v>11</v>
      </c>
      <c r="AC200" s="56">
        <v>3</v>
      </c>
      <c r="AD200" s="56">
        <v>5</v>
      </c>
      <c r="AE200" s="56">
        <v>4</v>
      </c>
    </row>
    <row r="201" spans="1:31" x14ac:dyDescent="0.35">
      <c r="A201" s="1" t="s">
        <v>436</v>
      </c>
      <c r="B201" s="1" t="s">
        <v>437</v>
      </c>
      <c r="C201" s="1" t="s">
        <v>52</v>
      </c>
      <c r="D201" s="1" t="s">
        <v>53</v>
      </c>
      <c r="E201" s="56">
        <v>3</v>
      </c>
      <c r="F201" s="56">
        <v>4</v>
      </c>
      <c r="G201" s="56">
        <v>6</v>
      </c>
      <c r="H201" s="56">
        <v>3</v>
      </c>
      <c r="I201" s="56">
        <v>4</v>
      </c>
      <c r="J201" s="56">
        <v>8</v>
      </c>
      <c r="K201" s="56">
        <v>5</v>
      </c>
      <c r="L201" s="56">
        <v>0</v>
      </c>
      <c r="M201" s="56">
        <v>0</v>
      </c>
      <c r="N201" s="56">
        <v>0</v>
      </c>
      <c r="O201" s="56">
        <v>0</v>
      </c>
      <c r="P201" s="56">
        <v>0</v>
      </c>
      <c r="Q201" s="56">
        <v>0</v>
      </c>
      <c r="R201" s="56">
        <v>0</v>
      </c>
      <c r="S201" s="56">
        <v>0</v>
      </c>
      <c r="T201" s="56">
        <v>0</v>
      </c>
      <c r="U201" s="56">
        <v>0</v>
      </c>
      <c r="V201" s="56">
        <v>0</v>
      </c>
      <c r="W201" s="56">
        <v>70</v>
      </c>
      <c r="X201" s="56">
        <v>71</v>
      </c>
      <c r="Y201" s="56">
        <v>71</v>
      </c>
      <c r="Z201" s="56">
        <v>14</v>
      </c>
      <c r="AA201" s="56">
        <v>18</v>
      </c>
      <c r="AB201" s="56">
        <v>8</v>
      </c>
      <c r="AC201" s="56">
        <v>6</v>
      </c>
      <c r="AD201" s="56">
        <v>2</v>
      </c>
      <c r="AE201" s="56">
        <v>2</v>
      </c>
    </row>
    <row r="202" spans="1:31" x14ac:dyDescent="0.35">
      <c r="A202" s="1" t="s">
        <v>438</v>
      </c>
      <c r="B202" s="1" t="s">
        <v>439</v>
      </c>
      <c r="C202" s="1" t="s">
        <v>50</v>
      </c>
      <c r="D202" s="1" t="s">
        <v>51</v>
      </c>
      <c r="E202" s="56">
        <v>8</v>
      </c>
      <c r="F202" s="56">
        <v>12</v>
      </c>
      <c r="G202" s="56">
        <v>22</v>
      </c>
      <c r="H202" s="56">
        <v>19</v>
      </c>
      <c r="I202" s="56">
        <v>20</v>
      </c>
      <c r="J202" s="56">
        <v>22</v>
      </c>
      <c r="K202" s="56">
        <v>10</v>
      </c>
      <c r="L202" s="56">
        <v>11</v>
      </c>
      <c r="M202" s="56">
        <v>0</v>
      </c>
      <c r="N202" s="56">
        <v>0</v>
      </c>
      <c r="O202" s="56">
        <v>0</v>
      </c>
      <c r="P202" s="56">
        <v>0</v>
      </c>
      <c r="Q202" s="56">
        <v>0</v>
      </c>
      <c r="R202" s="56">
        <v>0</v>
      </c>
      <c r="S202" s="56">
        <v>24</v>
      </c>
      <c r="T202" s="56">
        <v>11</v>
      </c>
      <c r="U202" s="56">
        <v>11</v>
      </c>
      <c r="V202" s="56">
        <v>5</v>
      </c>
      <c r="W202" s="56">
        <v>23</v>
      </c>
      <c r="X202" s="56">
        <v>16</v>
      </c>
      <c r="Y202" s="56">
        <v>31</v>
      </c>
      <c r="Z202" s="56">
        <v>37</v>
      </c>
      <c r="AA202" s="56">
        <v>40</v>
      </c>
      <c r="AB202" s="56">
        <v>23</v>
      </c>
      <c r="AC202" s="56">
        <v>34</v>
      </c>
      <c r="AD202" s="56">
        <v>37</v>
      </c>
      <c r="AE202" s="56">
        <v>46</v>
      </c>
    </row>
    <row r="203" spans="1:31" x14ac:dyDescent="0.35">
      <c r="A203" s="1" t="s">
        <v>440</v>
      </c>
      <c r="B203" s="1" t="s">
        <v>441</v>
      </c>
      <c r="C203" s="1" t="s">
        <v>62</v>
      </c>
      <c r="D203" s="1" t="s">
        <v>63</v>
      </c>
      <c r="E203" s="56">
        <v>4</v>
      </c>
      <c r="F203" s="56">
        <v>4</v>
      </c>
      <c r="G203" s="56">
        <v>5</v>
      </c>
      <c r="H203" s="56">
        <v>6</v>
      </c>
      <c r="I203" s="56">
        <v>4</v>
      </c>
      <c r="J203" s="56">
        <v>7</v>
      </c>
      <c r="K203" s="56">
        <v>7</v>
      </c>
      <c r="L203" s="56">
        <v>3</v>
      </c>
      <c r="M203" s="56">
        <v>3</v>
      </c>
      <c r="N203" s="56">
        <v>1</v>
      </c>
      <c r="O203" s="56">
        <v>0</v>
      </c>
      <c r="P203" s="56">
        <v>0</v>
      </c>
      <c r="Q203" s="56">
        <v>0</v>
      </c>
      <c r="R203" s="56">
        <v>0</v>
      </c>
      <c r="S203" s="56">
        <v>0</v>
      </c>
      <c r="T203" s="56">
        <v>0</v>
      </c>
      <c r="U203" s="56">
        <v>0</v>
      </c>
      <c r="V203" s="56">
        <v>0</v>
      </c>
      <c r="W203" s="56">
        <v>0</v>
      </c>
      <c r="X203" s="56">
        <v>2</v>
      </c>
      <c r="Y203" s="56">
        <v>3</v>
      </c>
      <c r="Z203" s="56">
        <v>10</v>
      </c>
      <c r="AA203" s="56">
        <v>0</v>
      </c>
      <c r="AB203" s="56">
        <v>0</v>
      </c>
      <c r="AC203" s="56">
        <v>0</v>
      </c>
      <c r="AD203" s="56">
        <v>0</v>
      </c>
      <c r="AE203" s="56">
        <v>0</v>
      </c>
    </row>
    <row r="204" spans="1:31" x14ac:dyDescent="0.35">
      <c r="A204" s="1" t="s">
        <v>442</v>
      </c>
      <c r="B204" s="1" t="s">
        <v>443</v>
      </c>
      <c r="C204" s="1" t="s">
        <v>50</v>
      </c>
      <c r="D204" s="1" t="s">
        <v>51</v>
      </c>
      <c r="E204" s="56">
        <v>4</v>
      </c>
      <c r="F204" s="56">
        <v>3</v>
      </c>
      <c r="G204" s="56">
        <v>4</v>
      </c>
      <c r="H204" s="56">
        <v>4</v>
      </c>
      <c r="I204" s="56">
        <v>7</v>
      </c>
      <c r="J204" s="56">
        <v>4</v>
      </c>
      <c r="K204" s="56">
        <v>3</v>
      </c>
      <c r="L204" s="56">
        <v>0</v>
      </c>
      <c r="M204" s="56">
        <v>0</v>
      </c>
      <c r="N204" s="56">
        <v>1</v>
      </c>
      <c r="O204" s="56">
        <v>0</v>
      </c>
      <c r="P204" s="56">
        <v>3</v>
      </c>
      <c r="Q204" s="56">
        <v>1</v>
      </c>
      <c r="R204" s="56">
        <v>1</v>
      </c>
      <c r="S204" s="56">
        <v>3</v>
      </c>
      <c r="T204" s="56">
        <v>2</v>
      </c>
      <c r="U204" s="56">
        <v>2</v>
      </c>
      <c r="V204" s="56">
        <v>2</v>
      </c>
      <c r="W204" s="56">
        <v>2</v>
      </c>
      <c r="X204" s="56">
        <v>1</v>
      </c>
      <c r="Y204" s="56">
        <v>0</v>
      </c>
      <c r="Z204" s="56">
        <v>0</v>
      </c>
      <c r="AA204" s="56">
        <v>0</v>
      </c>
      <c r="AB204" s="56">
        <v>0</v>
      </c>
      <c r="AC204" s="56">
        <v>0</v>
      </c>
      <c r="AD204" s="56">
        <v>0</v>
      </c>
      <c r="AE204" s="56">
        <v>0</v>
      </c>
    </row>
    <row r="205" spans="1:31" x14ac:dyDescent="0.35">
      <c r="A205" s="1" t="s">
        <v>444</v>
      </c>
      <c r="B205" s="1" t="s">
        <v>445</v>
      </c>
      <c r="C205" s="1" t="s">
        <v>56</v>
      </c>
      <c r="D205" s="1" t="s">
        <v>57</v>
      </c>
      <c r="E205" s="56">
        <v>40</v>
      </c>
      <c r="F205" s="56">
        <v>51</v>
      </c>
      <c r="G205" s="56">
        <v>44</v>
      </c>
      <c r="H205" s="56">
        <v>49</v>
      </c>
      <c r="I205" s="56">
        <v>45</v>
      </c>
      <c r="J205" s="56">
        <v>38</v>
      </c>
      <c r="K205" s="56">
        <v>10</v>
      </c>
      <c r="L205" s="56">
        <v>0</v>
      </c>
      <c r="M205" s="56">
        <v>0</v>
      </c>
      <c r="N205" s="56">
        <v>1</v>
      </c>
      <c r="O205" s="56">
        <v>2</v>
      </c>
      <c r="P205" s="56">
        <v>3</v>
      </c>
      <c r="Q205" s="56">
        <v>2</v>
      </c>
      <c r="R205" s="56">
        <v>1</v>
      </c>
      <c r="S205" s="56">
        <v>1</v>
      </c>
      <c r="T205" s="56">
        <v>2</v>
      </c>
      <c r="U205" s="56">
        <v>1</v>
      </c>
      <c r="V205" s="56">
        <v>3</v>
      </c>
      <c r="W205" s="56">
        <v>29</v>
      </c>
      <c r="X205" s="56">
        <v>29</v>
      </c>
      <c r="Y205" s="56">
        <v>28</v>
      </c>
      <c r="Z205" s="56">
        <v>29</v>
      </c>
      <c r="AA205" s="56">
        <v>24</v>
      </c>
      <c r="AB205" s="56">
        <v>25</v>
      </c>
      <c r="AC205" s="56">
        <v>23</v>
      </c>
      <c r="AD205" s="56">
        <v>23</v>
      </c>
      <c r="AE205" s="56">
        <v>21</v>
      </c>
    </row>
    <row r="206" spans="1:31" x14ac:dyDescent="0.35">
      <c r="A206" s="1" t="s">
        <v>446</v>
      </c>
      <c r="B206" s="1" t="s">
        <v>447</v>
      </c>
      <c r="C206" s="1" t="s">
        <v>58</v>
      </c>
      <c r="D206" s="1" t="s">
        <v>59</v>
      </c>
      <c r="E206" s="56">
        <v>31</v>
      </c>
      <c r="F206" s="56">
        <v>39</v>
      </c>
      <c r="G206" s="56">
        <v>38</v>
      </c>
      <c r="H206" s="56">
        <v>34</v>
      </c>
      <c r="I206" s="56">
        <v>22</v>
      </c>
      <c r="J206" s="56">
        <v>17</v>
      </c>
      <c r="K206" s="56">
        <v>22</v>
      </c>
      <c r="L206" s="56">
        <v>19</v>
      </c>
      <c r="M206" s="56">
        <v>12</v>
      </c>
      <c r="N206" s="56">
        <v>5</v>
      </c>
      <c r="O206" s="56">
        <v>12</v>
      </c>
      <c r="P206" s="56">
        <v>4</v>
      </c>
      <c r="Q206" s="56">
        <v>5</v>
      </c>
      <c r="R206" s="56">
        <v>5</v>
      </c>
      <c r="S206" s="56">
        <v>5</v>
      </c>
      <c r="T206" s="56">
        <v>2</v>
      </c>
      <c r="U206" s="56">
        <v>0</v>
      </c>
      <c r="V206" s="56">
        <v>0</v>
      </c>
      <c r="W206" s="56">
        <v>1</v>
      </c>
      <c r="X206" s="56">
        <v>3</v>
      </c>
      <c r="Y206" s="56">
        <v>3</v>
      </c>
      <c r="Z206" s="56">
        <v>3</v>
      </c>
      <c r="AA206" s="56">
        <v>7</v>
      </c>
      <c r="AB206" s="56">
        <v>4</v>
      </c>
      <c r="AC206" s="56">
        <v>4</v>
      </c>
      <c r="AD206" s="56">
        <v>5</v>
      </c>
      <c r="AE206" s="56">
        <v>8</v>
      </c>
    </row>
    <row r="207" spans="1:31" x14ac:dyDescent="0.35">
      <c r="A207" s="1" t="s">
        <v>448</v>
      </c>
      <c r="B207" s="1" t="s">
        <v>449</v>
      </c>
      <c r="C207" s="1" t="s">
        <v>56</v>
      </c>
      <c r="D207" s="1" t="s">
        <v>57</v>
      </c>
      <c r="E207" s="56">
        <v>0</v>
      </c>
      <c r="F207" s="56">
        <v>8</v>
      </c>
      <c r="G207" s="56">
        <v>7</v>
      </c>
      <c r="H207" s="56">
        <v>0</v>
      </c>
      <c r="I207" s="56">
        <v>12</v>
      </c>
      <c r="J207" s="56">
        <v>0</v>
      </c>
      <c r="K207" s="56">
        <v>0</v>
      </c>
      <c r="L207" s="56">
        <v>0</v>
      </c>
      <c r="M207" s="56">
        <v>0</v>
      </c>
      <c r="N207" s="56">
        <v>0</v>
      </c>
      <c r="O207" s="56">
        <v>0</v>
      </c>
      <c r="P207" s="56">
        <v>0</v>
      </c>
      <c r="Q207" s="56">
        <v>0</v>
      </c>
      <c r="R207" s="56">
        <v>0</v>
      </c>
      <c r="S207" s="56">
        <v>0</v>
      </c>
      <c r="T207" s="56">
        <v>0</v>
      </c>
      <c r="U207" s="56">
        <v>0</v>
      </c>
      <c r="V207" s="56">
        <v>0</v>
      </c>
      <c r="W207" s="56">
        <v>0</v>
      </c>
      <c r="X207" s="56">
        <v>0</v>
      </c>
      <c r="Y207" s="56">
        <v>0</v>
      </c>
      <c r="Z207" s="56">
        <v>0</v>
      </c>
      <c r="AA207" s="56">
        <v>0</v>
      </c>
      <c r="AB207" s="56">
        <v>0</v>
      </c>
      <c r="AC207" s="56">
        <v>0</v>
      </c>
      <c r="AD207" s="56">
        <v>0</v>
      </c>
      <c r="AE207" s="56">
        <v>0</v>
      </c>
    </row>
    <row r="208" spans="1:31" x14ac:dyDescent="0.35">
      <c r="A208" s="1" t="s">
        <v>450</v>
      </c>
      <c r="B208" s="1" t="s">
        <v>451</v>
      </c>
      <c r="C208" s="1" t="s">
        <v>52</v>
      </c>
      <c r="D208" s="1" t="s">
        <v>53</v>
      </c>
      <c r="E208" s="56">
        <v>29</v>
      </c>
      <c r="F208" s="56">
        <v>35</v>
      </c>
      <c r="G208" s="56">
        <v>36</v>
      </c>
      <c r="H208" s="56">
        <v>43</v>
      </c>
      <c r="I208" s="56">
        <v>78</v>
      </c>
      <c r="J208" s="56">
        <v>88</v>
      </c>
      <c r="K208" s="56">
        <v>74</v>
      </c>
      <c r="L208" s="56">
        <v>78</v>
      </c>
      <c r="M208" s="56">
        <v>80</v>
      </c>
      <c r="N208" s="56">
        <v>72</v>
      </c>
      <c r="O208" s="56">
        <v>67</v>
      </c>
      <c r="P208" s="56">
        <v>57</v>
      </c>
      <c r="Q208" s="56">
        <v>48</v>
      </c>
      <c r="R208" s="56">
        <v>38</v>
      </c>
      <c r="S208" s="56">
        <v>38</v>
      </c>
      <c r="T208" s="56">
        <v>37</v>
      </c>
      <c r="U208" s="56">
        <v>46</v>
      </c>
      <c r="V208" s="56">
        <v>49</v>
      </c>
      <c r="W208" s="56">
        <v>39</v>
      </c>
      <c r="X208" s="56">
        <v>30</v>
      </c>
      <c r="Y208" s="56">
        <v>30</v>
      </c>
      <c r="Z208" s="56">
        <v>29</v>
      </c>
      <c r="AA208" s="56">
        <v>30</v>
      </c>
      <c r="AB208" s="56">
        <v>31</v>
      </c>
      <c r="AC208" s="56">
        <v>35</v>
      </c>
      <c r="AD208" s="56">
        <v>31</v>
      </c>
      <c r="AE208" s="56">
        <v>28</v>
      </c>
    </row>
    <row r="209" spans="1:31" x14ac:dyDescent="0.35">
      <c r="A209" s="1" t="s">
        <v>452</v>
      </c>
      <c r="B209" s="1" t="s">
        <v>453</v>
      </c>
      <c r="C209" s="1" t="s">
        <v>60</v>
      </c>
      <c r="D209" s="1" t="s">
        <v>61</v>
      </c>
      <c r="E209" s="56">
        <v>12</v>
      </c>
      <c r="F209" s="56">
        <v>15</v>
      </c>
      <c r="G209" s="56">
        <v>11</v>
      </c>
      <c r="H209" s="56">
        <v>17</v>
      </c>
      <c r="I209" s="56">
        <v>19</v>
      </c>
      <c r="J209" s="56">
        <v>16</v>
      </c>
      <c r="K209" s="56">
        <v>7</v>
      </c>
      <c r="L209" s="56">
        <v>12</v>
      </c>
      <c r="M209" s="56">
        <v>12</v>
      </c>
      <c r="N209" s="56">
        <v>2</v>
      </c>
      <c r="O209" s="56">
        <v>2</v>
      </c>
      <c r="P209" s="56">
        <v>0</v>
      </c>
      <c r="Q209" s="56">
        <v>0</v>
      </c>
      <c r="R209" s="56">
        <v>1</v>
      </c>
      <c r="S209" s="56">
        <v>1</v>
      </c>
      <c r="T209" s="56">
        <v>1</v>
      </c>
      <c r="U209" s="56">
        <v>7</v>
      </c>
      <c r="V209" s="56">
        <v>6</v>
      </c>
      <c r="W209" s="56">
        <v>14</v>
      </c>
      <c r="X209" s="56">
        <v>12</v>
      </c>
      <c r="Y209" s="56">
        <v>17</v>
      </c>
      <c r="Z209" s="56">
        <v>12</v>
      </c>
      <c r="AA209" s="56">
        <v>14</v>
      </c>
      <c r="AB209" s="56">
        <v>14</v>
      </c>
      <c r="AC209" s="56">
        <v>18</v>
      </c>
      <c r="AD209" s="56">
        <v>8</v>
      </c>
      <c r="AE209" s="56">
        <v>25</v>
      </c>
    </row>
    <row r="210" spans="1:31" x14ac:dyDescent="0.35">
      <c r="A210" s="1" t="s">
        <v>454</v>
      </c>
      <c r="B210" s="1" t="s">
        <v>455</v>
      </c>
      <c r="C210" s="1" t="s">
        <v>58</v>
      </c>
      <c r="D210" s="1" t="s">
        <v>59</v>
      </c>
      <c r="E210" s="56">
        <v>91</v>
      </c>
      <c r="F210" s="56">
        <v>91</v>
      </c>
      <c r="G210" s="56">
        <v>91</v>
      </c>
      <c r="H210" s="56">
        <v>102</v>
      </c>
      <c r="I210" s="56">
        <v>105</v>
      </c>
      <c r="J210" s="56">
        <v>103</v>
      </c>
      <c r="K210" s="56">
        <v>104</v>
      </c>
      <c r="L210" s="56">
        <v>96</v>
      </c>
      <c r="M210" s="56">
        <v>95</v>
      </c>
      <c r="N210" s="56">
        <v>82</v>
      </c>
      <c r="O210" s="56">
        <v>66</v>
      </c>
      <c r="P210" s="56">
        <v>0</v>
      </c>
      <c r="Q210" s="56">
        <v>0</v>
      </c>
      <c r="R210" s="56">
        <v>0</v>
      </c>
      <c r="S210" s="56">
        <v>3</v>
      </c>
      <c r="T210" s="56">
        <v>5</v>
      </c>
      <c r="U210" s="56">
        <v>7</v>
      </c>
      <c r="V210" s="56">
        <v>8</v>
      </c>
      <c r="W210" s="56">
        <v>89</v>
      </c>
      <c r="X210" s="56">
        <v>93</v>
      </c>
      <c r="Y210" s="56">
        <v>96</v>
      </c>
      <c r="Z210" s="56">
        <v>110</v>
      </c>
      <c r="AA210" s="56">
        <v>91</v>
      </c>
      <c r="AB210" s="56">
        <v>100</v>
      </c>
      <c r="AC210" s="56">
        <v>109</v>
      </c>
      <c r="AD210" s="56">
        <v>110</v>
      </c>
      <c r="AE210" s="56">
        <v>112</v>
      </c>
    </row>
    <row r="211" spans="1:31" x14ac:dyDescent="0.35">
      <c r="A211" s="1" t="s">
        <v>456</v>
      </c>
      <c r="B211" s="1" t="s">
        <v>457</v>
      </c>
      <c r="C211" s="1" t="s">
        <v>56</v>
      </c>
      <c r="D211" s="1" t="s">
        <v>57</v>
      </c>
      <c r="E211" s="56">
        <v>3</v>
      </c>
      <c r="F211" s="56">
        <v>11</v>
      </c>
      <c r="G211" s="56">
        <v>9</v>
      </c>
      <c r="H211" s="56">
        <v>1</v>
      </c>
      <c r="I211" s="56">
        <v>3</v>
      </c>
      <c r="J211" s="56">
        <v>1</v>
      </c>
      <c r="K211" s="56">
        <v>43</v>
      </c>
      <c r="L211" s="56">
        <v>40</v>
      </c>
      <c r="M211" s="56">
        <v>31</v>
      </c>
      <c r="N211" s="56">
        <v>28</v>
      </c>
      <c r="O211" s="56">
        <v>39</v>
      </c>
      <c r="P211" s="56">
        <v>24</v>
      </c>
      <c r="Q211" s="56">
        <v>12</v>
      </c>
      <c r="R211" s="56">
        <v>23</v>
      </c>
      <c r="S211" s="56">
        <v>10</v>
      </c>
      <c r="T211" s="56">
        <v>3</v>
      </c>
      <c r="U211" s="56">
        <v>2</v>
      </c>
      <c r="V211" s="56">
        <v>4</v>
      </c>
      <c r="W211" s="56">
        <v>4</v>
      </c>
      <c r="X211" s="56">
        <v>3</v>
      </c>
      <c r="Y211" s="56">
        <v>1</v>
      </c>
      <c r="Z211" s="56">
        <v>4</v>
      </c>
      <c r="AA211" s="56">
        <v>0</v>
      </c>
      <c r="AB211" s="56">
        <v>1</v>
      </c>
      <c r="AC211" s="56">
        <v>0</v>
      </c>
      <c r="AD211" s="56">
        <v>1</v>
      </c>
      <c r="AE211" s="56">
        <v>1</v>
      </c>
    </row>
    <row r="212" spans="1:31" x14ac:dyDescent="0.35">
      <c r="A212" s="1" t="s">
        <v>458</v>
      </c>
      <c r="B212" s="1" t="s">
        <v>459</v>
      </c>
      <c r="C212" s="1" t="s">
        <v>58</v>
      </c>
      <c r="D212" s="1" t="s">
        <v>59</v>
      </c>
      <c r="E212" s="56">
        <v>47</v>
      </c>
      <c r="F212" s="56">
        <v>41</v>
      </c>
      <c r="G212" s="56">
        <v>40</v>
      </c>
      <c r="H212" s="56">
        <v>32</v>
      </c>
      <c r="I212" s="56">
        <v>31</v>
      </c>
      <c r="J212" s="56">
        <v>27</v>
      </c>
      <c r="K212" s="56">
        <v>24</v>
      </c>
      <c r="L212" s="56">
        <v>18</v>
      </c>
      <c r="M212" s="56">
        <v>17</v>
      </c>
      <c r="N212" s="56">
        <v>21</v>
      </c>
      <c r="O212" s="56">
        <v>21</v>
      </c>
      <c r="P212" s="56">
        <v>17</v>
      </c>
      <c r="Q212" s="56">
        <v>16</v>
      </c>
      <c r="R212" s="56">
        <v>0</v>
      </c>
      <c r="S212" s="56">
        <v>0</v>
      </c>
      <c r="T212" s="56">
        <v>0</v>
      </c>
      <c r="U212" s="56">
        <v>0</v>
      </c>
      <c r="V212" s="56">
        <v>0</v>
      </c>
      <c r="W212" s="56">
        <v>8</v>
      </c>
      <c r="X212" s="56">
        <v>9</v>
      </c>
      <c r="Y212" s="56">
        <v>4</v>
      </c>
      <c r="Z212" s="56">
        <v>4</v>
      </c>
      <c r="AA212" s="56">
        <v>4</v>
      </c>
      <c r="AB212" s="56">
        <v>4</v>
      </c>
      <c r="AC212" s="56">
        <v>4</v>
      </c>
      <c r="AD212" s="56">
        <v>4</v>
      </c>
      <c r="AE212" s="56">
        <v>10</v>
      </c>
    </row>
    <row r="213" spans="1:31" x14ac:dyDescent="0.35">
      <c r="A213" s="1" t="s">
        <v>460</v>
      </c>
      <c r="B213" s="1" t="s">
        <v>461</v>
      </c>
      <c r="C213" s="1" t="s">
        <v>48</v>
      </c>
      <c r="D213" s="1" t="s">
        <v>49</v>
      </c>
      <c r="E213" s="56">
        <v>69</v>
      </c>
      <c r="F213" s="56">
        <v>69</v>
      </c>
      <c r="G213" s="56">
        <v>69</v>
      </c>
      <c r="H213" s="56">
        <v>71</v>
      </c>
      <c r="I213" s="56">
        <v>71</v>
      </c>
      <c r="J213" s="56">
        <v>67</v>
      </c>
      <c r="K213" s="56">
        <v>60</v>
      </c>
      <c r="L213" s="56">
        <v>57</v>
      </c>
      <c r="M213" s="56">
        <v>50</v>
      </c>
      <c r="N213" s="56">
        <v>45</v>
      </c>
      <c r="O213" s="56">
        <v>39</v>
      </c>
      <c r="P213" s="56">
        <v>37</v>
      </c>
      <c r="Q213" s="56">
        <v>27</v>
      </c>
      <c r="R213" s="56">
        <v>28</v>
      </c>
      <c r="S213" s="56">
        <v>28</v>
      </c>
      <c r="T213" s="56">
        <v>24</v>
      </c>
      <c r="U213" s="56">
        <v>25</v>
      </c>
      <c r="V213" s="56">
        <v>23</v>
      </c>
      <c r="W213" s="56">
        <v>22</v>
      </c>
      <c r="X213" s="56">
        <v>20</v>
      </c>
      <c r="Y213" s="56">
        <v>20</v>
      </c>
      <c r="Z213" s="56">
        <v>20</v>
      </c>
      <c r="AA213" s="56">
        <v>20</v>
      </c>
      <c r="AB213" s="56">
        <v>20</v>
      </c>
      <c r="AC213" s="56">
        <v>20</v>
      </c>
      <c r="AD213" s="56">
        <v>69</v>
      </c>
      <c r="AE213" s="56">
        <v>20</v>
      </c>
    </row>
    <row r="214" spans="1:31" x14ac:dyDescent="0.35">
      <c r="A214" s="1" t="s">
        <v>462</v>
      </c>
      <c r="B214" s="1" t="s">
        <v>463</v>
      </c>
      <c r="C214" s="1" t="s">
        <v>54</v>
      </c>
      <c r="D214" s="1" t="s">
        <v>55</v>
      </c>
      <c r="E214" s="56">
        <v>15</v>
      </c>
      <c r="F214" s="56">
        <v>12</v>
      </c>
      <c r="G214" s="56">
        <v>10</v>
      </c>
      <c r="H214" s="56">
        <v>10</v>
      </c>
      <c r="I214" s="56">
        <v>6</v>
      </c>
      <c r="J214" s="56">
        <v>10</v>
      </c>
      <c r="K214" s="56">
        <v>8</v>
      </c>
      <c r="L214" s="56">
        <v>5</v>
      </c>
      <c r="M214" s="56">
        <v>6</v>
      </c>
      <c r="N214" s="56">
        <v>9</v>
      </c>
      <c r="O214" s="56">
        <v>15</v>
      </c>
      <c r="P214" s="56">
        <v>3</v>
      </c>
      <c r="Q214" s="56">
        <v>4</v>
      </c>
      <c r="R214" s="56">
        <v>4</v>
      </c>
      <c r="S214" s="56">
        <v>4</v>
      </c>
      <c r="T214" s="56">
        <v>1</v>
      </c>
      <c r="U214" s="56">
        <v>3</v>
      </c>
      <c r="V214" s="56">
        <v>5</v>
      </c>
      <c r="W214" s="56">
        <v>7</v>
      </c>
      <c r="X214" s="56">
        <v>12</v>
      </c>
      <c r="Y214" s="56">
        <v>6</v>
      </c>
      <c r="Z214" s="56">
        <v>5</v>
      </c>
      <c r="AA214" s="56">
        <v>4</v>
      </c>
      <c r="AB214" s="56">
        <v>4</v>
      </c>
      <c r="AC214" s="56">
        <v>2</v>
      </c>
      <c r="AD214" s="56">
        <v>6</v>
      </c>
      <c r="AE214" s="56">
        <v>4</v>
      </c>
    </row>
    <row r="215" spans="1:31" x14ac:dyDescent="0.35">
      <c r="A215" s="1" t="s">
        <v>464</v>
      </c>
      <c r="B215" s="1" t="s">
        <v>465</v>
      </c>
      <c r="C215" s="1" t="s">
        <v>62</v>
      </c>
      <c r="D215" s="1" t="s">
        <v>63</v>
      </c>
      <c r="E215" s="56">
        <v>5</v>
      </c>
      <c r="F215" s="56">
        <v>0</v>
      </c>
      <c r="G215" s="56">
        <v>0</v>
      </c>
      <c r="H215" s="56">
        <v>5</v>
      </c>
      <c r="I215" s="56">
        <v>8</v>
      </c>
      <c r="J215" s="56">
        <v>7</v>
      </c>
      <c r="K215" s="56">
        <v>7</v>
      </c>
      <c r="L215" s="56">
        <v>3</v>
      </c>
      <c r="M215" s="56">
        <v>3</v>
      </c>
      <c r="N215" s="56">
        <v>4</v>
      </c>
      <c r="O215" s="56">
        <v>4</v>
      </c>
      <c r="P215" s="56">
        <v>11</v>
      </c>
      <c r="Q215" s="56">
        <v>7</v>
      </c>
      <c r="R215" s="56">
        <v>8</v>
      </c>
      <c r="S215" s="56">
        <v>10</v>
      </c>
      <c r="T215" s="56">
        <v>10</v>
      </c>
      <c r="U215" s="56">
        <v>9</v>
      </c>
      <c r="V215" s="56">
        <v>10</v>
      </c>
      <c r="W215" s="56">
        <v>5</v>
      </c>
      <c r="X215" s="56">
        <v>6</v>
      </c>
      <c r="Y215" s="56">
        <v>2</v>
      </c>
      <c r="Z215" s="56">
        <v>2</v>
      </c>
      <c r="AA215" s="56">
        <v>4</v>
      </c>
      <c r="AB215" s="56">
        <v>6</v>
      </c>
      <c r="AC215" s="56">
        <v>4</v>
      </c>
      <c r="AD215" s="56">
        <v>5</v>
      </c>
      <c r="AE215" s="56">
        <v>4</v>
      </c>
    </row>
    <row r="216" spans="1:31" x14ac:dyDescent="0.35">
      <c r="A216" s="1" t="s">
        <v>466</v>
      </c>
      <c r="B216" s="1" t="s">
        <v>467</v>
      </c>
      <c r="C216" s="1" t="s">
        <v>58</v>
      </c>
      <c r="D216" s="1" t="s">
        <v>59</v>
      </c>
      <c r="E216" s="56">
        <v>4</v>
      </c>
      <c r="F216" s="56">
        <v>4</v>
      </c>
      <c r="G216" s="56">
        <v>3</v>
      </c>
      <c r="H216" s="56">
        <v>13</v>
      </c>
      <c r="I216" s="56">
        <v>13</v>
      </c>
      <c r="J216" s="56">
        <v>14</v>
      </c>
      <c r="K216" s="56">
        <v>10</v>
      </c>
      <c r="L216" s="56">
        <v>9</v>
      </c>
      <c r="M216" s="56">
        <v>3</v>
      </c>
      <c r="N216" s="56">
        <v>5</v>
      </c>
      <c r="O216" s="56">
        <v>5</v>
      </c>
      <c r="P216" s="56">
        <v>4</v>
      </c>
      <c r="Q216" s="56">
        <v>4</v>
      </c>
      <c r="R216" s="56">
        <v>6</v>
      </c>
      <c r="S216" s="56">
        <v>4</v>
      </c>
      <c r="T216" s="56">
        <v>4</v>
      </c>
      <c r="U216" s="56">
        <v>6</v>
      </c>
      <c r="V216" s="56">
        <v>0</v>
      </c>
      <c r="W216" s="56">
        <v>10</v>
      </c>
      <c r="X216" s="56">
        <v>8</v>
      </c>
      <c r="Y216" s="56">
        <v>8</v>
      </c>
      <c r="Z216" s="56">
        <v>8</v>
      </c>
      <c r="AA216" s="56">
        <v>4</v>
      </c>
      <c r="AB216" s="56">
        <v>8</v>
      </c>
      <c r="AC216" s="56">
        <v>6</v>
      </c>
      <c r="AD216" s="56">
        <v>8</v>
      </c>
      <c r="AE216" s="56">
        <v>6</v>
      </c>
    </row>
    <row r="217" spans="1:31" x14ac:dyDescent="0.35">
      <c r="A217" s="1" t="s">
        <v>468</v>
      </c>
      <c r="B217" s="1" t="s">
        <v>469</v>
      </c>
      <c r="C217" s="1" t="s">
        <v>56</v>
      </c>
      <c r="D217" s="1" t="s">
        <v>57</v>
      </c>
      <c r="E217" s="56" t="s">
        <v>713</v>
      </c>
      <c r="F217" s="56">
        <v>0</v>
      </c>
      <c r="G217" s="56">
        <v>0</v>
      </c>
      <c r="H217" s="56">
        <v>0</v>
      </c>
      <c r="I217" s="56">
        <v>0</v>
      </c>
      <c r="J217" s="56">
        <v>0</v>
      </c>
      <c r="K217" s="56">
        <v>0</v>
      </c>
      <c r="L217" s="56">
        <v>0</v>
      </c>
      <c r="M217" s="56">
        <v>2</v>
      </c>
      <c r="N217" s="56">
        <v>2</v>
      </c>
      <c r="O217" s="56">
        <v>0</v>
      </c>
      <c r="P217" s="56">
        <v>0</v>
      </c>
      <c r="Q217" s="56">
        <v>0</v>
      </c>
      <c r="R217" s="56">
        <v>0</v>
      </c>
      <c r="S217" s="56">
        <v>0</v>
      </c>
      <c r="T217" s="56">
        <v>0</v>
      </c>
      <c r="U217" s="56">
        <v>0</v>
      </c>
      <c r="V217" s="56">
        <v>0</v>
      </c>
      <c r="W217" s="56">
        <v>0</v>
      </c>
      <c r="X217" s="56">
        <v>0</v>
      </c>
      <c r="Y217" s="56">
        <v>0</v>
      </c>
      <c r="Z217" s="56">
        <v>0</v>
      </c>
      <c r="AA217" s="56">
        <v>0</v>
      </c>
      <c r="AB217" s="56">
        <v>0</v>
      </c>
      <c r="AC217" s="56">
        <v>0</v>
      </c>
      <c r="AD217" s="56">
        <v>0</v>
      </c>
      <c r="AE217" s="56">
        <v>0</v>
      </c>
    </row>
    <row r="218" spans="1:31" x14ac:dyDescent="0.35">
      <c r="A218" s="1" t="s">
        <v>470</v>
      </c>
      <c r="B218" s="1" t="s">
        <v>471</v>
      </c>
      <c r="C218" s="1" t="s">
        <v>48</v>
      </c>
      <c r="D218" s="1" t="s">
        <v>49</v>
      </c>
      <c r="E218" s="56">
        <v>32</v>
      </c>
      <c r="F218" s="56">
        <v>33</v>
      </c>
      <c r="G218" s="56">
        <v>35</v>
      </c>
      <c r="H218" s="56">
        <v>39</v>
      </c>
      <c r="I218" s="56">
        <v>35</v>
      </c>
      <c r="J218" s="56">
        <v>35</v>
      </c>
      <c r="K218" s="56">
        <v>32</v>
      </c>
      <c r="L218" s="56">
        <v>33</v>
      </c>
      <c r="M218" s="56">
        <v>27</v>
      </c>
      <c r="N218" s="56">
        <v>27</v>
      </c>
      <c r="O218" s="56">
        <v>23</v>
      </c>
      <c r="P218" s="56">
        <v>18</v>
      </c>
      <c r="Q218" s="56">
        <v>19</v>
      </c>
      <c r="R218" s="56">
        <v>19</v>
      </c>
      <c r="S218" s="56">
        <v>22</v>
      </c>
      <c r="T218" s="56">
        <v>22</v>
      </c>
      <c r="U218" s="56">
        <v>22</v>
      </c>
      <c r="V218" s="56">
        <v>23</v>
      </c>
      <c r="W218" s="56">
        <v>27</v>
      </c>
      <c r="X218" s="56">
        <v>26</v>
      </c>
      <c r="Y218" s="56">
        <v>29</v>
      </c>
      <c r="Z218" s="56">
        <v>27</v>
      </c>
      <c r="AA218" s="56">
        <v>31</v>
      </c>
      <c r="AB218" s="56">
        <v>31</v>
      </c>
      <c r="AC218" s="56">
        <v>28</v>
      </c>
      <c r="AD218" s="56">
        <v>28</v>
      </c>
      <c r="AE218" s="56">
        <v>32</v>
      </c>
    </row>
    <row r="219" spans="1:31" x14ac:dyDescent="0.35">
      <c r="A219" s="1" t="s">
        <v>472</v>
      </c>
      <c r="B219" s="1" t="s">
        <v>473</v>
      </c>
      <c r="C219" s="1" t="s">
        <v>64</v>
      </c>
      <c r="D219" s="1" t="s">
        <v>65</v>
      </c>
      <c r="E219" s="56" t="s">
        <v>713</v>
      </c>
      <c r="F219" s="56">
        <v>4</v>
      </c>
      <c r="G219" s="56">
        <v>5</v>
      </c>
      <c r="H219" s="56">
        <v>3</v>
      </c>
      <c r="I219" s="56">
        <v>3</v>
      </c>
      <c r="J219" s="56">
        <v>0</v>
      </c>
      <c r="K219" s="56">
        <v>0</v>
      </c>
      <c r="L219" s="56">
        <v>0</v>
      </c>
      <c r="M219" s="56">
        <v>0</v>
      </c>
      <c r="N219" s="56">
        <v>0</v>
      </c>
      <c r="O219" s="56">
        <v>0</v>
      </c>
      <c r="P219" s="56">
        <v>0</v>
      </c>
      <c r="Q219" s="56">
        <v>0</v>
      </c>
      <c r="R219" s="56">
        <v>0</v>
      </c>
      <c r="S219" s="56">
        <v>0</v>
      </c>
      <c r="T219" s="56">
        <v>0</v>
      </c>
      <c r="U219" s="56">
        <v>1</v>
      </c>
      <c r="V219" s="56">
        <v>0</v>
      </c>
      <c r="W219" s="56">
        <v>0</v>
      </c>
      <c r="X219" s="56">
        <v>0</v>
      </c>
      <c r="Y219" s="56">
        <v>0</v>
      </c>
      <c r="Z219" s="56">
        <v>0</v>
      </c>
      <c r="AA219" s="56">
        <v>0</v>
      </c>
      <c r="AB219" s="56">
        <v>0</v>
      </c>
      <c r="AC219" s="56">
        <v>0</v>
      </c>
      <c r="AD219" s="56">
        <v>0</v>
      </c>
      <c r="AE219" s="56">
        <v>0</v>
      </c>
    </row>
    <row r="220" spans="1:31" x14ac:dyDescent="0.35">
      <c r="A220" s="1" t="s">
        <v>474</v>
      </c>
      <c r="B220" s="1" t="s">
        <v>475</v>
      </c>
      <c r="C220" s="1" t="s">
        <v>56</v>
      </c>
      <c r="D220" s="1" t="s">
        <v>57</v>
      </c>
      <c r="E220" s="56">
        <v>22</v>
      </c>
      <c r="F220" s="56">
        <v>22</v>
      </c>
      <c r="G220" s="56">
        <v>38</v>
      </c>
      <c r="H220" s="56">
        <v>53</v>
      </c>
      <c r="I220" s="56">
        <v>78</v>
      </c>
      <c r="J220" s="56">
        <v>52</v>
      </c>
      <c r="K220" s="56">
        <v>38</v>
      </c>
      <c r="L220" s="56">
        <v>24</v>
      </c>
      <c r="M220" s="56">
        <v>24</v>
      </c>
      <c r="N220" s="56">
        <v>26</v>
      </c>
      <c r="O220" s="56">
        <v>30</v>
      </c>
      <c r="P220" s="56">
        <v>25</v>
      </c>
      <c r="Q220" s="56">
        <v>39</v>
      </c>
      <c r="R220" s="56">
        <v>39</v>
      </c>
      <c r="S220" s="56">
        <v>45</v>
      </c>
      <c r="T220" s="56">
        <v>45</v>
      </c>
      <c r="U220" s="56">
        <v>45</v>
      </c>
      <c r="V220" s="56">
        <v>54</v>
      </c>
      <c r="W220" s="56">
        <v>57</v>
      </c>
      <c r="X220" s="56">
        <v>54</v>
      </c>
      <c r="Y220" s="56">
        <v>54</v>
      </c>
      <c r="Z220" s="56">
        <v>59</v>
      </c>
      <c r="AA220" s="56">
        <v>60</v>
      </c>
      <c r="AB220" s="56">
        <v>60</v>
      </c>
      <c r="AC220" s="56">
        <v>59</v>
      </c>
      <c r="AD220" s="56">
        <v>56</v>
      </c>
      <c r="AE220" s="56">
        <v>56</v>
      </c>
    </row>
    <row r="221" spans="1:31" x14ac:dyDescent="0.35">
      <c r="A221" s="1" t="s">
        <v>476</v>
      </c>
      <c r="B221" s="1" t="s">
        <v>477</v>
      </c>
      <c r="C221" s="1" t="s">
        <v>52</v>
      </c>
      <c r="D221" s="1" t="s">
        <v>53</v>
      </c>
      <c r="E221" s="56">
        <v>7</v>
      </c>
      <c r="F221" s="56">
        <v>6</v>
      </c>
      <c r="G221" s="56">
        <v>5</v>
      </c>
      <c r="H221" s="56">
        <v>7</v>
      </c>
      <c r="I221" s="56">
        <v>6</v>
      </c>
      <c r="J221" s="56">
        <v>7</v>
      </c>
      <c r="K221" s="56">
        <v>7</v>
      </c>
      <c r="L221" s="56">
        <v>5</v>
      </c>
      <c r="M221" s="56">
        <v>2</v>
      </c>
      <c r="N221" s="56">
        <v>3</v>
      </c>
      <c r="O221" s="56">
        <v>1</v>
      </c>
      <c r="P221" s="56">
        <v>2</v>
      </c>
      <c r="Q221" s="56">
        <v>1</v>
      </c>
      <c r="R221" s="56">
        <v>1</v>
      </c>
      <c r="S221" s="56">
        <v>1</v>
      </c>
      <c r="T221" s="56">
        <v>0</v>
      </c>
      <c r="U221" s="56">
        <v>0</v>
      </c>
      <c r="V221" s="56">
        <v>0</v>
      </c>
      <c r="W221" s="56">
        <v>0</v>
      </c>
      <c r="X221" s="56">
        <v>0</v>
      </c>
      <c r="Y221" s="56">
        <v>0</v>
      </c>
      <c r="Z221" s="56">
        <v>0</v>
      </c>
      <c r="AA221" s="56">
        <v>0</v>
      </c>
      <c r="AB221" s="56">
        <v>0</v>
      </c>
      <c r="AC221" s="56">
        <v>0</v>
      </c>
      <c r="AD221" s="56">
        <v>0</v>
      </c>
      <c r="AE221" s="56">
        <v>0</v>
      </c>
    </row>
    <row r="222" spans="1:31" x14ac:dyDescent="0.35">
      <c r="A222" s="1" t="s">
        <v>478</v>
      </c>
      <c r="B222" s="1" t="s">
        <v>479</v>
      </c>
      <c r="C222" s="1" t="s">
        <v>56</v>
      </c>
      <c r="D222" s="1" t="s">
        <v>57</v>
      </c>
      <c r="E222" s="56">
        <v>6</v>
      </c>
      <c r="F222" s="56">
        <v>4</v>
      </c>
      <c r="G222" s="56">
        <v>3</v>
      </c>
      <c r="H222" s="56">
        <v>4</v>
      </c>
      <c r="I222" s="56">
        <v>4</v>
      </c>
      <c r="J222" s="56">
        <v>6</v>
      </c>
      <c r="K222" s="56">
        <v>6</v>
      </c>
      <c r="L222" s="56">
        <v>5</v>
      </c>
      <c r="M222" s="56">
        <v>0</v>
      </c>
      <c r="N222" s="56">
        <v>0</v>
      </c>
      <c r="O222" s="56">
        <v>1</v>
      </c>
      <c r="P222" s="56">
        <v>1</v>
      </c>
      <c r="Q222" s="56">
        <v>1</v>
      </c>
      <c r="R222" s="56">
        <v>1</v>
      </c>
      <c r="S222" s="56">
        <v>0</v>
      </c>
      <c r="T222" s="56">
        <v>1</v>
      </c>
      <c r="U222" s="56">
        <v>4</v>
      </c>
      <c r="V222" s="56">
        <v>2</v>
      </c>
      <c r="W222" s="56">
        <v>2</v>
      </c>
      <c r="X222" s="56">
        <v>2</v>
      </c>
      <c r="Y222" s="56">
        <v>2</v>
      </c>
      <c r="Z222" s="56">
        <v>1</v>
      </c>
      <c r="AA222" s="56">
        <v>1</v>
      </c>
      <c r="AB222" s="56">
        <v>1</v>
      </c>
      <c r="AC222" s="56">
        <v>1</v>
      </c>
      <c r="AD222" s="56">
        <v>1</v>
      </c>
      <c r="AE222" s="56">
        <v>0</v>
      </c>
    </row>
    <row r="223" spans="1:31" x14ac:dyDescent="0.35">
      <c r="A223" s="1" t="s">
        <v>480</v>
      </c>
      <c r="B223" s="1" t="s">
        <v>481</v>
      </c>
      <c r="C223" s="1" t="s">
        <v>58</v>
      </c>
      <c r="D223" s="1" t="s">
        <v>59</v>
      </c>
      <c r="E223" s="56">
        <v>0</v>
      </c>
      <c r="F223" s="56">
        <v>13</v>
      </c>
      <c r="G223" s="56">
        <v>16</v>
      </c>
      <c r="H223" s="56">
        <v>14</v>
      </c>
      <c r="I223" s="56">
        <v>14</v>
      </c>
      <c r="J223" s="56">
        <v>13</v>
      </c>
      <c r="K223" s="56">
        <v>13</v>
      </c>
      <c r="L223" s="56">
        <v>13</v>
      </c>
      <c r="M223" s="56">
        <v>20</v>
      </c>
      <c r="N223" s="56">
        <v>20</v>
      </c>
      <c r="O223" s="56">
        <v>13</v>
      </c>
      <c r="P223" s="56">
        <v>13</v>
      </c>
      <c r="Q223" s="56">
        <v>13</v>
      </c>
      <c r="R223" s="56">
        <v>13</v>
      </c>
      <c r="S223" s="56">
        <v>13</v>
      </c>
      <c r="T223" s="56">
        <v>13</v>
      </c>
      <c r="U223" s="56">
        <v>29</v>
      </c>
      <c r="V223" s="56">
        <v>27</v>
      </c>
      <c r="W223" s="56">
        <v>28</v>
      </c>
      <c r="X223" s="56">
        <v>18</v>
      </c>
      <c r="Y223" s="56">
        <v>18</v>
      </c>
      <c r="Z223" s="56">
        <v>14</v>
      </c>
      <c r="AA223" s="56">
        <v>12</v>
      </c>
      <c r="AB223" s="56">
        <v>9</v>
      </c>
      <c r="AC223" s="56">
        <v>6</v>
      </c>
      <c r="AD223" s="56">
        <v>5</v>
      </c>
      <c r="AE223" s="56">
        <v>0</v>
      </c>
    </row>
    <row r="224" spans="1:31" x14ac:dyDescent="0.35">
      <c r="A224" s="1" t="s">
        <v>482</v>
      </c>
      <c r="B224" s="1" t="s">
        <v>483</v>
      </c>
      <c r="C224" s="1" t="s">
        <v>64</v>
      </c>
      <c r="D224" s="1" t="s">
        <v>65</v>
      </c>
      <c r="E224" s="56">
        <v>55</v>
      </c>
      <c r="F224" s="56">
        <v>60</v>
      </c>
      <c r="G224" s="56">
        <v>3</v>
      </c>
      <c r="H224" s="56">
        <v>50</v>
      </c>
      <c r="I224" s="56">
        <v>54</v>
      </c>
      <c r="J224" s="56">
        <v>43</v>
      </c>
      <c r="K224" s="56">
        <v>56</v>
      </c>
      <c r="L224" s="56">
        <v>60</v>
      </c>
      <c r="M224" s="56">
        <v>57</v>
      </c>
      <c r="N224" s="56">
        <v>44</v>
      </c>
      <c r="O224" s="56">
        <v>33</v>
      </c>
      <c r="P224" s="56">
        <v>33</v>
      </c>
      <c r="Q224" s="56">
        <v>35</v>
      </c>
      <c r="R224" s="56">
        <v>38</v>
      </c>
      <c r="S224" s="56">
        <v>28</v>
      </c>
      <c r="T224" s="56">
        <v>22</v>
      </c>
      <c r="U224" s="56">
        <v>22</v>
      </c>
      <c r="V224" s="56">
        <v>23</v>
      </c>
      <c r="W224" s="56">
        <v>14</v>
      </c>
      <c r="X224" s="56">
        <v>11</v>
      </c>
      <c r="Y224" s="56">
        <v>12</v>
      </c>
      <c r="Z224" s="56">
        <v>17</v>
      </c>
      <c r="AA224" s="56">
        <v>16</v>
      </c>
      <c r="AB224" s="56">
        <v>15</v>
      </c>
      <c r="AC224" s="56">
        <v>3</v>
      </c>
      <c r="AD224" s="56">
        <v>5</v>
      </c>
      <c r="AE224" s="56">
        <v>10</v>
      </c>
    </row>
    <row r="225" spans="1:31" x14ac:dyDescent="0.35">
      <c r="A225" s="1" t="s">
        <v>484</v>
      </c>
      <c r="B225" s="1" t="s">
        <v>485</v>
      </c>
      <c r="C225" s="1" t="s">
        <v>62</v>
      </c>
      <c r="D225" s="1" t="s">
        <v>63</v>
      </c>
      <c r="E225" s="56">
        <v>23</v>
      </c>
      <c r="F225" s="56">
        <v>19</v>
      </c>
      <c r="G225" s="56">
        <v>17</v>
      </c>
      <c r="H225" s="56">
        <v>15</v>
      </c>
      <c r="I225" s="56">
        <v>12</v>
      </c>
      <c r="J225" s="56">
        <v>8</v>
      </c>
      <c r="K225" s="56">
        <v>4</v>
      </c>
      <c r="L225" s="56">
        <v>0</v>
      </c>
      <c r="M225" s="56">
        <v>1</v>
      </c>
      <c r="N225" s="56">
        <v>1</v>
      </c>
      <c r="O225" s="56">
        <v>0</v>
      </c>
      <c r="P225" s="56">
        <v>0</v>
      </c>
      <c r="Q225" s="56">
        <v>0</v>
      </c>
      <c r="R225" s="56">
        <v>0</v>
      </c>
      <c r="S225" s="56">
        <v>0</v>
      </c>
      <c r="T225" s="56">
        <v>0</v>
      </c>
      <c r="U225" s="56">
        <v>0</v>
      </c>
      <c r="V225" s="56">
        <v>0</v>
      </c>
      <c r="W225" s="56">
        <v>0</v>
      </c>
      <c r="X225" s="56">
        <v>0</v>
      </c>
      <c r="Y225" s="56">
        <v>0</v>
      </c>
      <c r="Z225" s="56">
        <v>0</v>
      </c>
      <c r="AA225" s="56">
        <v>1</v>
      </c>
      <c r="AB225" s="56">
        <v>1</v>
      </c>
      <c r="AC225" s="56">
        <v>0</v>
      </c>
      <c r="AD225" s="56">
        <v>0</v>
      </c>
      <c r="AE225" s="56">
        <v>6</v>
      </c>
    </row>
    <row r="226" spans="1:31" x14ac:dyDescent="0.35">
      <c r="A226" s="1" t="s">
        <v>486</v>
      </c>
      <c r="B226" s="1" t="s">
        <v>487</v>
      </c>
      <c r="C226" s="1" t="s">
        <v>58</v>
      </c>
      <c r="D226" s="1" t="s">
        <v>59</v>
      </c>
      <c r="E226" s="56">
        <v>5</v>
      </c>
      <c r="F226" s="56">
        <v>4</v>
      </c>
      <c r="G226" s="56">
        <v>5</v>
      </c>
      <c r="H226" s="56">
        <v>8</v>
      </c>
      <c r="I226" s="56">
        <v>9</v>
      </c>
      <c r="J226" s="56">
        <v>8</v>
      </c>
      <c r="K226" s="56">
        <v>8</v>
      </c>
      <c r="L226" s="56">
        <v>12</v>
      </c>
      <c r="M226" s="56">
        <v>12</v>
      </c>
      <c r="N226" s="56">
        <v>14</v>
      </c>
      <c r="O226" s="56">
        <v>16</v>
      </c>
      <c r="P226" s="56">
        <v>18</v>
      </c>
      <c r="Q226" s="56">
        <v>17</v>
      </c>
      <c r="R226" s="56">
        <v>16</v>
      </c>
      <c r="S226" s="56">
        <v>16</v>
      </c>
      <c r="T226" s="56">
        <v>19</v>
      </c>
      <c r="U226" s="56">
        <v>17</v>
      </c>
      <c r="V226" s="56">
        <v>10</v>
      </c>
      <c r="W226" s="56">
        <v>9</v>
      </c>
      <c r="X226" s="56">
        <v>10</v>
      </c>
      <c r="Y226" s="56">
        <v>11</v>
      </c>
      <c r="Z226" s="56">
        <v>9</v>
      </c>
      <c r="AA226" s="56">
        <v>10</v>
      </c>
      <c r="AB226" s="56">
        <v>13</v>
      </c>
      <c r="AC226" s="56">
        <v>13</v>
      </c>
      <c r="AD226" s="56">
        <v>13</v>
      </c>
      <c r="AE226" s="56">
        <v>14</v>
      </c>
    </row>
    <row r="227" spans="1:31" x14ac:dyDescent="0.35">
      <c r="A227" s="1" t="s">
        <v>488</v>
      </c>
      <c r="B227" s="1" t="s">
        <v>489</v>
      </c>
      <c r="C227" s="1" t="s">
        <v>50</v>
      </c>
      <c r="D227" s="1" t="s">
        <v>51</v>
      </c>
      <c r="E227" s="56">
        <v>0</v>
      </c>
      <c r="F227" s="56">
        <v>0</v>
      </c>
      <c r="G227" s="56">
        <v>0</v>
      </c>
      <c r="H227" s="56">
        <v>2</v>
      </c>
      <c r="I227" s="56">
        <v>2</v>
      </c>
      <c r="J227" s="56">
        <v>2</v>
      </c>
      <c r="K227" s="56">
        <v>0</v>
      </c>
      <c r="L227" s="56">
        <v>0</v>
      </c>
      <c r="M227" s="56">
        <v>0</v>
      </c>
      <c r="N227" s="56">
        <v>0</v>
      </c>
      <c r="O227" s="56">
        <v>0</v>
      </c>
      <c r="P227" s="56">
        <v>0</v>
      </c>
      <c r="Q227" s="56">
        <v>0</v>
      </c>
      <c r="R227" s="56">
        <v>0</v>
      </c>
      <c r="S227" s="56">
        <v>1</v>
      </c>
      <c r="T227" s="56">
        <v>0</v>
      </c>
      <c r="U227" s="56">
        <v>0</v>
      </c>
      <c r="V227" s="56">
        <v>1</v>
      </c>
      <c r="W227" s="56">
        <v>0</v>
      </c>
      <c r="X227" s="56">
        <v>0</v>
      </c>
      <c r="Y227" s="56">
        <v>0</v>
      </c>
      <c r="Z227" s="56">
        <v>0</v>
      </c>
      <c r="AA227" s="56">
        <v>1</v>
      </c>
      <c r="AB227" s="56">
        <v>1</v>
      </c>
      <c r="AC227" s="56">
        <v>0</v>
      </c>
      <c r="AD227" s="56">
        <v>0</v>
      </c>
      <c r="AE227" s="56">
        <v>2</v>
      </c>
    </row>
    <row r="228" spans="1:31" x14ac:dyDescent="0.35">
      <c r="A228" s="1" t="s">
        <v>490</v>
      </c>
      <c r="B228" s="1" t="s">
        <v>491</v>
      </c>
      <c r="C228" s="1" t="s">
        <v>58</v>
      </c>
      <c r="D228" s="1" t="s">
        <v>59</v>
      </c>
      <c r="E228" s="56">
        <v>4</v>
      </c>
      <c r="F228" s="56">
        <v>5</v>
      </c>
      <c r="G228" s="56">
        <v>5</v>
      </c>
      <c r="H228" s="56">
        <v>5</v>
      </c>
      <c r="I228" s="56">
        <v>12</v>
      </c>
      <c r="J228" s="56">
        <v>4</v>
      </c>
      <c r="K228" s="56">
        <v>15</v>
      </c>
      <c r="L228" s="56">
        <v>4</v>
      </c>
      <c r="M228" s="56">
        <v>2</v>
      </c>
      <c r="N228" s="56">
        <v>3</v>
      </c>
      <c r="O228" s="56">
        <v>3</v>
      </c>
      <c r="P228" s="56">
        <v>2</v>
      </c>
      <c r="Q228" s="56">
        <v>6</v>
      </c>
      <c r="R228" s="56">
        <v>6</v>
      </c>
      <c r="S228" s="56">
        <v>6</v>
      </c>
      <c r="T228" s="56">
        <v>6</v>
      </c>
      <c r="U228" s="56">
        <v>2</v>
      </c>
      <c r="V228" s="56">
        <v>2</v>
      </c>
      <c r="W228" s="56">
        <v>1</v>
      </c>
      <c r="X228" s="56">
        <v>4</v>
      </c>
      <c r="Y228" s="56">
        <v>3</v>
      </c>
      <c r="Z228" s="56">
        <v>1</v>
      </c>
      <c r="AA228" s="56">
        <v>5</v>
      </c>
      <c r="AB228" s="56">
        <v>2</v>
      </c>
      <c r="AC228" s="56">
        <v>12</v>
      </c>
      <c r="AD228" s="56">
        <v>1</v>
      </c>
      <c r="AE228" s="56">
        <v>10</v>
      </c>
    </row>
    <row r="229" spans="1:31" x14ac:dyDescent="0.35">
      <c r="A229" s="1" t="s">
        <v>492</v>
      </c>
      <c r="B229" s="1" t="s">
        <v>493</v>
      </c>
      <c r="C229" s="1" t="s">
        <v>50</v>
      </c>
      <c r="D229" s="1" t="s">
        <v>51</v>
      </c>
      <c r="E229" s="56">
        <v>1</v>
      </c>
      <c r="F229" s="56">
        <v>2</v>
      </c>
      <c r="G229" s="56">
        <v>2</v>
      </c>
      <c r="H229" s="56">
        <v>2</v>
      </c>
      <c r="I229" s="56">
        <v>2</v>
      </c>
      <c r="J229" s="56">
        <v>2</v>
      </c>
      <c r="K229" s="56">
        <v>2</v>
      </c>
      <c r="L229" s="56">
        <v>2</v>
      </c>
      <c r="M229" s="56">
        <v>0</v>
      </c>
      <c r="N229" s="56">
        <v>0</v>
      </c>
      <c r="O229" s="56">
        <v>0</v>
      </c>
      <c r="P229" s="56">
        <v>0</v>
      </c>
      <c r="Q229" s="56">
        <v>0</v>
      </c>
      <c r="R229" s="56">
        <v>0</v>
      </c>
      <c r="S229" s="56">
        <v>0</v>
      </c>
      <c r="T229" s="56">
        <v>0</v>
      </c>
      <c r="U229" s="56">
        <v>0</v>
      </c>
      <c r="V229" s="56">
        <v>0</v>
      </c>
      <c r="W229" s="56">
        <v>0</v>
      </c>
      <c r="X229" s="56">
        <v>0</v>
      </c>
      <c r="Y229" s="56">
        <v>0</v>
      </c>
      <c r="Z229" s="56">
        <v>0</v>
      </c>
      <c r="AA229" s="56">
        <v>0</v>
      </c>
      <c r="AB229" s="56">
        <v>0</v>
      </c>
      <c r="AC229" s="56">
        <v>0</v>
      </c>
      <c r="AD229" s="56">
        <v>0</v>
      </c>
      <c r="AE229" s="56">
        <v>0</v>
      </c>
    </row>
    <row r="230" spans="1:31" x14ac:dyDescent="0.35">
      <c r="A230" s="1" t="s">
        <v>494</v>
      </c>
      <c r="B230" s="1" t="s">
        <v>495</v>
      </c>
      <c r="C230" s="1" t="s">
        <v>64</v>
      </c>
      <c r="D230" s="1" t="s">
        <v>65</v>
      </c>
      <c r="E230" s="56" t="s">
        <v>713</v>
      </c>
      <c r="F230" s="56">
        <v>0</v>
      </c>
      <c r="G230" s="56">
        <v>0</v>
      </c>
      <c r="H230" s="56">
        <v>0</v>
      </c>
      <c r="I230" s="56">
        <v>3</v>
      </c>
      <c r="J230" s="56">
        <v>1</v>
      </c>
      <c r="K230" s="56">
        <v>0</v>
      </c>
      <c r="L230" s="56">
        <v>0</v>
      </c>
      <c r="M230" s="56">
        <v>0</v>
      </c>
      <c r="N230" s="56">
        <v>0</v>
      </c>
      <c r="O230" s="56">
        <v>0</v>
      </c>
      <c r="P230" s="56">
        <v>0</v>
      </c>
      <c r="Q230" s="56">
        <v>2</v>
      </c>
      <c r="R230" s="56">
        <v>1</v>
      </c>
      <c r="S230" s="56">
        <v>0</v>
      </c>
      <c r="T230" s="56">
        <v>3</v>
      </c>
      <c r="U230" s="56">
        <v>1</v>
      </c>
      <c r="V230" s="56">
        <v>0</v>
      </c>
      <c r="W230" s="56">
        <v>0</v>
      </c>
      <c r="X230" s="56">
        <v>0</v>
      </c>
      <c r="Y230" s="56">
        <v>0</v>
      </c>
      <c r="Z230" s="56">
        <v>0</v>
      </c>
      <c r="AA230" s="56">
        <v>1</v>
      </c>
      <c r="AB230" s="56">
        <v>0</v>
      </c>
      <c r="AC230" s="56">
        <v>1</v>
      </c>
      <c r="AD230" s="56">
        <v>1</v>
      </c>
      <c r="AE230" s="56">
        <v>0</v>
      </c>
    </row>
    <row r="231" spans="1:31" x14ac:dyDescent="0.35">
      <c r="A231" s="1" t="s">
        <v>496</v>
      </c>
      <c r="B231" s="1" t="s">
        <v>497</v>
      </c>
      <c r="C231" s="1" t="s">
        <v>56</v>
      </c>
      <c r="D231" s="1" t="s">
        <v>57</v>
      </c>
      <c r="E231" s="56">
        <v>199</v>
      </c>
      <c r="F231" s="56">
        <v>193</v>
      </c>
      <c r="G231" s="56">
        <v>189</v>
      </c>
      <c r="H231" s="56">
        <v>188</v>
      </c>
      <c r="I231" s="56">
        <v>199</v>
      </c>
      <c r="J231" s="56">
        <v>185</v>
      </c>
      <c r="K231" s="56">
        <v>20</v>
      </c>
      <c r="L231" s="56">
        <v>31</v>
      </c>
      <c r="M231" s="56">
        <v>30</v>
      </c>
      <c r="N231" s="56">
        <v>53</v>
      </c>
      <c r="O231" s="56">
        <v>33</v>
      </c>
      <c r="P231" s="56">
        <v>54</v>
      </c>
      <c r="Q231" s="56">
        <v>38</v>
      </c>
      <c r="R231" s="56">
        <v>33</v>
      </c>
      <c r="S231" s="56">
        <v>63</v>
      </c>
      <c r="T231" s="56">
        <v>68</v>
      </c>
      <c r="U231" s="56">
        <v>65</v>
      </c>
      <c r="V231" s="56">
        <v>63</v>
      </c>
      <c r="W231" s="56">
        <v>222</v>
      </c>
      <c r="X231" s="56">
        <v>40</v>
      </c>
      <c r="Y231" s="56">
        <v>213</v>
      </c>
      <c r="Z231" s="56">
        <v>186</v>
      </c>
      <c r="AA231" s="56">
        <v>177</v>
      </c>
      <c r="AB231" s="56">
        <v>201</v>
      </c>
      <c r="AC231" s="56">
        <v>207</v>
      </c>
      <c r="AD231" s="56">
        <v>216</v>
      </c>
      <c r="AE231" s="56">
        <v>192</v>
      </c>
    </row>
    <row r="232" spans="1:31" x14ac:dyDescent="0.35">
      <c r="A232" s="1" t="s">
        <v>498</v>
      </c>
      <c r="B232" s="1" t="s">
        <v>499</v>
      </c>
      <c r="C232" s="1" t="s">
        <v>62</v>
      </c>
      <c r="D232" s="1" t="s">
        <v>63</v>
      </c>
      <c r="E232" s="56">
        <v>2</v>
      </c>
      <c r="F232" s="56">
        <v>3</v>
      </c>
      <c r="G232" s="56">
        <v>8</v>
      </c>
      <c r="H232" s="56">
        <v>8</v>
      </c>
      <c r="I232" s="56">
        <v>7</v>
      </c>
      <c r="J232" s="56">
        <v>5</v>
      </c>
      <c r="K232" s="56">
        <v>8</v>
      </c>
      <c r="L232" s="56">
        <v>14</v>
      </c>
      <c r="M232" s="56">
        <v>17</v>
      </c>
      <c r="N232" s="56">
        <v>13</v>
      </c>
      <c r="O232" s="56">
        <v>14</v>
      </c>
      <c r="P232" s="56">
        <v>10</v>
      </c>
      <c r="Q232" s="56">
        <v>10</v>
      </c>
      <c r="R232" s="56">
        <v>12</v>
      </c>
      <c r="S232" s="56">
        <v>10</v>
      </c>
      <c r="T232" s="56">
        <v>7</v>
      </c>
      <c r="U232" s="56">
        <v>7</v>
      </c>
      <c r="V232" s="56">
        <v>7</v>
      </c>
      <c r="W232" s="56">
        <v>5</v>
      </c>
      <c r="X232" s="56">
        <v>5</v>
      </c>
      <c r="Y232" s="56">
        <v>5</v>
      </c>
      <c r="Z232" s="56">
        <v>5</v>
      </c>
      <c r="AA232" s="56">
        <v>5</v>
      </c>
      <c r="AB232" s="56">
        <v>5</v>
      </c>
      <c r="AC232" s="56">
        <v>5</v>
      </c>
      <c r="AD232" s="56">
        <v>11</v>
      </c>
      <c r="AE232" s="56">
        <v>11</v>
      </c>
    </row>
    <row r="233" spans="1:31" x14ac:dyDescent="0.35">
      <c r="A233" s="1" t="s">
        <v>500</v>
      </c>
      <c r="B233" s="1" t="s">
        <v>501</v>
      </c>
      <c r="C233" s="1" t="s">
        <v>64</v>
      </c>
      <c r="D233" s="1" t="s">
        <v>65</v>
      </c>
      <c r="E233" s="56">
        <v>3</v>
      </c>
      <c r="F233" s="56">
        <v>2</v>
      </c>
      <c r="G233" s="56">
        <v>2</v>
      </c>
      <c r="H233" s="56">
        <v>1</v>
      </c>
      <c r="I233" s="56">
        <v>20</v>
      </c>
      <c r="J233" s="56">
        <v>14</v>
      </c>
      <c r="K233" s="56">
        <v>12</v>
      </c>
      <c r="L233" s="56">
        <v>6</v>
      </c>
      <c r="M233" s="56">
        <v>4</v>
      </c>
      <c r="N233" s="56">
        <v>2</v>
      </c>
      <c r="O233" s="56">
        <v>2</v>
      </c>
      <c r="P233" s="56">
        <v>1</v>
      </c>
      <c r="Q233" s="56">
        <v>0</v>
      </c>
      <c r="R233" s="56">
        <v>0</v>
      </c>
      <c r="S233" s="56">
        <v>0</v>
      </c>
      <c r="T233" s="56">
        <v>0</v>
      </c>
      <c r="U233" s="56">
        <v>0</v>
      </c>
      <c r="V233" s="56">
        <v>0</v>
      </c>
      <c r="W233" s="56">
        <v>0</v>
      </c>
      <c r="X233" s="56">
        <v>0</v>
      </c>
      <c r="Y233" s="56">
        <v>0</v>
      </c>
      <c r="Z233" s="56">
        <v>0</v>
      </c>
      <c r="AA233" s="56">
        <v>0</v>
      </c>
      <c r="AB233" s="56">
        <v>0</v>
      </c>
      <c r="AC233" s="56">
        <v>1</v>
      </c>
      <c r="AD233" s="56">
        <v>1</v>
      </c>
      <c r="AE233" s="56">
        <v>1</v>
      </c>
    </row>
    <row r="234" spans="1:31" x14ac:dyDescent="0.35">
      <c r="A234" s="1" t="s">
        <v>502</v>
      </c>
      <c r="B234" s="1" t="s">
        <v>503</v>
      </c>
      <c r="C234" s="1" t="s">
        <v>60</v>
      </c>
      <c r="D234" s="1" t="s">
        <v>61</v>
      </c>
      <c r="E234" s="56">
        <v>7</v>
      </c>
      <c r="F234" s="56">
        <v>14</v>
      </c>
      <c r="G234" s="56">
        <v>23</v>
      </c>
      <c r="H234" s="56">
        <v>20</v>
      </c>
      <c r="I234" s="56">
        <v>25</v>
      </c>
      <c r="J234" s="56">
        <v>22</v>
      </c>
      <c r="K234" s="56">
        <v>0</v>
      </c>
      <c r="L234" s="56">
        <v>12</v>
      </c>
      <c r="M234" s="56">
        <v>2</v>
      </c>
      <c r="N234" s="56">
        <v>2</v>
      </c>
      <c r="O234" s="56">
        <v>2</v>
      </c>
      <c r="P234" s="56">
        <v>0</v>
      </c>
      <c r="Q234" s="56">
        <v>0</v>
      </c>
      <c r="R234" s="56">
        <v>0</v>
      </c>
      <c r="S234" s="56">
        <v>6</v>
      </c>
      <c r="T234" s="56">
        <v>0</v>
      </c>
      <c r="U234" s="56">
        <v>0</v>
      </c>
      <c r="V234" s="56">
        <v>0</v>
      </c>
      <c r="W234" s="56">
        <v>2</v>
      </c>
      <c r="X234" s="56">
        <v>0</v>
      </c>
      <c r="Y234" s="56">
        <v>5</v>
      </c>
      <c r="Z234" s="56">
        <v>11</v>
      </c>
      <c r="AA234" s="56">
        <v>16</v>
      </c>
      <c r="AB234" s="56">
        <v>0</v>
      </c>
      <c r="AC234" s="56">
        <v>1</v>
      </c>
      <c r="AD234" s="56">
        <v>1</v>
      </c>
      <c r="AE234" s="56">
        <v>0</v>
      </c>
    </row>
    <row r="235" spans="1:31" x14ac:dyDescent="0.35">
      <c r="A235" s="1" t="s">
        <v>504</v>
      </c>
      <c r="B235" s="1" t="s">
        <v>505</v>
      </c>
      <c r="C235" s="1" t="s">
        <v>56</v>
      </c>
      <c r="D235" s="1" t="s">
        <v>57</v>
      </c>
      <c r="E235" s="56">
        <v>12</v>
      </c>
      <c r="F235" s="56">
        <v>19</v>
      </c>
      <c r="G235" s="56">
        <v>23</v>
      </c>
      <c r="H235" s="56">
        <v>27</v>
      </c>
      <c r="I235" s="56">
        <v>12</v>
      </c>
      <c r="J235" s="56">
        <v>5</v>
      </c>
      <c r="K235" s="56">
        <v>6</v>
      </c>
      <c r="L235" s="56">
        <v>4</v>
      </c>
      <c r="M235" s="56">
        <v>1</v>
      </c>
      <c r="N235" s="56">
        <v>1</v>
      </c>
      <c r="O235" s="56">
        <v>1</v>
      </c>
      <c r="P235" s="56">
        <v>1</v>
      </c>
      <c r="Q235" s="56">
        <v>1</v>
      </c>
      <c r="R235" s="56">
        <v>0</v>
      </c>
      <c r="S235" s="56">
        <v>0</v>
      </c>
      <c r="T235" s="56">
        <v>1</v>
      </c>
      <c r="U235" s="56">
        <v>1</v>
      </c>
      <c r="V235" s="56">
        <v>0</v>
      </c>
      <c r="W235" s="56">
        <v>0</v>
      </c>
      <c r="X235" s="56">
        <v>0</v>
      </c>
      <c r="Y235" s="56">
        <v>0</v>
      </c>
      <c r="Z235" s="56">
        <v>0</v>
      </c>
      <c r="AA235" s="56">
        <v>1</v>
      </c>
      <c r="AB235" s="56">
        <v>0</v>
      </c>
      <c r="AC235" s="56">
        <v>0</v>
      </c>
      <c r="AD235" s="56">
        <v>0</v>
      </c>
      <c r="AE235" s="56">
        <v>4</v>
      </c>
    </row>
    <row r="236" spans="1:31" x14ac:dyDescent="0.35">
      <c r="A236" s="1" t="s">
        <v>506</v>
      </c>
      <c r="B236" s="1" t="s">
        <v>507</v>
      </c>
      <c r="C236" s="1" t="s">
        <v>64</v>
      </c>
      <c r="D236" s="1" t="s">
        <v>65</v>
      </c>
      <c r="E236" s="56">
        <v>1</v>
      </c>
      <c r="F236" s="56">
        <v>1</v>
      </c>
      <c r="G236" s="56">
        <v>2</v>
      </c>
      <c r="H236" s="56">
        <v>2</v>
      </c>
      <c r="I236" s="56">
        <v>1</v>
      </c>
      <c r="J236" s="56">
        <v>6</v>
      </c>
      <c r="K236" s="56">
        <v>0</v>
      </c>
      <c r="L236" s="56">
        <v>0</v>
      </c>
      <c r="M236" s="56">
        <v>0</v>
      </c>
      <c r="N236" s="56">
        <v>1</v>
      </c>
      <c r="O236" s="56">
        <v>1</v>
      </c>
      <c r="P236" s="56">
        <v>1</v>
      </c>
      <c r="Q236" s="56">
        <v>0</v>
      </c>
      <c r="R236" s="56">
        <v>2</v>
      </c>
      <c r="S236" s="56">
        <v>2</v>
      </c>
      <c r="T236" s="56">
        <v>2</v>
      </c>
      <c r="U236" s="56">
        <v>1</v>
      </c>
      <c r="V236" s="56">
        <v>1</v>
      </c>
      <c r="W236" s="56">
        <v>0</v>
      </c>
      <c r="X236" s="56">
        <v>1</v>
      </c>
      <c r="Y236" s="56">
        <v>0</v>
      </c>
      <c r="Z236" s="56">
        <v>0</v>
      </c>
      <c r="AA236" s="56">
        <v>1</v>
      </c>
      <c r="AB236" s="56">
        <v>1</v>
      </c>
      <c r="AC236" s="56">
        <v>1</v>
      </c>
      <c r="AD236" s="56">
        <v>1</v>
      </c>
      <c r="AE236" s="56">
        <v>0</v>
      </c>
    </row>
    <row r="237" spans="1:31" x14ac:dyDescent="0.35">
      <c r="A237" s="1" t="s">
        <v>508</v>
      </c>
      <c r="B237" s="1" t="s">
        <v>509</v>
      </c>
      <c r="C237" s="1" t="s">
        <v>58</v>
      </c>
      <c r="D237" s="1" t="s">
        <v>59</v>
      </c>
      <c r="E237" s="56">
        <v>16</v>
      </c>
      <c r="F237" s="56">
        <v>19</v>
      </c>
      <c r="G237" s="56">
        <v>19</v>
      </c>
      <c r="H237" s="56">
        <v>21</v>
      </c>
      <c r="I237" s="56">
        <v>18</v>
      </c>
      <c r="J237" s="56">
        <v>14</v>
      </c>
      <c r="K237" s="56">
        <v>17</v>
      </c>
      <c r="L237" s="56">
        <v>18</v>
      </c>
      <c r="M237" s="56">
        <v>0</v>
      </c>
      <c r="N237" s="56">
        <v>0</v>
      </c>
      <c r="O237" s="56">
        <v>0</v>
      </c>
      <c r="P237" s="56">
        <v>0</v>
      </c>
      <c r="Q237" s="56">
        <v>0</v>
      </c>
      <c r="R237" s="56">
        <v>0</v>
      </c>
      <c r="S237" s="56">
        <v>0</v>
      </c>
      <c r="T237" s="56">
        <v>0</v>
      </c>
      <c r="U237" s="56">
        <v>0</v>
      </c>
      <c r="V237" s="56">
        <v>0</v>
      </c>
      <c r="W237" s="56">
        <v>0</v>
      </c>
      <c r="X237" s="56">
        <v>1</v>
      </c>
      <c r="Y237" s="56">
        <v>0</v>
      </c>
      <c r="Z237" s="56">
        <v>0</v>
      </c>
      <c r="AA237" s="56">
        <v>0</v>
      </c>
      <c r="AB237" s="56">
        <v>2</v>
      </c>
      <c r="AC237" s="56">
        <v>1</v>
      </c>
      <c r="AD237" s="56">
        <v>2</v>
      </c>
      <c r="AE237" s="56">
        <v>0</v>
      </c>
    </row>
    <row r="238" spans="1:31" x14ac:dyDescent="0.35">
      <c r="A238" s="1" t="s">
        <v>510</v>
      </c>
      <c r="B238" s="1" t="s">
        <v>511</v>
      </c>
      <c r="C238" s="1" t="s">
        <v>64</v>
      </c>
      <c r="D238" s="1" t="s">
        <v>65</v>
      </c>
      <c r="E238" s="56">
        <v>26</v>
      </c>
      <c r="F238" s="56">
        <v>19</v>
      </c>
      <c r="G238" s="56">
        <v>13</v>
      </c>
      <c r="H238" s="56">
        <v>35</v>
      </c>
      <c r="I238" s="56">
        <v>28</v>
      </c>
      <c r="J238" s="56">
        <v>39</v>
      </c>
      <c r="K238" s="56">
        <v>35</v>
      </c>
      <c r="L238" s="56">
        <v>32</v>
      </c>
      <c r="M238" s="56">
        <v>12</v>
      </c>
      <c r="N238" s="56">
        <v>10</v>
      </c>
      <c r="O238" s="56">
        <v>6</v>
      </c>
      <c r="P238" s="56">
        <v>7</v>
      </c>
      <c r="Q238" s="56">
        <v>9</v>
      </c>
      <c r="R238" s="56">
        <v>11</v>
      </c>
      <c r="S238" s="56">
        <v>7</v>
      </c>
      <c r="T238" s="56">
        <v>0</v>
      </c>
      <c r="U238" s="56">
        <v>8</v>
      </c>
      <c r="V238" s="56">
        <v>10</v>
      </c>
      <c r="W238" s="56">
        <v>17</v>
      </c>
      <c r="X238" s="56">
        <v>15</v>
      </c>
      <c r="Y238" s="56">
        <v>17</v>
      </c>
      <c r="Z238" s="56">
        <v>16</v>
      </c>
      <c r="AA238" s="56">
        <v>17</v>
      </c>
      <c r="AB238" s="56">
        <v>14</v>
      </c>
      <c r="AC238" s="56">
        <v>19</v>
      </c>
      <c r="AD238" s="56">
        <v>12</v>
      </c>
      <c r="AE238" s="56">
        <v>14</v>
      </c>
    </row>
    <row r="239" spans="1:31" x14ac:dyDescent="0.35">
      <c r="A239" s="1" t="s">
        <v>512</v>
      </c>
      <c r="B239" s="1" t="s">
        <v>513</v>
      </c>
      <c r="C239" s="1" t="s">
        <v>62</v>
      </c>
      <c r="D239" s="1" t="s">
        <v>63</v>
      </c>
      <c r="E239" s="56">
        <v>14</v>
      </c>
      <c r="F239" s="56">
        <v>15</v>
      </c>
      <c r="G239" s="56">
        <v>12</v>
      </c>
      <c r="H239" s="56">
        <v>4</v>
      </c>
      <c r="I239" s="56">
        <v>1</v>
      </c>
      <c r="J239" s="56">
        <v>23</v>
      </c>
      <c r="K239" s="56">
        <v>1</v>
      </c>
      <c r="L239" s="56">
        <v>1</v>
      </c>
      <c r="M239" s="56">
        <v>1</v>
      </c>
      <c r="N239" s="56">
        <v>1</v>
      </c>
      <c r="O239" s="56">
        <v>18</v>
      </c>
      <c r="P239" s="56">
        <v>11</v>
      </c>
      <c r="Q239" s="56">
        <v>10</v>
      </c>
      <c r="R239" s="56">
        <v>8</v>
      </c>
      <c r="S239" s="56">
        <v>17</v>
      </c>
      <c r="T239" s="56">
        <v>17</v>
      </c>
      <c r="U239" s="56">
        <v>17</v>
      </c>
      <c r="V239" s="56">
        <v>11</v>
      </c>
      <c r="W239" s="56">
        <v>11</v>
      </c>
      <c r="X239" s="56">
        <v>13</v>
      </c>
      <c r="Y239" s="56">
        <v>15</v>
      </c>
      <c r="Z239" s="56">
        <v>15</v>
      </c>
      <c r="AA239" s="56">
        <v>17</v>
      </c>
      <c r="AB239" s="56">
        <v>15</v>
      </c>
      <c r="AC239" s="56">
        <v>4</v>
      </c>
      <c r="AD239" s="56">
        <v>4</v>
      </c>
      <c r="AE239" s="56">
        <v>13</v>
      </c>
    </row>
    <row r="240" spans="1:31" x14ac:dyDescent="0.35">
      <c r="A240" s="1" t="s">
        <v>514</v>
      </c>
      <c r="B240" s="1" t="s">
        <v>515</v>
      </c>
      <c r="C240" s="1" t="s">
        <v>58</v>
      </c>
      <c r="D240" s="1" t="s">
        <v>59</v>
      </c>
      <c r="E240" s="56" t="s">
        <v>713</v>
      </c>
      <c r="F240" s="56">
        <v>5</v>
      </c>
      <c r="G240" s="56">
        <v>5</v>
      </c>
      <c r="H240" s="56">
        <v>11</v>
      </c>
      <c r="I240" s="56">
        <v>8</v>
      </c>
      <c r="J240" s="56">
        <v>19</v>
      </c>
      <c r="K240" s="56">
        <v>19</v>
      </c>
      <c r="L240" s="56">
        <v>19</v>
      </c>
      <c r="M240" s="56">
        <v>17</v>
      </c>
      <c r="N240" s="56">
        <v>11</v>
      </c>
      <c r="O240" s="56">
        <v>10</v>
      </c>
      <c r="P240" s="56">
        <v>8</v>
      </c>
      <c r="Q240" s="56">
        <v>7</v>
      </c>
      <c r="R240" s="56">
        <v>2</v>
      </c>
      <c r="S240" s="56">
        <v>5</v>
      </c>
      <c r="T240" s="56">
        <v>6</v>
      </c>
      <c r="U240" s="56">
        <v>6</v>
      </c>
      <c r="V240" s="56">
        <v>3</v>
      </c>
      <c r="W240" s="56">
        <v>3</v>
      </c>
      <c r="X240" s="56">
        <v>3</v>
      </c>
      <c r="Y240" s="56">
        <v>3</v>
      </c>
      <c r="Z240" s="56">
        <v>2</v>
      </c>
      <c r="AA240" s="56">
        <v>2</v>
      </c>
      <c r="AB240" s="56">
        <v>1</v>
      </c>
      <c r="AC240" s="56">
        <v>3</v>
      </c>
      <c r="AD240" s="56">
        <v>2</v>
      </c>
      <c r="AE240" s="56">
        <v>3</v>
      </c>
    </row>
    <row r="241" spans="1:31" x14ac:dyDescent="0.35">
      <c r="A241" s="1" t="s">
        <v>516</v>
      </c>
      <c r="B241" s="1" t="s">
        <v>517</v>
      </c>
      <c r="C241" s="1" t="s">
        <v>62</v>
      </c>
      <c r="D241" s="1" t="s">
        <v>63</v>
      </c>
      <c r="E241" s="56">
        <v>17</v>
      </c>
      <c r="F241" s="56">
        <v>14</v>
      </c>
      <c r="G241" s="56">
        <v>9</v>
      </c>
      <c r="H241" s="56">
        <v>10</v>
      </c>
      <c r="I241" s="56">
        <v>15</v>
      </c>
      <c r="J241" s="56">
        <v>9</v>
      </c>
      <c r="K241" s="56">
        <v>5</v>
      </c>
      <c r="L241" s="56">
        <v>2</v>
      </c>
      <c r="M241" s="56">
        <v>0</v>
      </c>
      <c r="N241" s="56">
        <v>0</v>
      </c>
      <c r="O241" s="56">
        <v>1</v>
      </c>
      <c r="P241" s="56">
        <v>2</v>
      </c>
      <c r="Q241" s="56">
        <v>1</v>
      </c>
      <c r="R241" s="56">
        <v>0</v>
      </c>
      <c r="S241" s="56">
        <v>0</v>
      </c>
      <c r="T241" s="56">
        <v>0</v>
      </c>
      <c r="U241" s="56">
        <v>0</v>
      </c>
      <c r="V241" s="56">
        <v>0</v>
      </c>
      <c r="W241" s="56">
        <v>0</v>
      </c>
      <c r="X241" s="56">
        <v>0</v>
      </c>
      <c r="Y241" s="56">
        <v>0</v>
      </c>
      <c r="Z241" s="56">
        <v>0</v>
      </c>
      <c r="AA241" s="56">
        <v>0</v>
      </c>
      <c r="AB241" s="56">
        <v>1</v>
      </c>
      <c r="AC241" s="56">
        <v>0</v>
      </c>
      <c r="AD241" s="56">
        <v>0</v>
      </c>
      <c r="AE241" s="56">
        <v>0</v>
      </c>
    </row>
    <row r="242" spans="1:31" x14ac:dyDescent="0.35">
      <c r="A242" s="1" t="s">
        <v>518</v>
      </c>
      <c r="B242" s="1" t="s">
        <v>519</v>
      </c>
      <c r="C242" s="1" t="s">
        <v>60</v>
      </c>
      <c r="D242" s="1" t="s">
        <v>61</v>
      </c>
      <c r="E242" s="56">
        <v>69</v>
      </c>
      <c r="F242" s="56">
        <v>72</v>
      </c>
      <c r="G242" s="56">
        <v>72</v>
      </c>
      <c r="H242" s="56">
        <v>71</v>
      </c>
      <c r="I242" s="56">
        <v>29</v>
      </c>
      <c r="J242" s="56">
        <v>63</v>
      </c>
      <c r="K242" s="56">
        <v>64</v>
      </c>
      <c r="L242" s="56">
        <v>56</v>
      </c>
      <c r="M242" s="56">
        <v>53</v>
      </c>
      <c r="N242" s="56">
        <v>28</v>
      </c>
      <c r="O242" s="56">
        <v>32</v>
      </c>
      <c r="P242" s="56">
        <v>21</v>
      </c>
      <c r="Q242" s="56">
        <v>15</v>
      </c>
      <c r="R242" s="56">
        <v>5</v>
      </c>
      <c r="S242" s="56">
        <v>13</v>
      </c>
      <c r="T242" s="56">
        <v>25</v>
      </c>
      <c r="U242" s="56">
        <v>39</v>
      </c>
      <c r="V242" s="56">
        <v>30</v>
      </c>
      <c r="W242" s="56">
        <v>36</v>
      </c>
      <c r="X242" s="56">
        <v>30</v>
      </c>
      <c r="Y242" s="56">
        <v>26</v>
      </c>
      <c r="Z242" s="56">
        <v>26</v>
      </c>
      <c r="AA242" s="56">
        <v>26</v>
      </c>
      <c r="AB242" s="56">
        <v>18</v>
      </c>
      <c r="AC242" s="56">
        <v>18</v>
      </c>
      <c r="AD242" s="56">
        <v>14</v>
      </c>
      <c r="AE242" s="56">
        <v>12</v>
      </c>
    </row>
    <row r="243" spans="1:31" x14ac:dyDescent="0.35">
      <c r="A243" s="1" t="s">
        <v>520</v>
      </c>
      <c r="B243" s="1" t="s">
        <v>521</v>
      </c>
      <c r="C243" s="1" t="s">
        <v>52</v>
      </c>
      <c r="D243" s="1" t="s">
        <v>53</v>
      </c>
      <c r="E243" s="56">
        <v>0</v>
      </c>
      <c r="F243" s="56">
        <v>2</v>
      </c>
      <c r="G243" s="56">
        <v>0</v>
      </c>
      <c r="H243" s="56">
        <v>0</v>
      </c>
      <c r="I243" s="56">
        <v>0</v>
      </c>
      <c r="J243" s="56">
        <v>5</v>
      </c>
      <c r="K243" s="56">
        <v>3</v>
      </c>
      <c r="L243" s="56">
        <v>3</v>
      </c>
      <c r="M243" s="56">
        <v>1</v>
      </c>
      <c r="N243" s="56">
        <v>2</v>
      </c>
      <c r="O243" s="56">
        <v>1</v>
      </c>
      <c r="P243" s="56">
        <v>1</v>
      </c>
      <c r="Q243" s="56">
        <v>0</v>
      </c>
      <c r="R243" s="56">
        <v>1</v>
      </c>
      <c r="S243" s="56">
        <v>0</v>
      </c>
      <c r="T243" s="56">
        <v>0</v>
      </c>
      <c r="U243" s="56">
        <v>0</v>
      </c>
      <c r="V243" s="56">
        <v>0</v>
      </c>
      <c r="W243" s="56">
        <v>0</v>
      </c>
      <c r="X243" s="56">
        <v>0</v>
      </c>
      <c r="Y243" s="56">
        <v>0</v>
      </c>
      <c r="Z243" s="56">
        <v>2</v>
      </c>
      <c r="AA243" s="56">
        <v>2</v>
      </c>
      <c r="AB243" s="56">
        <v>2</v>
      </c>
      <c r="AC243" s="56">
        <v>0</v>
      </c>
      <c r="AD243" s="56">
        <v>1</v>
      </c>
      <c r="AE243" s="56">
        <v>1</v>
      </c>
    </row>
    <row r="244" spans="1:31" x14ac:dyDescent="0.35">
      <c r="A244" s="1" t="s">
        <v>522</v>
      </c>
      <c r="B244" s="1" t="s">
        <v>523</v>
      </c>
      <c r="C244" s="1" t="s">
        <v>50</v>
      </c>
      <c r="D244" s="1" t="s">
        <v>51</v>
      </c>
      <c r="E244" s="56">
        <v>0</v>
      </c>
      <c r="F244" s="56">
        <v>0</v>
      </c>
      <c r="G244" s="56">
        <v>0</v>
      </c>
      <c r="H244" s="56">
        <v>0</v>
      </c>
      <c r="I244" s="56">
        <v>0</v>
      </c>
      <c r="J244" s="56">
        <v>0</v>
      </c>
      <c r="K244" s="56">
        <v>0</v>
      </c>
      <c r="L244" s="56">
        <v>0</v>
      </c>
      <c r="M244" s="56">
        <v>0</v>
      </c>
      <c r="N244" s="56">
        <v>0</v>
      </c>
      <c r="O244" s="56">
        <v>0</v>
      </c>
      <c r="P244" s="56">
        <v>0</v>
      </c>
      <c r="Q244" s="56">
        <v>0</v>
      </c>
      <c r="R244" s="56">
        <v>0</v>
      </c>
      <c r="S244" s="56">
        <v>0</v>
      </c>
      <c r="T244" s="56">
        <v>0</v>
      </c>
      <c r="U244" s="56">
        <v>0</v>
      </c>
      <c r="V244" s="56">
        <v>0</v>
      </c>
      <c r="W244" s="56">
        <v>0</v>
      </c>
      <c r="X244" s="56">
        <v>0</v>
      </c>
      <c r="Y244" s="56">
        <v>0</v>
      </c>
      <c r="Z244" s="56">
        <v>0</v>
      </c>
      <c r="AA244" s="56">
        <v>0</v>
      </c>
      <c r="AB244" s="56">
        <v>0</v>
      </c>
      <c r="AC244" s="56">
        <v>0</v>
      </c>
      <c r="AD244" s="56">
        <v>0</v>
      </c>
      <c r="AE244" s="56">
        <v>0</v>
      </c>
    </row>
    <row r="245" spans="1:31" x14ac:dyDescent="0.35">
      <c r="A245" s="1" t="s">
        <v>524</v>
      </c>
      <c r="B245" s="1" t="s">
        <v>525</v>
      </c>
      <c r="C245" s="1" t="s">
        <v>60</v>
      </c>
      <c r="D245" s="1" t="s">
        <v>61</v>
      </c>
      <c r="E245" s="56">
        <v>4</v>
      </c>
      <c r="F245" s="56">
        <v>17</v>
      </c>
      <c r="G245" s="56">
        <v>10</v>
      </c>
      <c r="H245" s="56">
        <v>9</v>
      </c>
      <c r="I245" s="56">
        <v>16</v>
      </c>
      <c r="J245" s="56">
        <v>19</v>
      </c>
      <c r="K245" s="56">
        <v>15</v>
      </c>
      <c r="L245" s="56">
        <v>10</v>
      </c>
      <c r="M245" s="56">
        <v>11</v>
      </c>
      <c r="N245" s="56">
        <v>9</v>
      </c>
      <c r="O245" s="56">
        <v>5</v>
      </c>
      <c r="P245" s="56">
        <v>5</v>
      </c>
      <c r="Q245" s="56">
        <v>5</v>
      </c>
      <c r="R245" s="56">
        <v>8</v>
      </c>
      <c r="S245" s="56">
        <v>8</v>
      </c>
      <c r="T245" s="56">
        <v>4</v>
      </c>
      <c r="U245" s="56">
        <v>0</v>
      </c>
      <c r="V245" s="56">
        <v>2</v>
      </c>
      <c r="W245" s="56">
        <v>1</v>
      </c>
      <c r="X245" s="56">
        <v>2</v>
      </c>
      <c r="Y245" s="56">
        <v>2</v>
      </c>
      <c r="Z245" s="56">
        <v>7</v>
      </c>
      <c r="AA245" s="56">
        <v>3</v>
      </c>
      <c r="AB245" s="56">
        <v>3</v>
      </c>
      <c r="AC245" s="56">
        <v>3</v>
      </c>
      <c r="AD245" s="56">
        <v>8</v>
      </c>
      <c r="AE245" s="56">
        <v>12</v>
      </c>
    </row>
    <row r="246" spans="1:31" x14ac:dyDescent="0.35">
      <c r="A246" s="1" t="s">
        <v>526</v>
      </c>
      <c r="B246" s="1" t="s">
        <v>527</v>
      </c>
      <c r="C246" s="1" t="s">
        <v>60</v>
      </c>
      <c r="D246" s="1" t="s">
        <v>61</v>
      </c>
      <c r="E246" s="56">
        <v>3</v>
      </c>
      <c r="F246" s="56">
        <v>4</v>
      </c>
      <c r="G246" s="56">
        <v>6</v>
      </c>
      <c r="H246" s="56">
        <v>7</v>
      </c>
      <c r="I246" s="56">
        <v>7</v>
      </c>
      <c r="J246" s="56">
        <v>7</v>
      </c>
      <c r="K246" s="56">
        <v>4</v>
      </c>
      <c r="L246" s="56">
        <v>6</v>
      </c>
      <c r="M246" s="56">
        <v>5</v>
      </c>
      <c r="N246" s="56">
        <v>5</v>
      </c>
      <c r="O246" s="56">
        <v>8</v>
      </c>
      <c r="P246" s="56">
        <v>6</v>
      </c>
      <c r="Q246" s="56">
        <v>6</v>
      </c>
      <c r="R246" s="56">
        <v>7</v>
      </c>
      <c r="S246" s="56">
        <v>7</v>
      </c>
      <c r="T246" s="56">
        <v>8</v>
      </c>
      <c r="U246" s="56">
        <v>6</v>
      </c>
      <c r="V246" s="56">
        <v>4</v>
      </c>
      <c r="W246" s="56">
        <v>5</v>
      </c>
      <c r="X246" s="56">
        <v>5</v>
      </c>
      <c r="Y246" s="56">
        <v>5</v>
      </c>
      <c r="Z246" s="56">
        <v>5</v>
      </c>
      <c r="AA246" s="56">
        <v>3</v>
      </c>
      <c r="AB246" s="56">
        <v>6</v>
      </c>
      <c r="AC246" s="56">
        <v>7</v>
      </c>
      <c r="AD246" s="56">
        <v>7</v>
      </c>
      <c r="AE246" s="56">
        <v>7</v>
      </c>
    </row>
    <row r="247" spans="1:31" x14ac:dyDescent="0.35">
      <c r="A247" s="1" t="s">
        <v>528</v>
      </c>
      <c r="B247" s="1" t="s">
        <v>529</v>
      </c>
      <c r="C247" s="1" t="s">
        <v>50</v>
      </c>
      <c r="D247" s="1" t="s">
        <v>51</v>
      </c>
      <c r="E247" s="56">
        <v>0</v>
      </c>
      <c r="F247" s="56">
        <v>3</v>
      </c>
      <c r="G247" s="56">
        <v>3</v>
      </c>
      <c r="H247" s="56">
        <v>0</v>
      </c>
      <c r="I247" s="56">
        <v>0</v>
      </c>
      <c r="J247" s="56">
        <v>0</v>
      </c>
      <c r="K247" s="56">
        <v>1</v>
      </c>
      <c r="L247" s="56">
        <v>0</v>
      </c>
      <c r="M247" s="56">
        <v>0</v>
      </c>
      <c r="N247" s="56">
        <v>0</v>
      </c>
      <c r="O247" s="56">
        <v>0</v>
      </c>
      <c r="P247" s="56">
        <v>0</v>
      </c>
      <c r="Q247" s="56">
        <v>0</v>
      </c>
      <c r="R247" s="56">
        <v>0</v>
      </c>
      <c r="S247" s="56">
        <v>0</v>
      </c>
      <c r="T247" s="56">
        <v>2</v>
      </c>
      <c r="U247" s="56">
        <v>4</v>
      </c>
      <c r="V247" s="56">
        <v>0</v>
      </c>
      <c r="W247" s="56">
        <v>2</v>
      </c>
      <c r="X247" s="56">
        <v>2</v>
      </c>
      <c r="Y247" s="56">
        <v>0</v>
      </c>
      <c r="Z247" s="56">
        <v>2</v>
      </c>
      <c r="AA247" s="56">
        <v>2</v>
      </c>
      <c r="AB247" s="56">
        <v>3</v>
      </c>
      <c r="AC247" s="56">
        <v>2</v>
      </c>
      <c r="AD247" s="56">
        <v>2</v>
      </c>
      <c r="AE247" s="56">
        <v>1</v>
      </c>
    </row>
    <row r="248" spans="1:31" x14ac:dyDescent="0.35">
      <c r="A248" s="1" t="s">
        <v>530</v>
      </c>
      <c r="B248" s="1" t="s">
        <v>531</v>
      </c>
      <c r="C248" s="1" t="s">
        <v>50</v>
      </c>
      <c r="D248" s="1" t="s">
        <v>51</v>
      </c>
      <c r="E248" s="56">
        <v>7</v>
      </c>
      <c r="F248" s="56">
        <v>17</v>
      </c>
      <c r="G248" s="56">
        <v>3</v>
      </c>
      <c r="H248" s="56">
        <v>0</v>
      </c>
      <c r="I248" s="56">
        <v>0</v>
      </c>
      <c r="J248" s="56">
        <v>1</v>
      </c>
      <c r="K248" s="56">
        <v>0</v>
      </c>
      <c r="L248" s="56">
        <v>0</v>
      </c>
      <c r="M248" s="56">
        <v>2</v>
      </c>
      <c r="N248" s="56">
        <v>2</v>
      </c>
      <c r="O248" s="56">
        <v>3</v>
      </c>
      <c r="P248" s="56">
        <v>3</v>
      </c>
      <c r="Q248" s="56">
        <v>3</v>
      </c>
      <c r="R248" s="56">
        <v>3</v>
      </c>
      <c r="S248" s="56">
        <v>1</v>
      </c>
      <c r="T248" s="56">
        <v>1</v>
      </c>
      <c r="U248" s="56">
        <v>3</v>
      </c>
      <c r="V248" s="56">
        <v>4</v>
      </c>
      <c r="W248" s="56">
        <v>4</v>
      </c>
      <c r="X248" s="56">
        <v>4</v>
      </c>
      <c r="Y248" s="56">
        <v>4</v>
      </c>
      <c r="Z248" s="56">
        <v>4</v>
      </c>
      <c r="AA248" s="56">
        <v>0</v>
      </c>
      <c r="AB248" s="56">
        <v>0</v>
      </c>
      <c r="AC248" s="56">
        <v>0</v>
      </c>
      <c r="AD248" s="56">
        <v>1</v>
      </c>
      <c r="AE248" s="56">
        <v>0</v>
      </c>
    </row>
    <row r="249" spans="1:31" x14ac:dyDescent="0.35">
      <c r="A249" s="1" t="s">
        <v>532</v>
      </c>
      <c r="B249" s="1" t="s">
        <v>533</v>
      </c>
      <c r="C249" s="1" t="s">
        <v>56</v>
      </c>
      <c r="D249" s="1" t="s">
        <v>57</v>
      </c>
      <c r="E249" s="56">
        <v>4</v>
      </c>
      <c r="F249" s="56">
        <v>5</v>
      </c>
      <c r="G249" s="56">
        <v>5</v>
      </c>
      <c r="H249" s="56">
        <v>6</v>
      </c>
      <c r="I249" s="56">
        <v>10</v>
      </c>
      <c r="J249" s="56">
        <v>5</v>
      </c>
      <c r="K249" s="56">
        <v>6</v>
      </c>
      <c r="L249" s="56">
        <v>3</v>
      </c>
      <c r="M249" s="56">
        <v>3</v>
      </c>
      <c r="N249" s="56">
        <v>3</v>
      </c>
      <c r="O249" s="56">
        <v>2</v>
      </c>
      <c r="P249" s="56">
        <v>2</v>
      </c>
      <c r="Q249" s="56">
        <v>0</v>
      </c>
      <c r="R249" s="56">
        <v>0</v>
      </c>
      <c r="S249" s="56">
        <v>0</v>
      </c>
      <c r="T249" s="56">
        <v>0</v>
      </c>
      <c r="U249" s="56">
        <v>0</v>
      </c>
      <c r="V249" s="56">
        <v>0</v>
      </c>
      <c r="W249" s="56">
        <v>0</v>
      </c>
      <c r="X249" s="56">
        <v>0</v>
      </c>
      <c r="Y249" s="56">
        <v>0</v>
      </c>
      <c r="Z249" s="56">
        <v>3</v>
      </c>
      <c r="AA249" s="56">
        <v>0</v>
      </c>
      <c r="AB249" s="56">
        <v>0</v>
      </c>
      <c r="AC249" s="56">
        <v>0</v>
      </c>
      <c r="AD249" s="56">
        <v>0</v>
      </c>
      <c r="AE249" s="56">
        <v>0</v>
      </c>
    </row>
    <row r="250" spans="1:31" x14ac:dyDescent="0.35">
      <c r="A250" s="1" t="s">
        <v>534</v>
      </c>
      <c r="B250" s="1" t="s">
        <v>535</v>
      </c>
      <c r="C250" s="1" t="s">
        <v>52</v>
      </c>
      <c r="D250" s="1" t="s">
        <v>53</v>
      </c>
      <c r="E250" s="56">
        <v>6</v>
      </c>
      <c r="F250" s="56">
        <v>4</v>
      </c>
      <c r="G250" s="56">
        <v>2</v>
      </c>
      <c r="H250" s="56">
        <v>4</v>
      </c>
      <c r="I250" s="56">
        <v>6</v>
      </c>
      <c r="J250" s="56">
        <v>5</v>
      </c>
      <c r="K250" s="56">
        <v>5</v>
      </c>
      <c r="L250" s="56">
        <v>1</v>
      </c>
      <c r="M250" s="56">
        <v>1</v>
      </c>
      <c r="N250" s="56">
        <v>1</v>
      </c>
      <c r="O250" s="56">
        <v>1</v>
      </c>
      <c r="P250" s="56">
        <v>0</v>
      </c>
      <c r="Q250" s="56">
        <v>0</v>
      </c>
      <c r="R250" s="56">
        <v>0</v>
      </c>
      <c r="S250" s="56">
        <v>3</v>
      </c>
      <c r="T250" s="56">
        <v>4</v>
      </c>
      <c r="U250" s="56">
        <v>8</v>
      </c>
      <c r="V250" s="56">
        <v>2</v>
      </c>
      <c r="W250" s="56">
        <v>2</v>
      </c>
      <c r="X250" s="56">
        <v>3</v>
      </c>
      <c r="Y250" s="56">
        <v>5</v>
      </c>
      <c r="Z250" s="56">
        <v>4</v>
      </c>
      <c r="AA250" s="56">
        <v>6</v>
      </c>
      <c r="AB250" s="56">
        <v>0</v>
      </c>
      <c r="AC250" s="56">
        <v>4</v>
      </c>
      <c r="AD250" s="56">
        <v>2</v>
      </c>
      <c r="AE250" s="56">
        <v>4</v>
      </c>
    </row>
    <row r="251" spans="1:31" x14ac:dyDescent="0.35">
      <c r="A251" s="1" t="s">
        <v>536</v>
      </c>
      <c r="B251" s="1" t="s">
        <v>537</v>
      </c>
      <c r="C251" s="1" t="s">
        <v>58</v>
      </c>
      <c r="D251" s="1" t="s">
        <v>59</v>
      </c>
      <c r="E251" s="56">
        <v>4</v>
      </c>
      <c r="F251" s="56">
        <v>6</v>
      </c>
      <c r="G251" s="56">
        <v>4</v>
      </c>
      <c r="H251" s="56">
        <v>2</v>
      </c>
      <c r="I251" s="56">
        <v>2</v>
      </c>
      <c r="J251" s="56">
        <v>3</v>
      </c>
      <c r="K251" s="56">
        <v>5</v>
      </c>
      <c r="L251" s="56">
        <v>5</v>
      </c>
      <c r="M251" s="56">
        <v>4</v>
      </c>
      <c r="N251" s="56">
        <v>3</v>
      </c>
      <c r="O251" s="56">
        <v>2</v>
      </c>
      <c r="P251" s="56">
        <v>4</v>
      </c>
      <c r="Q251" s="56">
        <v>3</v>
      </c>
      <c r="R251" s="56">
        <v>4</v>
      </c>
      <c r="S251" s="56">
        <v>2</v>
      </c>
      <c r="T251" s="56">
        <v>4</v>
      </c>
      <c r="U251" s="56">
        <v>9</v>
      </c>
      <c r="V251" s="56">
        <v>6</v>
      </c>
      <c r="W251" s="56">
        <v>1</v>
      </c>
      <c r="X251" s="56">
        <v>0</v>
      </c>
      <c r="Y251" s="56">
        <v>2</v>
      </c>
      <c r="Z251" s="56">
        <v>3</v>
      </c>
      <c r="AA251" s="56">
        <v>2</v>
      </c>
      <c r="AB251" s="56">
        <v>1</v>
      </c>
      <c r="AC251" s="56">
        <v>0</v>
      </c>
      <c r="AD251" s="56">
        <v>0</v>
      </c>
      <c r="AE251" s="56">
        <v>0</v>
      </c>
    </row>
    <row r="252" spans="1:31" x14ac:dyDescent="0.35">
      <c r="A252" s="1" t="s">
        <v>538</v>
      </c>
      <c r="B252" s="1" t="s">
        <v>539</v>
      </c>
      <c r="C252" s="1" t="s">
        <v>56</v>
      </c>
      <c r="D252" s="1" t="s">
        <v>57</v>
      </c>
      <c r="E252" s="56">
        <v>5</v>
      </c>
      <c r="F252" s="56">
        <v>0</v>
      </c>
      <c r="G252" s="56">
        <v>8</v>
      </c>
      <c r="H252" s="56">
        <v>10</v>
      </c>
      <c r="I252" s="56">
        <v>7</v>
      </c>
      <c r="J252" s="56">
        <v>3</v>
      </c>
      <c r="K252" s="56">
        <v>2</v>
      </c>
      <c r="L252" s="56">
        <v>2</v>
      </c>
      <c r="M252" s="56">
        <v>13</v>
      </c>
      <c r="N252" s="56">
        <v>10</v>
      </c>
      <c r="O252" s="56">
        <v>5</v>
      </c>
      <c r="P252" s="56">
        <v>2</v>
      </c>
      <c r="Q252" s="56">
        <v>2</v>
      </c>
      <c r="R252" s="56">
        <v>0</v>
      </c>
      <c r="S252" s="56">
        <v>6</v>
      </c>
      <c r="T252" s="56">
        <v>1</v>
      </c>
      <c r="U252" s="56">
        <v>1</v>
      </c>
      <c r="V252" s="56">
        <v>1</v>
      </c>
      <c r="W252" s="56">
        <v>5</v>
      </c>
      <c r="X252" s="56">
        <v>4</v>
      </c>
      <c r="Y252" s="56">
        <v>4</v>
      </c>
      <c r="Z252" s="56">
        <v>2</v>
      </c>
      <c r="AA252" s="56">
        <v>2</v>
      </c>
      <c r="AB252" s="56">
        <v>2</v>
      </c>
      <c r="AC252" s="56">
        <v>2</v>
      </c>
      <c r="AD252" s="56">
        <v>4</v>
      </c>
      <c r="AE252" s="56">
        <v>1</v>
      </c>
    </row>
    <row r="253" spans="1:31" x14ac:dyDescent="0.35">
      <c r="A253" s="1" t="s">
        <v>540</v>
      </c>
      <c r="B253" s="1" t="s">
        <v>541</v>
      </c>
      <c r="C253" s="1" t="s">
        <v>60</v>
      </c>
      <c r="D253" s="1" t="s">
        <v>61</v>
      </c>
      <c r="E253" s="56">
        <v>0</v>
      </c>
      <c r="F253" s="56">
        <v>0</v>
      </c>
      <c r="G253" s="56">
        <v>0</v>
      </c>
      <c r="H253" s="56">
        <v>0</v>
      </c>
      <c r="I253" s="56">
        <v>0</v>
      </c>
      <c r="J253" s="56">
        <v>0</v>
      </c>
      <c r="K253" s="56">
        <v>0</v>
      </c>
      <c r="L253" s="56">
        <v>0</v>
      </c>
      <c r="M253" s="56">
        <v>0</v>
      </c>
      <c r="N253" s="56">
        <v>0</v>
      </c>
      <c r="O253" s="56">
        <v>1</v>
      </c>
      <c r="P253" s="56">
        <v>0</v>
      </c>
      <c r="Q253" s="56">
        <v>0</v>
      </c>
      <c r="R253" s="56">
        <v>0</v>
      </c>
      <c r="S253" s="56">
        <v>0</v>
      </c>
      <c r="T253" s="56">
        <v>3</v>
      </c>
      <c r="U253" s="56">
        <v>0</v>
      </c>
      <c r="V253" s="56">
        <v>0</v>
      </c>
      <c r="W253" s="56">
        <v>15</v>
      </c>
      <c r="X253" s="56">
        <v>17</v>
      </c>
      <c r="Y253" s="56">
        <v>25</v>
      </c>
      <c r="Z253" s="56">
        <v>19</v>
      </c>
      <c r="AA253" s="56">
        <v>17</v>
      </c>
      <c r="AB253" s="56">
        <v>19</v>
      </c>
      <c r="AC253" s="56">
        <v>15</v>
      </c>
      <c r="AD253" s="56">
        <v>24</v>
      </c>
      <c r="AE253" s="56">
        <v>12</v>
      </c>
    </row>
    <row r="254" spans="1:31" x14ac:dyDescent="0.35">
      <c r="A254" s="1" t="s">
        <v>542</v>
      </c>
      <c r="B254" s="1" t="s">
        <v>543</v>
      </c>
      <c r="C254" s="1" t="s">
        <v>62</v>
      </c>
      <c r="D254" s="1" t="s">
        <v>63</v>
      </c>
      <c r="E254" s="56" t="s">
        <v>713</v>
      </c>
      <c r="F254" s="56">
        <v>0</v>
      </c>
      <c r="G254" s="56">
        <v>1</v>
      </c>
      <c r="H254" s="56">
        <v>1</v>
      </c>
      <c r="I254" s="56">
        <v>1</v>
      </c>
      <c r="J254" s="56">
        <v>0</v>
      </c>
      <c r="K254" s="56">
        <v>0</v>
      </c>
      <c r="L254" s="56">
        <v>0</v>
      </c>
      <c r="M254" s="56">
        <v>0</v>
      </c>
      <c r="N254" s="56">
        <v>0</v>
      </c>
      <c r="O254" s="56">
        <v>0</v>
      </c>
      <c r="P254" s="56">
        <v>0</v>
      </c>
      <c r="Q254" s="56">
        <v>0</v>
      </c>
      <c r="R254" s="56">
        <v>0</v>
      </c>
      <c r="S254" s="56">
        <v>0</v>
      </c>
      <c r="T254" s="56">
        <v>0</v>
      </c>
      <c r="U254" s="56">
        <v>0</v>
      </c>
      <c r="V254" s="56">
        <v>0</v>
      </c>
      <c r="W254" s="56">
        <v>0</v>
      </c>
      <c r="X254" s="56">
        <v>0</v>
      </c>
      <c r="Y254" s="56">
        <v>0</v>
      </c>
      <c r="Z254" s="56">
        <v>0</v>
      </c>
      <c r="AA254" s="56">
        <v>0</v>
      </c>
      <c r="AB254" s="56">
        <v>0</v>
      </c>
      <c r="AC254" s="56">
        <v>0</v>
      </c>
      <c r="AD254" s="56">
        <v>0</v>
      </c>
      <c r="AE254" s="56">
        <v>0</v>
      </c>
    </row>
    <row r="255" spans="1:31" x14ac:dyDescent="0.35">
      <c r="A255" s="1" t="s">
        <v>544</v>
      </c>
      <c r="B255" s="1" t="s">
        <v>545</v>
      </c>
      <c r="C255" s="1" t="s">
        <v>54</v>
      </c>
      <c r="D255" s="1" t="s">
        <v>55</v>
      </c>
      <c r="E255" s="56">
        <v>0</v>
      </c>
      <c r="F255" s="56">
        <v>0</v>
      </c>
      <c r="G255" s="56">
        <v>1</v>
      </c>
      <c r="H255" s="56">
        <v>1</v>
      </c>
      <c r="I255" s="56">
        <v>5</v>
      </c>
      <c r="J255" s="56">
        <v>5</v>
      </c>
      <c r="K255" s="56">
        <v>7</v>
      </c>
      <c r="L255" s="56">
        <v>8</v>
      </c>
      <c r="M255" s="56">
        <v>15</v>
      </c>
      <c r="N255" s="56">
        <v>23</v>
      </c>
      <c r="O255" s="56">
        <v>16</v>
      </c>
      <c r="P255" s="56">
        <v>12</v>
      </c>
      <c r="Q255" s="56">
        <v>12</v>
      </c>
      <c r="R255" s="56">
        <v>0</v>
      </c>
      <c r="S255" s="56">
        <v>0</v>
      </c>
      <c r="T255" s="56">
        <v>0</v>
      </c>
      <c r="U255" s="56">
        <v>0</v>
      </c>
      <c r="V255" s="56">
        <v>0</v>
      </c>
      <c r="W255" s="56">
        <v>0</v>
      </c>
      <c r="X255" s="56">
        <v>0</v>
      </c>
      <c r="Y255" s="56">
        <v>0</v>
      </c>
      <c r="Z255" s="56">
        <v>0</v>
      </c>
      <c r="AA255" s="56">
        <v>1</v>
      </c>
      <c r="AB255" s="56">
        <v>1</v>
      </c>
      <c r="AC255" s="56">
        <v>3</v>
      </c>
      <c r="AD255" s="56">
        <v>0</v>
      </c>
      <c r="AE255" s="56">
        <v>1</v>
      </c>
    </row>
    <row r="256" spans="1:31" x14ac:dyDescent="0.35">
      <c r="A256" s="1" t="s">
        <v>546</v>
      </c>
      <c r="B256" s="1" t="s">
        <v>547</v>
      </c>
      <c r="C256" s="1" t="s">
        <v>58</v>
      </c>
      <c r="D256" s="1" t="s">
        <v>59</v>
      </c>
      <c r="E256" s="56">
        <v>19</v>
      </c>
      <c r="F256" s="56">
        <v>20</v>
      </c>
      <c r="G256" s="56">
        <v>20</v>
      </c>
      <c r="H256" s="56">
        <v>30</v>
      </c>
      <c r="I256" s="56">
        <v>30</v>
      </c>
      <c r="J256" s="56">
        <v>18</v>
      </c>
      <c r="K256" s="56">
        <v>20</v>
      </c>
      <c r="L256" s="56">
        <v>9</v>
      </c>
      <c r="M256" s="56">
        <v>19</v>
      </c>
      <c r="N256" s="56">
        <v>16</v>
      </c>
      <c r="O256" s="56">
        <v>3</v>
      </c>
      <c r="P256" s="56">
        <v>0</v>
      </c>
      <c r="Q256" s="56">
        <v>1</v>
      </c>
      <c r="R256" s="56">
        <v>1</v>
      </c>
      <c r="S256" s="56">
        <v>10</v>
      </c>
      <c r="T256" s="56">
        <v>12</v>
      </c>
      <c r="U256" s="56">
        <v>10</v>
      </c>
      <c r="V256" s="56">
        <v>12</v>
      </c>
      <c r="W256" s="56">
        <v>10</v>
      </c>
      <c r="X256" s="56">
        <v>10</v>
      </c>
      <c r="Y256" s="56">
        <v>10</v>
      </c>
      <c r="Z256" s="56">
        <v>12</v>
      </c>
      <c r="AA256" s="56">
        <v>12</v>
      </c>
      <c r="AB256" s="56">
        <v>12</v>
      </c>
      <c r="AC256" s="56">
        <v>12</v>
      </c>
      <c r="AD256" s="56">
        <v>11</v>
      </c>
      <c r="AE256" s="56">
        <v>13</v>
      </c>
    </row>
    <row r="257" spans="1:31" x14ac:dyDescent="0.35">
      <c r="A257" s="1" t="s">
        <v>548</v>
      </c>
      <c r="B257" s="1" t="s">
        <v>549</v>
      </c>
      <c r="C257" s="1" t="s">
        <v>52</v>
      </c>
      <c r="D257" s="1" t="s">
        <v>53</v>
      </c>
      <c r="E257" s="56">
        <v>56</v>
      </c>
      <c r="F257" s="56">
        <v>71</v>
      </c>
      <c r="G257" s="56">
        <v>63</v>
      </c>
      <c r="H257" s="56">
        <v>68</v>
      </c>
      <c r="I257" s="56">
        <v>47</v>
      </c>
      <c r="J257" s="56">
        <v>39</v>
      </c>
      <c r="K257" s="56">
        <v>34</v>
      </c>
      <c r="L257" s="56">
        <v>34</v>
      </c>
      <c r="M257" s="56">
        <v>35</v>
      </c>
      <c r="N257" s="56">
        <v>40</v>
      </c>
      <c r="O257" s="56">
        <v>23</v>
      </c>
      <c r="P257" s="56">
        <v>28</v>
      </c>
      <c r="Q257" s="56">
        <v>30</v>
      </c>
      <c r="R257" s="56">
        <v>0</v>
      </c>
      <c r="S257" s="56">
        <v>7</v>
      </c>
      <c r="T257" s="56">
        <v>15</v>
      </c>
      <c r="U257" s="56">
        <v>30</v>
      </c>
      <c r="V257" s="56">
        <v>43</v>
      </c>
      <c r="W257" s="56">
        <v>36</v>
      </c>
      <c r="X257" s="56">
        <v>36</v>
      </c>
      <c r="Y257" s="56">
        <v>36</v>
      </c>
      <c r="Z257" s="56">
        <v>40</v>
      </c>
      <c r="AA257" s="56">
        <v>16</v>
      </c>
      <c r="AB257" s="56">
        <v>14</v>
      </c>
      <c r="AC257" s="56">
        <v>15</v>
      </c>
      <c r="AD257" s="56">
        <v>29</v>
      </c>
      <c r="AE257" s="56">
        <v>53</v>
      </c>
    </row>
    <row r="258" spans="1:31" x14ac:dyDescent="0.35">
      <c r="A258" s="1" t="s">
        <v>550</v>
      </c>
      <c r="B258" s="1" t="s">
        <v>551</v>
      </c>
      <c r="C258" s="1" t="s">
        <v>48</v>
      </c>
      <c r="D258" s="1" t="s">
        <v>49</v>
      </c>
      <c r="E258" s="56">
        <v>30</v>
      </c>
      <c r="F258" s="56">
        <v>19</v>
      </c>
      <c r="G258" s="56">
        <v>87</v>
      </c>
      <c r="H258" s="56">
        <v>27</v>
      </c>
      <c r="I258" s="56">
        <v>25</v>
      </c>
      <c r="J258" s="56">
        <v>39</v>
      </c>
      <c r="K258" s="56">
        <v>34</v>
      </c>
      <c r="L258" s="56">
        <v>34</v>
      </c>
      <c r="M258" s="56">
        <v>31</v>
      </c>
      <c r="N258" s="56">
        <v>25</v>
      </c>
      <c r="O258" s="56">
        <v>38</v>
      </c>
      <c r="P258" s="56">
        <v>39</v>
      </c>
      <c r="Q258" s="56">
        <v>44</v>
      </c>
      <c r="R258" s="56">
        <v>44</v>
      </c>
      <c r="S258" s="56">
        <v>40</v>
      </c>
      <c r="T258" s="56">
        <v>41</v>
      </c>
      <c r="U258" s="56">
        <v>52</v>
      </c>
      <c r="V258" s="56">
        <v>52</v>
      </c>
      <c r="W258" s="56">
        <v>62</v>
      </c>
      <c r="X258" s="56">
        <v>48</v>
      </c>
      <c r="Y258" s="56">
        <v>38</v>
      </c>
      <c r="Z258" s="56">
        <v>44</v>
      </c>
      <c r="AA258" s="56">
        <v>53</v>
      </c>
      <c r="AB258" s="56">
        <v>54</v>
      </c>
      <c r="AC258" s="56">
        <v>51</v>
      </c>
      <c r="AD258" s="56">
        <v>58</v>
      </c>
      <c r="AE258" s="56">
        <v>63</v>
      </c>
    </row>
    <row r="259" spans="1:31" x14ac:dyDescent="0.35">
      <c r="A259" s="1" t="s">
        <v>552</v>
      </c>
      <c r="B259" s="1" t="s">
        <v>553</v>
      </c>
      <c r="C259" s="1" t="s">
        <v>58</v>
      </c>
      <c r="D259" s="1" t="s">
        <v>59</v>
      </c>
      <c r="E259" s="56">
        <v>0</v>
      </c>
      <c r="F259" s="56">
        <v>0</v>
      </c>
      <c r="G259" s="56">
        <v>0</v>
      </c>
      <c r="H259" s="56">
        <v>0</v>
      </c>
      <c r="I259" s="56">
        <v>9</v>
      </c>
      <c r="J259" s="56">
        <v>8</v>
      </c>
      <c r="K259" s="56">
        <v>7</v>
      </c>
      <c r="L259" s="56">
        <v>11</v>
      </c>
      <c r="M259" s="56">
        <v>10</v>
      </c>
      <c r="N259" s="56">
        <v>9</v>
      </c>
      <c r="O259" s="56">
        <v>9</v>
      </c>
      <c r="P259" s="56">
        <v>11</v>
      </c>
      <c r="Q259" s="56">
        <v>0</v>
      </c>
      <c r="R259" s="56">
        <v>10</v>
      </c>
      <c r="S259" s="56">
        <v>4</v>
      </c>
      <c r="T259" s="56">
        <v>15</v>
      </c>
      <c r="U259" s="56">
        <v>11</v>
      </c>
      <c r="V259" s="56">
        <v>12</v>
      </c>
      <c r="W259" s="56">
        <v>12</v>
      </c>
      <c r="X259" s="56">
        <v>0</v>
      </c>
      <c r="Y259" s="56">
        <v>4</v>
      </c>
      <c r="Z259" s="56">
        <v>5</v>
      </c>
      <c r="AA259" s="56">
        <v>5</v>
      </c>
      <c r="AB259" s="56">
        <v>4</v>
      </c>
      <c r="AC259" s="56">
        <v>3</v>
      </c>
      <c r="AD259" s="56">
        <v>0</v>
      </c>
      <c r="AE259" s="56">
        <v>4</v>
      </c>
    </row>
    <row r="260" spans="1:31" x14ac:dyDescent="0.35">
      <c r="A260" s="1" t="s">
        <v>554</v>
      </c>
      <c r="B260" s="1" t="s">
        <v>555</v>
      </c>
      <c r="C260" s="1" t="s">
        <v>52</v>
      </c>
      <c r="D260" s="1" t="s">
        <v>53</v>
      </c>
      <c r="E260" s="56">
        <v>10</v>
      </c>
      <c r="F260" s="56">
        <v>10</v>
      </c>
      <c r="G260" s="56">
        <v>10</v>
      </c>
      <c r="H260" s="56">
        <v>8</v>
      </c>
      <c r="I260" s="56">
        <v>7</v>
      </c>
      <c r="J260" s="56">
        <v>5</v>
      </c>
      <c r="K260" s="56">
        <v>0</v>
      </c>
      <c r="L260" s="56">
        <v>0</v>
      </c>
      <c r="M260" s="56">
        <v>0</v>
      </c>
      <c r="N260" s="56">
        <v>0</v>
      </c>
      <c r="O260" s="56">
        <v>0</v>
      </c>
      <c r="P260" s="56">
        <v>0</v>
      </c>
      <c r="Q260" s="56">
        <v>0</v>
      </c>
      <c r="R260" s="56">
        <v>0</v>
      </c>
      <c r="S260" s="56">
        <v>0</v>
      </c>
      <c r="T260" s="56">
        <v>0</v>
      </c>
      <c r="U260" s="56">
        <v>0</v>
      </c>
      <c r="V260" s="56">
        <v>0</v>
      </c>
      <c r="W260" s="56">
        <v>0</v>
      </c>
      <c r="X260" s="56">
        <v>0</v>
      </c>
      <c r="Y260" s="56">
        <v>4</v>
      </c>
      <c r="Z260" s="56">
        <v>0</v>
      </c>
      <c r="AA260" s="56">
        <v>0</v>
      </c>
      <c r="AB260" s="56">
        <v>0</v>
      </c>
      <c r="AC260" s="56">
        <v>0</v>
      </c>
      <c r="AD260" s="56">
        <v>0</v>
      </c>
      <c r="AE260" s="56">
        <v>0</v>
      </c>
    </row>
    <row r="261" spans="1:31" x14ac:dyDescent="0.35">
      <c r="A261" s="1" t="s">
        <v>556</v>
      </c>
      <c r="B261" s="1" t="s">
        <v>557</v>
      </c>
      <c r="C261" s="1" t="s">
        <v>56</v>
      </c>
      <c r="D261" s="1" t="s">
        <v>57</v>
      </c>
      <c r="E261" s="56">
        <v>17</v>
      </c>
      <c r="F261" s="56">
        <v>15</v>
      </c>
      <c r="G261" s="56">
        <v>12</v>
      </c>
      <c r="H261" s="56">
        <v>12</v>
      </c>
      <c r="I261" s="56">
        <v>15</v>
      </c>
      <c r="J261" s="56">
        <v>11</v>
      </c>
      <c r="K261" s="56">
        <v>2</v>
      </c>
      <c r="L261" s="56">
        <v>2</v>
      </c>
      <c r="M261" s="56">
        <v>3</v>
      </c>
      <c r="N261" s="56">
        <v>0</v>
      </c>
      <c r="O261" s="56">
        <v>0</v>
      </c>
      <c r="P261" s="56">
        <v>0</v>
      </c>
      <c r="Q261" s="56">
        <v>0</v>
      </c>
      <c r="R261" s="56">
        <v>0</v>
      </c>
      <c r="S261" s="56">
        <v>0</v>
      </c>
      <c r="T261" s="56">
        <v>0</v>
      </c>
      <c r="U261" s="56">
        <v>0</v>
      </c>
      <c r="V261" s="56">
        <v>0</v>
      </c>
      <c r="W261" s="56">
        <v>1</v>
      </c>
      <c r="X261" s="56">
        <v>8</v>
      </c>
      <c r="Y261" s="56">
        <v>2</v>
      </c>
      <c r="Z261" s="56">
        <v>7</v>
      </c>
      <c r="AA261" s="56">
        <v>8</v>
      </c>
      <c r="AB261" s="56">
        <v>6</v>
      </c>
      <c r="AC261" s="56">
        <v>5</v>
      </c>
      <c r="AD261" s="56">
        <v>5</v>
      </c>
      <c r="AE261" s="56">
        <v>7</v>
      </c>
    </row>
    <row r="262" spans="1:31" x14ac:dyDescent="0.35">
      <c r="A262" s="1" t="s">
        <v>558</v>
      </c>
      <c r="B262" s="1" t="s">
        <v>559</v>
      </c>
      <c r="C262" s="1" t="s">
        <v>62</v>
      </c>
      <c r="D262" s="1" t="s">
        <v>63</v>
      </c>
      <c r="E262" s="56">
        <v>11</v>
      </c>
      <c r="F262" s="56">
        <v>9</v>
      </c>
      <c r="G262" s="56">
        <v>9</v>
      </c>
      <c r="H262" s="56">
        <v>8</v>
      </c>
      <c r="I262" s="56">
        <v>14</v>
      </c>
      <c r="J262" s="56">
        <v>8</v>
      </c>
      <c r="K262" s="56">
        <v>7</v>
      </c>
      <c r="L262" s="56">
        <v>6</v>
      </c>
      <c r="M262" s="56">
        <v>3</v>
      </c>
      <c r="N262" s="56">
        <v>3</v>
      </c>
      <c r="O262" s="56">
        <v>3</v>
      </c>
      <c r="P262" s="56">
        <v>2</v>
      </c>
      <c r="Q262" s="56">
        <v>2</v>
      </c>
      <c r="R262" s="56">
        <v>0</v>
      </c>
      <c r="S262" s="56">
        <v>3</v>
      </c>
      <c r="T262" s="56">
        <v>5</v>
      </c>
      <c r="U262" s="56">
        <v>4</v>
      </c>
      <c r="V262" s="56">
        <v>3</v>
      </c>
      <c r="W262" s="56">
        <v>1</v>
      </c>
      <c r="X262" s="56">
        <v>2</v>
      </c>
      <c r="Y262" s="56">
        <v>4</v>
      </c>
      <c r="Z262" s="56">
        <v>3</v>
      </c>
      <c r="AA262" s="56">
        <v>2</v>
      </c>
      <c r="AB262" s="56">
        <v>5</v>
      </c>
      <c r="AC262" s="56">
        <v>5</v>
      </c>
      <c r="AD262" s="56">
        <v>3</v>
      </c>
      <c r="AE262" s="56">
        <v>4</v>
      </c>
    </row>
    <row r="263" spans="1:31" x14ac:dyDescent="0.35">
      <c r="A263" s="1" t="s">
        <v>560</v>
      </c>
      <c r="B263" s="1" t="s">
        <v>561</v>
      </c>
      <c r="C263" s="1" t="s">
        <v>62</v>
      </c>
      <c r="D263" s="1" t="s">
        <v>63</v>
      </c>
      <c r="E263" s="56">
        <v>2</v>
      </c>
      <c r="F263" s="56">
        <v>6</v>
      </c>
      <c r="G263" s="56">
        <v>3</v>
      </c>
      <c r="H263" s="56">
        <v>6</v>
      </c>
      <c r="I263" s="56">
        <v>5</v>
      </c>
      <c r="J263" s="56">
        <v>2</v>
      </c>
      <c r="K263" s="56">
        <v>1</v>
      </c>
      <c r="L263" s="56">
        <v>0</v>
      </c>
      <c r="M263" s="56">
        <v>0</v>
      </c>
      <c r="N263" s="56">
        <v>0</v>
      </c>
      <c r="O263" s="56">
        <v>0</v>
      </c>
      <c r="P263" s="56">
        <v>0</v>
      </c>
      <c r="Q263" s="56">
        <v>0</v>
      </c>
      <c r="R263" s="56">
        <v>0</v>
      </c>
      <c r="S263" s="56">
        <v>0</v>
      </c>
      <c r="T263" s="56">
        <v>0</v>
      </c>
      <c r="U263" s="56">
        <v>0</v>
      </c>
      <c r="V263" s="56">
        <v>0</v>
      </c>
      <c r="W263" s="56">
        <v>2</v>
      </c>
      <c r="X263" s="56">
        <v>1</v>
      </c>
      <c r="Y263" s="56">
        <v>1</v>
      </c>
      <c r="Z263" s="56">
        <v>1</v>
      </c>
      <c r="AA263" s="56">
        <v>2</v>
      </c>
      <c r="AB263" s="56">
        <v>2</v>
      </c>
      <c r="AC263" s="56">
        <v>2</v>
      </c>
      <c r="AD263" s="56">
        <v>2</v>
      </c>
      <c r="AE263" s="56">
        <v>1</v>
      </c>
    </row>
    <row r="264" spans="1:31" x14ac:dyDescent="0.35">
      <c r="A264" s="1" t="s">
        <v>562</v>
      </c>
      <c r="B264" s="1" t="s">
        <v>563</v>
      </c>
      <c r="C264" s="1" t="s">
        <v>52</v>
      </c>
      <c r="D264" s="1" t="s">
        <v>53</v>
      </c>
      <c r="E264" s="56">
        <v>11</v>
      </c>
      <c r="F264" s="56">
        <v>19</v>
      </c>
      <c r="G264" s="56">
        <v>15</v>
      </c>
      <c r="H264" s="56">
        <v>41</v>
      </c>
      <c r="I264" s="56">
        <v>10</v>
      </c>
      <c r="J264" s="56">
        <v>38</v>
      </c>
      <c r="K264" s="56">
        <v>42</v>
      </c>
      <c r="L264" s="56">
        <v>41</v>
      </c>
      <c r="M264" s="56">
        <v>42</v>
      </c>
      <c r="N264" s="56">
        <v>40</v>
      </c>
      <c r="O264" s="56">
        <v>38</v>
      </c>
      <c r="P264" s="56">
        <v>33</v>
      </c>
      <c r="Q264" s="56">
        <v>24</v>
      </c>
      <c r="R264" s="56">
        <v>24</v>
      </c>
      <c r="S264" s="56">
        <v>24</v>
      </c>
      <c r="T264" s="56">
        <v>39</v>
      </c>
      <c r="U264" s="56">
        <v>50</v>
      </c>
      <c r="V264" s="56">
        <v>42</v>
      </c>
      <c r="W264" s="56">
        <v>32</v>
      </c>
      <c r="X264" s="56">
        <v>27</v>
      </c>
      <c r="Y264" s="56">
        <v>27</v>
      </c>
      <c r="Z264" s="56">
        <v>35</v>
      </c>
      <c r="AA264" s="56">
        <v>31</v>
      </c>
      <c r="AB264" s="56">
        <v>25</v>
      </c>
      <c r="AC264" s="56">
        <v>24</v>
      </c>
      <c r="AD264" s="56">
        <v>27</v>
      </c>
      <c r="AE264" s="56">
        <v>27</v>
      </c>
    </row>
    <row r="265" spans="1:31" x14ac:dyDescent="0.35">
      <c r="A265" s="1" t="s">
        <v>564</v>
      </c>
      <c r="B265" s="1" t="s">
        <v>565</v>
      </c>
      <c r="C265" s="1" t="s">
        <v>56</v>
      </c>
      <c r="D265" s="1" t="s">
        <v>57</v>
      </c>
      <c r="E265" s="56">
        <v>0</v>
      </c>
      <c r="F265" s="56">
        <v>17</v>
      </c>
      <c r="G265" s="56">
        <v>16</v>
      </c>
      <c r="H265" s="56">
        <v>16</v>
      </c>
      <c r="I265" s="56">
        <v>18</v>
      </c>
      <c r="J265" s="56">
        <v>20</v>
      </c>
      <c r="K265" s="56">
        <v>20</v>
      </c>
      <c r="L265" s="56">
        <v>22</v>
      </c>
      <c r="M265" s="56">
        <v>21</v>
      </c>
      <c r="N265" s="56">
        <v>22</v>
      </c>
      <c r="O265" s="56">
        <v>20</v>
      </c>
      <c r="P265" s="56">
        <v>17</v>
      </c>
      <c r="Q265" s="56">
        <v>18</v>
      </c>
      <c r="R265" s="56">
        <v>15</v>
      </c>
      <c r="S265" s="56">
        <v>16</v>
      </c>
      <c r="T265" s="56">
        <v>18</v>
      </c>
      <c r="U265" s="56">
        <v>20</v>
      </c>
      <c r="V265" s="56">
        <v>20</v>
      </c>
      <c r="W265" s="56">
        <v>20</v>
      </c>
      <c r="X265" s="56">
        <v>19</v>
      </c>
      <c r="Y265" s="56">
        <v>17</v>
      </c>
      <c r="Z265" s="56">
        <v>18</v>
      </c>
      <c r="AA265" s="56">
        <v>20</v>
      </c>
      <c r="AB265" s="56">
        <v>17</v>
      </c>
      <c r="AC265" s="56">
        <v>14</v>
      </c>
      <c r="AD265" s="56">
        <v>16</v>
      </c>
      <c r="AE265" s="56">
        <v>18</v>
      </c>
    </row>
    <row r="266" spans="1:31" x14ac:dyDescent="0.35">
      <c r="A266" s="1" t="s">
        <v>566</v>
      </c>
      <c r="B266" s="1" t="s">
        <v>567</v>
      </c>
      <c r="C266" s="1" t="s">
        <v>54</v>
      </c>
      <c r="D266" s="1" t="s">
        <v>55</v>
      </c>
      <c r="E266" s="56">
        <v>3</v>
      </c>
      <c r="F266" s="56">
        <v>7</v>
      </c>
      <c r="G266" s="56">
        <v>47</v>
      </c>
      <c r="H266" s="56">
        <v>9</v>
      </c>
      <c r="I266" s="56">
        <v>49</v>
      </c>
      <c r="J266" s="56">
        <v>36</v>
      </c>
      <c r="K266" s="56">
        <v>3</v>
      </c>
      <c r="L266" s="56">
        <v>0</v>
      </c>
      <c r="M266" s="56">
        <v>2</v>
      </c>
      <c r="N266" s="56">
        <v>0</v>
      </c>
      <c r="O266" s="56">
        <v>0</v>
      </c>
      <c r="P266" s="56">
        <v>3</v>
      </c>
      <c r="Q266" s="56">
        <v>2</v>
      </c>
      <c r="R266" s="56">
        <v>1</v>
      </c>
      <c r="S266" s="56">
        <v>3</v>
      </c>
      <c r="T266" s="56">
        <v>2</v>
      </c>
      <c r="U266" s="56">
        <v>12</v>
      </c>
      <c r="V266" s="56">
        <v>11</v>
      </c>
      <c r="W266" s="56">
        <v>3</v>
      </c>
      <c r="X266" s="56">
        <v>1</v>
      </c>
      <c r="Y266" s="56">
        <v>4</v>
      </c>
      <c r="Z266" s="56">
        <v>1</v>
      </c>
      <c r="AA266" s="56">
        <v>3</v>
      </c>
      <c r="AB266" s="56">
        <v>3</v>
      </c>
      <c r="AC266" s="56">
        <v>5</v>
      </c>
      <c r="AD266" s="56">
        <v>2</v>
      </c>
      <c r="AE266" s="56">
        <v>6</v>
      </c>
    </row>
    <row r="267" spans="1:31" x14ac:dyDescent="0.35">
      <c r="A267" s="1" t="s">
        <v>568</v>
      </c>
      <c r="B267" s="1" t="s">
        <v>569</v>
      </c>
      <c r="C267" s="1" t="s">
        <v>62</v>
      </c>
      <c r="D267" s="1" t="s">
        <v>63</v>
      </c>
      <c r="E267" s="56">
        <v>16</v>
      </c>
      <c r="F267" s="56">
        <v>12</v>
      </c>
      <c r="G267" s="56">
        <v>4</v>
      </c>
      <c r="H267" s="56">
        <v>24</v>
      </c>
      <c r="I267" s="56">
        <v>6</v>
      </c>
      <c r="J267" s="56">
        <v>28</v>
      </c>
      <c r="K267" s="56">
        <v>13</v>
      </c>
      <c r="L267" s="56">
        <v>18</v>
      </c>
      <c r="M267" s="56">
        <v>9</v>
      </c>
      <c r="N267" s="56">
        <v>8</v>
      </c>
      <c r="O267" s="56">
        <v>9</v>
      </c>
      <c r="P267" s="56">
        <v>8</v>
      </c>
      <c r="Q267" s="56">
        <v>3</v>
      </c>
      <c r="R267" s="56">
        <v>7</v>
      </c>
      <c r="S267" s="56">
        <v>4</v>
      </c>
      <c r="T267" s="56">
        <v>7</v>
      </c>
      <c r="U267" s="56">
        <v>16</v>
      </c>
      <c r="V267" s="56">
        <v>14</v>
      </c>
      <c r="W267" s="56">
        <v>26</v>
      </c>
      <c r="X267" s="56">
        <v>22</v>
      </c>
      <c r="Y267" s="56">
        <v>19</v>
      </c>
      <c r="Z267" s="56">
        <v>32</v>
      </c>
      <c r="AA267" s="56">
        <v>7</v>
      </c>
      <c r="AB267" s="56">
        <v>3</v>
      </c>
      <c r="AC267" s="56">
        <v>8</v>
      </c>
      <c r="AD267" s="56">
        <v>5</v>
      </c>
      <c r="AE267" s="56">
        <v>7</v>
      </c>
    </row>
    <row r="268" spans="1:31" x14ac:dyDescent="0.35">
      <c r="A268" s="1" t="s">
        <v>570</v>
      </c>
      <c r="B268" s="1" t="s">
        <v>571</v>
      </c>
      <c r="C268" s="1" t="s">
        <v>62</v>
      </c>
      <c r="D268" s="1" t="s">
        <v>63</v>
      </c>
      <c r="E268" s="56">
        <v>24</v>
      </c>
      <c r="F268" s="56">
        <v>23</v>
      </c>
      <c r="G268" s="56">
        <v>21</v>
      </c>
      <c r="H268" s="56">
        <v>23</v>
      </c>
      <c r="I268" s="56">
        <v>18</v>
      </c>
      <c r="J268" s="56">
        <v>19</v>
      </c>
      <c r="K268" s="56">
        <v>16</v>
      </c>
      <c r="L268" s="56">
        <v>17</v>
      </c>
      <c r="M268" s="56">
        <v>13</v>
      </c>
      <c r="N268" s="56">
        <v>13</v>
      </c>
      <c r="O268" s="56">
        <v>14</v>
      </c>
      <c r="P268" s="56">
        <v>17</v>
      </c>
      <c r="Q268" s="56">
        <v>17</v>
      </c>
      <c r="R268" s="56">
        <v>19</v>
      </c>
      <c r="S268" s="56">
        <v>12</v>
      </c>
      <c r="T268" s="56">
        <v>10</v>
      </c>
      <c r="U268" s="56">
        <v>8</v>
      </c>
      <c r="V268" s="56">
        <v>6</v>
      </c>
      <c r="W268" s="56">
        <v>10</v>
      </c>
      <c r="X268" s="56">
        <v>9</v>
      </c>
      <c r="Y268" s="56">
        <v>8</v>
      </c>
      <c r="Z268" s="56">
        <v>11</v>
      </c>
      <c r="AA268" s="56">
        <v>12</v>
      </c>
      <c r="AB268" s="56">
        <v>6</v>
      </c>
      <c r="AC268" s="56">
        <v>7</v>
      </c>
      <c r="AD268" s="56">
        <v>10</v>
      </c>
      <c r="AE268" s="56">
        <v>10</v>
      </c>
    </row>
    <row r="269" spans="1:31" x14ac:dyDescent="0.35">
      <c r="A269" s="1" t="s">
        <v>572</v>
      </c>
      <c r="B269" s="1" t="s">
        <v>573</v>
      </c>
      <c r="C269" s="1" t="s">
        <v>60</v>
      </c>
      <c r="D269" s="1" t="s">
        <v>61</v>
      </c>
      <c r="E269" s="56">
        <v>9</v>
      </c>
      <c r="F269" s="56">
        <v>10</v>
      </c>
      <c r="G269" s="56">
        <v>10</v>
      </c>
      <c r="H269" s="56">
        <v>9</v>
      </c>
      <c r="I269" s="56">
        <v>2</v>
      </c>
      <c r="J269" s="56">
        <v>2</v>
      </c>
      <c r="K269" s="56">
        <v>0</v>
      </c>
      <c r="L269" s="56">
        <v>0</v>
      </c>
      <c r="M269" s="56">
        <v>0</v>
      </c>
      <c r="N269" s="56">
        <v>0</v>
      </c>
      <c r="O269" s="56">
        <v>0</v>
      </c>
      <c r="P269" s="56">
        <v>0</v>
      </c>
      <c r="Q269" s="56">
        <v>0</v>
      </c>
      <c r="R269" s="56">
        <v>0</v>
      </c>
      <c r="S269" s="56">
        <v>0</v>
      </c>
      <c r="T269" s="56">
        <v>0</v>
      </c>
      <c r="U269" s="56">
        <v>0</v>
      </c>
      <c r="V269" s="56">
        <v>1</v>
      </c>
      <c r="W269" s="56">
        <v>1</v>
      </c>
      <c r="X269" s="56">
        <v>0</v>
      </c>
      <c r="Y269" s="56">
        <v>0</v>
      </c>
      <c r="Z269" s="56">
        <v>0</v>
      </c>
      <c r="AA269" s="56">
        <v>0</v>
      </c>
      <c r="AB269" s="56">
        <v>0</v>
      </c>
      <c r="AC269" s="56">
        <v>0</v>
      </c>
      <c r="AD269" s="56">
        <v>0</v>
      </c>
      <c r="AE269" s="56">
        <v>0</v>
      </c>
    </row>
    <row r="270" spans="1:31" x14ac:dyDescent="0.35">
      <c r="A270" s="1" t="s">
        <v>574</v>
      </c>
      <c r="B270" s="1" t="s">
        <v>575</v>
      </c>
      <c r="C270" s="1" t="s">
        <v>54</v>
      </c>
      <c r="D270" s="1" t="s">
        <v>55</v>
      </c>
      <c r="E270" s="56">
        <v>15</v>
      </c>
      <c r="F270" s="56">
        <v>15</v>
      </c>
      <c r="G270" s="56">
        <v>18</v>
      </c>
      <c r="H270" s="56">
        <v>33</v>
      </c>
      <c r="I270" s="56">
        <v>42</v>
      </c>
      <c r="J270" s="56">
        <v>40</v>
      </c>
      <c r="K270" s="56">
        <v>41</v>
      </c>
      <c r="L270" s="56">
        <v>40</v>
      </c>
      <c r="M270" s="56">
        <v>33</v>
      </c>
      <c r="N270" s="56">
        <v>16</v>
      </c>
      <c r="O270" s="56">
        <v>26</v>
      </c>
      <c r="P270" s="56">
        <v>23</v>
      </c>
      <c r="Q270" s="56">
        <v>28</v>
      </c>
      <c r="R270" s="56">
        <v>28</v>
      </c>
      <c r="S270" s="56">
        <v>36</v>
      </c>
      <c r="T270" s="56">
        <v>30</v>
      </c>
      <c r="U270" s="56">
        <v>37</v>
      </c>
      <c r="V270" s="56">
        <v>26</v>
      </c>
      <c r="W270" s="56">
        <v>35</v>
      </c>
      <c r="X270" s="56">
        <v>44</v>
      </c>
      <c r="Y270" s="56">
        <v>37</v>
      </c>
      <c r="Z270" s="56">
        <v>37</v>
      </c>
      <c r="AA270" s="56">
        <v>49</v>
      </c>
      <c r="AB270" s="56">
        <v>35</v>
      </c>
      <c r="AC270" s="56">
        <v>37</v>
      </c>
      <c r="AD270" s="56">
        <v>37</v>
      </c>
      <c r="AE270" s="56">
        <v>37</v>
      </c>
    </row>
    <row r="271" spans="1:31" x14ac:dyDescent="0.35">
      <c r="A271" s="1" t="s">
        <v>576</v>
      </c>
      <c r="B271" s="1" t="s">
        <v>577</v>
      </c>
      <c r="C271" s="1" t="s">
        <v>58</v>
      </c>
      <c r="D271" s="1" t="s">
        <v>59</v>
      </c>
      <c r="E271" s="56">
        <v>0</v>
      </c>
      <c r="F271" s="56">
        <v>0</v>
      </c>
      <c r="G271" s="56">
        <v>0</v>
      </c>
      <c r="H271" s="56">
        <v>0</v>
      </c>
      <c r="I271" s="56">
        <v>5</v>
      </c>
      <c r="J271" s="56">
        <v>5</v>
      </c>
      <c r="K271" s="56">
        <v>7</v>
      </c>
      <c r="L271" s="56">
        <v>7</v>
      </c>
      <c r="M271" s="56">
        <v>10</v>
      </c>
      <c r="N271" s="56">
        <v>8</v>
      </c>
      <c r="O271" s="56">
        <v>7</v>
      </c>
      <c r="P271" s="56">
        <v>8</v>
      </c>
      <c r="Q271" s="56">
        <v>7</v>
      </c>
      <c r="R271" s="56">
        <v>8</v>
      </c>
      <c r="S271" s="56">
        <v>7</v>
      </c>
      <c r="T271" s="56">
        <v>6</v>
      </c>
      <c r="U271" s="56">
        <v>6</v>
      </c>
      <c r="V271" s="56">
        <v>1</v>
      </c>
      <c r="W271" s="56">
        <v>5</v>
      </c>
      <c r="X271" s="56">
        <v>2</v>
      </c>
      <c r="Y271" s="56">
        <v>3</v>
      </c>
      <c r="Z271" s="56">
        <v>3</v>
      </c>
      <c r="AA271" s="56">
        <v>1</v>
      </c>
      <c r="AB271" s="56">
        <v>2</v>
      </c>
      <c r="AC271" s="56">
        <v>4</v>
      </c>
      <c r="AD271" s="56">
        <v>3</v>
      </c>
      <c r="AE271" s="56">
        <v>4</v>
      </c>
    </row>
    <row r="272" spans="1:31" x14ac:dyDescent="0.35">
      <c r="A272" s="1" t="s">
        <v>578</v>
      </c>
      <c r="B272" s="1" t="s">
        <v>579</v>
      </c>
      <c r="C272" s="1" t="s">
        <v>48</v>
      </c>
      <c r="D272" s="1" t="s">
        <v>49</v>
      </c>
      <c r="E272" s="56">
        <v>107</v>
      </c>
      <c r="F272" s="56">
        <v>109</v>
      </c>
      <c r="G272" s="56">
        <v>100</v>
      </c>
      <c r="H272" s="56">
        <v>94</v>
      </c>
      <c r="I272" s="56">
        <v>82</v>
      </c>
      <c r="J272" s="56">
        <v>80</v>
      </c>
      <c r="K272" s="56">
        <v>84</v>
      </c>
      <c r="L272" s="56">
        <v>81</v>
      </c>
      <c r="M272" s="56">
        <v>89</v>
      </c>
      <c r="N272" s="56">
        <v>81</v>
      </c>
      <c r="O272" s="56">
        <v>73</v>
      </c>
      <c r="P272" s="56">
        <v>62</v>
      </c>
      <c r="Q272" s="56">
        <v>54</v>
      </c>
      <c r="R272" s="56">
        <v>53</v>
      </c>
      <c r="S272" s="56">
        <v>54</v>
      </c>
      <c r="T272" s="56">
        <v>53</v>
      </c>
      <c r="U272" s="56">
        <v>44</v>
      </c>
      <c r="V272" s="56">
        <v>41</v>
      </c>
      <c r="W272" s="56">
        <v>27</v>
      </c>
      <c r="X272" s="56">
        <v>26</v>
      </c>
      <c r="Y272" s="56">
        <v>28</v>
      </c>
      <c r="Z272" s="56">
        <v>29</v>
      </c>
      <c r="AA272" s="56">
        <v>30</v>
      </c>
      <c r="AB272" s="56">
        <v>23</v>
      </c>
      <c r="AC272" s="56">
        <v>21</v>
      </c>
      <c r="AD272" s="56">
        <v>21</v>
      </c>
      <c r="AE272" s="56">
        <v>25</v>
      </c>
    </row>
    <row r="273" spans="1:31" x14ac:dyDescent="0.35">
      <c r="A273" s="1" t="s">
        <v>580</v>
      </c>
      <c r="B273" s="1" t="s">
        <v>581</v>
      </c>
      <c r="C273" s="1" t="s">
        <v>58</v>
      </c>
      <c r="D273" s="1" t="s">
        <v>59</v>
      </c>
      <c r="E273" s="56">
        <v>49</v>
      </c>
      <c r="F273" s="56">
        <v>51</v>
      </c>
      <c r="G273" s="56">
        <v>52</v>
      </c>
      <c r="H273" s="56">
        <v>47</v>
      </c>
      <c r="I273" s="56">
        <v>52</v>
      </c>
      <c r="J273" s="56">
        <v>46</v>
      </c>
      <c r="K273" s="56">
        <v>44</v>
      </c>
      <c r="L273" s="56">
        <v>39</v>
      </c>
      <c r="M273" s="56">
        <v>41</v>
      </c>
      <c r="N273" s="56">
        <v>40</v>
      </c>
      <c r="O273" s="56">
        <v>39</v>
      </c>
      <c r="P273" s="56">
        <v>40</v>
      </c>
      <c r="Q273" s="56">
        <v>35</v>
      </c>
      <c r="R273" s="56">
        <v>43</v>
      </c>
      <c r="S273" s="56">
        <v>46</v>
      </c>
      <c r="T273" s="56">
        <v>50</v>
      </c>
      <c r="U273" s="56">
        <v>46</v>
      </c>
      <c r="V273" s="56">
        <v>49</v>
      </c>
      <c r="W273" s="56">
        <v>45</v>
      </c>
      <c r="X273" s="56">
        <v>48</v>
      </c>
      <c r="Y273" s="56">
        <v>50</v>
      </c>
      <c r="Z273" s="56">
        <v>48</v>
      </c>
      <c r="AA273" s="56">
        <v>45</v>
      </c>
      <c r="AB273" s="56">
        <v>47</v>
      </c>
      <c r="AC273" s="56">
        <v>45</v>
      </c>
      <c r="AD273" s="56">
        <v>44</v>
      </c>
      <c r="AE273" s="56">
        <v>59</v>
      </c>
    </row>
    <row r="274" spans="1:31" x14ac:dyDescent="0.35">
      <c r="A274" s="1" t="s">
        <v>582</v>
      </c>
      <c r="B274" s="1" t="s">
        <v>583</v>
      </c>
      <c r="C274" s="1" t="s">
        <v>60</v>
      </c>
      <c r="D274" s="1" t="s">
        <v>61</v>
      </c>
      <c r="E274" s="56">
        <v>22</v>
      </c>
      <c r="F274" s="56">
        <v>15</v>
      </c>
      <c r="G274" s="56">
        <v>13</v>
      </c>
      <c r="H274" s="56">
        <v>13</v>
      </c>
      <c r="I274" s="56">
        <v>23</v>
      </c>
      <c r="J274" s="56">
        <v>17</v>
      </c>
      <c r="K274" s="56">
        <v>18</v>
      </c>
      <c r="L274" s="56">
        <v>19</v>
      </c>
      <c r="M274" s="56">
        <v>19</v>
      </c>
      <c r="N274" s="56">
        <v>6</v>
      </c>
      <c r="O274" s="56">
        <v>5</v>
      </c>
      <c r="P274" s="56">
        <v>2</v>
      </c>
      <c r="Q274" s="56">
        <v>15</v>
      </c>
      <c r="R274" s="56">
        <v>5</v>
      </c>
      <c r="S274" s="56">
        <v>5</v>
      </c>
      <c r="T274" s="56">
        <v>9</v>
      </c>
      <c r="U274" s="56">
        <v>10</v>
      </c>
      <c r="V274" s="56">
        <v>14</v>
      </c>
      <c r="W274" s="56">
        <v>26</v>
      </c>
      <c r="X274" s="56">
        <v>10</v>
      </c>
      <c r="Y274" s="56">
        <v>10</v>
      </c>
      <c r="Z274" s="56">
        <v>34</v>
      </c>
      <c r="AA274" s="56">
        <v>24</v>
      </c>
      <c r="AB274" s="56">
        <v>15</v>
      </c>
      <c r="AC274" s="56">
        <v>13</v>
      </c>
      <c r="AD274" s="56">
        <v>19</v>
      </c>
      <c r="AE274" s="56">
        <v>20</v>
      </c>
    </row>
    <row r="275" spans="1:31" x14ac:dyDescent="0.35">
      <c r="A275" s="1" t="s">
        <v>584</v>
      </c>
      <c r="B275" s="1" t="s">
        <v>585</v>
      </c>
      <c r="C275" s="1" t="s">
        <v>56</v>
      </c>
      <c r="D275" s="1" t="s">
        <v>57</v>
      </c>
      <c r="E275" s="56">
        <v>30</v>
      </c>
      <c r="F275" s="56">
        <v>17</v>
      </c>
      <c r="G275" s="56">
        <v>11</v>
      </c>
      <c r="H275" s="56">
        <v>48</v>
      </c>
      <c r="I275" s="56">
        <v>56</v>
      </c>
      <c r="J275" s="56">
        <v>55</v>
      </c>
      <c r="K275" s="56">
        <v>29</v>
      </c>
      <c r="L275" s="56">
        <v>21</v>
      </c>
      <c r="M275" s="56">
        <v>13</v>
      </c>
      <c r="N275" s="56">
        <v>12</v>
      </c>
      <c r="O275" s="56">
        <v>18</v>
      </c>
      <c r="P275" s="56">
        <v>15</v>
      </c>
      <c r="Q275" s="56">
        <v>10</v>
      </c>
      <c r="R275" s="56">
        <v>2</v>
      </c>
      <c r="S275" s="56">
        <v>0</v>
      </c>
      <c r="T275" s="56">
        <v>4</v>
      </c>
      <c r="U275" s="56">
        <v>0</v>
      </c>
      <c r="V275" s="56">
        <v>4</v>
      </c>
      <c r="W275" s="56">
        <v>17</v>
      </c>
      <c r="X275" s="56">
        <v>21</v>
      </c>
      <c r="Y275" s="56">
        <v>23</v>
      </c>
      <c r="Z275" s="56">
        <v>21</v>
      </c>
      <c r="AA275" s="56">
        <v>26</v>
      </c>
      <c r="AB275" s="56">
        <v>24</v>
      </c>
      <c r="AC275" s="56">
        <v>31</v>
      </c>
      <c r="AD275" s="56">
        <v>21</v>
      </c>
      <c r="AE275" s="56">
        <v>27</v>
      </c>
    </row>
    <row r="276" spans="1:31" x14ac:dyDescent="0.35">
      <c r="A276" s="1" t="s">
        <v>586</v>
      </c>
      <c r="B276" s="1" t="s">
        <v>587</v>
      </c>
      <c r="C276" s="1" t="s">
        <v>62</v>
      </c>
      <c r="D276" s="1" t="s">
        <v>63</v>
      </c>
      <c r="E276" s="56" t="s">
        <v>713</v>
      </c>
      <c r="F276" s="56">
        <v>4</v>
      </c>
      <c r="G276" s="56">
        <v>1</v>
      </c>
      <c r="H276" s="56">
        <v>3</v>
      </c>
      <c r="I276" s="56">
        <v>5</v>
      </c>
      <c r="J276" s="56">
        <v>7</v>
      </c>
      <c r="K276" s="56">
        <v>6</v>
      </c>
      <c r="L276" s="56">
        <v>3</v>
      </c>
      <c r="M276" s="56">
        <v>5</v>
      </c>
      <c r="N276" s="56">
        <v>3</v>
      </c>
      <c r="O276" s="56">
        <v>1</v>
      </c>
      <c r="P276" s="56">
        <v>1</v>
      </c>
      <c r="Q276" s="56">
        <v>1</v>
      </c>
      <c r="R276" s="56">
        <v>5</v>
      </c>
      <c r="S276" s="56">
        <v>8</v>
      </c>
      <c r="T276" s="56">
        <v>4</v>
      </c>
      <c r="U276" s="56">
        <v>4</v>
      </c>
      <c r="V276" s="56">
        <v>3</v>
      </c>
      <c r="W276" s="56">
        <v>2</v>
      </c>
      <c r="X276" s="56">
        <v>2</v>
      </c>
      <c r="Y276" s="56">
        <v>0</v>
      </c>
      <c r="Z276" s="56">
        <v>0</v>
      </c>
      <c r="AA276" s="56">
        <v>0</v>
      </c>
      <c r="AB276" s="56">
        <v>0</v>
      </c>
      <c r="AC276" s="56">
        <v>1</v>
      </c>
      <c r="AD276" s="56">
        <v>1</v>
      </c>
      <c r="AE276" s="56">
        <v>1</v>
      </c>
    </row>
    <row r="277" spans="1:31" x14ac:dyDescent="0.35">
      <c r="A277" s="1" t="s">
        <v>588</v>
      </c>
      <c r="B277" s="1" t="s">
        <v>589</v>
      </c>
      <c r="C277" s="1" t="s">
        <v>58</v>
      </c>
      <c r="D277" s="1" t="s">
        <v>59</v>
      </c>
      <c r="E277" s="56">
        <v>0</v>
      </c>
      <c r="F277" s="56">
        <v>0</v>
      </c>
      <c r="G277" s="56">
        <v>0</v>
      </c>
      <c r="H277" s="56">
        <v>0</v>
      </c>
      <c r="I277" s="56">
        <v>2</v>
      </c>
      <c r="J277" s="56">
        <v>3</v>
      </c>
      <c r="K277" s="56">
        <v>1</v>
      </c>
      <c r="L277" s="56">
        <v>1</v>
      </c>
      <c r="M277" s="56">
        <v>0</v>
      </c>
      <c r="N277" s="56">
        <v>1</v>
      </c>
      <c r="O277" s="56">
        <v>2</v>
      </c>
      <c r="P277" s="56">
        <v>3</v>
      </c>
      <c r="Q277" s="56">
        <v>1</v>
      </c>
      <c r="R277" s="56">
        <v>0</v>
      </c>
      <c r="S277" s="56">
        <v>3</v>
      </c>
      <c r="T277" s="56">
        <v>5</v>
      </c>
      <c r="U277" s="56">
        <v>1</v>
      </c>
      <c r="V277" s="56">
        <v>0</v>
      </c>
      <c r="W277" s="56">
        <v>1</v>
      </c>
      <c r="X277" s="56">
        <v>1</v>
      </c>
      <c r="Y277" s="56">
        <v>1</v>
      </c>
      <c r="Z277" s="56">
        <v>1</v>
      </c>
      <c r="AA277" s="56">
        <v>1</v>
      </c>
      <c r="AB277" s="56">
        <v>1</v>
      </c>
      <c r="AC277" s="56">
        <v>1</v>
      </c>
      <c r="AD277" s="56">
        <v>0</v>
      </c>
      <c r="AE277" s="56">
        <v>5</v>
      </c>
    </row>
    <row r="278" spans="1:31" x14ac:dyDescent="0.35">
      <c r="A278" s="1" t="s">
        <v>590</v>
      </c>
      <c r="B278" s="1" t="s">
        <v>591</v>
      </c>
      <c r="C278" s="1" t="s">
        <v>60</v>
      </c>
      <c r="D278" s="1" t="s">
        <v>61</v>
      </c>
      <c r="E278" s="56">
        <v>7</v>
      </c>
      <c r="F278" s="56">
        <v>11</v>
      </c>
      <c r="G278" s="56">
        <v>5</v>
      </c>
      <c r="H278" s="56">
        <v>5</v>
      </c>
      <c r="I278" s="56">
        <v>6</v>
      </c>
      <c r="J278" s="56">
        <v>5</v>
      </c>
      <c r="K278" s="56">
        <v>4</v>
      </c>
      <c r="L278" s="56">
        <v>4</v>
      </c>
      <c r="M278" s="56">
        <v>4</v>
      </c>
      <c r="N278" s="56">
        <v>5</v>
      </c>
      <c r="O278" s="56">
        <v>5</v>
      </c>
      <c r="P278" s="56">
        <v>6</v>
      </c>
      <c r="Q278" s="56">
        <v>3</v>
      </c>
      <c r="R278" s="56">
        <v>1</v>
      </c>
      <c r="S278" s="56">
        <v>2</v>
      </c>
      <c r="T278" s="56">
        <v>0</v>
      </c>
      <c r="U278" s="56">
        <v>2</v>
      </c>
      <c r="V278" s="56">
        <v>3</v>
      </c>
      <c r="W278" s="56">
        <v>1</v>
      </c>
      <c r="X278" s="56">
        <v>2</v>
      </c>
      <c r="Y278" s="56">
        <v>2</v>
      </c>
      <c r="Z278" s="56">
        <v>5</v>
      </c>
      <c r="AA278" s="56">
        <v>8</v>
      </c>
      <c r="AB278" s="56">
        <v>7</v>
      </c>
      <c r="AC278" s="56">
        <v>8</v>
      </c>
      <c r="AD278" s="56">
        <v>10</v>
      </c>
      <c r="AE278" s="56">
        <v>7</v>
      </c>
    </row>
    <row r="279" spans="1:31" x14ac:dyDescent="0.35">
      <c r="A279" s="1" t="s">
        <v>592</v>
      </c>
      <c r="B279" s="1" t="s">
        <v>593</v>
      </c>
      <c r="C279" s="1" t="s">
        <v>62</v>
      </c>
      <c r="D279" s="1" t="s">
        <v>63</v>
      </c>
      <c r="E279" s="56">
        <v>1</v>
      </c>
      <c r="F279" s="56">
        <v>19</v>
      </c>
      <c r="G279" s="56">
        <v>19</v>
      </c>
      <c r="H279" s="56">
        <v>38</v>
      </c>
      <c r="I279" s="56">
        <v>35</v>
      </c>
      <c r="J279" s="56">
        <v>32</v>
      </c>
      <c r="K279" s="56">
        <v>17</v>
      </c>
      <c r="L279" s="56">
        <v>28</v>
      </c>
      <c r="M279" s="56">
        <v>22</v>
      </c>
      <c r="N279" s="56">
        <v>26</v>
      </c>
      <c r="O279" s="56">
        <v>21</v>
      </c>
      <c r="P279" s="56">
        <v>21</v>
      </c>
      <c r="Q279" s="56">
        <v>15</v>
      </c>
      <c r="R279" s="56">
        <v>6</v>
      </c>
      <c r="S279" s="56">
        <v>23</v>
      </c>
      <c r="T279" s="56">
        <v>12</v>
      </c>
      <c r="U279" s="56">
        <v>3</v>
      </c>
      <c r="V279" s="56">
        <v>5</v>
      </c>
      <c r="W279" s="56">
        <v>7</v>
      </c>
      <c r="X279" s="56">
        <v>5</v>
      </c>
      <c r="Y279" s="56">
        <v>10</v>
      </c>
      <c r="Z279" s="56">
        <v>1</v>
      </c>
      <c r="AA279" s="56">
        <v>17</v>
      </c>
      <c r="AB279" s="56">
        <v>3</v>
      </c>
      <c r="AC279" s="56">
        <v>1</v>
      </c>
      <c r="AD279" s="56">
        <v>1</v>
      </c>
      <c r="AE279" s="56">
        <v>5</v>
      </c>
    </row>
    <row r="280" spans="1:31" x14ac:dyDescent="0.35">
      <c r="A280" s="1" t="s">
        <v>594</v>
      </c>
      <c r="B280" s="1" t="s">
        <v>595</v>
      </c>
      <c r="C280" s="1" t="s">
        <v>52</v>
      </c>
      <c r="D280" s="1" t="s">
        <v>53</v>
      </c>
      <c r="E280" s="56">
        <v>0</v>
      </c>
      <c r="F280" s="56">
        <v>2</v>
      </c>
      <c r="G280" s="56">
        <v>4</v>
      </c>
      <c r="H280" s="56">
        <v>14</v>
      </c>
      <c r="I280" s="56">
        <v>9</v>
      </c>
      <c r="J280" s="56">
        <v>9</v>
      </c>
      <c r="K280" s="56">
        <v>12</v>
      </c>
      <c r="L280" s="56">
        <v>18</v>
      </c>
      <c r="M280" s="56">
        <v>13</v>
      </c>
      <c r="N280" s="56">
        <v>13</v>
      </c>
      <c r="O280" s="56">
        <v>19</v>
      </c>
      <c r="P280" s="56">
        <v>10</v>
      </c>
      <c r="Q280" s="56">
        <v>13</v>
      </c>
      <c r="R280" s="56">
        <v>5</v>
      </c>
      <c r="S280" s="56">
        <v>12</v>
      </c>
      <c r="T280" s="56">
        <v>8</v>
      </c>
      <c r="U280" s="56">
        <v>8</v>
      </c>
      <c r="V280" s="56">
        <v>3</v>
      </c>
      <c r="W280" s="56">
        <v>8</v>
      </c>
      <c r="X280" s="56">
        <v>8</v>
      </c>
      <c r="Y280" s="56">
        <v>6</v>
      </c>
      <c r="Z280" s="56">
        <v>5</v>
      </c>
      <c r="AA280" s="56">
        <v>5</v>
      </c>
      <c r="AB280" s="56">
        <v>2</v>
      </c>
      <c r="AC280" s="56">
        <v>3</v>
      </c>
      <c r="AD280" s="56">
        <v>4</v>
      </c>
      <c r="AE280" s="56">
        <v>3</v>
      </c>
    </row>
    <row r="281" spans="1:31" x14ac:dyDescent="0.35">
      <c r="A281" s="1" t="s">
        <v>596</v>
      </c>
      <c r="B281" s="1" t="s">
        <v>597</v>
      </c>
      <c r="C281" s="1" t="s">
        <v>58</v>
      </c>
      <c r="D281" s="1" t="s">
        <v>59</v>
      </c>
      <c r="E281" s="56">
        <v>4</v>
      </c>
      <c r="F281" s="56">
        <v>7</v>
      </c>
      <c r="G281" s="56">
        <v>3</v>
      </c>
      <c r="H281" s="56">
        <v>7</v>
      </c>
      <c r="I281" s="56">
        <v>7</v>
      </c>
      <c r="J281" s="56">
        <v>23</v>
      </c>
      <c r="K281" s="56">
        <v>23</v>
      </c>
      <c r="L281" s="56">
        <v>14</v>
      </c>
      <c r="M281" s="56">
        <v>14</v>
      </c>
      <c r="N281" s="56">
        <v>4</v>
      </c>
      <c r="O281" s="56">
        <v>3</v>
      </c>
      <c r="P281" s="56">
        <v>1</v>
      </c>
      <c r="Q281" s="56">
        <v>1</v>
      </c>
      <c r="R281" s="56">
        <v>1</v>
      </c>
      <c r="S281" s="56">
        <v>1</v>
      </c>
      <c r="T281" s="56">
        <v>1</v>
      </c>
      <c r="U281" s="56">
        <v>1</v>
      </c>
      <c r="V281" s="56">
        <v>1</v>
      </c>
      <c r="W281" s="56">
        <v>1</v>
      </c>
      <c r="X281" s="56">
        <v>1</v>
      </c>
      <c r="Y281" s="56">
        <v>1</v>
      </c>
      <c r="Z281" s="56">
        <v>1</v>
      </c>
      <c r="AA281" s="56">
        <v>4</v>
      </c>
      <c r="AB281" s="56">
        <v>4</v>
      </c>
      <c r="AC281" s="56">
        <v>2</v>
      </c>
      <c r="AD281" s="56">
        <v>2</v>
      </c>
      <c r="AE281" s="56">
        <v>1</v>
      </c>
    </row>
    <row r="282" spans="1:31" x14ac:dyDescent="0.35">
      <c r="A282" s="1" t="s">
        <v>598</v>
      </c>
      <c r="B282" s="1" t="s">
        <v>599</v>
      </c>
      <c r="C282" s="1" t="s">
        <v>60</v>
      </c>
      <c r="D282" s="1" t="s">
        <v>61</v>
      </c>
      <c r="E282" s="56">
        <v>0</v>
      </c>
      <c r="F282" s="56">
        <v>0</v>
      </c>
      <c r="G282" s="56">
        <v>0</v>
      </c>
      <c r="H282" s="56">
        <v>0</v>
      </c>
      <c r="I282" s="56">
        <v>0</v>
      </c>
      <c r="J282" s="56">
        <v>0</v>
      </c>
      <c r="K282" s="56">
        <v>0</v>
      </c>
      <c r="L282" s="56">
        <v>0</v>
      </c>
      <c r="M282" s="56">
        <v>0</v>
      </c>
      <c r="N282" s="56">
        <v>0</v>
      </c>
      <c r="O282" s="56">
        <v>0</v>
      </c>
      <c r="P282" s="56">
        <v>0</v>
      </c>
      <c r="Q282" s="56">
        <v>0</v>
      </c>
      <c r="R282" s="56">
        <v>0</v>
      </c>
      <c r="S282" s="56">
        <v>0</v>
      </c>
      <c r="T282" s="56">
        <v>5</v>
      </c>
      <c r="U282" s="56">
        <v>0</v>
      </c>
      <c r="V282" s="56">
        <v>0</v>
      </c>
      <c r="W282" s="56">
        <v>0</v>
      </c>
      <c r="X282" s="56">
        <v>0</v>
      </c>
      <c r="Y282" s="56">
        <v>0</v>
      </c>
      <c r="Z282" s="56">
        <v>0</v>
      </c>
      <c r="AA282" s="56">
        <v>0</v>
      </c>
      <c r="AB282" s="56">
        <v>0</v>
      </c>
      <c r="AC282" s="56">
        <v>0</v>
      </c>
      <c r="AD282" s="56">
        <v>0</v>
      </c>
      <c r="AE282" s="56">
        <v>0</v>
      </c>
    </row>
    <row r="283" spans="1:31" x14ac:dyDescent="0.35">
      <c r="A283" s="1" t="s">
        <v>600</v>
      </c>
      <c r="B283" s="1" t="s">
        <v>601</v>
      </c>
      <c r="C283" s="1" t="s">
        <v>58</v>
      </c>
      <c r="D283" s="1" t="s">
        <v>59</v>
      </c>
      <c r="E283" s="56">
        <v>0</v>
      </c>
      <c r="F283" s="56">
        <v>0</v>
      </c>
      <c r="G283" s="56">
        <v>0</v>
      </c>
      <c r="H283" s="56">
        <v>0</v>
      </c>
      <c r="I283" s="56">
        <v>0</v>
      </c>
      <c r="J283" s="56">
        <v>0</v>
      </c>
      <c r="K283" s="56">
        <v>0</v>
      </c>
      <c r="L283" s="56">
        <v>0</v>
      </c>
      <c r="M283" s="56">
        <v>0</v>
      </c>
      <c r="N283" s="56">
        <v>0</v>
      </c>
      <c r="O283" s="56">
        <v>0</v>
      </c>
      <c r="P283" s="56">
        <v>0</v>
      </c>
      <c r="Q283" s="56">
        <v>0</v>
      </c>
      <c r="R283" s="56">
        <v>0</v>
      </c>
      <c r="S283" s="56">
        <v>0</v>
      </c>
      <c r="T283" s="56">
        <v>0</v>
      </c>
      <c r="U283" s="56">
        <v>0</v>
      </c>
      <c r="V283" s="56">
        <v>0</v>
      </c>
      <c r="W283" s="56">
        <v>6</v>
      </c>
      <c r="X283" s="56">
        <v>4</v>
      </c>
      <c r="Y283" s="56">
        <v>3</v>
      </c>
      <c r="Z283" s="56">
        <v>2</v>
      </c>
      <c r="AA283" s="56">
        <v>1</v>
      </c>
      <c r="AB283" s="56">
        <v>0</v>
      </c>
      <c r="AC283" s="56">
        <v>0</v>
      </c>
      <c r="AD283" s="56">
        <v>2</v>
      </c>
      <c r="AE283" s="56">
        <v>1</v>
      </c>
    </row>
    <row r="284" spans="1:31" x14ac:dyDescent="0.35">
      <c r="A284" s="1" t="s">
        <v>602</v>
      </c>
      <c r="B284" s="1" t="s">
        <v>603</v>
      </c>
      <c r="C284" s="1" t="s">
        <v>52</v>
      </c>
      <c r="D284" s="1" t="s">
        <v>53</v>
      </c>
      <c r="E284" s="56">
        <v>5</v>
      </c>
      <c r="F284" s="56">
        <v>4</v>
      </c>
      <c r="G284" s="56">
        <v>4</v>
      </c>
      <c r="H284" s="56">
        <v>4</v>
      </c>
      <c r="I284" s="56">
        <v>11</v>
      </c>
      <c r="J284" s="56">
        <v>17</v>
      </c>
      <c r="K284" s="56">
        <v>14</v>
      </c>
      <c r="L284" s="56">
        <v>13</v>
      </c>
      <c r="M284" s="56">
        <v>8</v>
      </c>
      <c r="N284" s="56">
        <v>4</v>
      </c>
      <c r="O284" s="56">
        <v>0</v>
      </c>
      <c r="P284" s="56">
        <v>1</v>
      </c>
      <c r="Q284" s="56">
        <v>1</v>
      </c>
      <c r="R284" s="56">
        <v>1</v>
      </c>
      <c r="S284" s="56">
        <v>0</v>
      </c>
      <c r="T284" s="56">
        <v>2</v>
      </c>
      <c r="U284" s="56">
        <v>2</v>
      </c>
      <c r="V284" s="56">
        <v>2</v>
      </c>
      <c r="W284" s="56">
        <v>1</v>
      </c>
      <c r="X284" s="56">
        <v>1</v>
      </c>
      <c r="Y284" s="56">
        <v>0</v>
      </c>
      <c r="Z284" s="56">
        <v>0</v>
      </c>
      <c r="AA284" s="56">
        <v>0</v>
      </c>
      <c r="AB284" s="56">
        <v>0</v>
      </c>
      <c r="AC284" s="56">
        <v>0</v>
      </c>
      <c r="AD284" s="56">
        <v>3</v>
      </c>
      <c r="AE284" s="56">
        <v>0</v>
      </c>
    </row>
    <row r="285" spans="1:31" x14ac:dyDescent="0.35">
      <c r="A285" s="1" t="s">
        <v>604</v>
      </c>
      <c r="B285" s="1" t="s">
        <v>605</v>
      </c>
      <c r="C285" s="1" t="s">
        <v>52</v>
      </c>
      <c r="D285" s="1" t="s">
        <v>53</v>
      </c>
      <c r="E285" s="56">
        <v>6</v>
      </c>
      <c r="F285" s="56">
        <v>21</v>
      </c>
      <c r="G285" s="56">
        <v>16</v>
      </c>
      <c r="H285" s="56">
        <v>15</v>
      </c>
      <c r="I285" s="56">
        <v>14</v>
      </c>
      <c r="J285" s="56">
        <v>14</v>
      </c>
      <c r="K285" s="56">
        <v>18</v>
      </c>
      <c r="L285" s="56">
        <v>9</v>
      </c>
      <c r="M285" s="56">
        <v>11</v>
      </c>
      <c r="N285" s="56">
        <v>11</v>
      </c>
      <c r="O285" s="56">
        <v>1</v>
      </c>
      <c r="P285" s="56">
        <v>2</v>
      </c>
      <c r="Q285" s="56">
        <v>5</v>
      </c>
      <c r="R285" s="56">
        <v>4</v>
      </c>
      <c r="S285" s="56">
        <v>4</v>
      </c>
      <c r="T285" s="56">
        <v>2</v>
      </c>
      <c r="U285" s="56">
        <v>7</v>
      </c>
      <c r="V285" s="56">
        <v>10</v>
      </c>
      <c r="W285" s="56">
        <v>8</v>
      </c>
      <c r="X285" s="56">
        <v>7</v>
      </c>
      <c r="Y285" s="56">
        <v>7</v>
      </c>
      <c r="Z285" s="56">
        <v>7</v>
      </c>
      <c r="AA285" s="56">
        <v>8</v>
      </c>
      <c r="AB285" s="56">
        <v>8</v>
      </c>
      <c r="AC285" s="56">
        <v>8</v>
      </c>
      <c r="AD285" s="56">
        <v>7</v>
      </c>
      <c r="AE285" s="56">
        <v>11</v>
      </c>
    </row>
    <row r="286" spans="1:31" x14ac:dyDescent="0.35">
      <c r="A286" s="1" t="s">
        <v>606</v>
      </c>
      <c r="B286" s="1" t="s">
        <v>607</v>
      </c>
      <c r="C286" s="1" t="s">
        <v>58</v>
      </c>
      <c r="D286" s="1" t="s">
        <v>59</v>
      </c>
      <c r="E286" s="56">
        <v>15</v>
      </c>
      <c r="F286" s="56">
        <v>18</v>
      </c>
      <c r="G286" s="56">
        <v>18</v>
      </c>
      <c r="H286" s="56">
        <v>18</v>
      </c>
      <c r="I286" s="56">
        <v>15</v>
      </c>
      <c r="J286" s="56">
        <v>14</v>
      </c>
      <c r="K286" s="56">
        <v>16</v>
      </c>
      <c r="L286" s="56">
        <v>15</v>
      </c>
      <c r="M286" s="56">
        <v>16</v>
      </c>
      <c r="N286" s="56">
        <v>16</v>
      </c>
      <c r="O286" s="56">
        <v>10</v>
      </c>
      <c r="P286" s="56">
        <v>10</v>
      </c>
      <c r="Q286" s="56">
        <v>6</v>
      </c>
      <c r="R286" s="56">
        <v>5</v>
      </c>
      <c r="S286" s="56">
        <v>6</v>
      </c>
      <c r="T286" s="56">
        <v>5</v>
      </c>
      <c r="U286" s="56">
        <v>7</v>
      </c>
      <c r="V286" s="56">
        <v>7</v>
      </c>
      <c r="W286" s="56">
        <v>5</v>
      </c>
      <c r="X286" s="56">
        <v>5</v>
      </c>
      <c r="Y286" s="56">
        <v>3</v>
      </c>
      <c r="Z286" s="56">
        <v>1</v>
      </c>
      <c r="AA286" s="56">
        <v>1</v>
      </c>
      <c r="AB286" s="56">
        <v>1</v>
      </c>
      <c r="AC286" s="56">
        <v>0</v>
      </c>
      <c r="AD286" s="56">
        <v>1</v>
      </c>
      <c r="AE286" s="56">
        <v>0</v>
      </c>
    </row>
    <row r="287" spans="1:31" x14ac:dyDescent="0.35">
      <c r="A287" s="1" t="s">
        <v>608</v>
      </c>
      <c r="B287" s="1" t="s">
        <v>609</v>
      </c>
      <c r="C287" s="1" t="s">
        <v>60</v>
      </c>
      <c r="D287" s="1" t="s">
        <v>61</v>
      </c>
      <c r="E287" s="56">
        <v>41</v>
      </c>
      <c r="F287" s="56">
        <v>31</v>
      </c>
      <c r="G287" s="56">
        <v>25</v>
      </c>
      <c r="H287" s="56">
        <v>65</v>
      </c>
      <c r="I287" s="56">
        <v>28</v>
      </c>
      <c r="J287" s="56">
        <v>22</v>
      </c>
      <c r="K287" s="56">
        <v>13</v>
      </c>
      <c r="L287" s="56">
        <v>2</v>
      </c>
      <c r="M287" s="56">
        <v>2</v>
      </c>
      <c r="N287" s="56">
        <v>2</v>
      </c>
      <c r="O287" s="56">
        <v>0</v>
      </c>
      <c r="P287" s="56">
        <v>0</v>
      </c>
      <c r="Q287" s="56">
        <v>0</v>
      </c>
      <c r="R287" s="56">
        <v>0</v>
      </c>
      <c r="S287" s="56">
        <v>0</v>
      </c>
      <c r="T287" s="56">
        <v>17</v>
      </c>
      <c r="U287" s="56">
        <v>20</v>
      </c>
      <c r="V287" s="56">
        <v>20</v>
      </c>
      <c r="W287" s="56">
        <v>0</v>
      </c>
      <c r="X287" s="56">
        <v>0</v>
      </c>
      <c r="Y287" s="56">
        <v>0</v>
      </c>
      <c r="Z287" s="56">
        <v>2</v>
      </c>
      <c r="AA287" s="56">
        <v>4</v>
      </c>
      <c r="AB287" s="56">
        <v>9</v>
      </c>
      <c r="AC287" s="56">
        <v>1</v>
      </c>
      <c r="AD287" s="56">
        <v>0</v>
      </c>
      <c r="AE287" s="56">
        <v>1</v>
      </c>
    </row>
    <row r="288" spans="1:31" x14ac:dyDescent="0.35">
      <c r="A288" s="1" t="s">
        <v>610</v>
      </c>
      <c r="B288" s="1" t="s">
        <v>611</v>
      </c>
      <c r="C288" s="1" t="s">
        <v>60</v>
      </c>
      <c r="D288" s="1" t="s">
        <v>61</v>
      </c>
      <c r="E288" s="56">
        <v>1</v>
      </c>
      <c r="F288" s="56">
        <v>1</v>
      </c>
      <c r="G288" s="56">
        <v>2</v>
      </c>
      <c r="H288" s="56">
        <v>3</v>
      </c>
      <c r="I288" s="56">
        <v>6</v>
      </c>
      <c r="J288" s="56">
        <v>5</v>
      </c>
      <c r="K288" s="56">
        <v>6</v>
      </c>
      <c r="L288" s="56">
        <v>2</v>
      </c>
      <c r="M288" s="56">
        <v>2</v>
      </c>
      <c r="N288" s="56">
        <v>2</v>
      </c>
      <c r="O288" s="56">
        <v>3</v>
      </c>
      <c r="P288" s="56">
        <v>3</v>
      </c>
      <c r="Q288" s="56">
        <v>3</v>
      </c>
      <c r="R288" s="56">
        <v>4</v>
      </c>
      <c r="S288" s="56">
        <v>4</v>
      </c>
      <c r="T288" s="56">
        <v>7</v>
      </c>
      <c r="U288" s="56">
        <v>11</v>
      </c>
      <c r="V288" s="56">
        <v>9</v>
      </c>
      <c r="W288" s="56">
        <v>0</v>
      </c>
      <c r="X288" s="56">
        <v>2</v>
      </c>
      <c r="Y288" s="56">
        <v>2</v>
      </c>
      <c r="Z288" s="56">
        <v>2</v>
      </c>
      <c r="AA288" s="56">
        <v>2</v>
      </c>
      <c r="AB288" s="56">
        <v>2</v>
      </c>
      <c r="AC288" s="56">
        <v>2</v>
      </c>
      <c r="AD288" s="56">
        <v>2</v>
      </c>
      <c r="AE288" s="56">
        <v>2</v>
      </c>
    </row>
    <row r="289" spans="1:31" x14ac:dyDescent="0.35">
      <c r="A289" s="1" t="s">
        <v>612</v>
      </c>
      <c r="B289" s="1" t="s">
        <v>613</v>
      </c>
      <c r="C289" s="1" t="s">
        <v>48</v>
      </c>
      <c r="D289" s="1" t="s">
        <v>49</v>
      </c>
      <c r="E289" s="56">
        <v>59</v>
      </c>
      <c r="F289" s="56">
        <v>49</v>
      </c>
      <c r="G289" s="56">
        <v>49</v>
      </c>
      <c r="H289" s="56">
        <v>46</v>
      </c>
      <c r="I289" s="56">
        <v>32</v>
      </c>
      <c r="J289" s="56">
        <v>29</v>
      </c>
      <c r="K289" s="56">
        <v>16</v>
      </c>
      <c r="L289" s="56">
        <v>11</v>
      </c>
      <c r="M289" s="56">
        <v>7</v>
      </c>
      <c r="N289" s="56">
        <v>6</v>
      </c>
      <c r="O289" s="56">
        <v>9</v>
      </c>
      <c r="P289" s="56">
        <v>4</v>
      </c>
      <c r="Q289" s="56">
        <v>11</v>
      </c>
      <c r="R289" s="56">
        <v>9</v>
      </c>
      <c r="S289" s="56">
        <v>14</v>
      </c>
      <c r="T289" s="56">
        <v>9</v>
      </c>
      <c r="U289" s="56">
        <v>8</v>
      </c>
      <c r="V289" s="56">
        <v>12</v>
      </c>
      <c r="W289" s="56">
        <v>13</v>
      </c>
      <c r="X289" s="56">
        <v>12</v>
      </c>
      <c r="Y289" s="56">
        <v>9</v>
      </c>
      <c r="Z289" s="56">
        <v>9</v>
      </c>
      <c r="AA289" s="56">
        <v>11</v>
      </c>
      <c r="AB289" s="56">
        <v>6</v>
      </c>
      <c r="AC289" s="56">
        <v>9</v>
      </c>
      <c r="AD289" s="56">
        <v>10</v>
      </c>
      <c r="AE289" s="56">
        <v>10</v>
      </c>
    </row>
    <row r="290" spans="1:31" x14ac:dyDescent="0.35">
      <c r="A290" s="1" t="s">
        <v>614</v>
      </c>
      <c r="B290" s="1" t="s">
        <v>615</v>
      </c>
      <c r="C290" s="1" t="s">
        <v>56</v>
      </c>
      <c r="D290" s="1" t="s">
        <v>57</v>
      </c>
      <c r="E290" s="56">
        <v>19</v>
      </c>
      <c r="F290" s="56">
        <v>24</v>
      </c>
      <c r="G290" s="56">
        <v>42</v>
      </c>
      <c r="H290" s="56">
        <v>26</v>
      </c>
      <c r="I290" s="56">
        <v>23</v>
      </c>
      <c r="J290" s="56">
        <v>17</v>
      </c>
      <c r="K290" s="56">
        <v>18</v>
      </c>
      <c r="L290" s="56">
        <v>10</v>
      </c>
      <c r="M290" s="56">
        <v>10</v>
      </c>
      <c r="N290" s="56">
        <v>6</v>
      </c>
      <c r="O290" s="56">
        <v>7</v>
      </c>
      <c r="P290" s="56">
        <v>9</v>
      </c>
      <c r="Q290" s="56">
        <v>13</v>
      </c>
      <c r="R290" s="56">
        <v>12</v>
      </c>
      <c r="S290" s="56">
        <v>9</v>
      </c>
      <c r="T290" s="56">
        <v>4</v>
      </c>
      <c r="U290" s="56">
        <v>3</v>
      </c>
      <c r="V290" s="56">
        <v>0</v>
      </c>
      <c r="W290" s="56">
        <v>10</v>
      </c>
      <c r="X290" s="56">
        <v>13</v>
      </c>
      <c r="Y290" s="56">
        <v>12</v>
      </c>
      <c r="Z290" s="56">
        <v>11</v>
      </c>
      <c r="AA290" s="56">
        <v>9</v>
      </c>
      <c r="AB290" s="56">
        <v>13</v>
      </c>
      <c r="AC290" s="56">
        <v>14</v>
      </c>
      <c r="AD290" s="56">
        <v>17</v>
      </c>
      <c r="AE290" s="56">
        <v>14</v>
      </c>
    </row>
    <row r="291" spans="1:31" x14ac:dyDescent="0.35">
      <c r="A291" s="1" t="s">
        <v>616</v>
      </c>
      <c r="B291" s="1" t="s">
        <v>617</v>
      </c>
      <c r="C291" s="1" t="s">
        <v>58</v>
      </c>
      <c r="D291" s="1" t="s">
        <v>59</v>
      </c>
      <c r="E291" s="56">
        <v>14</v>
      </c>
      <c r="F291" s="56">
        <v>16</v>
      </c>
      <c r="G291" s="56">
        <v>16</v>
      </c>
      <c r="H291" s="56">
        <v>23</v>
      </c>
      <c r="I291" s="56">
        <v>25</v>
      </c>
      <c r="J291" s="56">
        <v>15</v>
      </c>
      <c r="K291" s="56">
        <v>17</v>
      </c>
      <c r="L291" s="56">
        <v>15</v>
      </c>
      <c r="M291" s="56">
        <v>13</v>
      </c>
      <c r="N291" s="56">
        <v>10</v>
      </c>
      <c r="O291" s="56">
        <v>6</v>
      </c>
      <c r="P291" s="56">
        <v>4</v>
      </c>
      <c r="Q291" s="56">
        <v>4</v>
      </c>
      <c r="R291" s="56">
        <v>3</v>
      </c>
      <c r="S291" s="56">
        <v>2</v>
      </c>
      <c r="T291" s="56">
        <v>2</v>
      </c>
      <c r="U291" s="56">
        <v>2</v>
      </c>
      <c r="V291" s="56">
        <v>2</v>
      </c>
      <c r="W291" s="56">
        <v>3</v>
      </c>
      <c r="X291" s="56">
        <v>3</v>
      </c>
      <c r="Y291" s="56">
        <v>8</v>
      </c>
      <c r="Z291" s="56">
        <v>6</v>
      </c>
      <c r="AA291" s="56">
        <v>8</v>
      </c>
      <c r="AB291" s="56">
        <v>3</v>
      </c>
      <c r="AC291" s="56">
        <v>3</v>
      </c>
      <c r="AD291" s="56">
        <v>4</v>
      </c>
      <c r="AE291" s="56">
        <v>4</v>
      </c>
    </row>
    <row r="292" spans="1:31" x14ac:dyDescent="0.35">
      <c r="A292" s="1" t="s">
        <v>618</v>
      </c>
      <c r="B292" s="1" t="s">
        <v>619</v>
      </c>
      <c r="C292" s="1" t="s">
        <v>52</v>
      </c>
      <c r="D292" s="1" t="s">
        <v>53</v>
      </c>
      <c r="E292" s="56">
        <v>0</v>
      </c>
      <c r="F292" s="56">
        <v>2</v>
      </c>
      <c r="G292" s="56">
        <v>1</v>
      </c>
      <c r="H292" s="56">
        <v>2</v>
      </c>
      <c r="I292" s="56">
        <v>0</v>
      </c>
      <c r="J292" s="56">
        <v>0</v>
      </c>
      <c r="K292" s="56">
        <v>0</v>
      </c>
      <c r="L292" s="56">
        <v>0</v>
      </c>
      <c r="M292" s="56">
        <v>0</v>
      </c>
      <c r="N292" s="56">
        <v>0</v>
      </c>
      <c r="O292" s="56">
        <v>0</v>
      </c>
      <c r="P292" s="56">
        <v>0</v>
      </c>
      <c r="Q292" s="56">
        <v>0</v>
      </c>
      <c r="R292" s="56">
        <v>0</v>
      </c>
      <c r="S292" s="56">
        <v>0</v>
      </c>
      <c r="T292" s="56">
        <v>0</v>
      </c>
      <c r="U292" s="56">
        <v>1</v>
      </c>
      <c r="V292" s="56">
        <v>1</v>
      </c>
      <c r="W292" s="56">
        <v>0</v>
      </c>
      <c r="X292" s="56">
        <v>2</v>
      </c>
      <c r="Y292" s="56">
        <v>3</v>
      </c>
      <c r="Z292" s="56">
        <v>2</v>
      </c>
      <c r="AA292" s="56">
        <v>2</v>
      </c>
      <c r="AB292" s="56">
        <v>1</v>
      </c>
      <c r="AC292" s="56">
        <v>1</v>
      </c>
      <c r="AD292" s="56">
        <v>5</v>
      </c>
      <c r="AE292" s="56">
        <v>5</v>
      </c>
    </row>
    <row r="293" spans="1:31" x14ac:dyDescent="0.35">
      <c r="A293" s="1" t="s">
        <v>620</v>
      </c>
      <c r="B293" s="1" t="s">
        <v>621</v>
      </c>
      <c r="C293" s="1" t="s">
        <v>58</v>
      </c>
      <c r="D293" s="1" t="s">
        <v>59</v>
      </c>
      <c r="E293" s="56">
        <v>1</v>
      </c>
      <c r="F293" s="56">
        <v>1</v>
      </c>
      <c r="G293" s="56">
        <v>0</v>
      </c>
      <c r="H293" s="56">
        <v>3</v>
      </c>
      <c r="I293" s="56">
        <v>3</v>
      </c>
      <c r="J293" s="56">
        <v>12</v>
      </c>
      <c r="K293" s="56">
        <v>11</v>
      </c>
      <c r="L293" s="56">
        <v>7</v>
      </c>
      <c r="M293" s="56">
        <v>5</v>
      </c>
      <c r="N293" s="56">
        <v>5</v>
      </c>
      <c r="O293" s="56">
        <v>5</v>
      </c>
      <c r="P293" s="56">
        <v>5</v>
      </c>
      <c r="Q293" s="56">
        <v>2</v>
      </c>
      <c r="R293" s="56">
        <v>2</v>
      </c>
      <c r="S293" s="56">
        <v>8</v>
      </c>
      <c r="T293" s="56">
        <v>13</v>
      </c>
      <c r="U293" s="56">
        <v>12</v>
      </c>
      <c r="V293" s="56">
        <v>5</v>
      </c>
      <c r="W293" s="56">
        <v>2</v>
      </c>
      <c r="X293" s="56">
        <v>1</v>
      </c>
      <c r="Y293" s="56">
        <v>1</v>
      </c>
      <c r="Z293" s="56">
        <v>2</v>
      </c>
      <c r="AA293" s="56">
        <v>1</v>
      </c>
      <c r="AB293" s="56">
        <v>0</v>
      </c>
      <c r="AC293" s="56">
        <v>1</v>
      </c>
      <c r="AD293" s="56">
        <v>3</v>
      </c>
      <c r="AE293" s="56">
        <v>1</v>
      </c>
    </row>
    <row r="294" spans="1:31" x14ac:dyDescent="0.35">
      <c r="A294" s="1" t="s">
        <v>622</v>
      </c>
      <c r="B294" s="1" t="s">
        <v>623</v>
      </c>
      <c r="C294" s="1" t="s">
        <v>64</v>
      </c>
      <c r="D294" s="1" t="s">
        <v>65</v>
      </c>
      <c r="E294" s="56">
        <v>51</v>
      </c>
      <c r="F294" s="56">
        <v>42</v>
      </c>
      <c r="G294" s="56">
        <v>32</v>
      </c>
      <c r="H294" s="56">
        <v>28</v>
      </c>
      <c r="I294" s="56">
        <v>25</v>
      </c>
      <c r="J294" s="56">
        <v>17</v>
      </c>
      <c r="K294" s="56">
        <v>16</v>
      </c>
      <c r="L294" s="56">
        <v>15</v>
      </c>
      <c r="M294" s="56">
        <v>11</v>
      </c>
      <c r="N294" s="56">
        <v>11</v>
      </c>
      <c r="O294" s="56">
        <v>7</v>
      </c>
      <c r="P294" s="56">
        <v>5</v>
      </c>
      <c r="Q294" s="56">
        <v>5</v>
      </c>
      <c r="R294" s="56">
        <v>5</v>
      </c>
      <c r="S294" s="56">
        <v>3</v>
      </c>
      <c r="T294" s="56">
        <v>2</v>
      </c>
      <c r="U294" s="56">
        <v>6</v>
      </c>
      <c r="V294" s="56">
        <v>1</v>
      </c>
      <c r="W294" s="56">
        <v>1</v>
      </c>
      <c r="X294" s="56">
        <v>2</v>
      </c>
      <c r="Y294" s="56">
        <v>3</v>
      </c>
      <c r="Z294" s="56">
        <v>5</v>
      </c>
      <c r="AA294" s="56">
        <v>5</v>
      </c>
      <c r="AB294" s="56">
        <v>2</v>
      </c>
      <c r="AC294" s="56">
        <v>3</v>
      </c>
      <c r="AD294" s="56">
        <v>5</v>
      </c>
      <c r="AE294" s="56">
        <v>5</v>
      </c>
    </row>
    <row r="295" spans="1:31" x14ac:dyDescent="0.35">
      <c r="A295" s="1" t="s">
        <v>624</v>
      </c>
      <c r="B295" s="1" t="s">
        <v>625</v>
      </c>
      <c r="C295" s="1" t="s">
        <v>62</v>
      </c>
      <c r="D295" s="1" t="s">
        <v>63</v>
      </c>
      <c r="E295" s="56">
        <v>4</v>
      </c>
      <c r="F295" s="56">
        <v>5</v>
      </c>
      <c r="G295" s="56">
        <v>6</v>
      </c>
      <c r="H295" s="56">
        <v>2</v>
      </c>
      <c r="I295" s="56">
        <v>1</v>
      </c>
      <c r="J295" s="56">
        <v>1</v>
      </c>
      <c r="K295" s="56">
        <v>1</v>
      </c>
      <c r="L295" s="56">
        <v>1</v>
      </c>
      <c r="M295" s="56">
        <v>1</v>
      </c>
      <c r="N295" s="56">
        <v>1</v>
      </c>
      <c r="O295" s="56">
        <v>1</v>
      </c>
      <c r="P295" s="56">
        <v>2</v>
      </c>
      <c r="Q295" s="56">
        <v>4</v>
      </c>
      <c r="R295" s="56">
        <v>5</v>
      </c>
      <c r="S295" s="56">
        <v>1</v>
      </c>
      <c r="T295" s="56">
        <v>1</v>
      </c>
      <c r="U295" s="56">
        <v>1</v>
      </c>
      <c r="V295" s="56">
        <v>3</v>
      </c>
      <c r="W295" s="56">
        <v>3</v>
      </c>
      <c r="X295" s="56">
        <v>1</v>
      </c>
      <c r="Y295" s="56">
        <v>2</v>
      </c>
      <c r="Z295" s="56">
        <v>4</v>
      </c>
      <c r="AA295" s="56">
        <v>2</v>
      </c>
      <c r="AB295" s="56">
        <v>3</v>
      </c>
      <c r="AC295" s="56">
        <v>3</v>
      </c>
      <c r="AD295" s="56">
        <v>3</v>
      </c>
      <c r="AE295" s="56">
        <v>6</v>
      </c>
    </row>
    <row r="296" spans="1:31" x14ac:dyDescent="0.35">
      <c r="A296" s="1" t="s">
        <v>626</v>
      </c>
      <c r="B296" s="1" t="s">
        <v>627</v>
      </c>
      <c r="C296" s="1" t="s">
        <v>48</v>
      </c>
      <c r="D296" s="1" t="s">
        <v>49</v>
      </c>
      <c r="E296" s="56">
        <v>52</v>
      </c>
      <c r="F296" s="56">
        <v>53</v>
      </c>
      <c r="G296" s="56">
        <v>50</v>
      </c>
      <c r="H296" s="56">
        <v>58</v>
      </c>
      <c r="I296" s="56">
        <v>43</v>
      </c>
      <c r="J296" s="56">
        <v>55</v>
      </c>
      <c r="K296" s="56">
        <v>56</v>
      </c>
      <c r="L296" s="56">
        <v>55</v>
      </c>
      <c r="M296" s="56">
        <v>51</v>
      </c>
      <c r="N296" s="56">
        <v>50</v>
      </c>
      <c r="O296" s="56">
        <v>49</v>
      </c>
      <c r="P296" s="56">
        <v>47</v>
      </c>
      <c r="Q296" s="56">
        <v>43</v>
      </c>
      <c r="R296" s="56">
        <v>42</v>
      </c>
      <c r="S296" s="56">
        <v>44</v>
      </c>
      <c r="T296" s="56">
        <v>51</v>
      </c>
      <c r="U296" s="56">
        <v>54</v>
      </c>
      <c r="V296" s="56">
        <v>48</v>
      </c>
      <c r="W296" s="56">
        <v>48</v>
      </c>
      <c r="X296" s="56">
        <v>45</v>
      </c>
      <c r="Y296" s="56">
        <v>42</v>
      </c>
      <c r="Z296" s="56">
        <v>45</v>
      </c>
      <c r="AA296" s="56">
        <v>38</v>
      </c>
      <c r="AB296" s="56">
        <v>38</v>
      </c>
      <c r="AC296" s="56">
        <v>40</v>
      </c>
      <c r="AD296" s="56">
        <v>53</v>
      </c>
      <c r="AE296" s="56">
        <v>62</v>
      </c>
    </row>
    <row r="297" spans="1:31" x14ac:dyDescent="0.35">
      <c r="A297" s="1" t="s">
        <v>628</v>
      </c>
      <c r="B297" s="1" t="s">
        <v>629</v>
      </c>
      <c r="C297" s="1" t="s">
        <v>48</v>
      </c>
      <c r="D297" s="1" t="s">
        <v>49</v>
      </c>
      <c r="E297" s="56">
        <v>112</v>
      </c>
      <c r="F297" s="56">
        <v>112</v>
      </c>
      <c r="G297" s="56">
        <v>106</v>
      </c>
      <c r="H297" s="56">
        <v>118</v>
      </c>
      <c r="I297" s="56">
        <v>118</v>
      </c>
      <c r="J297" s="56">
        <v>118</v>
      </c>
      <c r="K297" s="56">
        <v>112</v>
      </c>
      <c r="L297" s="56">
        <v>77</v>
      </c>
      <c r="M297" s="56">
        <v>107</v>
      </c>
      <c r="N297" s="56">
        <v>107</v>
      </c>
      <c r="O297" s="56">
        <v>92</v>
      </c>
      <c r="P297" s="56">
        <v>74</v>
      </c>
      <c r="Q297" s="56">
        <v>80</v>
      </c>
      <c r="R297" s="56">
        <v>80</v>
      </c>
      <c r="S297" s="56">
        <v>84</v>
      </c>
      <c r="T297" s="56">
        <v>91</v>
      </c>
      <c r="U297" s="56">
        <v>91</v>
      </c>
      <c r="V297" s="56">
        <v>95</v>
      </c>
      <c r="W297" s="56">
        <v>93</v>
      </c>
      <c r="X297" s="56">
        <v>89</v>
      </c>
      <c r="Y297" s="56">
        <v>84</v>
      </c>
      <c r="Z297" s="56">
        <v>89</v>
      </c>
      <c r="AA297" s="56">
        <v>98</v>
      </c>
      <c r="AB297" s="56">
        <v>98</v>
      </c>
      <c r="AC297" s="56">
        <v>92</v>
      </c>
      <c r="AD297" s="56">
        <v>83</v>
      </c>
      <c r="AE297" s="56">
        <v>84</v>
      </c>
    </row>
    <row r="298" spans="1:31" x14ac:dyDescent="0.35">
      <c r="A298" s="1" t="s">
        <v>630</v>
      </c>
      <c r="B298" s="1" t="s">
        <v>631</v>
      </c>
      <c r="C298" s="1" t="s">
        <v>56</v>
      </c>
      <c r="D298" s="1" t="s">
        <v>57</v>
      </c>
      <c r="E298" s="56">
        <v>12</v>
      </c>
      <c r="F298" s="56">
        <v>4</v>
      </c>
      <c r="G298" s="56">
        <v>3</v>
      </c>
      <c r="H298" s="56">
        <v>14</v>
      </c>
      <c r="I298" s="56">
        <v>15</v>
      </c>
      <c r="J298" s="56">
        <v>6</v>
      </c>
      <c r="K298" s="56">
        <v>1</v>
      </c>
      <c r="L298" s="56">
        <v>2</v>
      </c>
      <c r="M298" s="56">
        <v>6</v>
      </c>
      <c r="N298" s="56">
        <v>7</v>
      </c>
      <c r="O298" s="56">
        <v>0</v>
      </c>
      <c r="P298" s="56">
        <v>0</v>
      </c>
      <c r="Q298" s="56">
        <v>0</v>
      </c>
      <c r="R298" s="56">
        <v>2</v>
      </c>
      <c r="S298" s="56">
        <v>2</v>
      </c>
      <c r="T298" s="56">
        <v>11</v>
      </c>
      <c r="U298" s="56">
        <v>1</v>
      </c>
      <c r="V298" s="56">
        <v>0</v>
      </c>
      <c r="W298" s="56">
        <v>4</v>
      </c>
      <c r="X298" s="56">
        <v>0</v>
      </c>
      <c r="Y298" s="56">
        <v>0</v>
      </c>
      <c r="Z298" s="56">
        <v>0</v>
      </c>
      <c r="AA298" s="56">
        <v>0</v>
      </c>
      <c r="AB298" s="56">
        <v>0</v>
      </c>
      <c r="AC298" s="56">
        <v>1</v>
      </c>
      <c r="AD298" s="56">
        <v>0</v>
      </c>
      <c r="AE298" s="56">
        <v>0</v>
      </c>
    </row>
    <row r="299" spans="1:31" x14ac:dyDescent="0.35">
      <c r="A299" s="1" t="s">
        <v>632</v>
      </c>
      <c r="B299" s="1" t="s">
        <v>633</v>
      </c>
      <c r="C299" s="1" t="s">
        <v>62</v>
      </c>
      <c r="D299" s="1" t="s">
        <v>63</v>
      </c>
      <c r="E299" s="56">
        <v>41</v>
      </c>
      <c r="F299" s="56">
        <v>31</v>
      </c>
      <c r="G299" s="56">
        <v>52</v>
      </c>
      <c r="H299" s="56">
        <v>22</v>
      </c>
      <c r="I299" s="56">
        <v>4</v>
      </c>
      <c r="J299" s="56">
        <v>37</v>
      </c>
      <c r="K299" s="56">
        <v>12</v>
      </c>
      <c r="L299" s="56">
        <v>7</v>
      </c>
      <c r="M299" s="56">
        <v>12</v>
      </c>
      <c r="N299" s="56">
        <v>10</v>
      </c>
      <c r="O299" s="56">
        <v>24</v>
      </c>
      <c r="P299" s="56">
        <v>10</v>
      </c>
      <c r="Q299" s="56">
        <v>16</v>
      </c>
      <c r="R299" s="56">
        <v>16</v>
      </c>
      <c r="S299" s="56">
        <v>29</v>
      </c>
      <c r="T299" s="56">
        <v>17</v>
      </c>
      <c r="U299" s="56">
        <v>16</v>
      </c>
      <c r="V299" s="56">
        <v>16</v>
      </c>
      <c r="W299" s="56">
        <v>15</v>
      </c>
      <c r="X299" s="56">
        <v>9</v>
      </c>
      <c r="Y299" s="56">
        <v>12</v>
      </c>
      <c r="Z299" s="56">
        <v>15</v>
      </c>
      <c r="AA299" s="56">
        <v>12</v>
      </c>
      <c r="AB299" s="56">
        <v>5</v>
      </c>
      <c r="AC299" s="56">
        <v>6</v>
      </c>
      <c r="AD299" s="56">
        <v>23</v>
      </c>
      <c r="AE299" s="56">
        <v>16</v>
      </c>
    </row>
    <row r="300" spans="1:31" x14ac:dyDescent="0.35">
      <c r="A300" s="1" t="s">
        <v>634</v>
      </c>
      <c r="B300" s="1" t="s">
        <v>635</v>
      </c>
      <c r="C300" s="1" t="s">
        <v>52</v>
      </c>
      <c r="D300" s="1" t="s">
        <v>53</v>
      </c>
      <c r="E300" s="56">
        <v>2</v>
      </c>
      <c r="F300" s="56">
        <v>1</v>
      </c>
      <c r="G300" s="56">
        <v>1</v>
      </c>
      <c r="H300" s="56">
        <v>0</v>
      </c>
      <c r="I300" s="56">
        <v>0</v>
      </c>
      <c r="J300" s="56">
        <v>8</v>
      </c>
      <c r="K300" s="56">
        <v>0</v>
      </c>
      <c r="L300" s="56">
        <v>0</v>
      </c>
      <c r="M300" s="56">
        <v>3</v>
      </c>
      <c r="N300" s="56">
        <v>0</v>
      </c>
      <c r="O300" s="56">
        <v>0</v>
      </c>
      <c r="P300" s="56">
        <v>0</v>
      </c>
      <c r="Q300" s="56">
        <v>0</v>
      </c>
      <c r="R300" s="56">
        <v>0</v>
      </c>
      <c r="S300" s="56">
        <v>1</v>
      </c>
      <c r="T300" s="56">
        <v>0</v>
      </c>
      <c r="U300" s="56">
        <v>1</v>
      </c>
      <c r="V300" s="56">
        <v>0</v>
      </c>
      <c r="W300" s="56">
        <v>9</v>
      </c>
      <c r="X300" s="56">
        <v>15</v>
      </c>
      <c r="Y300" s="56">
        <v>21</v>
      </c>
      <c r="Z300" s="56">
        <v>15</v>
      </c>
      <c r="AA300" s="56">
        <v>20</v>
      </c>
      <c r="AB300" s="56">
        <v>19</v>
      </c>
      <c r="AC300" s="56">
        <v>17</v>
      </c>
      <c r="AD300" s="56">
        <v>19</v>
      </c>
      <c r="AE300" s="56">
        <v>21</v>
      </c>
    </row>
    <row r="301" spans="1:31" x14ac:dyDescent="0.35">
      <c r="A301" s="1" t="s">
        <v>636</v>
      </c>
      <c r="B301" s="1" t="s">
        <v>637</v>
      </c>
      <c r="C301" s="1" t="s">
        <v>58</v>
      </c>
      <c r="D301" s="1" t="s">
        <v>59</v>
      </c>
      <c r="E301" s="56">
        <v>3</v>
      </c>
      <c r="F301" s="56">
        <v>0</v>
      </c>
      <c r="G301" s="56">
        <v>0</v>
      </c>
      <c r="H301" s="56">
        <v>1</v>
      </c>
      <c r="I301" s="56">
        <v>1</v>
      </c>
      <c r="J301" s="56">
        <v>1</v>
      </c>
      <c r="K301" s="56">
        <v>1</v>
      </c>
      <c r="L301" s="56">
        <v>1</v>
      </c>
      <c r="M301" s="56">
        <v>1</v>
      </c>
      <c r="N301" s="56">
        <v>1</v>
      </c>
      <c r="O301" s="56">
        <v>0</v>
      </c>
      <c r="P301" s="56">
        <v>2</v>
      </c>
      <c r="Q301" s="56">
        <v>2</v>
      </c>
      <c r="R301" s="56">
        <v>0</v>
      </c>
      <c r="S301" s="56">
        <v>3</v>
      </c>
      <c r="T301" s="56">
        <v>0</v>
      </c>
      <c r="U301" s="56">
        <v>0</v>
      </c>
      <c r="V301" s="56">
        <v>0</v>
      </c>
      <c r="W301" s="56">
        <v>0</v>
      </c>
      <c r="X301" s="56">
        <v>0</v>
      </c>
      <c r="Y301" s="56">
        <v>0</v>
      </c>
      <c r="Z301" s="56">
        <v>0</v>
      </c>
      <c r="AA301" s="56">
        <v>0</v>
      </c>
      <c r="AB301" s="56">
        <v>0</v>
      </c>
      <c r="AC301" s="56">
        <v>0</v>
      </c>
      <c r="AD301" s="56">
        <v>0</v>
      </c>
      <c r="AE301" s="56">
        <v>2</v>
      </c>
    </row>
    <row r="302" spans="1:31" x14ac:dyDescent="0.35">
      <c r="A302" s="1" t="s">
        <v>638</v>
      </c>
      <c r="B302" s="1" t="s">
        <v>639</v>
      </c>
      <c r="C302" s="1" t="s">
        <v>58</v>
      </c>
      <c r="D302" s="1" t="s">
        <v>59</v>
      </c>
      <c r="E302" s="56">
        <v>12</v>
      </c>
      <c r="F302" s="56">
        <v>17</v>
      </c>
      <c r="G302" s="56">
        <v>17</v>
      </c>
      <c r="H302" s="56">
        <v>2</v>
      </c>
      <c r="I302" s="56">
        <v>12</v>
      </c>
      <c r="J302" s="56">
        <v>10</v>
      </c>
      <c r="K302" s="56">
        <v>9</v>
      </c>
      <c r="L302" s="56">
        <v>12</v>
      </c>
      <c r="M302" s="56">
        <v>8</v>
      </c>
      <c r="N302" s="56">
        <v>8</v>
      </c>
      <c r="O302" s="56">
        <v>9</v>
      </c>
      <c r="P302" s="56">
        <v>8</v>
      </c>
      <c r="Q302" s="56">
        <v>8</v>
      </c>
      <c r="R302" s="56">
        <v>10</v>
      </c>
      <c r="S302" s="56">
        <v>11</v>
      </c>
      <c r="T302" s="56">
        <v>10</v>
      </c>
      <c r="U302" s="56">
        <v>9</v>
      </c>
      <c r="V302" s="56">
        <v>15</v>
      </c>
      <c r="W302" s="56">
        <v>13</v>
      </c>
      <c r="X302" s="56">
        <v>10</v>
      </c>
      <c r="Y302" s="56">
        <v>7</v>
      </c>
      <c r="Z302" s="56">
        <v>8</v>
      </c>
      <c r="AA302" s="56">
        <v>9</v>
      </c>
      <c r="AB302" s="56">
        <v>6</v>
      </c>
      <c r="AC302" s="56">
        <v>6</v>
      </c>
      <c r="AD302" s="56">
        <v>8</v>
      </c>
      <c r="AE302" s="56">
        <v>7</v>
      </c>
    </row>
    <row r="303" spans="1:31" x14ac:dyDescent="0.35">
      <c r="A303" s="1" t="s">
        <v>640</v>
      </c>
      <c r="B303" s="1" t="s">
        <v>641</v>
      </c>
      <c r="C303" s="1" t="s">
        <v>52</v>
      </c>
      <c r="D303" s="1" t="s">
        <v>53</v>
      </c>
      <c r="E303" s="56">
        <v>11</v>
      </c>
      <c r="F303" s="56">
        <v>5</v>
      </c>
      <c r="G303" s="56">
        <v>12</v>
      </c>
      <c r="H303" s="56">
        <v>25</v>
      </c>
      <c r="I303" s="56">
        <v>17</v>
      </c>
      <c r="J303" s="56">
        <v>17</v>
      </c>
      <c r="K303" s="56">
        <v>12</v>
      </c>
      <c r="L303" s="56">
        <v>13</v>
      </c>
      <c r="M303" s="56">
        <v>11</v>
      </c>
      <c r="N303" s="56">
        <v>5</v>
      </c>
      <c r="O303" s="56">
        <v>3</v>
      </c>
      <c r="P303" s="56">
        <v>2</v>
      </c>
      <c r="Q303" s="56">
        <v>1</v>
      </c>
      <c r="R303" s="56">
        <v>1</v>
      </c>
      <c r="S303" s="56">
        <v>1</v>
      </c>
      <c r="T303" s="56">
        <v>1</v>
      </c>
      <c r="U303" s="56">
        <v>1</v>
      </c>
      <c r="V303" s="56">
        <v>0</v>
      </c>
      <c r="W303" s="56">
        <v>14</v>
      </c>
      <c r="X303" s="56">
        <v>14</v>
      </c>
      <c r="Y303" s="56">
        <v>14</v>
      </c>
      <c r="Z303" s="56">
        <v>15</v>
      </c>
      <c r="AA303" s="56">
        <v>15</v>
      </c>
      <c r="AB303" s="56">
        <v>8</v>
      </c>
      <c r="AC303" s="56">
        <v>8</v>
      </c>
      <c r="AD303" s="56">
        <v>5</v>
      </c>
      <c r="AE303" s="56">
        <v>11</v>
      </c>
    </row>
    <row r="304" spans="1:31" x14ac:dyDescent="0.35">
      <c r="A304" s="1" t="s">
        <v>642</v>
      </c>
      <c r="B304" s="1" t="s">
        <v>643</v>
      </c>
      <c r="C304" s="1" t="s">
        <v>58</v>
      </c>
      <c r="D304" s="1" t="s">
        <v>59</v>
      </c>
      <c r="E304" s="56">
        <v>15</v>
      </c>
      <c r="F304" s="56">
        <v>16</v>
      </c>
      <c r="G304" s="56">
        <v>18</v>
      </c>
      <c r="H304" s="56">
        <v>19</v>
      </c>
      <c r="I304" s="56">
        <v>19</v>
      </c>
      <c r="J304" s="56">
        <v>19</v>
      </c>
      <c r="K304" s="56">
        <v>19</v>
      </c>
      <c r="L304" s="56">
        <v>13</v>
      </c>
      <c r="M304" s="56">
        <v>13</v>
      </c>
      <c r="N304" s="56">
        <v>13</v>
      </c>
      <c r="O304" s="56">
        <v>2</v>
      </c>
      <c r="P304" s="56">
        <v>5</v>
      </c>
      <c r="Q304" s="56">
        <v>1</v>
      </c>
      <c r="R304" s="56">
        <v>1</v>
      </c>
      <c r="S304" s="56">
        <v>6</v>
      </c>
      <c r="T304" s="56">
        <v>6</v>
      </c>
      <c r="U304" s="56">
        <v>6</v>
      </c>
      <c r="V304" s="56">
        <v>6</v>
      </c>
      <c r="W304" s="56">
        <v>9</v>
      </c>
      <c r="X304" s="56">
        <v>9</v>
      </c>
      <c r="Y304" s="56">
        <v>9</v>
      </c>
      <c r="Z304" s="56">
        <v>4</v>
      </c>
      <c r="AA304" s="56">
        <v>4</v>
      </c>
      <c r="AB304" s="56">
        <v>4</v>
      </c>
      <c r="AC304" s="56">
        <v>4</v>
      </c>
      <c r="AD304" s="56">
        <v>4</v>
      </c>
      <c r="AE304" s="56">
        <v>2</v>
      </c>
    </row>
    <row r="305" spans="1:31" x14ac:dyDescent="0.35">
      <c r="A305" s="1" t="s">
        <v>644</v>
      </c>
      <c r="B305" s="1" t="s">
        <v>645</v>
      </c>
      <c r="C305" s="1" t="s">
        <v>60</v>
      </c>
      <c r="D305" s="1" t="s">
        <v>61</v>
      </c>
      <c r="E305" s="56">
        <v>0</v>
      </c>
      <c r="F305" s="56">
        <v>1</v>
      </c>
      <c r="G305" s="56">
        <v>2</v>
      </c>
      <c r="H305" s="56">
        <v>2</v>
      </c>
      <c r="I305" s="56">
        <v>2</v>
      </c>
      <c r="J305" s="56">
        <v>2</v>
      </c>
      <c r="K305" s="56">
        <v>1</v>
      </c>
      <c r="L305" s="56">
        <v>4</v>
      </c>
      <c r="M305" s="56">
        <v>1</v>
      </c>
      <c r="N305" s="56">
        <v>1</v>
      </c>
      <c r="O305" s="56">
        <v>0</v>
      </c>
      <c r="P305" s="56">
        <v>3</v>
      </c>
      <c r="Q305" s="56">
        <v>4</v>
      </c>
      <c r="R305" s="56">
        <v>3</v>
      </c>
      <c r="S305" s="56">
        <v>3</v>
      </c>
      <c r="T305" s="56">
        <v>5</v>
      </c>
      <c r="U305" s="56">
        <v>5</v>
      </c>
      <c r="V305" s="56">
        <v>6</v>
      </c>
      <c r="W305" s="56">
        <v>7</v>
      </c>
      <c r="X305" s="56">
        <v>7</v>
      </c>
      <c r="Y305" s="56">
        <v>7</v>
      </c>
      <c r="Z305" s="56">
        <v>7</v>
      </c>
      <c r="AA305" s="56">
        <v>3</v>
      </c>
      <c r="AB305" s="56">
        <v>5</v>
      </c>
      <c r="AC305" s="56">
        <v>4</v>
      </c>
      <c r="AD305" s="56">
        <v>4</v>
      </c>
      <c r="AE305" s="56">
        <v>4</v>
      </c>
    </row>
    <row r="306" spans="1:31" x14ac:dyDescent="0.35">
      <c r="A306" s="1" t="s">
        <v>646</v>
      </c>
      <c r="B306" s="1" t="s">
        <v>647</v>
      </c>
      <c r="C306" s="1" t="s">
        <v>56</v>
      </c>
      <c r="D306" s="1" t="s">
        <v>57</v>
      </c>
      <c r="E306" s="56">
        <v>6</v>
      </c>
      <c r="F306" s="56">
        <v>0</v>
      </c>
      <c r="G306" s="56">
        <v>3</v>
      </c>
      <c r="H306" s="56">
        <v>8</v>
      </c>
      <c r="I306" s="56">
        <v>12</v>
      </c>
      <c r="J306" s="56">
        <v>11</v>
      </c>
      <c r="K306" s="56">
        <v>9</v>
      </c>
      <c r="L306" s="56">
        <v>8</v>
      </c>
      <c r="M306" s="56">
        <v>10</v>
      </c>
      <c r="N306" s="56">
        <v>2</v>
      </c>
      <c r="O306" s="56">
        <v>4</v>
      </c>
      <c r="P306" s="56">
        <v>11</v>
      </c>
      <c r="Q306" s="56">
        <v>8</v>
      </c>
      <c r="R306" s="56">
        <v>2</v>
      </c>
      <c r="S306" s="56">
        <v>2</v>
      </c>
      <c r="T306" s="56">
        <v>2</v>
      </c>
      <c r="U306" s="56">
        <v>2</v>
      </c>
      <c r="V306" s="56">
        <v>2</v>
      </c>
      <c r="W306" s="56">
        <v>2</v>
      </c>
      <c r="X306" s="56">
        <v>2</v>
      </c>
      <c r="Y306" s="56">
        <v>2</v>
      </c>
      <c r="Z306" s="56">
        <v>2</v>
      </c>
      <c r="AA306" s="56">
        <v>2</v>
      </c>
      <c r="AB306" s="56">
        <v>2</v>
      </c>
      <c r="AC306" s="56">
        <v>2</v>
      </c>
      <c r="AD306" s="56">
        <v>2</v>
      </c>
      <c r="AE306" s="56">
        <v>2</v>
      </c>
    </row>
    <row r="307" spans="1:31" x14ac:dyDescent="0.35">
      <c r="A307" s="1" t="s">
        <v>648</v>
      </c>
      <c r="B307" s="1" t="s">
        <v>649</v>
      </c>
      <c r="C307" s="1" t="s">
        <v>50</v>
      </c>
      <c r="D307" s="1" t="s">
        <v>51</v>
      </c>
      <c r="E307" s="56">
        <v>5</v>
      </c>
      <c r="F307" s="56">
        <v>1</v>
      </c>
      <c r="G307" s="56">
        <v>10</v>
      </c>
      <c r="H307" s="56">
        <v>13</v>
      </c>
      <c r="I307" s="56">
        <v>7</v>
      </c>
      <c r="J307" s="56">
        <v>6</v>
      </c>
      <c r="K307" s="56">
        <v>11</v>
      </c>
      <c r="L307" s="56">
        <v>7</v>
      </c>
      <c r="M307" s="56">
        <v>10</v>
      </c>
      <c r="N307" s="56">
        <v>9</v>
      </c>
      <c r="O307" s="56">
        <v>9</v>
      </c>
      <c r="P307" s="56">
        <v>0</v>
      </c>
      <c r="Q307" s="56">
        <v>0</v>
      </c>
      <c r="R307" s="56">
        <v>0</v>
      </c>
      <c r="S307" s="56">
        <v>0</v>
      </c>
      <c r="T307" s="56">
        <v>3</v>
      </c>
      <c r="U307" s="56">
        <v>0</v>
      </c>
      <c r="V307" s="56">
        <v>0</v>
      </c>
      <c r="W307" s="56">
        <v>0</v>
      </c>
      <c r="X307" s="56">
        <v>0</v>
      </c>
      <c r="Y307" s="56">
        <v>0</v>
      </c>
      <c r="Z307" s="56">
        <v>2</v>
      </c>
      <c r="AA307" s="56">
        <v>3</v>
      </c>
      <c r="AB307" s="56">
        <v>2</v>
      </c>
      <c r="AC307" s="56">
        <v>0</v>
      </c>
      <c r="AD307" s="56">
        <v>1</v>
      </c>
      <c r="AE307" s="56">
        <v>0</v>
      </c>
    </row>
    <row r="308" spans="1:31" x14ac:dyDescent="0.35">
      <c r="A308" s="1" t="s">
        <v>650</v>
      </c>
      <c r="B308" s="1" t="s">
        <v>651</v>
      </c>
      <c r="C308" s="1" t="s">
        <v>50</v>
      </c>
      <c r="D308" s="1" t="s">
        <v>51</v>
      </c>
      <c r="E308" s="56">
        <v>23</v>
      </c>
      <c r="F308" s="56">
        <v>20</v>
      </c>
      <c r="G308" s="56">
        <v>11</v>
      </c>
      <c r="H308" s="56">
        <v>28</v>
      </c>
      <c r="I308" s="56">
        <v>36</v>
      </c>
      <c r="J308" s="56">
        <v>30</v>
      </c>
      <c r="K308" s="56">
        <v>8</v>
      </c>
      <c r="L308" s="56">
        <v>13</v>
      </c>
      <c r="M308" s="56">
        <v>9</v>
      </c>
      <c r="N308" s="56">
        <v>8</v>
      </c>
      <c r="O308" s="56">
        <v>6</v>
      </c>
      <c r="P308" s="56">
        <v>5</v>
      </c>
      <c r="Q308" s="56">
        <v>4</v>
      </c>
      <c r="R308" s="56">
        <v>7</v>
      </c>
      <c r="S308" s="56">
        <v>13</v>
      </c>
      <c r="T308" s="56">
        <v>27</v>
      </c>
      <c r="U308" s="56">
        <v>23</v>
      </c>
      <c r="V308" s="56">
        <v>16</v>
      </c>
      <c r="W308" s="56">
        <v>14</v>
      </c>
      <c r="X308" s="56">
        <v>7</v>
      </c>
      <c r="Y308" s="56">
        <v>7</v>
      </c>
      <c r="Z308" s="56">
        <v>8</v>
      </c>
      <c r="AA308" s="56">
        <v>9</v>
      </c>
      <c r="AB308" s="56">
        <v>14</v>
      </c>
      <c r="AC308" s="56">
        <v>13</v>
      </c>
      <c r="AD308" s="56">
        <v>12</v>
      </c>
      <c r="AE308" s="56">
        <v>12</v>
      </c>
    </row>
    <row r="309" spans="1:31" x14ac:dyDescent="0.35">
      <c r="A309" s="1" t="s">
        <v>652</v>
      </c>
      <c r="B309" s="1" t="s">
        <v>653</v>
      </c>
      <c r="C309" s="1" t="s">
        <v>58</v>
      </c>
      <c r="D309" s="1" t="s">
        <v>59</v>
      </c>
      <c r="E309" s="56">
        <v>24</v>
      </c>
      <c r="F309" s="56">
        <v>26</v>
      </c>
      <c r="G309" s="56">
        <v>27</v>
      </c>
      <c r="H309" s="56">
        <v>35</v>
      </c>
      <c r="I309" s="56">
        <v>29</v>
      </c>
      <c r="J309" s="56">
        <v>36</v>
      </c>
      <c r="K309" s="56">
        <v>21</v>
      </c>
      <c r="L309" s="56">
        <v>18</v>
      </c>
      <c r="M309" s="56">
        <v>15</v>
      </c>
      <c r="N309" s="56">
        <v>15</v>
      </c>
      <c r="O309" s="56">
        <v>7</v>
      </c>
      <c r="P309" s="56">
        <v>6</v>
      </c>
      <c r="Q309" s="56">
        <v>8</v>
      </c>
      <c r="R309" s="56">
        <v>5</v>
      </c>
      <c r="S309" s="56">
        <v>3</v>
      </c>
      <c r="T309" s="56">
        <v>3</v>
      </c>
      <c r="U309" s="56">
        <v>1</v>
      </c>
      <c r="V309" s="56">
        <v>5</v>
      </c>
      <c r="W309" s="56">
        <v>0</v>
      </c>
      <c r="X309" s="56">
        <v>0</v>
      </c>
      <c r="Y309" s="56">
        <v>0</v>
      </c>
      <c r="Z309" s="56">
        <v>2</v>
      </c>
      <c r="AA309" s="56">
        <v>2</v>
      </c>
      <c r="AB309" s="56">
        <v>2</v>
      </c>
      <c r="AC309" s="56">
        <v>1</v>
      </c>
      <c r="AD309" s="56">
        <v>0</v>
      </c>
      <c r="AE309" s="56">
        <v>1</v>
      </c>
    </row>
    <row r="310" spans="1:31" x14ac:dyDescent="0.35">
      <c r="A310" s="1" t="s">
        <v>654</v>
      </c>
      <c r="B310" s="1" t="s">
        <v>655</v>
      </c>
      <c r="C310" s="1" t="s">
        <v>52</v>
      </c>
      <c r="D310" s="1" t="s">
        <v>53</v>
      </c>
      <c r="E310" s="56">
        <v>8</v>
      </c>
      <c r="F310" s="56">
        <v>15</v>
      </c>
      <c r="G310" s="56">
        <v>15</v>
      </c>
      <c r="H310" s="56">
        <v>22</v>
      </c>
      <c r="I310" s="56">
        <v>32</v>
      </c>
      <c r="J310" s="56">
        <v>24</v>
      </c>
      <c r="K310" s="56">
        <v>14</v>
      </c>
      <c r="L310" s="56">
        <v>12</v>
      </c>
      <c r="M310" s="56">
        <v>5</v>
      </c>
      <c r="N310" s="56">
        <v>4</v>
      </c>
      <c r="O310" s="56">
        <v>2</v>
      </c>
      <c r="P310" s="56">
        <v>1</v>
      </c>
      <c r="Q310" s="56">
        <v>1</v>
      </c>
      <c r="R310" s="56">
        <v>1</v>
      </c>
      <c r="S310" s="56">
        <v>0</v>
      </c>
      <c r="T310" s="56">
        <v>1</v>
      </c>
      <c r="U310" s="56">
        <v>0</v>
      </c>
      <c r="V310" s="56">
        <v>0</v>
      </c>
      <c r="W310" s="56">
        <v>0</v>
      </c>
      <c r="X310" s="56">
        <v>0</v>
      </c>
      <c r="Y310" s="56">
        <v>0</v>
      </c>
      <c r="Z310" s="56">
        <v>0</v>
      </c>
      <c r="AA310" s="56">
        <v>0</v>
      </c>
      <c r="AB310" s="56">
        <v>0</v>
      </c>
      <c r="AC310" s="56">
        <v>0</v>
      </c>
      <c r="AD310" s="56">
        <v>0</v>
      </c>
      <c r="AE310" s="56">
        <v>2</v>
      </c>
    </row>
    <row r="311" spans="1:31" x14ac:dyDescent="0.35">
      <c r="A311" s="1" t="s">
        <v>656</v>
      </c>
      <c r="B311" s="1" t="s">
        <v>657</v>
      </c>
      <c r="C311" s="1" t="s">
        <v>48</v>
      </c>
      <c r="D311" s="1" t="s">
        <v>49</v>
      </c>
      <c r="E311" s="56">
        <v>0</v>
      </c>
      <c r="F311" s="56">
        <v>0</v>
      </c>
      <c r="G311" s="56">
        <v>2</v>
      </c>
      <c r="H311" s="56">
        <v>2</v>
      </c>
      <c r="I311" s="56">
        <v>2</v>
      </c>
      <c r="J311" s="56">
        <v>2</v>
      </c>
      <c r="K311" s="56">
        <v>1</v>
      </c>
      <c r="L311" s="56">
        <v>0</v>
      </c>
      <c r="M311" s="56">
        <v>1</v>
      </c>
      <c r="N311" s="56">
        <v>1</v>
      </c>
      <c r="O311" s="56">
        <v>2</v>
      </c>
      <c r="P311" s="56">
        <v>0</v>
      </c>
      <c r="Q311" s="56">
        <v>2</v>
      </c>
      <c r="R311" s="56">
        <v>2</v>
      </c>
      <c r="S311" s="56">
        <v>1</v>
      </c>
      <c r="T311" s="56">
        <v>1</v>
      </c>
      <c r="U311" s="56">
        <v>2</v>
      </c>
      <c r="V311" s="56">
        <v>4</v>
      </c>
      <c r="W311" s="56">
        <v>5</v>
      </c>
      <c r="X311" s="56">
        <v>9</v>
      </c>
      <c r="Y311" s="56">
        <v>6</v>
      </c>
      <c r="Z311" s="56">
        <v>4</v>
      </c>
      <c r="AA311" s="56">
        <v>3</v>
      </c>
      <c r="AB311" s="56">
        <v>7</v>
      </c>
      <c r="AC311" s="56">
        <v>23</v>
      </c>
      <c r="AD311" s="56">
        <v>19</v>
      </c>
      <c r="AE311" s="56">
        <v>16</v>
      </c>
    </row>
    <row r="312" spans="1:31" x14ac:dyDescent="0.35">
      <c r="A312" s="1" t="s">
        <v>658</v>
      </c>
      <c r="B312" s="1" t="s">
        <v>659</v>
      </c>
      <c r="C312" s="1" t="s">
        <v>56</v>
      </c>
      <c r="D312" s="1" t="s">
        <v>57</v>
      </c>
      <c r="E312" s="56">
        <v>1</v>
      </c>
      <c r="F312" s="56">
        <v>46</v>
      </c>
      <c r="G312" s="56">
        <v>42</v>
      </c>
      <c r="H312" s="56">
        <v>42</v>
      </c>
      <c r="I312" s="56">
        <v>45</v>
      </c>
      <c r="J312" s="56">
        <v>45</v>
      </c>
      <c r="K312" s="56">
        <v>29</v>
      </c>
      <c r="L312" s="56">
        <v>29</v>
      </c>
      <c r="M312" s="56">
        <v>25</v>
      </c>
      <c r="N312" s="56">
        <v>25</v>
      </c>
      <c r="O312" s="56">
        <v>27</v>
      </c>
      <c r="P312" s="56">
        <v>25</v>
      </c>
      <c r="Q312" s="56">
        <v>25</v>
      </c>
      <c r="R312" s="56">
        <v>23</v>
      </c>
      <c r="S312" s="56">
        <v>22</v>
      </c>
      <c r="T312" s="56">
        <v>33</v>
      </c>
      <c r="U312" s="56">
        <v>25</v>
      </c>
      <c r="V312" s="56">
        <v>25</v>
      </c>
      <c r="W312" s="56">
        <v>46</v>
      </c>
      <c r="X312" s="56">
        <v>48</v>
      </c>
      <c r="Y312" s="56">
        <v>47</v>
      </c>
      <c r="Z312" s="56">
        <v>46</v>
      </c>
      <c r="AA312" s="56">
        <v>44</v>
      </c>
      <c r="AB312" s="56">
        <v>49</v>
      </c>
      <c r="AC312" s="56">
        <v>47</v>
      </c>
      <c r="AD312" s="56">
        <v>48</v>
      </c>
      <c r="AE312" s="56">
        <v>52</v>
      </c>
    </row>
    <row r="313" spans="1:31" x14ac:dyDescent="0.35">
      <c r="A313" s="1" t="s">
        <v>660</v>
      </c>
      <c r="B313" s="1" t="s">
        <v>661</v>
      </c>
      <c r="C313" s="1" t="s">
        <v>60</v>
      </c>
      <c r="D313" s="1" t="s">
        <v>61</v>
      </c>
      <c r="E313" s="56">
        <v>13</v>
      </c>
      <c r="F313" s="56">
        <v>13</v>
      </c>
      <c r="G313" s="56">
        <v>13</v>
      </c>
      <c r="H313" s="56">
        <v>18</v>
      </c>
      <c r="I313" s="56">
        <v>17</v>
      </c>
      <c r="J313" s="56">
        <v>14</v>
      </c>
      <c r="K313" s="56">
        <v>12</v>
      </c>
      <c r="L313" s="56">
        <v>7</v>
      </c>
      <c r="M313" s="56">
        <v>4</v>
      </c>
      <c r="N313" s="56">
        <v>3</v>
      </c>
      <c r="O313" s="56">
        <v>2</v>
      </c>
      <c r="P313" s="56">
        <v>0</v>
      </c>
      <c r="Q313" s="56">
        <v>1</v>
      </c>
      <c r="R313" s="56">
        <v>2</v>
      </c>
      <c r="S313" s="56">
        <v>6</v>
      </c>
      <c r="T313" s="56">
        <v>14</v>
      </c>
      <c r="U313" s="56">
        <v>10</v>
      </c>
      <c r="V313" s="56">
        <v>12</v>
      </c>
      <c r="W313" s="56">
        <v>11</v>
      </c>
      <c r="X313" s="56">
        <v>12</v>
      </c>
      <c r="Y313" s="56">
        <v>11</v>
      </c>
      <c r="Z313" s="56">
        <v>10</v>
      </c>
      <c r="AA313" s="56">
        <v>10</v>
      </c>
      <c r="AB313" s="56">
        <v>10</v>
      </c>
      <c r="AC313" s="56">
        <v>4</v>
      </c>
      <c r="AD313" s="56">
        <v>6</v>
      </c>
      <c r="AE313" s="56">
        <v>6</v>
      </c>
    </row>
    <row r="314" spans="1:31" x14ac:dyDescent="0.35">
      <c r="A314" s="1" t="s">
        <v>662</v>
      </c>
      <c r="B314" s="1" t="s">
        <v>663</v>
      </c>
      <c r="C314" s="1" t="s">
        <v>58</v>
      </c>
      <c r="D314" s="1" t="s">
        <v>59</v>
      </c>
      <c r="E314" s="56">
        <v>5</v>
      </c>
      <c r="F314" s="56">
        <v>9</v>
      </c>
      <c r="G314" s="56">
        <v>12</v>
      </c>
      <c r="H314" s="56">
        <v>16</v>
      </c>
      <c r="I314" s="56">
        <v>13</v>
      </c>
      <c r="J314" s="56">
        <v>10</v>
      </c>
      <c r="K314" s="56">
        <v>10</v>
      </c>
      <c r="L314" s="56">
        <v>9</v>
      </c>
      <c r="M314" s="56">
        <v>0</v>
      </c>
      <c r="N314" s="56">
        <v>0</v>
      </c>
      <c r="O314" s="56">
        <v>0</v>
      </c>
      <c r="P314" s="56">
        <v>0</v>
      </c>
      <c r="Q314" s="56">
        <v>0</v>
      </c>
      <c r="R314" s="56">
        <v>0</v>
      </c>
      <c r="S314" s="56">
        <v>2</v>
      </c>
      <c r="T314" s="56">
        <v>0</v>
      </c>
      <c r="U314" s="56">
        <v>2</v>
      </c>
      <c r="V314" s="56">
        <v>0</v>
      </c>
      <c r="W314" s="56">
        <v>0</v>
      </c>
      <c r="X314" s="56">
        <v>0</v>
      </c>
      <c r="Y314" s="56">
        <v>2</v>
      </c>
      <c r="Z314" s="56">
        <v>1</v>
      </c>
      <c r="AA314" s="56">
        <v>1</v>
      </c>
      <c r="AB314" s="56">
        <v>0</v>
      </c>
      <c r="AC314" s="56">
        <v>0</v>
      </c>
      <c r="AD314" s="56">
        <v>0</v>
      </c>
      <c r="AE314" s="56">
        <v>2</v>
      </c>
    </row>
    <row r="315" spans="1:31" x14ac:dyDescent="0.35">
      <c r="A315" s="1" t="s">
        <v>664</v>
      </c>
      <c r="B315" s="1" t="s">
        <v>665</v>
      </c>
      <c r="C315" s="1" t="s">
        <v>58</v>
      </c>
      <c r="D315" s="1" t="s">
        <v>59</v>
      </c>
      <c r="E315" s="56" t="s">
        <v>713</v>
      </c>
      <c r="F315" s="56" t="s">
        <v>713</v>
      </c>
      <c r="G315" s="56">
        <v>25</v>
      </c>
      <c r="H315" s="56">
        <v>22</v>
      </c>
      <c r="I315" s="56">
        <v>2</v>
      </c>
      <c r="J315" s="56">
        <v>6</v>
      </c>
      <c r="K315" s="56">
        <v>7</v>
      </c>
      <c r="L315" s="56">
        <v>5</v>
      </c>
      <c r="M315" s="56">
        <v>3</v>
      </c>
      <c r="N315" s="56">
        <v>3</v>
      </c>
      <c r="O315" s="56">
        <v>0</v>
      </c>
      <c r="P315" s="56">
        <v>0</v>
      </c>
      <c r="Q315" s="56">
        <v>0</v>
      </c>
      <c r="R315" s="56">
        <v>0</v>
      </c>
      <c r="S315" s="56">
        <v>0</v>
      </c>
      <c r="T315" s="56">
        <v>0</v>
      </c>
      <c r="U315" s="56">
        <v>0</v>
      </c>
      <c r="V315" s="56">
        <v>0</v>
      </c>
      <c r="W315" s="56">
        <v>6</v>
      </c>
      <c r="X315" s="56">
        <v>5</v>
      </c>
      <c r="Y315" s="56">
        <v>25</v>
      </c>
      <c r="Z315" s="56">
        <v>22</v>
      </c>
      <c r="AA315" s="56">
        <v>26</v>
      </c>
      <c r="AB315" s="56">
        <v>3</v>
      </c>
      <c r="AC315" s="56">
        <v>25</v>
      </c>
      <c r="AD315" s="56">
        <v>23</v>
      </c>
      <c r="AE315" s="56">
        <v>26</v>
      </c>
    </row>
    <row r="316" spans="1:31" x14ac:dyDescent="0.35">
      <c r="A316" s="1" t="s">
        <v>666</v>
      </c>
      <c r="B316" s="1" t="s">
        <v>667</v>
      </c>
      <c r="C316" s="1" t="s">
        <v>56</v>
      </c>
      <c r="D316" s="1" t="s">
        <v>57</v>
      </c>
      <c r="E316" s="56">
        <v>62</v>
      </c>
      <c r="F316" s="56">
        <v>69</v>
      </c>
      <c r="G316" s="56">
        <v>29</v>
      </c>
      <c r="H316" s="56">
        <v>57</v>
      </c>
      <c r="I316" s="56">
        <v>56</v>
      </c>
      <c r="J316" s="56">
        <v>57</v>
      </c>
      <c r="K316" s="56">
        <v>54</v>
      </c>
      <c r="L316" s="56">
        <v>43</v>
      </c>
      <c r="M316" s="56">
        <v>40</v>
      </c>
      <c r="N316" s="56">
        <v>47</v>
      </c>
      <c r="O316" s="56">
        <v>26</v>
      </c>
      <c r="P316" s="56">
        <v>29</v>
      </c>
      <c r="Q316" s="56">
        <v>3</v>
      </c>
      <c r="R316" s="56">
        <v>3</v>
      </c>
      <c r="S316" s="56">
        <v>8</v>
      </c>
      <c r="T316" s="56">
        <v>6</v>
      </c>
      <c r="U316" s="56">
        <v>4</v>
      </c>
      <c r="V316" s="56">
        <v>3</v>
      </c>
      <c r="W316" s="56">
        <v>5</v>
      </c>
      <c r="X316" s="56">
        <v>5</v>
      </c>
      <c r="Y316" s="56">
        <v>8</v>
      </c>
      <c r="Z316" s="56">
        <v>6</v>
      </c>
      <c r="AA316" s="56">
        <v>3</v>
      </c>
      <c r="AB316" s="56">
        <v>5</v>
      </c>
      <c r="AC316" s="56">
        <v>7</v>
      </c>
      <c r="AD316" s="56">
        <v>4</v>
      </c>
      <c r="AE316" s="56">
        <v>5</v>
      </c>
    </row>
    <row r="317" spans="1:31" x14ac:dyDescent="0.35">
      <c r="A317" s="1" t="s">
        <v>668</v>
      </c>
      <c r="B317" s="1" t="s">
        <v>669</v>
      </c>
      <c r="C317" s="1" t="s">
        <v>58</v>
      </c>
      <c r="D317" s="1" t="s">
        <v>59</v>
      </c>
      <c r="E317" s="56">
        <v>40</v>
      </c>
      <c r="F317" s="56">
        <v>40</v>
      </c>
      <c r="G317" s="56">
        <v>44</v>
      </c>
      <c r="H317" s="56">
        <v>44</v>
      </c>
      <c r="I317" s="56">
        <v>76</v>
      </c>
      <c r="J317" s="56">
        <v>72</v>
      </c>
      <c r="K317" s="56">
        <v>69</v>
      </c>
      <c r="L317" s="56">
        <v>42</v>
      </c>
      <c r="M317" s="56">
        <v>38</v>
      </c>
      <c r="N317" s="56">
        <v>34</v>
      </c>
      <c r="O317" s="56">
        <v>31</v>
      </c>
      <c r="P317" s="56">
        <v>26</v>
      </c>
      <c r="Q317" s="56">
        <v>19</v>
      </c>
      <c r="R317" s="56">
        <v>20</v>
      </c>
      <c r="S317" s="56">
        <v>20</v>
      </c>
      <c r="T317" s="56">
        <v>17</v>
      </c>
      <c r="U317" s="56">
        <v>23</v>
      </c>
      <c r="V317" s="56">
        <v>18</v>
      </c>
      <c r="W317" s="56">
        <v>6</v>
      </c>
      <c r="X317" s="56">
        <v>17</v>
      </c>
      <c r="Y317" s="56">
        <v>19</v>
      </c>
      <c r="Z317" s="56">
        <v>15</v>
      </c>
      <c r="AA317" s="56">
        <v>12</v>
      </c>
      <c r="AB317" s="56">
        <v>13</v>
      </c>
      <c r="AC317" s="56">
        <v>9</v>
      </c>
      <c r="AD317" s="56">
        <v>9</v>
      </c>
      <c r="AE317" s="56">
        <v>13</v>
      </c>
    </row>
    <row r="318" spans="1:31" x14ac:dyDescent="0.35">
      <c r="A318" s="1" t="s">
        <v>670</v>
      </c>
      <c r="B318" s="1" t="s">
        <v>671</v>
      </c>
      <c r="C318" s="1" t="s">
        <v>58</v>
      </c>
      <c r="D318" s="1" t="s">
        <v>59</v>
      </c>
      <c r="E318" s="56">
        <v>29</v>
      </c>
      <c r="F318" s="56">
        <v>30</v>
      </c>
      <c r="G318" s="56">
        <v>30</v>
      </c>
      <c r="H318" s="56">
        <v>34</v>
      </c>
      <c r="I318" s="56">
        <v>30</v>
      </c>
      <c r="J318" s="56">
        <v>33</v>
      </c>
      <c r="K318" s="56">
        <v>30</v>
      </c>
      <c r="L318" s="56">
        <v>28</v>
      </c>
      <c r="M318" s="56">
        <v>27</v>
      </c>
      <c r="N318" s="56">
        <v>26</v>
      </c>
      <c r="O318" s="56">
        <v>22</v>
      </c>
      <c r="P318" s="56">
        <v>19</v>
      </c>
      <c r="Q318" s="56">
        <v>18</v>
      </c>
      <c r="R318" s="56">
        <v>18</v>
      </c>
      <c r="S318" s="56">
        <v>18</v>
      </c>
      <c r="T318" s="56">
        <v>15</v>
      </c>
      <c r="U318" s="56">
        <v>15</v>
      </c>
      <c r="V318" s="56">
        <v>13</v>
      </c>
      <c r="W318" s="56">
        <v>7</v>
      </c>
      <c r="X318" s="56">
        <v>8</v>
      </c>
      <c r="Y318" s="56">
        <v>7</v>
      </c>
      <c r="Z318" s="56">
        <v>8</v>
      </c>
      <c r="AA318" s="56">
        <v>4</v>
      </c>
      <c r="AB318" s="56">
        <v>4</v>
      </c>
      <c r="AC318" s="56">
        <v>2</v>
      </c>
      <c r="AD318" s="56">
        <v>2</v>
      </c>
      <c r="AE318" s="56">
        <v>4</v>
      </c>
    </row>
    <row r="319" spans="1:31" x14ac:dyDescent="0.35">
      <c r="A319" s="1" t="s">
        <v>672</v>
      </c>
      <c r="B319" s="1" t="s">
        <v>673</v>
      </c>
      <c r="C319" s="1" t="s">
        <v>62</v>
      </c>
      <c r="D319" s="1" t="s">
        <v>63</v>
      </c>
      <c r="E319" s="56">
        <v>4</v>
      </c>
      <c r="F319" s="56">
        <v>1</v>
      </c>
      <c r="G319" s="56">
        <v>4</v>
      </c>
      <c r="H319" s="56">
        <v>5</v>
      </c>
      <c r="I319" s="56">
        <v>2</v>
      </c>
      <c r="J319" s="56">
        <v>2</v>
      </c>
      <c r="K319" s="56">
        <v>2</v>
      </c>
      <c r="L319" s="56">
        <v>6</v>
      </c>
      <c r="M319" s="56">
        <v>5</v>
      </c>
      <c r="N319" s="56">
        <v>2</v>
      </c>
      <c r="O319" s="56">
        <v>4</v>
      </c>
      <c r="P319" s="56">
        <v>1</v>
      </c>
      <c r="Q319" s="56">
        <v>3</v>
      </c>
      <c r="R319" s="56">
        <v>3</v>
      </c>
      <c r="S319" s="56">
        <v>9</v>
      </c>
      <c r="T319" s="56">
        <v>4</v>
      </c>
      <c r="U319" s="56">
        <v>4</v>
      </c>
      <c r="V319" s="56">
        <v>8</v>
      </c>
      <c r="W319" s="56">
        <v>8</v>
      </c>
      <c r="X319" s="56">
        <v>2</v>
      </c>
      <c r="Y319" s="56">
        <v>8</v>
      </c>
      <c r="Z319" s="56">
        <v>8</v>
      </c>
      <c r="AA319" s="56">
        <v>8</v>
      </c>
      <c r="AB319" s="56">
        <v>0</v>
      </c>
      <c r="AC319" s="56">
        <v>4</v>
      </c>
      <c r="AD319" s="56">
        <v>4</v>
      </c>
      <c r="AE319" s="56">
        <v>4</v>
      </c>
    </row>
    <row r="320" spans="1:31" x14ac:dyDescent="0.35">
      <c r="A320" s="1" t="s">
        <v>674</v>
      </c>
      <c r="B320" s="1" t="s">
        <v>675</v>
      </c>
      <c r="C320" s="1" t="s">
        <v>62</v>
      </c>
      <c r="D320" s="1" t="s">
        <v>63</v>
      </c>
      <c r="E320" s="56">
        <v>7</v>
      </c>
      <c r="F320" s="56">
        <v>18</v>
      </c>
      <c r="G320" s="56">
        <v>18</v>
      </c>
      <c r="H320" s="56">
        <v>31</v>
      </c>
      <c r="I320" s="56">
        <v>23</v>
      </c>
      <c r="J320" s="56">
        <v>23</v>
      </c>
      <c r="K320" s="56">
        <v>23</v>
      </c>
      <c r="L320" s="56">
        <v>23</v>
      </c>
      <c r="M320" s="56">
        <v>10</v>
      </c>
      <c r="N320" s="56">
        <v>3</v>
      </c>
      <c r="O320" s="56">
        <v>1</v>
      </c>
      <c r="P320" s="56">
        <v>1</v>
      </c>
      <c r="Q320" s="56">
        <v>2</v>
      </c>
      <c r="R320" s="56">
        <v>5</v>
      </c>
      <c r="S320" s="56">
        <v>5</v>
      </c>
      <c r="T320" s="56">
        <v>16</v>
      </c>
      <c r="U320" s="56">
        <v>8</v>
      </c>
      <c r="V320" s="56">
        <v>7</v>
      </c>
      <c r="W320" s="56">
        <v>20</v>
      </c>
      <c r="X320" s="56">
        <v>0</v>
      </c>
      <c r="Y320" s="56">
        <v>10</v>
      </c>
      <c r="Z320" s="56">
        <v>12</v>
      </c>
      <c r="AA320" s="56">
        <v>12</v>
      </c>
      <c r="AB320" s="56">
        <v>14</v>
      </c>
      <c r="AC320" s="56">
        <v>16</v>
      </c>
      <c r="AD320" s="56">
        <v>18</v>
      </c>
      <c r="AE320" s="56">
        <v>31</v>
      </c>
    </row>
    <row r="321" spans="1:31" x14ac:dyDescent="0.35">
      <c r="A321" s="1" t="s">
        <v>676</v>
      </c>
      <c r="B321" s="1" t="s">
        <v>677</v>
      </c>
      <c r="C321" s="1" t="s">
        <v>58</v>
      </c>
      <c r="D321" s="1" t="s">
        <v>59</v>
      </c>
      <c r="E321" s="56">
        <v>23</v>
      </c>
      <c r="F321" s="56">
        <v>34</v>
      </c>
      <c r="G321" s="56">
        <v>42</v>
      </c>
      <c r="H321" s="56">
        <v>63</v>
      </c>
      <c r="I321" s="56">
        <v>125</v>
      </c>
      <c r="J321" s="56">
        <v>130</v>
      </c>
      <c r="K321" s="56">
        <v>131</v>
      </c>
      <c r="L321" s="56">
        <v>130</v>
      </c>
      <c r="M321" s="56">
        <v>125</v>
      </c>
      <c r="N321" s="56">
        <v>106</v>
      </c>
      <c r="O321" s="56">
        <v>23</v>
      </c>
      <c r="P321" s="56">
        <v>24</v>
      </c>
      <c r="Q321" s="56">
        <v>24</v>
      </c>
      <c r="R321" s="56">
        <v>19</v>
      </c>
      <c r="S321" s="56">
        <v>34</v>
      </c>
      <c r="T321" s="56">
        <v>21</v>
      </c>
      <c r="U321" s="56">
        <v>21</v>
      </c>
      <c r="V321" s="56">
        <v>15</v>
      </c>
      <c r="W321" s="56">
        <v>17</v>
      </c>
      <c r="X321" s="56">
        <v>17</v>
      </c>
      <c r="Y321" s="56">
        <v>17</v>
      </c>
      <c r="Z321" s="56">
        <v>32</v>
      </c>
      <c r="AA321" s="56">
        <v>32</v>
      </c>
      <c r="AB321" s="56">
        <v>0</v>
      </c>
      <c r="AC321" s="56">
        <v>0</v>
      </c>
      <c r="AD321" s="56">
        <v>11</v>
      </c>
      <c r="AE321" s="56">
        <v>11</v>
      </c>
    </row>
    <row r="322" spans="1:31" x14ac:dyDescent="0.35">
      <c r="A322" s="1" t="s">
        <v>678</v>
      </c>
      <c r="B322" s="1" t="s">
        <v>679</v>
      </c>
      <c r="C322" s="1" t="s">
        <v>62</v>
      </c>
      <c r="D322" s="1" t="s">
        <v>63</v>
      </c>
      <c r="E322" s="56">
        <v>3</v>
      </c>
      <c r="F322" s="56">
        <v>5</v>
      </c>
      <c r="G322" s="56">
        <v>5</v>
      </c>
      <c r="H322" s="56">
        <v>4</v>
      </c>
      <c r="I322" s="56">
        <v>4</v>
      </c>
      <c r="J322" s="56">
        <v>4</v>
      </c>
      <c r="K322" s="56">
        <v>4</v>
      </c>
      <c r="L322" s="56">
        <v>3</v>
      </c>
      <c r="M322" s="56">
        <v>3</v>
      </c>
      <c r="N322" s="56">
        <v>4</v>
      </c>
      <c r="O322" s="56">
        <v>3</v>
      </c>
      <c r="P322" s="56">
        <v>2</v>
      </c>
      <c r="Q322" s="56">
        <v>2</v>
      </c>
      <c r="R322" s="56">
        <v>1</v>
      </c>
      <c r="S322" s="56">
        <v>4</v>
      </c>
      <c r="T322" s="56">
        <v>1</v>
      </c>
      <c r="U322" s="56">
        <v>0</v>
      </c>
      <c r="V322" s="56">
        <v>0</v>
      </c>
      <c r="W322" s="56">
        <v>0</v>
      </c>
      <c r="X322" s="56">
        <v>1</v>
      </c>
      <c r="Y322" s="56">
        <v>1</v>
      </c>
      <c r="Z322" s="56">
        <v>1</v>
      </c>
      <c r="AA322" s="56">
        <v>0</v>
      </c>
      <c r="AB322" s="56">
        <v>0</v>
      </c>
      <c r="AC322" s="56">
        <v>0</v>
      </c>
      <c r="AD322" s="56">
        <v>0</v>
      </c>
      <c r="AE322" s="56">
        <v>1</v>
      </c>
    </row>
    <row r="323" spans="1:31" x14ac:dyDescent="0.35">
      <c r="A323" s="1" t="s">
        <v>680</v>
      </c>
      <c r="B323" s="1" t="s">
        <v>681</v>
      </c>
      <c r="C323" s="1" t="s">
        <v>56</v>
      </c>
      <c r="D323" s="1" t="s">
        <v>57</v>
      </c>
      <c r="E323" s="56">
        <v>4</v>
      </c>
      <c r="F323" s="56">
        <v>3</v>
      </c>
      <c r="G323" s="56">
        <v>2</v>
      </c>
      <c r="H323" s="56">
        <v>5</v>
      </c>
      <c r="I323" s="56">
        <v>6</v>
      </c>
      <c r="J323" s="56">
        <v>6</v>
      </c>
      <c r="K323" s="56">
        <v>1</v>
      </c>
      <c r="L323" s="56">
        <v>2</v>
      </c>
      <c r="M323" s="56">
        <v>1</v>
      </c>
      <c r="N323" s="56">
        <v>0</v>
      </c>
      <c r="O323" s="56">
        <v>0</v>
      </c>
      <c r="P323" s="56">
        <v>0</v>
      </c>
      <c r="Q323" s="56">
        <v>2</v>
      </c>
      <c r="R323" s="56">
        <v>1</v>
      </c>
      <c r="S323" s="56">
        <v>2</v>
      </c>
      <c r="T323" s="56">
        <v>2</v>
      </c>
      <c r="U323" s="56">
        <v>4</v>
      </c>
      <c r="V323" s="56">
        <v>3</v>
      </c>
      <c r="W323" s="56">
        <v>2</v>
      </c>
      <c r="X323" s="56">
        <v>2</v>
      </c>
      <c r="Y323" s="56">
        <v>1</v>
      </c>
      <c r="Z323" s="56">
        <v>2</v>
      </c>
      <c r="AA323" s="56">
        <v>2</v>
      </c>
      <c r="AB323" s="56">
        <v>1</v>
      </c>
      <c r="AC323" s="56">
        <v>0</v>
      </c>
      <c r="AD323" s="56">
        <v>0</v>
      </c>
      <c r="AE323" s="56">
        <v>1</v>
      </c>
    </row>
    <row r="324" spans="1:31" x14ac:dyDescent="0.35">
      <c r="A324" s="1" t="s">
        <v>682</v>
      </c>
      <c r="B324" s="1" t="s">
        <v>683</v>
      </c>
      <c r="C324" s="1" t="s">
        <v>62</v>
      </c>
      <c r="D324" s="1" t="s">
        <v>63</v>
      </c>
      <c r="E324" s="56">
        <v>6</v>
      </c>
      <c r="F324" s="56">
        <v>5</v>
      </c>
      <c r="G324" s="56">
        <v>4</v>
      </c>
      <c r="H324" s="56">
        <v>5</v>
      </c>
      <c r="I324" s="56">
        <v>4</v>
      </c>
      <c r="J324" s="56">
        <v>7</v>
      </c>
      <c r="K324" s="56">
        <v>6</v>
      </c>
      <c r="L324" s="56">
        <v>8</v>
      </c>
      <c r="M324" s="56">
        <v>21</v>
      </c>
      <c r="N324" s="56">
        <v>6</v>
      </c>
      <c r="O324" s="56">
        <v>4</v>
      </c>
      <c r="P324" s="56">
        <v>7</v>
      </c>
      <c r="Q324" s="56">
        <v>4</v>
      </c>
      <c r="R324" s="56">
        <v>5</v>
      </c>
      <c r="S324" s="56">
        <v>10</v>
      </c>
      <c r="T324" s="56">
        <v>7</v>
      </c>
      <c r="U324" s="56">
        <v>7</v>
      </c>
      <c r="V324" s="56">
        <v>8</v>
      </c>
      <c r="W324" s="56">
        <v>14</v>
      </c>
      <c r="X324" s="56">
        <v>4</v>
      </c>
      <c r="Y324" s="56">
        <v>5</v>
      </c>
      <c r="Z324" s="56">
        <v>8</v>
      </c>
      <c r="AA324" s="56">
        <v>9</v>
      </c>
      <c r="AB324" s="56">
        <v>9</v>
      </c>
      <c r="AC324" s="56">
        <v>8</v>
      </c>
      <c r="AD324" s="56">
        <v>8</v>
      </c>
      <c r="AE324" s="56">
        <v>11</v>
      </c>
    </row>
    <row r="325" spans="1:31" x14ac:dyDescent="0.35">
      <c r="A325" s="1" t="s">
        <v>684</v>
      </c>
      <c r="B325" s="1" t="s">
        <v>685</v>
      </c>
      <c r="C325" s="1" t="s">
        <v>64</v>
      </c>
      <c r="D325" s="1" t="s">
        <v>65</v>
      </c>
      <c r="E325" s="56">
        <v>1</v>
      </c>
      <c r="F325" s="56">
        <v>19</v>
      </c>
      <c r="G325" s="56">
        <v>1</v>
      </c>
      <c r="H325" s="56">
        <v>1</v>
      </c>
      <c r="I325" s="56">
        <v>1</v>
      </c>
      <c r="J325" s="56">
        <v>1</v>
      </c>
      <c r="K325" s="56">
        <v>1</v>
      </c>
      <c r="L325" s="56">
        <v>0</v>
      </c>
      <c r="M325" s="56">
        <v>0</v>
      </c>
      <c r="N325" s="56">
        <v>0</v>
      </c>
      <c r="O325" s="56">
        <v>0</v>
      </c>
      <c r="P325" s="56">
        <v>0</v>
      </c>
      <c r="Q325" s="56">
        <v>0</v>
      </c>
      <c r="R325" s="56">
        <v>0</v>
      </c>
      <c r="S325" s="56">
        <v>0</v>
      </c>
      <c r="T325" s="56">
        <v>0</v>
      </c>
      <c r="U325" s="56">
        <v>0</v>
      </c>
      <c r="V325" s="56">
        <v>0</v>
      </c>
      <c r="W325" s="56">
        <v>1</v>
      </c>
      <c r="X325" s="56">
        <v>5</v>
      </c>
      <c r="Y325" s="56">
        <v>1</v>
      </c>
      <c r="Z325" s="56">
        <v>18</v>
      </c>
      <c r="AA325" s="56">
        <v>14</v>
      </c>
      <c r="AB325" s="56">
        <v>13</v>
      </c>
      <c r="AC325" s="56">
        <v>3</v>
      </c>
      <c r="AD325" s="56">
        <v>1</v>
      </c>
      <c r="AE325" s="56">
        <v>0</v>
      </c>
    </row>
    <row r="326" spans="1:31" x14ac:dyDescent="0.35">
      <c r="A326" s="5"/>
      <c r="B326" s="5"/>
      <c r="C326" s="5"/>
      <c r="D326" s="5"/>
      <c r="E326" s="5"/>
      <c r="F326" s="5"/>
      <c r="G326" s="5"/>
      <c r="H326" s="5"/>
      <c r="I326" s="5"/>
      <c r="J326" s="5"/>
      <c r="K326" s="5"/>
      <c r="L326" s="5"/>
      <c r="M326" s="5"/>
      <c r="N326" s="5"/>
      <c r="O326" s="5"/>
      <c r="P326" s="5"/>
      <c r="Q326" s="5"/>
      <c r="R326" s="5"/>
      <c r="S326" s="5"/>
      <c r="T326" s="5"/>
      <c r="U326" s="5"/>
      <c r="V326" s="5"/>
      <c r="W326" s="16"/>
      <c r="X326" s="16"/>
      <c r="Y326" s="16"/>
      <c r="Z326" s="16"/>
      <c r="AA326" s="16"/>
      <c r="AB326" s="16"/>
      <c r="AC326" s="16"/>
      <c r="AD326" s="16"/>
      <c r="AE326" s="16"/>
    </row>
    <row r="327" spans="1:31" x14ac:dyDescent="0.35">
      <c r="A327" s="5"/>
      <c r="B327" s="5"/>
      <c r="C327" s="5"/>
      <c r="D327" s="5"/>
      <c r="E327" s="5"/>
      <c r="F327" s="5"/>
      <c r="G327" s="5"/>
      <c r="H327" s="5"/>
      <c r="I327" s="5"/>
      <c r="J327" s="5"/>
      <c r="K327" s="5"/>
      <c r="L327" s="5"/>
      <c r="M327" s="5"/>
      <c r="N327" s="5"/>
      <c r="O327" s="5"/>
      <c r="P327" s="5"/>
      <c r="Q327" s="5"/>
      <c r="R327" s="5"/>
      <c r="S327" s="5"/>
      <c r="T327" s="5"/>
      <c r="U327" s="5"/>
      <c r="V327" s="5"/>
      <c r="W327" s="16"/>
      <c r="X327" s="16"/>
      <c r="Y327" s="16"/>
      <c r="Z327" s="16"/>
      <c r="AA327" s="16"/>
      <c r="AB327" s="16"/>
      <c r="AC327" s="16"/>
      <c r="AD327" s="16"/>
      <c r="AE327" s="16"/>
    </row>
    <row r="328" spans="1:31" x14ac:dyDescent="0.35">
      <c r="A328" s="17" t="s">
        <v>23</v>
      </c>
      <c r="B328" s="18" t="s">
        <v>24</v>
      </c>
      <c r="C328" s="19"/>
      <c r="D328" s="19"/>
      <c r="E328" s="20"/>
      <c r="F328" s="20"/>
      <c r="G328" s="20"/>
      <c r="H328" s="20"/>
      <c r="I328" s="5"/>
      <c r="J328" s="5"/>
      <c r="K328" s="5"/>
      <c r="L328" s="5"/>
      <c r="M328" s="5"/>
      <c r="N328" s="5"/>
      <c r="O328" s="5"/>
      <c r="P328" s="5"/>
      <c r="Q328" s="5"/>
      <c r="R328" s="5"/>
      <c r="S328" s="5"/>
      <c r="T328" s="5"/>
      <c r="U328" s="5"/>
      <c r="V328" s="5"/>
      <c r="W328" s="30"/>
      <c r="X328" s="30"/>
      <c r="Y328" s="30"/>
      <c r="Z328" s="30"/>
      <c r="AA328" s="16"/>
      <c r="AB328" s="16"/>
      <c r="AC328" s="16"/>
      <c r="AD328" s="16"/>
      <c r="AE328" s="16"/>
    </row>
    <row r="329" spans="1:31" x14ac:dyDescent="0.35">
      <c r="A329" s="17" t="s">
        <v>25</v>
      </c>
      <c r="B329" s="21" t="s">
        <v>26</v>
      </c>
      <c r="C329" s="19"/>
      <c r="D329" s="19"/>
      <c r="E329" s="20"/>
      <c r="F329" s="20"/>
      <c r="G329" s="20"/>
      <c r="H329" s="20"/>
      <c r="I329" s="5"/>
      <c r="J329" s="5"/>
      <c r="K329" s="5"/>
      <c r="L329" s="5"/>
      <c r="M329" s="5"/>
      <c r="N329" s="5"/>
      <c r="O329" s="5"/>
      <c r="P329" s="5"/>
      <c r="Q329" s="5"/>
      <c r="R329" s="5"/>
      <c r="S329" s="5"/>
      <c r="T329" s="5"/>
      <c r="U329" s="5"/>
      <c r="V329" s="5"/>
      <c r="W329" s="30"/>
      <c r="X329" s="30"/>
      <c r="Y329" s="30"/>
      <c r="Z329" s="30"/>
      <c r="AA329" s="16"/>
      <c r="AB329" s="16"/>
      <c r="AC329" s="16"/>
      <c r="AD329" s="16"/>
      <c r="AE329" s="16"/>
    </row>
    <row r="330" spans="1:31" x14ac:dyDescent="0.35">
      <c r="A330" s="17" t="s">
        <v>27</v>
      </c>
      <c r="B330" s="22" t="s">
        <v>686</v>
      </c>
      <c r="C330" s="19"/>
      <c r="D330" s="19"/>
      <c r="E330" s="20"/>
      <c r="F330" s="20"/>
      <c r="G330" s="20"/>
      <c r="H330" s="20"/>
      <c r="I330" s="5"/>
      <c r="J330" s="5"/>
      <c r="K330" s="5"/>
      <c r="L330" s="5"/>
      <c r="M330" s="5"/>
      <c r="N330" s="5"/>
      <c r="O330" s="5"/>
      <c r="P330" s="5"/>
      <c r="Q330" s="5"/>
      <c r="R330" s="5"/>
      <c r="S330" s="5"/>
      <c r="T330" s="5"/>
      <c r="U330" s="5"/>
      <c r="V330" s="5"/>
      <c r="W330" s="30"/>
      <c r="X330" s="30"/>
      <c r="Y330" s="30"/>
      <c r="Z330" s="30"/>
      <c r="AA330" s="16"/>
      <c r="AB330" s="16"/>
      <c r="AC330" s="16"/>
      <c r="AD330" s="16"/>
      <c r="AE330" s="16"/>
    </row>
    <row r="331" spans="1:31" x14ac:dyDescent="0.35">
      <c r="A331" s="17" t="s">
        <v>687</v>
      </c>
      <c r="B331" s="46" t="s">
        <v>731</v>
      </c>
      <c r="C331" s="19"/>
      <c r="D331" s="19"/>
      <c r="E331" s="20"/>
      <c r="F331" s="20"/>
      <c r="G331" s="20"/>
      <c r="H331" s="20"/>
      <c r="I331" s="5"/>
      <c r="J331" s="5"/>
      <c r="K331" s="5"/>
      <c r="L331" s="5"/>
      <c r="M331" s="5"/>
      <c r="N331" s="5"/>
      <c r="O331" s="5"/>
      <c r="P331" s="5"/>
      <c r="Q331" s="5"/>
      <c r="R331" s="5"/>
      <c r="S331" s="5"/>
      <c r="T331" s="5"/>
      <c r="U331" s="5"/>
      <c r="V331" s="5"/>
      <c r="W331" s="30"/>
      <c r="X331" s="30"/>
      <c r="Y331" s="30"/>
      <c r="Z331" s="30"/>
      <c r="AA331" s="16"/>
      <c r="AB331" s="16"/>
      <c r="AC331" s="16"/>
      <c r="AD331" s="16"/>
      <c r="AE331" s="16"/>
    </row>
    <row r="332" spans="1:31" x14ac:dyDescent="0.3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30"/>
      <c r="AA332" s="16"/>
      <c r="AB332" s="16"/>
      <c r="AC332" s="16"/>
      <c r="AD332" s="16"/>
      <c r="AE332" s="16"/>
    </row>
    <row r="333" spans="1:31" ht="22.5" customHeight="1" x14ac:dyDescent="0.35">
      <c r="A333" s="77" t="s">
        <v>688</v>
      </c>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16"/>
      <c r="AD333" s="16"/>
      <c r="AE333" s="16"/>
    </row>
    <row r="334" spans="1:31" ht="29.5" customHeight="1" x14ac:dyDescent="0.35">
      <c r="A334" s="77" t="s">
        <v>689</v>
      </c>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16"/>
      <c r="AD334" s="16"/>
      <c r="AE334" s="16"/>
    </row>
    <row r="335" spans="1:31" x14ac:dyDescent="0.35">
      <c r="A335" s="79" t="s">
        <v>692</v>
      </c>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c r="AC335" s="16"/>
      <c r="AD335" s="16"/>
      <c r="AE335" s="16"/>
    </row>
    <row r="336" spans="1:31" x14ac:dyDescent="0.35">
      <c r="A336" s="78" t="s">
        <v>693</v>
      </c>
      <c r="B336" s="78"/>
      <c r="C336" s="78"/>
      <c r="D336" s="78"/>
      <c r="E336" s="78"/>
      <c r="F336" s="78"/>
      <c r="G336" s="78"/>
      <c r="H336" s="78"/>
      <c r="I336" s="5"/>
      <c r="J336" s="5"/>
      <c r="K336" s="5"/>
      <c r="L336" s="5"/>
      <c r="M336" s="5"/>
      <c r="N336" s="5"/>
      <c r="O336" s="5"/>
      <c r="P336" s="5"/>
      <c r="Q336" s="5"/>
      <c r="R336" s="5"/>
      <c r="S336" s="5"/>
      <c r="T336" s="5"/>
      <c r="U336" s="5"/>
      <c r="V336" s="5"/>
      <c r="W336" s="5"/>
      <c r="X336" s="5"/>
      <c r="Y336" s="5"/>
      <c r="Z336" s="5"/>
      <c r="AC336" s="16"/>
      <c r="AD336" s="16"/>
      <c r="AE336" s="16"/>
    </row>
    <row r="337" spans="1:22" x14ac:dyDescent="0.35">
      <c r="A337" s="8"/>
      <c r="B337" s="8"/>
      <c r="C337" s="8"/>
      <c r="D337" s="8"/>
      <c r="E337" s="8"/>
      <c r="F337" s="8"/>
      <c r="G337" s="8"/>
      <c r="H337" s="8"/>
      <c r="I337" s="8"/>
      <c r="J337" s="8"/>
      <c r="K337" s="8"/>
      <c r="L337" s="8"/>
      <c r="M337" s="8"/>
      <c r="N337" s="8"/>
      <c r="O337" s="8"/>
      <c r="P337" s="8"/>
      <c r="Q337" s="8"/>
      <c r="R337" s="8"/>
      <c r="S337" s="8"/>
      <c r="T337" s="8"/>
      <c r="U337" s="8"/>
      <c r="V337" s="8"/>
    </row>
  </sheetData>
  <mergeCells count="7">
    <mergeCell ref="E3:G3"/>
    <mergeCell ref="H3:S3"/>
    <mergeCell ref="A336:H336"/>
    <mergeCell ref="A333:AB333"/>
    <mergeCell ref="A334:AB334"/>
    <mergeCell ref="A335:AB335"/>
    <mergeCell ref="T3:AE3"/>
  </mergeCells>
  <phoneticPr fontId="6" type="noConversion"/>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E337"/>
  <sheetViews>
    <sheetView workbookViewId="0">
      <pane xSplit="4" ySplit="4" topLeftCell="E5" activePane="bottomRight" state="frozen"/>
      <selection pane="topRight"/>
      <selection pane="bottomLeft"/>
      <selection pane="bottomRight"/>
    </sheetView>
  </sheetViews>
  <sheetFormatPr defaultRowHeight="14.5" x14ac:dyDescent="0.35"/>
  <cols>
    <col min="1" max="1" width="32.6328125" customWidth="1"/>
    <col min="2" max="2" width="15.7265625" customWidth="1"/>
    <col min="3" max="3" width="21.26953125" customWidth="1"/>
    <col min="4" max="321" width="15.7265625" customWidth="1"/>
  </cols>
  <sheetData>
    <row r="1" spans="1:31" ht="25.15" customHeight="1" x14ac:dyDescent="0.35">
      <c r="A1" s="2" t="s">
        <v>694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5.5"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x14ac:dyDescent="0.35">
      <c r="A3" s="1"/>
      <c r="B3" s="1"/>
      <c r="C3" s="1"/>
      <c r="D3" s="1"/>
      <c r="E3" s="76">
        <v>2020</v>
      </c>
      <c r="F3" s="76"/>
      <c r="G3" s="76"/>
      <c r="H3" s="76">
        <v>2021</v>
      </c>
      <c r="I3" s="76"/>
      <c r="J3" s="76"/>
      <c r="K3" s="76"/>
      <c r="L3" s="76"/>
      <c r="M3" s="76"/>
      <c r="N3" s="76"/>
      <c r="O3" s="76"/>
      <c r="P3" s="76"/>
      <c r="Q3" s="76"/>
      <c r="R3" s="76"/>
      <c r="S3" s="76"/>
      <c r="T3" s="76">
        <v>2022</v>
      </c>
      <c r="U3" s="76"/>
      <c r="V3" s="76"/>
      <c r="W3" s="76"/>
      <c r="X3" s="76"/>
      <c r="Y3" s="76"/>
      <c r="Z3" s="76"/>
      <c r="AA3" s="76"/>
      <c r="AB3" s="76"/>
      <c r="AC3" s="76"/>
      <c r="AD3" s="76"/>
      <c r="AE3" s="76"/>
    </row>
    <row r="4" spans="1:31" ht="15" thickBot="1" x14ac:dyDescent="0.4">
      <c r="A4" s="4" t="s">
        <v>30</v>
      </c>
      <c r="B4" s="4" t="s">
        <v>31</v>
      </c>
      <c r="C4" s="4" t="s">
        <v>32</v>
      </c>
      <c r="D4" s="4" t="s">
        <v>33</v>
      </c>
      <c r="E4" s="4" t="s">
        <v>39</v>
      </c>
      <c r="F4" s="4" t="s">
        <v>40</v>
      </c>
      <c r="G4" s="4" t="s">
        <v>41</v>
      </c>
      <c r="H4" s="4" t="s">
        <v>42</v>
      </c>
      <c r="I4" s="4" t="s">
        <v>43</v>
      </c>
      <c r="J4" s="4" t="s">
        <v>44</v>
      </c>
      <c r="K4" s="4" t="s">
        <v>45</v>
      </c>
      <c r="L4" s="4" t="s">
        <v>34</v>
      </c>
      <c r="M4" s="4" t="s">
        <v>35</v>
      </c>
      <c r="N4" s="4" t="s">
        <v>36</v>
      </c>
      <c r="O4" s="4" t="s">
        <v>37</v>
      </c>
      <c r="P4" s="4" t="s">
        <v>38</v>
      </c>
      <c r="Q4" s="4" t="s">
        <v>39</v>
      </c>
      <c r="R4" s="4" t="s">
        <v>40</v>
      </c>
      <c r="S4" s="4" t="s">
        <v>41</v>
      </c>
      <c r="T4" s="4" t="s">
        <v>42</v>
      </c>
      <c r="U4" s="4" t="s">
        <v>43</v>
      </c>
      <c r="V4" s="4" t="s">
        <v>44</v>
      </c>
      <c r="W4" s="4" t="s">
        <v>45</v>
      </c>
      <c r="X4" s="4" t="s">
        <v>34</v>
      </c>
      <c r="Y4" s="4" t="s">
        <v>35</v>
      </c>
      <c r="Z4" s="4" t="s">
        <v>36</v>
      </c>
      <c r="AA4" s="4" t="s">
        <v>37</v>
      </c>
      <c r="AB4" s="4" t="s">
        <v>38</v>
      </c>
      <c r="AC4" s="4" t="s">
        <v>39</v>
      </c>
      <c r="AD4" s="4" t="s">
        <v>40</v>
      </c>
      <c r="AE4" s="4" t="s">
        <v>41</v>
      </c>
    </row>
    <row r="5" spans="1:31" x14ac:dyDescent="0.35">
      <c r="A5" s="1"/>
      <c r="B5" s="1"/>
      <c r="C5" s="1" t="s">
        <v>46</v>
      </c>
      <c r="D5" s="1"/>
      <c r="E5" s="10">
        <v>1663</v>
      </c>
      <c r="F5" s="10">
        <v>2210</v>
      </c>
      <c r="G5" s="10">
        <v>2126</v>
      </c>
      <c r="H5" s="10">
        <v>3091</v>
      </c>
      <c r="I5" s="10">
        <v>2557</v>
      </c>
      <c r="J5" s="10">
        <v>2278</v>
      </c>
      <c r="K5" s="10">
        <v>1664</v>
      </c>
      <c r="L5" s="10">
        <v>1314</v>
      </c>
      <c r="M5" s="10">
        <v>1080</v>
      </c>
      <c r="N5" s="10">
        <v>1039</v>
      </c>
      <c r="O5" s="10">
        <v>886</v>
      </c>
      <c r="P5" s="10">
        <v>727</v>
      </c>
      <c r="Q5" s="10">
        <v>839</v>
      </c>
      <c r="R5" s="10">
        <v>967</v>
      </c>
      <c r="S5" s="10">
        <v>1358</v>
      </c>
      <c r="T5" s="10">
        <v>1808</v>
      </c>
      <c r="U5" s="10">
        <v>1460</v>
      </c>
      <c r="V5" s="10">
        <v>1095</v>
      </c>
      <c r="W5" s="10">
        <v>1300</v>
      </c>
      <c r="X5" s="10">
        <v>1338</v>
      </c>
      <c r="Y5" s="10">
        <v>1299</v>
      </c>
      <c r="Z5" s="10">
        <v>1384</v>
      </c>
      <c r="AA5" s="10">
        <v>1399</v>
      </c>
      <c r="AB5" s="10">
        <v>1479</v>
      </c>
      <c r="AC5" s="10">
        <v>1332</v>
      </c>
      <c r="AD5" s="10">
        <v>1595</v>
      </c>
      <c r="AE5" s="10">
        <v>2356</v>
      </c>
    </row>
    <row r="6" spans="1:31" x14ac:dyDescent="0.35">
      <c r="A6" s="1"/>
      <c r="B6" s="1"/>
      <c r="C6" s="1" t="s">
        <v>47</v>
      </c>
      <c r="D6" s="1"/>
      <c r="E6" s="10">
        <v>1414</v>
      </c>
      <c r="F6" s="10">
        <v>1904</v>
      </c>
      <c r="G6" s="10">
        <v>1697</v>
      </c>
      <c r="H6" s="10">
        <v>2365</v>
      </c>
      <c r="I6" s="10">
        <v>2118</v>
      </c>
      <c r="J6" s="10">
        <v>1965</v>
      </c>
      <c r="K6" s="10">
        <v>1347</v>
      </c>
      <c r="L6" s="10">
        <v>1145</v>
      </c>
      <c r="M6" s="10">
        <v>882</v>
      </c>
      <c r="N6" s="10">
        <v>830</v>
      </c>
      <c r="O6" s="10">
        <v>677</v>
      </c>
      <c r="P6" s="10">
        <v>591</v>
      </c>
      <c r="Q6" s="10">
        <v>643</v>
      </c>
      <c r="R6" s="10">
        <v>717</v>
      </c>
      <c r="S6" s="10">
        <v>1093</v>
      </c>
      <c r="T6" s="10">
        <v>1202</v>
      </c>
      <c r="U6" s="10">
        <v>999</v>
      </c>
      <c r="V6" s="10">
        <v>855</v>
      </c>
      <c r="W6" s="10">
        <v>975</v>
      </c>
      <c r="X6" s="10">
        <v>1065</v>
      </c>
      <c r="Y6" s="10">
        <v>1032</v>
      </c>
      <c r="Z6" s="10">
        <v>1104</v>
      </c>
      <c r="AA6" s="10">
        <v>1120</v>
      </c>
      <c r="AB6" s="10">
        <v>1207</v>
      </c>
      <c r="AC6" s="10">
        <v>1066</v>
      </c>
      <c r="AD6" s="10">
        <v>1258</v>
      </c>
      <c r="AE6" s="10">
        <v>1868</v>
      </c>
    </row>
    <row r="7" spans="1:31" x14ac:dyDescent="0.35">
      <c r="A7" s="1"/>
      <c r="B7" s="1"/>
      <c r="C7" s="1" t="s">
        <v>48</v>
      </c>
      <c r="D7" s="1" t="s">
        <v>49</v>
      </c>
      <c r="E7" s="10">
        <v>249</v>
      </c>
      <c r="F7" s="10">
        <v>306</v>
      </c>
      <c r="G7" s="10">
        <v>429</v>
      </c>
      <c r="H7" s="10">
        <v>726</v>
      </c>
      <c r="I7" s="10">
        <v>439</v>
      </c>
      <c r="J7" s="10">
        <v>313</v>
      </c>
      <c r="K7" s="10">
        <v>317</v>
      </c>
      <c r="L7" s="10">
        <v>169</v>
      </c>
      <c r="M7" s="10">
        <v>198</v>
      </c>
      <c r="N7" s="10">
        <v>209</v>
      </c>
      <c r="O7" s="10">
        <v>209</v>
      </c>
      <c r="P7" s="10">
        <v>136</v>
      </c>
      <c r="Q7" s="10">
        <v>196</v>
      </c>
      <c r="R7" s="10">
        <v>250</v>
      </c>
      <c r="S7" s="10">
        <v>265</v>
      </c>
      <c r="T7" s="10">
        <v>606</v>
      </c>
      <c r="U7" s="10">
        <v>461</v>
      </c>
      <c r="V7" s="10">
        <v>240</v>
      </c>
      <c r="W7" s="10">
        <v>325</v>
      </c>
      <c r="X7" s="10">
        <v>273</v>
      </c>
      <c r="Y7" s="10">
        <v>267</v>
      </c>
      <c r="Z7" s="10">
        <v>280</v>
      </c>
      <c r="AA7" s="10">
        <v>279</v>
      </c>
      <c r="AB7" s="10">
        <v>272</v>
      </c>
      <c r="AC7" s="10">
        <v>266</v>
      </c>
      <c r="AD7" s="10">
        <v>337</v>
      </c>
      <c r="AE7" s="10">
        <v>488</v>
      </c>
    </row>
    <row r="8" spans="1:31" x14ac:dyDescent="0.35">
      <c r="A8" s="1"/>
      <c r="B8" s="1"/>
      <c r="C8" s="1" t="s">
        <v>50</v>
      </c>
      <c r="D8" s="1" t="s">
        <v>51</v>
      </c>
      <c r="E8" s="10">
        <v>107</v>
      </c>
      <c r="F8" s="10">
        <v>174</v>
      </c>
      <c r="G8" s="10">
        <v>153</v>
      </c>
      <c r="H8" s="10">
        <v>222</v>
      </c>
      <c r="I8" s="10">
        <v>228</v>
      </c>
      <c r="J8" s="10">
        <v>221</v>
      </c>
      <c r="K8" s="10">
        <v>126</v>
      </c>
      <c r="L8" s="10">
        <v>98</v>
      </c>
      <c r="M8" s="10">
        <v>69</v>
      </c>
      <c r="N8" s="10">
        <v>64</v>
      </c>
      <c r="O8" s="10">
        <v>70</v>
      </c>
      <c r="P8" s="10">
        <v>57</v>
      </c>
      <c r="Q8" s="10">
        <v>61</v>
      </c>
      <c r="R8" s="10">
        <v>84</v>
      </c>
      <c r="S8" s="10">
        <v>127</v>
      </c>
      <c r="T8" s="10">
        <v>150</v>
      </c>
      <c r="U8" s="10">
        <v>124</v>
      </c>
      <c r="V8" s="10">
        <v>113</v>
      </c>
      <c r="W8" s="10">
        <v>80</v>
      </c>
      <c r="X8" s="10">
        <v>72</v>
      </c>
      <c r="Y8" s="10">
        <v>81</v>
      </c>
      <c r="Z8" s="10">
        <v>75</v>
      </c>
      <c r="AA8" s="10">
        <v>101</v>
      </c>
      <c r="AB8" s="10">
        <v>116</v>
      </c>
      <c r="AC8" s="10">
        <v>69</v>
      </c>
      <c r="AD8" s="10">
        <v>113</v>
      </c>
      <c r="AE8" s="10">
        <v>149</v>
      </c>
    </row>
    <row r="9" spans="1:31" x14ac:dyDescent="0.35">
      <c r="A9" s="1"/>
      <c r="B9" s="1"/>
      <c r="C9" s="1" t="s">
        <v>52</v>
      </c>
      <c r="D9" s="1" t="s">
        <v>53</v>
      </c>
      <c r="E9" s="10">
        <v>166</v>
      </c>
      <c r="F9" s="10">
        <v>221</v>
      </c>
      <c r="G9" s="10">
        <v>204</v>
      </c>
      <c r="H9" s="10">
        <v>295</v>
      </c>
      <c r="I9" s="10">
        <v>238</v>
      </c>
      <c r="J9" s="10">
        <v>154</v>
      </c>
      <c r="K9" s="10">
        <v>101</v>
      </c>
      <c r="L9" s="10">
        <v>82</v>
      </c>
      <c r="M9" s="10">
        <v>64</v>
      </c>
      <c r="N9" s="10">
        <v>72</v>
      </c>
      <c r="O9" s="10">
        <v>66</v>
      </c>
      <c r="P9" s="10">
        <v>67</v>
      </c>
      <c r="Q9" s="10">
        <v>68</v>
      </c>
      <c r="R9" s="10">
        <v>58</v>
      </c>
      <c r="S9" s="10">
        <v>136</v>
      </c>
      <c r="T9" s="10">
        <v>178</v>
      </c>
      <c r="U9" s="10">
        <v>140</v>
      </c>
      <c r="V9" s="10">
        <v>89</v>
      </c>
      <c r="W9" s="10">
        <v>137</v>
      </c>
      <c r="X9" s="10">
        <v>128</v>
      </c>
      <c r="Y9" s="10">
        <v>134</v>
      </c>
      <c r="Z9" s="10">
        <v>140</v>
      </c>
      <c r="AA9" s="10">
        <v>147</v>
      </c>
      <c r="AB9" s="10">
        <v>124</v>
      </c>
      <c r="AC9" s="10">
        <v>153</v>
      </c>
      <c r="AD9" s="10">
        <v>172</v>
      </c>
      <c r="AE9" s="10">
        <v>301</v>
      </c>
    </row>
    <row r="10" spans="1:31" x14ac:dyDescent="0.35">
      <c r="A10" s="1"/>
      <c r="B10" s="1"/>
      <c r="C10" s="1" t="s">
        <v>54</v>
      </c>
      <c r="D10" s="1" t="s">
        <v>55</v>
      </c>
      <c r="E10" s="10">
        <v>133</v>
      </c>
      <c r="F10" s="10">
        <v>166</v>
      </c>
      <c r="G10" s="10">
        <v>194</v>
      </c>
      <c r="H10" s="10">
        <v>229</v>
      </c>
      <c r="I10" s="10">
        <v>191</v>
      </c>
      <c r="J10" s="10">
        <v>237</v>
      </c>
      <c r="K10" s="10">
        <v>141</v>
      </c>
      <c r="L10" s="10">
        <v>119</v>
      </c>
      <c r="M10" s="10">
        <v>76</v>
      </c>
      <c r="N10" s="10">
        <v>52</v>
      </c>
      <c r="O10" s="10">
        <v>66</v>
      </c>
      <c r="P10" s="10">
        <v>42</v>
      </c>
      <c r="Q10" s="10">
        <v>51</v>
      </c>
      <c r="R10" s="10">
        <v>47</v>
      </c>
      <c r="S10" s="10">
        <v>59</v>
      </c>
      <c r="T10" s="10">
        <v>64</v>
      </c>
      <c r="U10" s="10">
        <v>65</v>
      </c>
      <c r="V10" s="10">
        <v>52</v>
      </c>
      <c r="W10" s="10">
        <v>94</v>
      </c>
      <c r="X10" s="10">
        <v>112</v>
      </c>
      <c r="Y10" s="10">
        <v>108</v>
      </c>
      <c r="Z10" s="10">
        <v>117</v>
      </c>
      <c r="AA10" s="10">
        <v>126</v>
      </c>
      <c r="AB10" s="10">
        <v>132</v>
      </c>
      <c r="AC10" s="10">
        <v>105</v>
      </c>
      <c r="AD10" s="10">
        <v>113</v>
      </c>
      <c r="AE10" s="10">
        <v>108</v>
      </c>
    </row>
    <row r="11" spans="1:31" x14ac:dyDescent="0.35">
      <c r="A11" s="1"/>
      <c r="B11" s="1"/>
      <c r="C11" s="1" t="s">
        <v>56</v>
      </c>
      <c r="D11" s="1" t="s">
        <v>57</v>
      </c>
      <c r="E11" s="10">
        <v>390</v>
      </c>
      <c r="F11" s="10">
        <v>428</v>
      </c>
      <c r="G11" s="10">
        <v>386</v>
      </c>
      <c r="H11" s="10">
        <v>502</v>
      </c>
      <c r="I11" s="10">
        <v>570</v>
      </c>
      <c r="J11" s="10">
        <v>494</v>
      </c>
      <c r="K11" s="10">
        <v>312</v>
      </c>
      <c r="L11" s="10">
        <v>284</v>
      </c>
      <c r="M11" s="10">
        <v>227</v>
      </c>
      <c r="N11" s="10">
        <v>227</v>
      </c>
      <c r="O11" s="10">
        <v>183</v>
      </c>
      <c r="P11" s="10">
        <v>179</v>
      </c>
      <c r="Q11" s="10">
        <v>177</v>
      </c>
      <c r="R11" s="10">
        <v>175</v>
      </c>
      <c r="S11" s="10">
        <v>219</v>
      </c>
      <c r="T11" s="10">
        <v>214</v>
      </c>
      <c r="U11" s="10">
        <v>214</v>
      </c>
      <c r="V11" s="10">
        <v>257</v>
      </c>
      <c r="W11" s="10">
        <v>245</v>
      </c>
      <c r="X11" s="10">
        <v>292</v>
      </c>
      <c r="Y11" s="10">
        <v>278</v>
      </c>
      <c r="Z11" s="10">
        <v>265</v>
      </c>
      <c r="AA11" s="10">
        <v>269</v>
      </c>
      <c r="AB11" s="10">
        <v>265</v>
      </c>
      <c r="AC11" s="10">
        <v>259</v>
      </c>
      <c r="AD11" s="10">
        <v>287</v>
      </c>
      <c r="AE11" s="10">
        <v>376</v>
      </c>
    </row>
    <row r="12" spans="1:31" x14ac:dyDescent="0.35">
      <c r="A12" s="1"/>
      <c r="B12" s="1"/>
      <c r="C12" s="1" t="s">
        <v>58</v>
      </c>
      <c r="D12" s="1" t="s">
        <v>59</v>
      </c>
      <c r="E12" s="10">
        <v>163</v>
      </c>
      <c r="F12" s="10">
        <v>342</v>
      </c>
      <c r="G12" s="10">
        <v>289</v>
      </c>
      <c r="H12" s="10">
        <v>437</v>
      </c>
      <c r="I12" s="10">
        <v>363</v>
      </c>
      <c r="J12" s="10">
        <v>325</v>
      </c>
      <c r="K12" s="10">
        <v>274</v>
      </c>
      <c r="L12" s="10">
        <v>197</v>
      </c>
      <c r="M12" s="10">
        <v>180</v>
      </c>
      <c r="N12" s="10">
        <v>185</v>
      </c>
      <c r="O12" s="10">
        <v>120</v>
      </c>
      <c r="P12" s="10">
        <v>83</v>
      </c>
      <c r="Q12" s="10">
        <v>101</v>
      </c>
      <c r="R12" s="10">
        <v>168</v>
      </c>
      <c r="S12" s="10">
        <v>247</v>
      </c>
      <c r="T12" s="10">
        <v>209</v>
      </c>
      <c r="U12" s="10">
        <v>155</v>
      </c>
      <c r="V12" s="10">
        <v>162</v>
      </c>
      <c r="W12" s="10">
        <v>194</v>
      </c>
      <c r="X12" s="10">
        <v>199</v>
      </c>
      <c r="Y12" s="10">
        <v>180</v>
      </c>
      <c r="Z12" s="10">
        <v>235</v>
      </c>
      <c r="AA12" s="10">
        <v>178</v>
      </c>
      <c r="AB12" s="10">
        <v>210</v>
      </c>
      <c r="AC12" s="10">
        <v>184</v>
      </c>
      <c r="AD12" s="10">
        <v>243</v>
      </c>
      <c r="AE12" s="10">
        <v>437</v>
      </c>
    </row>
    <row r="13" spans="1:31" x14ac:dyDescent="0.35">
      <c r="A13" s="1"/>
      <c r="B13" s="1"/>
      <c r="C13" s="1" t="s">
        <v>60</v>
      </c>
      <c r="D13" s="1" t="s">
        <v>61</v>
      </c>
      <c r="E13" s="10">
        <v>215</v>
      </c>
      <c r="F13" s="10">
        <v>289</v>
      </c>
      <c r="G13" s="10">
        <v>254</v>
      </c>
      <c r="H13" s="10">
        <v>300</v>
      </c>
      <c r="I13" s="10">
        <v>245</v>
      </c>
      <c r="J13" s="10">
        <v>276</v>
      </c>
      <c r="K13" s="10">
        <v>176</v>
      </c>
      <c r="L13" s="10">
        <v>170</v>
      </c>
      <c r="M13" s="10">
        <v>128</v>
      </c>
      <c r="N13" s="10">
        <v>59</v>
      </c>
      <c r="O13" s="10">
        <v>47</v>
      </c>
      <c r="P13" s="10">
        <v>48</v>
      </c>
      <c r="Q13" s="10">
        <v>45</v>
      </c>
      <c r="R13" s="10">
        <v>76</v>
      </c>
      <c r="S13" s="10">
        <v>128</v>
      </c>
      <c r="T13" s="10">
        <v>193</v>
      </c>
      <c r="U13" s="10">
        <v>142</v>
      </c>
      <c r="V13" s="10">
        <v>82</v>
      </c>
      <c r="W13" s="10">
        <v>62</v>
      </c>
      <c r="X13" s="10">
        <v>91</v>
      </c>
      <c r="Y13" s="10">
        <v>69</v>
      </c>
      <c r="Z13" s="10">
        <v>78</v>
      </c>
      <c r="AA13" s="10">
        <v>108</v>
      </c>
      <c r="AB13" s="10">
        <v>143</v>
      </c>
      <c r="AC13" s="10">
        <v>109</v>
      </c>
      <c r="AD13" s="10">
        <v>116</v>
      </c>
      <c r="AE13" s="10">
        <v>246</v>
      </c>
    </row>
    <row r="14" spans="1:31" x14ac:dyDescent="0.35">
      <c r="A14" s="1"/>
      <c r="B14" s="1"/>
      <c r="C14" s="1" t="s">
        <v>62</v>
      </c>
      <c r="D14" s="1" t="s">
        <v>63</v>
      </c>
      <c r="E14" s="10">
        <v>70</v>
      </c>
      <c r="F14" s="10">
        <v>136</v>
      </c>
      <c r="G14" s="10">
        <v>99</v>
      </c>
      <c r="H14" s="10">
        <v>151</v>
      </c>
      <c r="I14" s="10">
        <v>110</v>
      </c>
      <c r="J14" s="10">
        <v>90</v>
      </c>
      <c r="K14" s="10">
        <v>78</v>
      </c>
      <c r="L14" s="10">
        <v>61</v>
      </c>
      <c r="M14" s="10">
        <v>57</v>
      </c>
      <c r="N14" s="10">
        <v>57</v>
      </c>
      <c r="O14" s="10">
        <v>39</v>
      </c>
      <c r="P14" s="10">
        <v>37</v>
      </c>
      <c r="Q14" s="10">
        <v>54</v>
      </c>
      <c r="R14" s="10">
        <v>36</v>
      </c>
      <c r="S14" s="10">
        <v>85</v>
      </c>
      <c r="T14" s="10">
        <v>90</v>
      </c>
      <c r="U14" s="10">
        <v>47</v>
      </c>
      <c r="V14" s="10">
        <v>38</v>
      </c>
      <c r="W14" s="10">
        <v>81</v>
      </c>
      <c r="X14" s="10">
        <v>79</v>
      </c>
      <c r="Y14" s="10">
        <v>84</v>
      </c>
      <c r="Z14" s="10">
        <v>63</v>
      </c>
      <c r="AA14" s="10">
        <v>73</v>
      </c>
      <c r="AB14" s="10">
        <v>71</v>
      </c>
      <c r="AC14" s="10">
        <v>59</v>
      </c>
      <c r="AD14" s="10">
        <v>81</v>
      </c>
      <c r="AE14" s="10">
        <v>102</v>
      </c>
    </row>
    <row r="15" spans="1:31" x14ac:dyDescent="0.35">
      <c r="A15" s="1"/>
      <c r="B15" s="1"/>
      <c r="C15" s="1" t="s">
        <v>64</v>
      </c>
      <c r="D15" s="1" t="s">
        <v>65</v>
      </c>
      <c r="E15" s="10">
        <v>170</v>
      </c>
      <c r="F15" s="10">
        <v>148</v>
      </c>
      <c r="G15" s="10">
        <v>118</v>
      </c>
      <c r="H15" s="10">
        <v>229</v>
      </c>
      <c r="I15" s="10">
        <v>173</v>
      </c>
      <c r="J15" s="10">
        <v>168</v>
      </c>
      <c r="K15" s="10">
        <v>139</v>
      </c>
      <c r="L15" s="10">
        <v>134</v>
      </c>
      <c r="M15" s="10">
        <v>81</v>
      </c>
      <c r="N15" s="10">
        <v>114</v>
      </c>
      <c r="O15" s="10">
        <v>86</v>
      </c>
      <c r="P15" s="10">
        <v>78</v>
      </c>
      <c r="Q15" s="10">
        <v>86</v>
      </c>
      <c r="R15" s="10">
        <v>73</v>
      </c>
      <c r="S15" s="10">
        <v>92</v>
      </c>
      <c r="T15" s="10">
        <v>104</v>
      </c>
      <c r="U15" s="10">
        <v>112</v>
      </c>
      <c r="V15" s="10">
        <v>62</v>
      </c>
      <c r="W15" s="10">
        <v>82</v>
      </c>
      <c r="X15" s="10">
        <v>92</v>
      </c>
      <c r="Y15" s="10">
        <v>98</v>
      </c>
      <c r="Z15" s="10">
        <v>131</v>
      </c>
      <c r="AA15" s="10">
        <v>118</v>
      </c>
      <c r="AB15" s="10">
        <v>146</v>
      </c>
      <c r="AC15" s="10">
        <v>128</v>
      </c>
      <c r="AD15" s="10">
        <v>133</v>
      </c>
      <c r="AE15" s="10">
        <v>149</v>
      </c>
    </row>
    <row r="16" spans="1:31" x14ac:dyDescent="0.35">
      <c r="A16" s="1" t="s">
        <v>66</v>
      </c>
      <c r="B16" s="1" t="s">
        <v>67</v>
      </c>
      <c r="C16" s="1" t="s">
        <v>58</v>
      </c>
      <c r="D16" s="1" t="s">
        <v>59</v>
      </c>
      <c r="E16" s="56">
        <v>0</v>
      </c>
      <c r="F16" s="56">
        <v>7</v>
      </c>
      <c r="G16" s="56">
        <v>9</v>
      </c>
      <c r="H16" s="56">
        <v>3</v>
      </c>
      <c r="I16" s="56">
        <v>6</v>
      </c>
      <c r="J16" s="56">
        <v>5</v>
      </c>
      <c r="K16" s="56">
        <v>5</v>
      </c>
      <c r="L16" s="56">
        <v>4</v>
      </c>
      <c r="M16" s="56">
        <v>6</v>
      </c>
      <c r="N16" s="56">
        <v>6</v>
      </c>
      <c r="O16" s="56">
        <v>0</v>
      </c>
      <c r="P16" s="56">
        <v>1</v>
      </c>
      <c r="Q16" s="56">
        <v>1</v>
      </c>
      <c r="R16" s="56">
        <v>0</v>
      </c>
      <c r="S16" s="56">
        <v>0</v>
      </c>
      <c r="T16" s="56">
        <v>0</v>
      </c>
      <c r="U16" s="56">
        <v>0</v>
      </c>
      <c r="V16" s="56">
        <v>0</v>
      </c>
      <c r="W16" s="56">
        <v>0</v>
      </c>
      <c r="X16" s="56">
        <v>0</v>
      </c>
      <c r="Y16" s="56">
        <v>0</v>
      </c>
      <c r="Z16" s="56">
        <v>0</v>
      </c>
      <c r="AA16" s="56">
        <v>0</v>
      </c>
      <c r="AB16" s="56">
        <v>0</v>
      </c>
      <c r="AC16" s="56">
        <v>0</v>
      </c>
      <c r="AD16" s="56">
        <v>0</v>
      </c>
      <c r="AE16" s="56">
        <v>0</v>
      </c>
    </row>
    <row r="17" spans="1:31" x14ac:dyDescent="0.35">
      <c r="A17" s="1" t="s">
        <v>68</v>
      </c>
      <c r="B17" s="1" t="s">
        <v>69</v>
      </c>
      <c r="C17" s="1" t="s">
        <v>56</v>
      </c>
      <c r="D17" s="1" t="s">
        <v>57</v>
      </c>
      <c r="E17" s="56">
        <v>8</v>
      </c>
      <c r="F17" s="56">
        <v>1</v>
      </c>
      <c r="G17" s="56">
        <v>15</v>
      </c>
      <c r="H17" s="56">
        <v>11</v>
      </c>
      <c r="I17" s="56">
        <v>21</v>
      </c>
      <c r="J17" s="56">
        <v>21</v>
      </c>
      <c r="K17" s="56">
        <v>9</v>
      </c>
      <c r="L17" s="56">
        <v>2</v>
      </c>
      <c r="M17" s="56">
        <v>1</v>
      </c>
      <c r="N17" s="56">
        <v>1</v>
      </c>
      <c r="O17" s="56">
        <v>0</v>
      </c>
      <c r="P17" s="56">
        <v>0</v>
      </c>
      <c r="Q17" s="56">
        <v>0</v>
      </c>
      <c r="R17" s="56">
        <v>0</v>
      </c>
      <c r="S17" s="56">
        <v>0</v>
      </c>
      <c r="T17" s="56">
        <v>0</v>
      </c>
      <c r="U17" s="56">
        <v>0</v>
      </c>
      <c r="V17" s="56">
        <v>0</v>
      </c>
      <c r="W17" s="56">
        <v>0</v>
      </c>
      <c r="X17" s="56">
        <v>0</v>
      </c>
      <c r="Y17" s="56">
        <v>0</v>
      </c>
      <c r="Z17" s="56">
        <v>0</v>
      </c>
      <c r="AA17" s="56">
        <v>0</v>
      </c>
      <c r="AB17" s="56">
        <v>0</v>
      </c>
      <c r="AC17" s="56">
        <v>0</v>
      </c>
      <c r="AD17" s="56">
        <v>0</v>
      </c>
      <c r="AE17" s="56">
        <v>0</v>
      </c>
    </row>
    <row r="18" spans="1:31" x14ac:dyDescent="0.35">
      <c r="A18" s="1" t="s">
        <v>70</v>
      </c>
      <c r="B18" s="1" t="s">
        <v>71</v>
      </c>
      <c r="C18" s="1" t="s">
        <v>50</v>
      </c>
      <c r="D18" s="1" t="s">
        <v>51</v>
      </c>
      <c r="E18" s="56">
        <v>0</v>
      </c>
      <c r="F18" s="56">
        <v>0</v>
      </c>
      <c r="G18" s="56">
        <v>0</v>
      </c>
      <c r="H18" s="56">
        <v>0</v>
      </c>
      <c r="I18" s="56">
        <v>0</v>
      </c>
      <c r="J18" s="56">
        <v>2</v>
      </c>
      <c r="K18" s="56">
        <v>0</v>
      </c>
      <c r="L18" s="56">
        <v>0</v>
      </c>
      <c r="M18" s="56">
        <v>0</v>
      </c>
      <c r="N18" s="56">
        <v>0</v>
      </c>
      <c r="O18" s="56">
        <v>0</v>
      </c>
      <c r="P18" s="56">
        <v>0</v>
      </c>
      <c r="Q18" s="56">
        <v>0</v>
      </c>
      <c r="R18" s="56">
        <v>0</v>
      </c>
      <c r="S18" s="56">
        <v>0</v>
      </c>
      <c r="T18" s="56">
        <v>0</v>
      </c>
      <c r="U18" s="56">
        <v>0</v>
      </c>
      <c r="V18" s="56">
        <v>0</v>
      </c>
      <c r="W18" s="56">
        <v>0</v>
      </c>
      <c r="X18" s="56">
        <v>0</v>
      </c>
      <c r="Y18" s="56">
        <v>0</v>
      </c>
      <c r="Z18" s="56">
        <v>0</v>
      </c>
      <c r="AA18" s="56">
        <v>0</v>
      </c>
      <c r="AB18" s="56">
        <v>0</v>
      </c>
      <c r="AC18" s="56">
        <v>2</v>
      </c>
      <c r="AD18" s="56">
        <v>0</v>
      </c>
      <c r="AE18" s="56">
        <v>0</v>
      </c>
    </row>
    <row r="19" spans="1:31" x14ac:dyDescent="0.35">
      <c r="A19" s="1" t="s">
        <v>72</v>
      </c>
      <c r="B19" s="1" t="s">
        <v>73</v>
      </c>
      <c r="C19" s="1" t="s">
        <v>58</v>
      </c>
      <c r="D19" s="1" t="s">
        <v>59</v>
      </c>
      <c r="E19" s="56">
        <v>0</v>
      </c>
      <c r="F19" s="56">
        <v>0</v>
      </c>
      <c r="G19" s="56">
        <v>0</v>
      </c>
      <c r="H19" s="56">
        <v>6</v>
      </c>
      <c r="I19" s="56">
        <v>5</v>
      </c>
      <c r="J19" s="56">
        <v>4</v>
      </c>
      <c r="K19" s="56">
        <v>6</v>
      </c>
      <c r="L19" s="56">
        <v>3</v>
      </c>
      <c r="M19" s="56">
        <v>3</v>
      </c>
      <c r="N19" s="56">
        <v>4</v>
      </c>
      <c r="O19" s="56">
        <v>6</v>
      </c>
      <c r="P19" s="56">
        <v>0</v>
      </c>
      <c r="Q19" s="56">
        <v>6</v>
      </c>
      <c r="R19" s="56">
        <v>10</v>
      </c>
      <c r="S19" s="56">
        <v>12</v>
      </c>
      <c r="T19" s="56">
        <v>10</v>
      </c>
      <c r="U19" s="56">
        <v>2</v>
      </c>
      <c r="V19" s="56">
        <v>5</v>
      </c>
      <c r="W19" s="56">
        <v>2</v>
      </c>
      <c r="X19" s="56">
        <v>2</v>
      </c>
      <c r="Y19" s="56">
        <v>9</v>
      </c>
      <c r="Z19" s="56">
        <v>0</v>
      </c>
      <c r="AA19" s="56">
        <v>9</v>
      </c>
      <c r="AB19" s="56">
        <v>2</v>
      </c>
      <c r="AC19" s="56">
        <v>0</v>
      </c>
      <c r="AD19" s="56">
        <v>5</v>
      </c>
      <c r="AE19" s="56">
        <v>12</v>
      </c>
    </row>
    <row r="20" spans="1:31" x14ac:dyDescent="0.35">
      <c r="A20" s="1" t="s">
        <v>74</v>
      </c>
      <c r="B20" s="1" t="s">
        <v>75</v>
      </c>
      <c r="C20" s="1" t="s">
        <v>50</v>
      </c>
      <c r="D20" s="1" t="s">
        <v>51</v>
      </c>
      <c r="E20" s="56">
        <v>0</v>
      </c>
      <c r="F20" s="56">
        <v>1</v>
      </c>
      <c r="G20" s="56">
        <v>3</v>
      </c>
      <c r="H20" s="56">
        <v>1</v>
      </c>
      <c r="I20" s="56">
        <v>2</v>
      </c>
      <c r="J20" s="56">
        <v>1</v>
      </c>
      <c r="K20" s="56">
        <v>0</v>
      </c>
      <c r="L20" s="56">
        <v>0</v>
      </c>
      <c r="M20" s="56">
        <v>1</v>
      </c>
      <c r="N20" s="56">
        <v>0</v>
      </c>
      <c r="O20" s="56">
        <v>0</v>
      </c>
      <c r="P20" s="56">
        <v>0</v>
      </c>
      <c r="Q20" s="56">
        <v>2</v>
      </c>
      <c r="R20" s="56">
        <v>2</v>
      </c>
      <c r="S20" s="56">
        <v>4</v>
      </c>
      <c r="T20" s="56">
        <v>3</v>
      </c>
      <c r="U20" s="56">
        <v>0</v>
      </c>
      <c r="V20" s="56">
        <v>1</v>
      </c>
      <c r="W20" s="56">
        <v>1</v>
      </c>
      <c r="X20" s="56">
        <v>0</v>
      </c>
      <c r="Y20" s="56">
        <v>0</v>
      </c>
      <c r="Z20" s="56">
        <v>0</v>
      </c>
      <c r="AA20" s="56">
        <v>1</v>
      </c>
      <c r="AB20" s="56">
        <v>1</v>
      </c>
      <c r="AC20" s="56">
        <v>0</v>
      </c>
      <c r="AD20" s="56">
        <v>0</v>
      </c>
      <c r="AE20" s="56">
        <v>1</v>
      </c>
    </row>
    <row r="21" spans="1:31" x14ac:dyDescent="0.35">
      <c r="A21" s="1" t="s">
        <v>76</v>
      </c>
      <c r="B21" s="1" t="s">
        <v>77</v>
      </c>
      <c r="C21" s="1" t="s">
        <v>58</v>
      </c>
      <c r="D21" s="1" t="s">
        <v>59</v>
      </c>
      <c r="E21" s="56">
        <v>0</v>
      </c>
      <c r="F21" s="56">
        <v>6</v>
      </c>
      <c r="G21" s="56">
        <v>1</v>
      </c>
      <c r="H21" s="56">
        <v>6</v>
      </c>
      <c r="I21" s="56">
        <v>6</v>
      </c>
      <c r="J21" s="56">
        <v>0</v>
      </c>
      <c r="K21" s="56">
        <v>1</v>
      </c>
      <c r="L21" s="56">
        <v>2</v>
      </c>
      <c r="M21" s="56">
        <v>2</v>
      </c>
      <c r="N21" s="56">
        <v>1</v>
      </c>
      <c r="O21" s="56">
        <v>4</v>
      </c>
      <c r="P21" s="56">
        <v>1</v>
      </c>
      <c r="Q21" s="56">
        <v>1</v>
      </c>
      <c r="R21" s="56">
        <v>0</v>
      </c>
      <c r="S21" s="56">
        <v>4</v>
      </c>
      <c r="T21" s="56">
        <v>1</v>
      </c>
      <c r="U21" s="56">
        <v>1</v>
      </c>
      <c r="V21" s="56">
        <v>5</v>
      </c>
      <c r="W21" s="56">
        <v>0</v>
      </c>
      <c r="X21" s="56">
        <v>5</v>
      </c>
      <c r="Y21" s="56">
        <v>2</v>
      </c>
      <c r="Z21" s="56">
        <v>2</v>
      </c>
      <c r="AA21" s="56">
        <v>2</v>
      </c>
      <c r="AB21" s="56">
        <v>3</v>
      </c>
      <c r="AC21" s="56">
        <v>3</v>
      </c>
      <c r="AD21" s="56">
        <v>4</v>
      </c>
      <c r="AE21" s="56">
        <v>8</v>
      </c>
    </row>
    <row r="22" spans="1:31" x14ac:dyDescent="0.35">
      <c r="A22" s="1" t="s">
        <v>78</v>
      </c>
      <c r="B22" s="1" t="s">
        <v>79</v>
      </c>
      <c r="C22" s="1" t="s">
        <v>52</v>
      </c>
      <c r="D22" s="1" t="s">
        <v>53</v>
      </c>
      <c r="E22" s="56">
        <v>0</v>
      </c>
      <c r="F22" s="56">
        <v>2</v>
      </c>
      <c r="G22" s="56">
        <v>2</v>
      </c>
      <c r="H22" s="56">
        <v>2</v>
      </c>
      <c r="I22" s="56">
        <v>1</v>
      </c>
      <c r="J22" s="56">
        <v>1</v>
      </c>
      <c r="K22" s="56">
        <v>1</v>
      </c>
      <c r="L22" s="56">
        <v>1</v>
      </c>
      <c r="M22" s="56">
        <v>6</v>
      </c>
      <c r="N22" s="56">
        <v>0</v>
      </c>
      <c r="O22" s="56">
        <v>1</v>
      </c>
      <c r="P22" s="56">
        <v>4</v>
      </c>
      <c r="Q22" s="56">
        <v>1</v>
      </c>
      <c r="R22" s="56">
        <v>1</v>
      </c>
      <c r="S22" s="56">
        <v>1</v>
      </c>
      <c r="T22" s="56">
        <v>4</v>
      </c>
      <c r="U22" s="56">
        <v>1</v>
      </c>
      <c r="V22" s="56">
        <v>1</v>
      </c>
      <c r="W22" s="56">
        <v>0</v>
      </c>
      <c r="X22" s="56">
        <v>0</v>
      </c>
      <c r="Y22" s="56">
        <v>2</v>
      </c>
      <c r="Z22" s="56">
        <v>1</v>
      </c>
      <c r="AA22" s="56">
        <v>0</v>
      </c>
      <c r="AB22" s="56">
        <v>0</v>
      </c>
      <c r="AC22" s="56">
        <v>1</v>
      </c>
      <c r="AD22" s="56">
        <v>1</v>
      </c>
      <c r="AE22" s="56">
        <v>2</v>
      </c>
    </row>
    <row r="23" spans="1:31" x14ac:dyDescent="0.35">
      <c r="A23" s="1" t="s">
        <v>80</v>
      </c>
      <c r="B23" s="1" t="s">
        <v>81</v>
      </c>
      <c r="C23" s="1" t="s">
        <v>48</v>
      </c>
      <c r="D23" s="1" t="s">
        <v>49</v>
      </c>
      <c r="E23" s="56">
        <v>2</v>
      </c>
      <c r="F23" s="56">
        <v>3</v>
      </c>
      <c r="G23" s="56">
        <v>1</v>
      </c>
      <c r="H23" s="56">
        <v>2</v>
      </c>
      <c r="I23" s="56">
        <v>2</v>
      </c>
      <c r="J23" s="56">
        <v>3</v>
      </c>
      <c r="K23" s="56">
        <v>0</v>
      </c>
      <c r="L23" s="56">
        <v>0</v>
      </c>
      <c r="M23" s="56">
        <v>0</v>
      </c>
      <c r="N23" s="56">
        <v>0</v>
      </c>
      <c r="O23" s="56">
        <v>0</v>
      </c>
      <c r="P23" s="56">
        <v>0</v>
      </c>
      <c r="Q23" s="56">
        <v>0</v>
      </c>
      <c r="R23" s="56">
        <v>0</v>
      </c>
      <c r="S23" s="56">
        <v>0</v>
      </c>
      <c r="T23" s="56">
        <v>0</v>
      </c>
      <c r="U23" s="56">
        <v>0</v>
      </c>
      <c r="V23" s="56">
        <v>0</v>
      </c>
      <c r="W23" s="56">
        <v>1</v>
      </c>
      <c r="X23" s="56">
        <v>1</v>
      </c>
      <c r="Y23" s="56">
        <v>1</v>
      </c>
      <c r="Z23" s="56">
        <v>1</v>
      </c>
      <c r="AA23" s="56">
        <v>1</v>
      </c>
      <c r="AB23" s="56">
        <v>1</v>
      </c>
      <c r="AC23" s="56">
        <v>1</v>
      </c>
      <c r="AD23" s="56">
        <v>2</v>
      </c>
      <c r="AE23" s="56">
        <v>15</v>
      </c>
    </row>
    <row r="24" spans="1:31" x14ac:dyDescent="0.35">
      <c r="A24" s="1" t="s">
        <v>82</v>
      </c>
      <c r="B24" s="1" t="s">
        <v>83</v>
      </c>
      <c r="C24" s="1" t="s">
        <v>48</v>
      </c>
      <c r="D24" s="1" t="s">
        <v>49</v>
      </c>
      <c r="E24" s="56">
        <v>0</v>
      </c>
      <c r="F24" s="56">
        <v>7</v>
      </c>
      <c r="G24" s="56">
        <v>9</v>
      </c>
      <c r="H24" s="56">
        <v>18</v>
      </c>
      <c r="I24" s="56">
        <v>5</v>
      </c>
      <c r="J24" s="56">
        <v>2</v>
      </c>
      <c r="K24" s="56">
        <v>7</v>
      </c>
      <c r="L24" s="56">
        <v>2</v>
      </c>
      <c r="M24" s="56">
        <v>9</v>
      </c>
      <c r="N24" s="56">
        <v>4</v>
      </c>
      <c r="O24" s="56">
        <v>5</v>
      </c>
      <c r="P24" s="56">
        <v>3</v>
      </c>
      <c r="Q24" s="56">
        <v>3</v>
      </c>
      <c r="R24" s="56">
        <v>7</v>
      </c>
      <c r="S24" s="56">
        <v>11</v>
      </c>
      <c r="T24" s="56">
        <v>13</v>
      </c>
      <c r="U24" s="56">
        <v>6</v>
      </c>
      <c r="V24" s="56">
        <v>5</v>
      </c>
      <c r="W24" s="56">
        <v>5</v>
      </c>
      <c r="X24" s="56">
        <v>11</v>
      </c>
      <c r="Y24" s="56">
        <v>4</v>
      </c>
      <c r="Z24" s="56">
        <v>4</v>
      </c>
      <c r="AA24" s="56">
        <v>5</v>
      </c>
      <c r="AB24" s="56">
        <v>5</v>
      </c>
      <c r="AC24" s="56">
        <v>6</v>
      </c>
      <c r="AD24" s="56">
        <v>4</v>
      </c>
      <c r="AE24" s="56">
        <v>6</v>
      </c>
    </row>
    <row r="25" spans="1:31" x14ac:dyDescent="0.35">
      <c r="A25" s="1" t="s">
        <v>84</v>
      </c>
      <c r="B25" s="1" t="s">
        <v>85</v>
      </c>
      <c r="C25" s="1" t="s">
        <v>64</v>
      </c>
      <c r="D25" s="1" t="s">
        <v>65</v>
      </c>
      <c r="E25" s="56">
        <v>10</v>
      </c>
      <c r="F25" s="56">
        <v>7</v>
      </c>
      <c r="G25" s="56">
        <v>26</v>
      </c>
      <c r="H25" s="56">
        <v>11</v>
      </c>
      <c r="I25" s="56">
        <v>7</v>
      </c>
      <c r="J25" s="56">
        <v>10</v>
      </c>
      <c r="K25" s="56">
        <v>8</v>
      </c>
      <c r="L25" s="56">
        <v>5</v>
      </c>
      <c r="M25" s="56">
        <v>8</v>
      </c>
      <c r="N25" s="56">
        <v>8</v>
      </c>
      <c r="O25" s="56">
        <v>4</v>
      </c>
      <c r="P25" s="56">
        <v>4</v>
      </c>
      <c r="Q25" s="56">
        <v>2</v>
      </c>
      <c r="R25" s="56">
        <v>0</v>
      </c>
      <c r="S25" s="56">
        <v>6</v>
      </c>
      <c r="T25" s="56">
        <v>4</v>
      </c>
      <c r="U25" s="56">
        <v>0</v>
      </c>
      <c r="V25" s="56">
        <v>3</v>
      </c>
      <c r="W25" s="56">
        <v>3</v>
      </c>
      <c r="X25" s="56">
        <v>3</v>
      </c>
      <c r="Y25" s="56">
        <v>6</v>
      </c>
      <c r="Z25" s="56">
        <v>19</v>
      </c>
      <c r="AA25" s="56">
        <v>6</v>
      </c>
      <c r="AB25" s="56">
        <v>9</v>
      </c>
      <c r="AC25" s="56">
        <v>4</v>
      </c>
      <c r="AD25" s="56">
        <v>9</v>
      </c>
      <c r="AE25" s="56">
        <v>9</v>
      </c>
    </row>
    <row r="26" spans="1:31" x14ac:dyDescent="0.35">
      <c r="A26" s="1" t="s">
        <v>86</v>
      </c>
      <c r="B26" s="1" t="s">
        <v>87</v>
      </c>
      <c r="C26" s="1" t="s">
        <v>56</v>
      </c>
      <c r="D26" s="1" t="s">
        <v>57</v>
      </c>
      <c r="E26" s="56">
        <v>0</v>
      </c>
      <c r="F26" s="56">
        <v>0</v>
      </c>
      <c r="G26" s="56">
        <v>0</v>
      </c>
      <c r="H26" s="56">
        <v>2</v>
      </c>
      <c r="I26" s="56">
        <v>0</v>
      </c>
      <c r="J26" s="56">
        <v>0</v>
      </c>
      <c r="K26" s="56">
        <v>0</v>
      </c>
      <c r="L26" s="56">
        <v>0</v>
      </c>
      <c r="M26" s="56">
        <v>1</v>
      </c>
      <c r="N26" s="56">
        <v>0</v>
      </c>
      <c r="O26" s="56">
        <v>0</v>
      </c>
      <c r="P26" s="56">
        <v>0</v>
      </c>
      <c r="Q26" s="56">
        <v>0</v>
      </c>
      <c r="R26" s="56">
        <v>0</v>
      </c>
      <c r="S26" s="56">
        <v>0</v>
      </c>
      <c r="T26" s="56">
        <v>0</v>
      </c>
      <c r="U26" s="56">
        <v>0</v>
      </c>
      <c r="V26" s="56">
        <v>0</v>
      </c>
      <c r="W26" s="56">
        <v>0</v>
      </c>
      <c r="X26" s="56">
        <v>1</v>
      </c>
      <c r="Y26" s="56">
        <v>0</v>
      </c>
      <c r="Z26" s="56">
        <v>0</v>
      </c>
      <c r="AA26" s="56">
        <v>3</v>
      </c>
      <c r="AB26" s="56">
        <v>2</v>
      </c>
      <c r="AC26" s="56">
        <v>2</v>
      </c>
      <c r="AD26" s="56">
        <v>0</v>
      </c>
      <c r="AE26" s="56">
        <v>0</v>
      </c>
    </row>
    <row r="27" spans="1:31" x14ac:dyDescent="0.35">
      <c r="A27" s="1" t="s">
        <v>88</v>
      </c>
      <c r="B27" s="1" t="s">
        <v>89</v>
      </c>
      <c r="C27" s="1" t="s">
        <v>52</v>
      </c>
      <c r="D27" s="1" t="s">
        <v>53</v>
      </c>
      <c r="E27" s="56">
        <v>0</v>
      </c>
      <c r="F27" s="56">
        <v>6</v>
      </c>
      <c r="G27" s="56">
        <v>2</v>
      </c>
      <c r="H27" s="56">
        <v>10</v>
      </c>
      <c r="I27" s="56">
        <v>7</v>
      </c>
      <c r="J27" s="56">
        <v>7</v>
      </c>
      <c r="K27" s="56">
        <v>2</v>
      </c>
      <c r="L27" s="56">
        <v>0</v>
      </c>
      <c r="M27" s="56">
        <v>0</v>
      </c>
      <c r="N27" s="56">
        <v>0</v>
      </c>
      <c r="O27" s="56">
        <v>0</v>
      </c>
      <c r="P27" s="56">
        <v>0</v>
      </c>
      <c r="Q27" s="56">
        <v>0</v>
      </c>
      <c r="R27" s="56">
        <v>0</v>
      </c>
      <c r="S27" s="56">
        <v>5</v>
      </c>
      <c r="T27" s="56">
        <v>5</v>
      </c>
      <c r="U27" s="56">
        <v>3</v>
      </c>
      <c r="V27" s="56">
        <v>3</v>
      </c>
      <c r="W27" s="56">
        <v>0</v>
      </c>
      <c r="X27" s="56">
        <v>0</v>
      </c>
      <c r="Y27" s="56">
        <v>0</v>
      </c>
      <c r="Z27" s="56">
        <v>0</v>
      </c>
      <c r="AA27" s="56">
        <v>3</v>
      </c>
      <c r="AB27" s="56">
        <v>4</v>
      </c>
      <c r="AC27" s="56">
        <v>2</v>
      </c>
      <c r="AD27" s="56">
        <v>4</v>
      </c>
      <c r="AE27" s="56">
        <v>2</v>
      </c>
    </row>
    <row r="28" spans="1:31" x14ac:dyDescent="0.35">
      <c r="A28" s="1" t="s">
        <v>90</v>
      </c>
      <c r="B28" s="1" t="s">
        <v>91</v>
      </c>
      <c r="C28" s="1" t="s">
        <v>58</v>
      </c>
      <c r="D28" s="1" t="s">
        <v>59</v>
      </c>
      <c r="E28" s="56">
        <v>1</v>
      </c>
      <c r="F28" s="56">
        <v>3</v>
      </c>
      <c r="G28" s="56">
        <v>5</v>
      </c>
      <c r="H28" s="56">
        <v>4</v>
      </c>
      <c r="I28" s="56">
        <v>2</v>
      </c>
      <c r="J28" s="56">
        <v>1</v>
      </c>
      <c r="K28" s="56">
        <v>3</v>
      </c>
      <c r="L28" s="56">
        <v>2</v>
      </c>
      <c r="M28" s="56">
        <v>1</v>
      </c>
      <c r="N28" s="56">
        <v>2</v>
      </c>
      <c r="O28" s="56">
        <v>1</v>
      </c>
      <c r="P28" s="56">
        <v>1</v>
      </c>
      <c r="Q28" s="56">
        <v>1</v>
      </c>
      <c r="R28" s="56">
        <v>2</v>
      </c>
      <c r="S28" s="56">
        <v>1</v>
      </c>
      <c r="T28" s="56">
        <v>1</v>
      </c>
      <c r="U28" s="56">
        <v>1</v>
      </c>
      <c r="V28" s="56">
        <v>3</v>
      </c>
      <c r="W28" s="56">
        <v>5</v>
      </c>
      <c r="X28" s="56">
        <v>8</v>
      </c>
      <c r="Y28" s="56">
        <v>5</v>
      </c>
      <c r="Z28" s="56">
        <v>6</v>
      </c>
      <c r="AA28" s="56">
        <v>6</v>
      </c>
      <c r="AB28" s="56">
        <v>10</v>
      </c>
      <c r="AC28" s="56">
        <v>9</v>
      </c>
      <c r="AD28" s="56">
        <v>5</v>
      </c>
      <c r="AE28" s="56">
        <v>7</v>
      </c>
    </row>
    <row r="29" spans="1:31" x14ac:dyDescent="0.35">
      <c r="A29" s="1" t="s">
        <v>92</v>
      </c>
      <c r="B29" s="1" t="s">
        <v>93</v>
      </c>
      <c r="C29" s="1" t="s">
        <v>50</v>
      </c>
      <c r="D29" s="1" t="s">
        <v>51</v>
      </c>
      <c r="E29" s="56">
        <v>0</v>
      </c>
      <c r="F29" s="56">
        <v>0</v>
      </c>
      <c r="G29" s="56">
        <v>0</v>
      </c>
      <c r="H29" s="56">
        <v>0</v>
      </c>
      <c r="I29" s="56">
        <v>0</v>
      </c>
      <c r="J29" s="56">
        <v>0</v>
      </c>
      <c r="K29" s="56">
        <v>0</v>
      </c>
      <c r="L29" s="56">
        <v>0</v>
      </c>
      <c r="M29" s="56">
        <v>0</v>
      </c>
      <c r="N29" s="56">
        <v>0</v>
      </c>
      <c r="O29" s="56">
        <v>0</v>
      </c>
      <c r="P29" s="56">
        <v>0</v>
      </c>
      <c r="Q29" s="56">
        <v>0</v>
      </c>
      <c r="R29" s="56">
        <v>0</v>
      </c>
      <c r="S29" s="56">
        <v>0</v>
      </c>
      <c r="T29" s="56">
        <v>0</v>
      </c>
      <c r="U29" s="56">
        <v>0</v>
      </c>
      <c r="V29" s="56">
        <v>0</v>
      </c>
      <c r="W29" s="56">
        <v>0</v>
      </c>
      <c r="X29" s="56">
        <v>0</v>
      </c>
      <c r="Y29" s="56">
        <v>1</v>
      </c>
      <c r="Z29" s="56">
        <v>0</v>
      </c>
      <c r="AA29" s="56">
        <v>4</v>
      </c>
      <c r="AB29" s="56">
        <v>0</v>
      </c>
      <c r="AC29" s="56">
        <v>1</v>
      </c>
      <c r="AD29" s="56">
        <v>3</v>
      </c>
      <c r="AE29" s="56">
        <v>0</v>
      </c>
    </row>
    <row r="30" spans="1:31" x14ac:dyDescent="0.35">
      <c r="A30" s="1" t="s">
        <v>94</v>
      </c>
      <c r="B30" s="1" t="s">
        <v>95</v>
      </c>
      <c r="C30" s="1" t="s">
        <v>60</v>
      </c>
      <c r="D30" s="1" t="s">
        <v>61</v>
      </c>
      <c r="E30" s="56">
        <v>1</v>
      </c>
      <c r="F30" s="56">
        <v>3</v>
      </c>
      <c r="G30" s="56">
        <v>2</v>
      </c>
      <c r="H30" s="56">
        <v>0</v>
      </c>
      <c r="I30" s="56">
        <v>2</v>
      </c>
      <c r="J30" s="56">
        <v>0</v>
      </c>
      <c r="K30" s="56">
        <v>0</v>
      </c>
      <c r="L30" s="56">
        <v>1</v>
      </c>
      <c r="M30" s="56">
        <v>1</v>
      </c>
      <c r="N30" s="56">
        <v>0</v>
      </c>
      <c r="O30" s="56">
        <v>2</v>
      </c>
      <c r="P30" s="56">
        <v>1</v>
      </c>
      <c r="Q30" s="56">
        <v>0</v>
      </c>
      <c r="R30" s="56">
        <v>1</v>
      </c>
      <c r="S30" s="56">
        <v>0</v>
      </c>
      <c r="T30" s="56">
        <v>5</v>
      </c>
      <c r="U30" s="56">
        <v>1</v>
      </c>
      <c r="V30" s="56">
        <v>0</v>
      </c>
      <c r="W30" s="56">
        <v>0</v>
      </c>
      <c r="X30" s="56">
        <v>0</v>
      </c>
      <c r="Y30" s="56">
        <v>0</v>
      </c>
      <c r="Z30" s="56">
        <v>0</v>
      </c>
      <c r="AA30" s="56">
        <v>1</v>
      </c>
      <c r="AB30" s="56">
        <v>0</v>
      </c>
      <c r="AC30" s="56">
        <v>0</v>
      </c>
      <c r="AD30" s="56">
        <v>1</v>
      </c>
      <c r="AE30" s="56">
        <v>0</v>
      </c>
    </row>
    <row r="31" spans="1:31" x14ac:dyDescent="0.35">
      <c r="A31" s="1" t="s">
        <v>96</v>
      </c>
      <c r="B31" s="1" t="s">
        <v>97</v>
      </c>
      <c r="C31" s="1" t="s">
        <v>52</v>
      </c>
      <c r="D31" s="1" t="s">
        <v>53</v>
      </c>
      <c r="E31" s="56">
        <v>14</v>
      </c>
      <c r="F31" s="56">
        <v>17</v>
      </c>
      <c r="G31" s="56">
        <v>26</v>
      </c>
      <c r="H31" s="56">
        <v>21</v>
      </c>
      <c r="I31" s="56">
        <v>15</v>
      </c>
      <c r="J31" s="56">
        <v>18</v>
      </c>
      <c r="K31" s="56">
        <v>7</v>
      </c>
      <c r="L31" s="56">
        <v>11</v>
      </c>
      <c r="M31" s="56">
        <v>8</v>
      </c>
      <c r="N31" s="56">
        <v>10</v>
      </c>
      <c r="O31" s="56">
        <v>6</v>
      </c>
      <c r="P31" s="56">
        <v>6</v>
      </c>
      <c r="Q31" s="56">
        <v>10</v>
      </c>
      <c r="R31" s="56">
        <v>16</v>
      </c>
      <c r="S31" s="56">
        <v>8</v>
      </c>
      <c r="T31" s="56">
        <v>11</v>
      </c>
      <c r="U31" s="56">
        <v>22</v>
      </c>
      <c r="V31" s="56">
        <v>16</v>
      </c>
      <c r="W31" s="56">
        <v>11</v>
      </c>
      <c r="X31" s="56">
        <v>7</v>
      </c>
      <c r="Y31" s="56">
        <v>7</v>
      </c>
      <c r="Z31" s="56">
        <v>12</v>
      </c>
      <c r="AA31" s="56">
        <v>14</v>
      </c>
      <c r="AB31" s="56">
        <v>10</v>
      </c>
      <c r="AC31" s="56">
        <v>9</v>
      </c>
      <c r="AD31" s="56">
        <v>6</v>
      </c>
      <c r="AE31" s="56">
        <v>10</v>
      </c>
    </row>
    <row r="32" spans="1:31" x14ac:dyDescent="0.35">
      <c r="A32" s="1" t="s">
        <v>98</v>
      </c>
      <c r="B32" s="1" t="s">
        <v>99</v>
      </c>
      <c r="C32" s="1" t="s">
        <v>48</v>
      </c>
      <c r="D32" s="1" t="s">
        <v>49</v>
      </c>
      <c r="E32" s="56">
        <v>2</v>
      </c>
      <c r="F32" s="56">
        <v>2</v>
      </c>
      <c r="G32" s="56">
        <v>0</v>
      </c>
      <c r="H32" s="56">
        <v>0</v>
      </c>
      <c r="I32" s="56">
        <v>6</v>
      </c>
      <c r="J32" s="56">
        <v>6</v>
      </c>
      <c r="K32" s="56">
        <v>4</v>
      </c>
      <c r="L32" s="56">
        <v>7</v>
      </c>
      <c r="M32" s="56">
        <v>3</v>
      </c>
      <c r="N32" s="56">
        <v>2</v>
      </c>
      <c r="O32" s="56">
        <v>6</v>
      </c>
      <c r="P32" s="56">
        <v>1</v>
      </c>
      <c r="Q32" s="56">
        <v>1</v>
      </c>
      <c r="R32" s="56">
        <v>0</v>
      </c>
      <c r="S32" s="56">
        <v>0</v>
      </c>
      <c r="T32" s="56">
        <v>0</v>
      </c>
      <c r="U32" s="56">
        <v>0</v>
      </c>
      <c r="V32" s="56">
        <v>0</v>
      </c>
      <c r="W32" s="56">
        <v>0</v>
      </c>
      <c r="X32" s="56">
        <v>6</v>
      </c>
      <c r="Y32" s="56">
        <v>1</v>
      </c>
      <c r="Z32" s="56">
        <v>2</v>
      </c>
      <c r="AA32" s="56">
        <v>1</v>
      </c>
      <c r="AB32" s="56">
        <v>0</v>
      </c>
      <c r="AC32" s="56">
        <v>6</v>
      </c>
      <c r="AD32" s="56">
        <v>5</v>
      </c>
      <c r="AE32" s="56">
        <v>2</v>
      </c>
    </row>
    <row r="33" spans="1:31" x14ac:dyDescent="0.35">
      <c r="A33" s="1" t="s">
        <v>100</v>
      </c>
      <c r="B33" s="1" t="s">
        <v>101</v>
      </c>
      <c r="C33" s="1" t="s">
        <v>62</v>
      </c>
      <c r="D33" s="1" t="s">
        <v>63</v>
      </c>
      <c r="E33" s="56">
        <v>1</v>
      </c>
      <c r="F33" s="56">
        <v>0</v>
      </c>
      <c r="G33" s="56">
        <v>0</v>
      </c>
      <c r="H33" s="56">
        <v>3</v>
      </c>
      <c r="I33" s="56">
        <v>0</v>
      </c>
      <c r="J33" s="56">
        <v>0</v>
      </c>
      <c r="K33" s="56">
        <v>0</v>
      </c>
      <c r="L33" s="56">
        <v>0</v>
      </c>
      <c r="M33" s="56">
        <v>0</v>
      </c>
      <c r="N33" s="56">
        <v>0</v>
      </c>
      <c r="O33" s="56">
        <v>0</v>
      </c>
      <c r="P33" s="56">
        <v>0</v>
      </c>
      <c r="Q33" s="56">
        <v>0</v>
      </c>
      <c r="R33" s="56">
        <v>0</v>
      </c>
      <c r="S33" s="56">
        <v>0</v>
      </c>
      <c r="T33" s="56">
        <v>0</v>
      </c>
      <c r="U33" s="56">
        <v>0</v>
      </c>
      <c r="V33" s="56">
        <v>0</v>
      </c>
      <c r="W33" s="56">
        <v>28</v>
      </c>
      <c r="X33" s="56">
        <v>28</v>
      </c>
      <c r="Y33" s="56">
        <v>15</v>
      </c>
      <c r="Z33" s="56">
        <v>18</v>
      </c>
      <c r="AA33" s="56">
        <v>19</v>
      </c>
      <c r="AB33" s="56">
        <v>23</v>
      </c>
      <c r="AC33" s="56">
        <v>13</v>
      </c>
      <c r="AD33" s="56">
        <v>16</v>
      </c>
      <c r="AE33" s="56">
        <v>16</v>
      </c>
    </row>
    <row r="34" spans="1:31" x14ac:dyDescent="0.35">
      <c r="A34" s="1" t="s">
        <v>102</v>
      </c>
      <c r="B34" s="1" t="s">
        <v>103</v>
      </c>
      <c r="C34" s="1" t="s">
        <v>50</v>
      </c>
      <c r="D34" s="1" t="s">
        <v>51</v>
      </c>
      <c r="E34" s="56">
        <v>0</v>
      </c>
      <c r="F34" s="56">
        <v>0</v>
      </c>
      <c r="G34" s="56">
        <v>0</v>
      </c>
      <c r="H34" s="56">
        <v>3</v>
      </c>
      <c r="I34" s="56">
        <v>2</v>
      </c>
      <c r="J34" s="56">
        <v>1</v>
      </c>
      <c r="K34" s="56">
        <v>1</v>
      </c>
      <c r="L34" s="56">
        <v>2</v>
      </c>
      <c r="M34" s="56">
        <v>0</v>
      </c>
      <c r="N34" s="56">
        <v>0</v>
      </c>
      <c r="O34" s="56">
        <v>0</v>
      </c>
      <c r="P34" s="56">
        <v>0</v>
      </c>
      <c r="Q34" s="56">
        <v>0</v>
      </c>
      <c r="R34" s="56">
        <v>0</v>
      </c>
      <c r="S34" s="56">
        <v>0</v>
      </c>
      <c r="T34" s="56">
        <v>2</v>
      </c>
      <c r="U34" s="56">
        <v>0</v>
      </c>
      <c r="V34" s="56">
        <v>0</v>
      </c>
      <c r="W34" s="56">
        <v>0</v>
      </c>
      <c r="X34" s="56">
        <v>0</v>
      </c>
      <c r="Y34" s="56">
        <v>0</v>
      </c>
      <c r="Z34" s="56">
        <v>0</v>
      </c>
      <c r="AA34" s="56">
        <v>0</v>
      </c>
      <c r="AB34" s="56">
        <v>0</v>
      </c>
      <c r="AC34" s="56">
        <v>0</v>
      </c>
      <c r="AD34" s="56">
        <v>0</v>
      </c>
      <c r="AE34" s="56">
        <v>0</v>
      </c>
    </row>
    <row r="35" spans="1:31" x14ac:dyDescent="0.35">
      <c r="A35" s="1" t="s">
        <v>104</v>
      </c>
      <c r="B35" s="1" t="s">
        <v>105</v>
      </c>
      <c r="C35" s="1" t="s">
        <v>56</v>
      </c>
      <c r="D35" s="1" t="s">
        <v>57</v>
      </c>
      <c r="E35" s="56">
        <v>0</v>
      </c>
      <c r="F35" s="56">
        <v>0</v>
      </c>
      <c r="G35" s="56">
        <v>19</v>
      </c>
      <c r="H35" s="56">
        <v>0</v>
      </c>
      <c r="I35" s="56">
        <v>1</v>
      </c>
      <c r="J35" s="56">
        <v>1</v>
      </c>
      <c r="K35" s="56">
        <v>0</v>
      </c>
      <c r="L35" s="56">
        <v>0</v>
      </c>
      <c r="M35" s="56">
        <v>0</v>
      </c>
      <c r="N35" s="56">
        <v>0</v>
      </c>
      <c r="O35" s="56">
        <v>0</v>
      </c>
      <c r="P35" s="56">
        <v>0</v>
      </c>
      <c r="Q35" s="56">
        <v>0</v>
      </c>
      <c r="R35" s="56">
        <v>0</v>
      </c>
      <c r="S35" s="56">
        <v>0</v>
      </c>
      <c r="T35" s="56">
        <v>0</v>
      </c>
      <c r="U35" s="56">
        <v>0</v>
      </c>
      <c r="V35" s="56">
        <v>0</v>
      </c>
      <c r="W35" s="56">
        <v>0</v>
      </c>
      <c r="X35" s="56">
        <v>0</v>
      </c>
      <c r="Y35" s="56">
        <v>1</v>
      </c>
      <c r="Z35" s="56">
        <v>2</v>
      </c>
      <c r="AA35" s="56">
        <v>0</v>
      </c>
      <c r="AB35" s="56">
        <v>2</v>
      </c>
      <c r="AC35" s="56">
        <v>5</v>
      </c>
      <c r="AD35" s="56">
        <v>8</v>
      </c>
      <c r="AE35" s="56">
        <v>34</v>
      </c>
    </row>
    <row r="36" spans="1:31" x14ac:dyDescent="0.35">
      <c r="A36" s="1" t="s">
        <v>106</v>
      </c>
      <c r="B36" s="1" t="s">
        <v>107</v>
      </c>
      <c r="C36" s="1" t="s">
        <v>56</v>
      </c>
      <c r="D36" s="1" t="s">
        <v>57</v>
      </c>
      <c r="E36" s="56">
        <v>34</v>
      </c>
      <c r="F36" s="56">
        <v>24</v>
      </c>
      <c r="G36" s="56">
        <v>20</v>
      </c>
      <c r="H36" s="56">
        <v>27</v>
      </c>
      <c r="I36" s="56">
        <v>44</v>
      </c>
      <c r="J36" s="56">
        <v>54</v>
      </c>
      <c r="K36" s="56">
        <v>32</v>
      </c>
      <c r="L36" s="56">
        <v>25</v>
      </c>
      <c r="M36" s="56">
        <v>0</v>
      </c>
      <c r="N36" s="56">
        <v>0</v>
      </c>
      <c r="O36" s="56">
        <v>24</v>
      </c>
      <c r="P36" s="56">
        <v>30</v>
      </c>
      <c r="Q36" s="56">
        <v>27</v>
      </c>
      <c r="R36" s="56">
        <v>32</v>
      </c>
      <c r="S36" s="56">
        <v>34</v>
      </c>
      <c r="T36" s="56">
        <v>30</v>
      </c>
      <c r="U36" s="56">
        <v>52</v>
      </c>
      <c r="V36" s="56">
        <v>57</v>
      </c>
      <c r="W36" s="56">
        <v>10</v>
      </c>
      <c r="X36" s="56">
        <v>10</v>
      </c>
      <c r="Y36" s="56">
        <v>1</v>
      </c>
      <c r="Z36" s="56">
        <v>9</v>
      </c>
      <c r="AA36" s="56">
        <v>5</v>
      </c>
      <c r="AB36" s="56">
        <v>2</v>
      </c>
      <c r="AC36" s="56">
        <v>6</v>
      </c>
      <c r="AD36" s="56">
        <v>3</v>
      </c>
      <c r="AE36" s="56">
        <v>34</v>
      </c>
    </row>
    <row r="37" spans="1:31" x14ac:dyDescent="0.35">
      <c r="A37" s="1" t="s">
        <v>108</v>
      </c>
      <c r="B37" s="1" t="s">
        <v>109</v>
      </c>
      <c r="C37" s="1" t="s">
        <v>50</v>
      </c>
      <c r="D37" s="1" t="s">
        <v>51</v>
      </c>
      <c r="E37" s="56">
        <v>0</v>
      </c>
      <c r="F37" s="56">
        <v>0</v>
      </c>
      <c r="G37" s="56">
        <v>0</v>
      </c>
      <c r="H37" s="56">
        <v>2</v>
      </c>
      <c r="I37" s="56">
        <v>0</v>
      </c>
      <c r="J37" s="56">
        <v>0</v>
      </c>
      <c r="K37" s="56">
        <v>0</v>
      </c>
      <c r="L37" s="56">
        <v>0</v>
      </c>
      <c r="M37" s="56">
        <v>0</v>
      </c>
      <c r="N37" s="56">
        <v>0</v>
      </c>
      <c r="O37" s="56">
        <v>0</v>
      </c>
      <c r="P37" s="56">
        <v>0</v>
      </c>
      <c r="Q37" s="56">
        <v>0</v>
      </c>
      <c r="R37" s="56">
        <v>0</v>
      </c>
      <c r="S37" s="56">
        <v>0</v>
      </c>
      <c r="T37" s="56">
        <v>0</v>
      </c>
      <c r="U37" s="56">
        <v>0</v>
      </c>
      <c r="V37" s="56">
        <v>0</v>
      </c>
      <c r="W37" s="56">
        <v>0</v>
      </c>
      <c r="X37" s="56">
        <v>0</v>
      </c>
      <c r="Y37" s="56">
        <v>0</v>
      </c>
      <c r="Z37" s="56">
        <v>0</v>
      </c>
      <c r="AA37" s="56">
        <v>0</v>
      </c>
      <c r="AB37" s="56">
        <v>0</v>
      </c>
      <c r="AC37" s="56">
        <v>0</v>
      </c>
      <c r="AD37" s="56">
        <v>3</v>
      </c>
      <c r="AE37" s="56">
        <v>2</v>
      </c>
    </row>
    <row r="38" spans="1:31" x14ac:dyDescent="0.35">
      <c r="A38" s="1" t="s">
        <v>110</v>
      </c>
      <c r="B38" s="1" t="s">
        <v>111</v>
      </c>
      <c r="C38" s="1" t="s">
        <v>56</v>
      </c>
      <c r="D38" s="1" t="s">
        <v>57</v>
      </c>
      <c r="E38" s="56">
        <v>12</v>
      </c>
      <c r="F38" s="56">
        <v>19</v>
      </c>
      <c r="G38" s="56">
        <v>24</v>
      </c>
      <c r="H38" s="56">
        <v>32</v>
      </c>
      <c r="I38" s="56">
        <v>26</v>
      </c>
      <c r="J38" s="56">
        <v>45</v>
      </c>
      <c r="K38" s="56">
        <v>5</v>
      </c>
      <c r="L38" s="56">
        <v>21</v>
      </c>
      <c r="M38" s="56">
        <v>7</v>
      </c>
      <c r="N38" s="56">
        <v>7</v>
      </c>
      <c r="O38" s="56">
        <v>8</v>
      </c>
      <c r="P38" s="56">
        <v>3</v>
      </c>
      <c r="Q38" s="56">
        <v>5</v>
      </c>
      <c r="R38" s="56">
        <v>13</v>
      </c>
      <c r="S38" s="56">
        <v>13</v>
      </c>
      <c r="T38" s="56">
        <v>18</v>
      </c>
      <c r="U38" s="56">
        <v>9</v>
      </c>
      <c r="V38" s="56">
        <v>18</v>
      </c>
      <c r="W38" s="56">
        <v>16</v>
      </c>
      <c r="X38" s="56">
        <v>15</v>
      </c>
      <c r="Y38" s="56">
        <v>24</v>
      </c>
      <c r="Z38" s="56">
        <v>13</v>
      </c>
      <c r="AA38" s="56">
        <v>12</v>
      </c>
      <c r="AB38" s="56">
        <v>26</v>
      </c>
      <c r="AC38" s="56">
        <v>10</v>
      </c>
      <c r="AD38" s="56">
        <v>14</v>
      </c>
      <c r="AE38" s="56">
        <v>9</v>
      </c>
    </row>
    <row r="39" spans="1:31" x14ac:dyDescent="0.35">
      <c r="A39" s="1" t="s">
        <v>112</v>
      </c>
      <c r="B39" s="1" t="s">
        <v>113</v>
      </c>
      <c r="C39" s="1" t="s">
        <v>50</v>
      </c>
      <c r="D39" s="1" t="s">
        <v>51</v>
      </c>
      <c r="E39" s="56">
        <v>1</v>
      </c>
      <c r="F39" s="56">
        <v>0</v>
      </c>
      <c r="G39" s="56">
        <v>6</v>
      </c>
      <c r="H39" s="56">
        <v>6</v>
      </c>
      <c r="I39" s="56">
        <v>2</v>
      </c>
      <c r="J39" s="56">
        <v>1</v>
      </c>
      <c r="K39" s="56">
        <v>2</v>
      </c>
      <c r="L39" s="56">
        <v>3</v>
      </c>
      <c r="M39" s="56">
        <v>0</v>
      </c>
      <c r="N39" s="56">
        <v>0</v>
      </c>
      <c r="O39" s="56">
        <v>2</v>
      </c>
      <c r="P39" s="56">
        <v>0</v>
      </c>
      <c r="Q39" s="56">
        <v>4</v>
      </c>
      <c r="R39" s="56">
        <v>4</v>
      </c>
      <c r="S39" s="56">
        <v>8</v>
      </c>
      <c r="T39" s="56">
        <v>6</v>
      </c>
      <c r="U39" s="56">
        <v>1</v>
      </c>
      <c r="V39" s="56">
        <v>1</v>
      </c>
      <c r="W39" s="56">
        <v>1</v>
      </c>
      <c r="X39" s="56">
        <v>3</v>
      </c>
      <c r="Y39" s="56">
        <v>1</v>
      </c>
      <c r="Z39" s="56">
        <v>3</v>
      </c>
      <c r="AA39" s="56">
        <v>0</v>
      </c>
      <c r="AB39" s="56">
        <v>1</v>
      </c>
      <c r="AC39" s="56">
        <v>3</v>
      </c>
      <c r="AD39" s="56">
        <v>3</v>
      </c>
      <c r="AE39" s="56">
        <v>4</v>
      </c>
    </row>
    <row r="40" spans="1:31" x14ac:dyDescent="0.35">
      <c r="A40" s="1" t="s">
        <v>114</v>
      </c>
      <c r="B40" s="1" t="s">
        <v>115</v>
      </c>
      <c r="C40" s="1" t="s">
        <v>60</v>
      </c>
      <c r="D40" s="1" t="s">
        <v>61</v>
      </c>
      <c r="E40" s="56">
        <v>24</v>
      </c>
      <c r="F40" s="56">
        <v>24</v>
      </c>
      <c r="G40" s="56">
        <v>31</v>
      </c>
      <c r="H40" s="56">
        <v>26</v>
      </c>
      <c r="I40" s="56">
        <v>19</v>
      </c>
      <c r="J40" s="56">
        <v>16</v>
      </c>
      <c r="K40" s="56">
        <v>27</v>
      </c>
      <c r="L40" s="56">
        <v>22</v>
      </c>
      <c r="M40" s="56">
        <v>21</v>
      </c>
      <c r="N40" s="56">
        <v>19</v>
      </c>
      <c r="O40" s="56">
        <v>17</v>
      </c>
      <c r="P40" s="56">
        <v>24</v>
      </c>
      <c r="Q40" s="56">
        <v>3</v>
      </c>
      <c r="R40" s="56">
        <v>25</v>
      </c>
      <c r="S40" s="56">
        <v>43</v>
      </c>
      <c r="T40" s="56">
        <v>9</v>
      </c>
      <c r="U40" s="56">
        <v>33</v>
      </c>
      <c r="V40" s="56">
        <v>0</v>
      </c>
      <c r="W40" s="56">
        <v>7</v>
      </c>
      <c r="X40" s="56">
        <v>1</v>
      </c>
      <c r="Y40" s="56">
        <v>1</v>
      </c>
      <c r="Z40" s="56">
        <v>1</v>
      </c>
      <c r="AA40" s="56">
        <v>3</v>
      </c>
      <c r="AB40" s="56">
        <v>9</v>
      </c>
      <c r="AC40" s="56">
        <v>13</v>
      </c>
      <c r="AD40" s="56">
        <v>8</v>
      </c>
      <c r="AE40" s="56">
        <v>78</v>
      </c>
    </row>
    <row r="41" spans="1:31" x14ac:dyDescent="0.35">
      <c r="A41" s="1" t="s">
        <v>116</v>
      </c>
      <c r="B41" s="1" t="s">
        <v>117</v>
      </c>
      <c r="C41" s="1" t="s">
        <v>58</v>
      </c>
      <c r="D41" s="1" t="s">
        <v>59</v>
      </c>
      <c r="E41" s="56">
        <v>0</v>
      </c>
      <c r="F41" s="56">
        <v>0</v>
      </c>
      <c r="G41" s="56">
        <v>2</v>
      </c>
      <c r="H41" s="56">
        <v>6</v>
      </c>
      <c r="I41" s="56">
        <v>4</v>
      </c>
      <c r="J41" s="56">
        <v>4</v>
      </c>
      <c r="K41" s="56">
        <v>2</v>
      </c>
      <c r="L41" s="56">
        <v>0</v>
      </c>
      <c r="M41" s="56">
        <v>0</v>
      </c>
      <c r="N41" s="56">
        <v>1</v>
      </c>
      <c r="O41" s="56">
        <v>0</v>
      </c>
      <c r="P41" s="56">
        <v>2</v>
      </c>
      <c r="Q41" s="56">
        <v>1</v>
      </c>
      <c r="R41" s="56">
        <v>4</v>
      </c>
      <c r="S41" s="56">
        <v>5</v>
      </c>
      <c r="T41" s="56">
        <v>0</v>
      </c>
      <c r="U41" s="56">
        <v>1</v>
      </c>
      <c r="V41" s="56">
        <v>1</v>
      </c>
      <c r="W41" s="56">
        <v>1</v>
      </c>
      <c r="X41" s="56">
        <v>2</v>
      </c>
      <c r="Y41" s="56">
        <v>0</v>
      </c>
      <c r="Z41" s="56">
        <v>1</v>
      </c>
      <c r="AA41" s="56">
        <v>0</v>
      </c>
      <c r="AB41" s="56">
        <v>0</v>
      </c>
      <c r="AC41" s="56">
        <v>1</v>
      </c>
      <c r="AD41" s="56">
        <v>2</v>
      </c>
      <c r="AE41" s="56">
        <v>7</v>
      </c>
    </row>
    <row r="42" spans="1:31" x14ac:dyDescent="0.35">
      <c r="A42" s="1" t="s">
        <v>118</v>
      </c>
      <c r="B42" s="1" t="s">
        <v>119</v>
      </c>
      <c r="C42" s="1" t="s">
        <v>64</v>
      </c>
      <c r="D42" s="1" t="s">
        <v>65</v>
      </c>
      <c r="E42" s="56">
        <v>32</v>
      </c>
      <c r="F42" s="56">
        <v>23</v>
      </c>
      <c r="G42" s="56">
        <v>27</v>
      </c>
      <c r="H42" s="56">
        <v>15</v>
      </c>
      <c r="I42" s="56">
        <v>9</v>
      </c>
      <c r="J42" s="56">
        <v>18</v>
      </c>
      <c r="K42" s="56">
        <v>19</v>
      </c>
      <c r="L42" s="56">
        <v>21</v>
      </c>
      <c r="M42" s="56">
        <v>15</v>
      </c>
      <c r="N42" s="56">
        <v>8</v>
      </c>
      <c r="O42" s="56">
        <v>0</v>
      </c>
      <c r="P42" s="56">
        <v>0</v>
      </c>
      <c r="Q42" s="56">
        <v>0</v>
      </c>
      <c r="R42" s="56">
        <v>0</v>
      </c>
      <c r="S42" s="56">
        <v>0</v>
      </c>
      <c r="T42" s="56">
        <v>9</v>
      </c>
      <c r="U42" s="56">
        <v>3</v>
      </c>
      <c r="V42" s="56">
        <v>7</v>
      </c>
      <c r="W42" s="56">
        <v>3</v>
      </c>
      <c r="X42" s="56">
        <v>2</v>
      </c>
      <c r="Y42" s="56">
        <v>3</v>
      </c>
      <c r="Z42" s="56">
        <v>8</v>
      </c>
      <c r="AA42" s="56">
        <v>12</v>
      </c>
      <c r="AB42" s="56">
        <v>8</v>
      </c>
      <c r="AC42" s="56">
        <v>4</v>
      </c>
      <c r="AD42" s="56">
        <v>4</v>
      </c>
      <c r="AE42" s="56">
        <v>2</v>
      </c>
    </row>
    <row r="43" spans="1:31" x14ac:dyDescent="0.35">
      <c r="A43" s="1" t="s">
        <v>120</v>
      </c>
      <c r="B43" s="1" t="s">
        <v>121</v>
      </c>
      <c r="C43" s="1" t="s">
        <v>52</v>
      </c>
      <c r="D43" s="1" t="s">
        <v>53</v>
      </c>
      <c r="E43" s="56">
        <v>0</v>
      </c>
      <c r="F43" s="56">
        <v>2</v>
      </c>
      <c r="G43" s="56">
        <v>1</v>
      </c>
      <c r="H43" s="56">
        <v>5</v>
      </c>
      <c r="I43" s="56">
        <v>3</v>
      </c>
      <c r="J43" s="56">
        <v>2</v>
      </c>
      <c r="K43" s="56">
        <v>0</v>
      </c>
      <c r="L43" s="56">
        <v>0</v>
      </c>
      <c r="M43" s="56">
        <v>0</v>
      </c>
      <c r="N43" s="56">
        <v>0</v>
      </c>
      <c r="O43" s="56">
        <v>0</v>
      </c>
      <c r="P43" s="56">
        <v>0</v>
      </c>
      <c r="Q43" s="56">
        <v>0</v>
      </c>
      <c r="R43" s="56">
        <v>0</v>
      </c>
      <c r="S43" s="56">
        <v>1</v>
      </c>
      <c r="T43" s="56">
        <v>3</v>
      </c>
      <c r="U43" s="56">
        <v>0</v>
      </c>
      <c r="V43" s="56">
        <v>0</v>
      </c>
      <c r="W43" s="56">
        <v>0</v>
      </c>
      <c r="X43" s="56">
        <v>0</v>
      </c>
      <c r="Y43" s="56">
        <v>1</v>
      </c>
      <c r="Z43" s="56">
        <v>0</v>
      </c>
      <c r="AA43" s="56">
        <v>0</v>
      </c>
      <c r="AB43" s="56">
        <v>3</v>
      </c>
      <c r="AC43" s="56">
        <v>0</v>
      </c>
      <c r="AD43" s="56">
        <v>0</v>
      </c>
      <c r="AE43" s="56">
        <v>0</v>
      </c>
    </row>
    <row r="44" spans="1:31" x14ac:dyDescent="0.35">
      <c r="A44" s="1" t="s">
        <v>122</v>
      </c>
      <c r="B44" s="1" t="s">
        <v>123</v>
      </c>
      <c r="C44" s="1" t="s">
        <v>52</v>
      </c>
      <c r="D44" s="1" t="s">
        <v>53</v>
      </c>
      <c r="E44" s="56">
        <v>0</v>
      </c>
      <c r="F44" s="56">
        <v>0</v>
      </c>
      <c r="G44" s="56">
        <v>0</v>
      </c>
      <c r="H44" s="56">
        <v>10</v>
      </c>
      <c r="I44" s="56">
        <v>7</v>
      </c>
      <c r="J44" s="56">
        <v>5</v>
      </c>
      <c r="K44" s="56">
        <v>1</v>
      </c>
      <c r="L44" s="56">
        <v>0</v>
      </c>
      <c r="M44" s="56">
        <v>2</v>
      </c>
      <c r="N44" s="56">
        <v>0</v>
      </c>
      <c r="O44" s="56">
        <v>0</v>
      </c>
      <c r="P44" s="56">
        <v>0</v>
      </c>
      <c r="Q44" s="56">
        <v>0</v>
      </c>
      <c r="R44" s="56">
        <v>0</v>
      </c>
      <c r="S44" s="56">
        <v>0</v>
      </c>
      <c r="T44" s="56">
        <v>15</v>
      </c>
      <c r="U44" s="56">
        <v>3</v>
      </c>
      <c r="V44" s="56">
        <v>2</v>
      </c>
      <c r="W44" s="56">
        <v>3</v>
      </c>
      <c r="X44" s="56">
        <v>0</v>
      </c>
      <c r="Y44" s="56">
        <v>0</v>
      </c>
      <c r="Z44" s="56">
        <v>0</v>
      </c>
      <c r="AA44" s="56">
        <v>0</v>
      </c>
      <c r="AB44" s="56">
        <v>0</v>
      </c>
      <c r="AC44" s="56">
        <v>5</v>
      </c>
      <c r="AD44" s="56">
        <v>0</v>
      </c>
      <c r="AE44" s="56">
        <v>0</v>
      </c>
    </row>
    <row r="45" spans="1:31" x14ac:dyDescent="0.35">
      <c r="A45" s="1" t="s">
        <v>124</v>
      </c>
      <c r="B45" s="1" t="s">
        <v>125</v>
      </c>
      <c r="C45" s="1" t="s">
        <v>48</v>
      </c>
      <c r="D45" s="1" t="s">
        <v>49</v>
      </c>
      <c r="E45" s="56">
        <v>48</v>
      </c>
      <c r="F45" s="56">
        <v>4</v>
      </c>
      <c r="G45" s="56">
        <v>5</v>
      </c>
      <c r="H45" s="56">
        <v>1</v>
      </c>
      <c r="I45" s="56">
        <v>0</v>
      </c>
      <c r="J45" s="56">
        <v>0</v>
      </c>
      <c r="K45" s="56">
        <v>0</v>
      </c>
      <c r="L45" s="56">
        <v>0</v>
      </c>
      <c r="M45" s="56">
        <v>0</v>
      </c>
      <c r="N45" s="56">
        <v>0</v>
      </c>
      <c r="O45" s="56">
        <v>0</v>
      </c>
      <c r="P45" s="56">
        <v>0</v>
      </c>
      <c r="Q45" s="56">
        <v>2</v>
      </c>
      <c r="R45" s="56">
        <v>15</v>
      </c>
      <c r="S45" s="56">
        <v>9</v>
      </c>
      <c r="T45" s="56">
        <v>30</v>
      </c>
      <c r="U45" s="56">
        <v>6</v>
      </c>
      <c r="V45" s="56">
        <v>4</v>
      </c>
      <c r="W45" s="56">
        <v>6</v>
      </c>
      <c r="X45" s="56">
        <v>4</v>
      </c>
      <c r="Y45" s="56">
        <v>5</v>
      </c>
      <c r="Z45" s="56">
        <v>0</v>
      </c>
      <c r="AA45" s="56">
        <v>1</v>
      </c>
      <c r="AB45" s="56">
        <v>1</v>
      </c>
      <c r="AC45" s="56">
        <v>0</v>
      </c>
      <c r="AD45" s="56">
        <v>1</v>
      </c>
      <c r="AE45" s="56">
        <v>0</v>
      </c>
    </row>
    <row r="46" spans="1:31" x14ac:dyDescent="0.35">
      <c r="A46" s="1" t="s">
        <v>126</v>
      </c>
      <c r="B46" s="1" t="s">
        <v>127</v>
      </c>
      <c r="C46" s="1" t="s">
        <v>52</v>
      </c>
      <c r="D46" s="1" t="s">
        <v>53</v>
      </c>
      <c r="E46" s="56">
        <v>0</v>
      </c>
      <c r="F46" s="56">
        <v>0</v>
      </c>
      <c r="G46" s="56">
        <v>2</v>
      </c>
      <c r="H46" s="56">
        <v>1</v>
      </c>
      <c r="I46" s="56">
        <v>0</v>
      </c>
      <c r="J46" s="56">
        <v>0</v>
      </c>
      <c r="K46" s="56">
        <v>0</v>
      </c>
      <c r="L46" s="56">
        <v>0</v>
      </c>
      <c r="M46" s="56">
        <v>0</v>
      </c>
      <c r="N46" s="56">
        <v>0</v>
      </c>
      <c r="O46" s="56">
        <v>0</v>
      </c>
      <c r="P46" s="56">
        <v>0</v>
      </c>
      <c r="Q46" s="56">
        <v>0</v>
      </c>
      <c r="R46" s="56">
        <v>0</v>
      </c>
      <c r="S46" s="56">
        <v>4</v>
      </c>
      <c r="T46" s="56">
        <v>4</v>
      </c>
      <c r="U46" s="56">
        <v>0</v>
      </c>
      <c r="V46" s="56">
        <v>0</v>
      </c>
      <c r="W46" s="56">
        <v>0</v>
      </c>
      <c r="X46" s="56">
        <v>0</v>
      </c>
      <c r="Y46" s="56">
        <v>0</v>
      </c>
      <c r="Z46" s="56">
        <v>0</v>
      </c>
      <c r="AA46" s="56">
        <v>2</v>
      </c>
      <c r="AB46" s="56">
        <v>0</v>
      </c>
      <c r="AC46" s="56">
        <v>1</v>
      </c>
      <c r="AD46" s="56">
        <v>0</v>
      </c>
      <c r="AE46" s="56">
        <v>0</v>
      </c>
    </row>
    <row r="47" spans="1:31" x14ac:dyDescent="0.35">
      <c r="A47" s="1" t="s">
        <v>128</v>
      </c>
      <c r="B47" s="1" t="s">
        <v>129</v>
      </c>
      <c r="C47" s="1" t="s">
        <v>58</v>
      </c>
      <c r="D47" s="1" t="s">
        <v>59</v>
      </c>
      <c r="E47" s="56">
        <v>22</v>
      </c>
      <c r="F47" s="56">
        <v>22</v>
      </c>
      <c r="G47" s="56">
        <v>3</v>
      </c>
      <c r="H47" s="56">
        <v>16</v>
      </c>
      <c r="I47" s="56">
        <v>10</v>
      </c>
      <c r="J47" s="56">
        <v>12</v>
      </c>
      <c r="K47" s="56">
        <v>17</v>
      </c>
      <c r="L47" s="56">
        <v>4</v>
      </c>
      <c r="M47" s="56">
        <v>0</v>
      </c>
      <c r="N47" s="56">
        <v>0</v>
      </c>
      <c r="O47" s="56">
        <v>0</v>
      </c>
      <c r="P47" s="56">
        <v>0</v>
      </c>
      <c r="Q47" s="56">
        <v>0</v>
      </c>
      <c r="R47" s="56">
        <v>0</v>
      </c>
      <c r="S47" s="56">
        <v>0</v>
      </c>
      <c r="T47" s="56">
        <v>0</v>
      </c>
      <c r="U47" s="56">
        <v>0</v>
      </c>
      <c r="V47" s="56">
        <v>0</v>
      </c>
      <c r="W47" s="56">
        <v>22</v>
      </c>
      <c r="X47" s="56">
        <v>18</v>
      </c>
      <c r="Y47" s="56">
        <v>15</v>
      </c>
      <c r="Z47" s="56">
        <v>4</v>
      </c>
      <c r="AA47" s="56">
        <v>9</v>
      </c>
      <c r="AB47" s="56">
        <v>16</v>
      </c>
      <c r="AC47" s="56">
        <v>9</v>
      </c>
      <c r="AD47" s="56">
        <v>43</v>
      </c>
      <c r="AE47" s="56">
        <v>61</v>
      </c>
    </row>
    <row r="48" spans="1:31" x14ac:dyDescent="0.35">
      <c r="A48" s="1" t="s">
        <v>130</v>
      </c>
      <c r="B48" s="1" t="s">
        <v>131</v>
      </c>
      <c r="C48" s="1" t="s">
        <v>60</v>
      </c>
      <c r="D48" s="1" t="s">
        <v>61</v>
      </c>
      <c r="E48" s="56">
        <v>75</v>
      </c>
      <c r="F48" s="56">
        <v>139</v>
      </c>
      <c r="G48" s="56">
        <v>109</v>
      </c>
      <c r="H48" s="56">
        <v>138</v>
      </c>
      <c r="I48" s="56">
        <v>121</v>
      </c>
      <c r="J48" s="56">
        <v>152</v>
      </c>
      <c r="K48" s="56">
        <v>76</v>
      </c>
      <c r="L48" s="56">
        <v>78</v>
      </c>
      <c r="M48" s="56">
        <v>0</v>
      </c>
      <c r="N48" s="56">
        <v>0</v>
      </c>
      <c r="O48" s="56">
        <v>0</v>
      </c>
      <c r="P48" s="56">
        <v>0</v>
      </c>
      <c r="Q48" s="56">
        <v>0</v>
      </c>
      <c r="R48" s="56">
        <v>0</v>
      </c>
      <c r="S48" s="56">
        <v>24</v>
      </c>
      <c r="T48" s="56">
        <v>57</v>
      </c>
      <c r="U48" s="56">
        <v>29</v>
      </c>
      <c r="V48" s="56">
        <v>31</v>
      </c>
      <c r="W48" s="56">
        <v>11</v>
      </c>
      <c r="X48" s="56">
        <v>14</v>
      </c>
      <c r="Y48" s="56">
        <v>15</v>
      </c>
      <c r="Z48" s="56">
        <v>16</v>
      </c>
      <c r="AA48" s="56">
        <v>47</v>
      </c>
      <c r="AB48" s="56">
        <v>31</v>
      </c>
      <c r="AC48" s="56">
        <v>23</v>
      </c>
      <c r="AD48" s="56">
        <v>16</v>
      </c>
      <c r="AE48" s="56">
        <v>27</v>
      </c>
    </row>
    <row r="49" spans="1:31" x14ac:dyDescent="0.35">
      <c r="A49" s="1" t="s">
        <v>132</v>
      </c>
      <c r="B49" s="1" t="s">
        <v>133</v>
      </c>
      <c r="C49" s="1" t="s">
        <v>52</v>
      </c>
      <c r="D49" s="1" t="s">
        <v>53</v>
      </c>
      <c r="E49" s="56">
        <v>2</v>
      </c>
      <c r="F49" s="56">
        <v>2</v>
      </c>
      <c r="G49" s="56">
        <v>3</v>
      </c>
      <c r="H49" s="56">
        <v>4</v>
      </c>
      <c r="I49" s="56">
        <v>1</v>
      </c>
      <c r="J49" s="56">
        <v>0</v>
      </c>
      <c r="K49" s="56">
        <v>1</v>
      </c>
      <c r="L49" s="56">
        <v>1</v>
      </c>
      <c r="M49" s="56">
        <v>1</v>
      </c>
      <c r="N49" s="56">
        <v>1</v>
      </c>
      <c r="O49" s="56">
        <v>0</v>
      </c>
      <c r="P49" s="56">
        <v>0</v>
      </c>
      <c r="Q49" s="56">
        <v>0</v>
      </c>
      <c r="R49" s="56">
        <v>0</v>
      </c>
      <c r="S49" s="56">
        <v>2</v>
      </c>
      <c r="T49" s="56">
        <v>0</v>
      </c>
      <c r="U49" s="56">
        <v>2</v>
      </c>
      <c r="V49" s="56">
        <v>2</v>
      </c>
      <c r="W49" s="56">
        <v>1</v>
      </c>
      <c r="X49" s="56">
        <v>3</v>
      </c>
      <c r="Y49" s="56">
        <v>0</v>
      </c>
      <c r="Z49" s="56">
        <v>1</v>
      </c>
      <c r="AA49" s="56">
        <v>3</v>
      </c>
      <c r="AB49" s="56">
        <v>0</v>
      </c>
      <c r="AC49" s="56">
        <v>4</v>
      </c>
      <c r="AD49" s="56">
        <v>3</v>
      </c>
      <c r="AE49" s="56">
        <v>3</v>
      </c>
    </row>
    <row r="50" spans="1:31" x14ac:dyDescent="0.35">
      <c r="A50" s="1" t="s">
        <v>134</v>
      </c>
      <c r="B50" s="1" t="s">
        <v>135</v>
      </c>
      <c r="C50" s="1" t="s">
        <v>48</v>
      </c>
      <c r="D50" s="1" t="s">
        <v>49</v>
      </c>
      <c r="E50" s="56">
        <v>1</v>
      </c>
      <c r="F50" s="56">
        <v>1</v>
      </c>
      <c r="G50" s="56">
        <v>6</v>
      </c>
      <c r="H50" s="56">
        <v>8</v>
      </c>
      <c r="I50" s="56">
        <v>0</v>
      </c>
      <c r="J50" s="56">
        <v>0</v>
      </c>
      <c r="K50" s="56">
        <v>1</v>
      </c>
      <c r="L50" s="56">
        <v>1</v>
      </c>
      <c r="M50" s="56">
        <v>0</v>
      </c>
      <c r="N50" s="56">
        <v>0</v>
      </c>
      <c r="O50" s="56">
        <v>0</v>
      </c>
      <c r="P50" s="56">
        <v>0</v>
      </c>
      <c r="Q50" s="56">
        <v>0</v>
      </c>
      <c r="R50" s="56">
        <v>0</v>
      </c>
      <c r="S50" s="56">
        <v>0</v>
      </c>
      <c r="T50" s="56">
        <v>0</v>
      </c>
      <c r="U50" s="56">
        <v>0</v>
      </c>
      <c r="V50" s="56">
        <v>0</v>
      </c>
      <c r="W50" s="56">
        <v>1</v>
      </c>
      <c r="X50" s="56">
        <v>2</v>
      </c>
      <c r="Y50" s="56">
        <v>1</v>
      </c>
      <c r="Z50" s="56">
        <v>3</v>
      </c>
      <c r="AA50" s="56">
        <v>9</v>
      </c>
      <c r="AB50" s="56">
        <v>3</v>
      </c>
      <c r="AC50" s="56">
        <v>4</v>
      </c>
      <c r="AD50" s="56">
        <v>5</v>
      </c>
      <c r="AE50" s="56">
        <v>33</v>
      </c>
    </row>
    <row r="51" spans="1:31" x14ac:dyDescent="0.35">
      <c r="A51" s="1" t="s">
        <v>136</v>
      </c>
      <c r="B51" s="1" t="s">
        <v>137</v>
      </c>
      <c r="C51" s="1" t="s">
        <v>62</v>
      </c>
      <c r="D51" s="1" t="s">
        <v>63</v>
      </c>
      <c r="E51" s="56">
        <v>0</v>
      </c>
      <c r="F51" s="56">
        <v>0</v>
      </c>
      <c r="G51" s="56">
        <v>0</v>
      </c>
      <c r="H51" s="56">
        <v>0</v>
      </c>
      <c r="I51" s="56">
        <v>0</v>
      </c>
      <c r="J51" s="56">
        <v>0</v>
      </c>
      <c r="K51" s="56">
        <v>0</v>
      </c>
      <c r="L51" s="56">
        <v>0</v>
      </c>
      <c r="M51" s="56">
        <v>0</v>
      </c>
      <c r="N51" s="56">
        <v>0</v>
      </c>
      <c r="O51" s="56">
        <v>0</v>
      </c>
      <c r="P51" s="56">
        <v>0</v>
      </c>
      <c r="Q51" s="56">
        <v>0</v>
      </c>
      <c r="R51" s="56">
        <v>0</v>
      </c>
      <c r="S51" s="56">
        <v>0</v>
      </c>
      <c r="T51" s="56">
        <v>1</v>
      </c>
      <c r="U51" s="56">
        <v>0</v>
      </c>
      <c r="V51" s="56">
        <v>0</v>
      </c>
      <c r="W51" s="56">
        <v>7</v>
      </c>
      <c r="X51" s="56">
        <v>0</v>
      </c>
      <c r="Y51" s="56">
        <v>0</v>
      </c>
      <c r="Z51" s="56">
        <v>0</v>
      </c>
      <c r="AA51" s="56">
        <v>0</v>
      </c>
      <c r="AB51" s="56">
        <v>1</v>
      </c>
      <c r="AC51" s="56">
        <v>2</v>
      </c>
      <c r="AD51" s="56">
        <v>0</v>
      </c>
      <c r="AE51" s="56">
        <v>2</v>
      </c>
    </row>
    <row r="52" spans="1:31" x14ac:dyDescent="0.35">
      <c r="A52" s="1" t="s">
        <v>138</v>
      </c>
      <c r="B52" s="1" t="s">
        <v>139</v>
      </c>
      <c r="C52" s="1" t="s">
        <v>52</v>
      </c>
      <c r="D52" s="1" t="s">
        <v>53</v>
      </c>
      <c r="E52" s="56">
        <v>0</v>
      </c>
      <c r="F52" s="56">
        <v>0</v>
      </c>
      <c r="G52" s="56">
        <v>0</v>
      </c>
      <c r="H52" s="56">
        <v>1</v>
      </c>
      <c r="I52" s="56">
        <v>1</v>
      </c>
      <c r="J52" s="56">
        <v>1</v>
      </c>
      <c r="K52" s="56">
        <v>0</v>
      </c>
      <c r="L52" s="56">
        <v>0</v>
      </c>
      <c r="M52" s="56">
        <v>0</v>
      </c>
      <c r="N52" s="56">
        <v>0</v>
      </c>
      <c r="O52" s="56">
        <v>0</v>
      </c>
      <c r="P52" s="56">
        <v>0</v>
      </c>
      <c r="Q52" s="56">
        <v>0</v>
      </c>
      <c r="R52" s="56">
        <v>0</v>
      </c>
      <c r="S52" s="56">
        <v>1</v>
      </c>
      <c r="T52" s="56">
        <v>3</v>
      </c>
      <c r="U52" s="56">
        <v>3</v>
      </c>
      <c r="V52" s="56">
        <v>0</v>
      </c>
      <c r="W52" s="56">
        <v>2</v>
      </c>
      <c r="X52" s="56">
        <v>0</v>
      </c>
      <c r="Y52" s="56">
        <v>1</v>
      </c>
      <c r="Z52" s="56">
        <v>1</v>
      </c>
      <c r="AA52" s="56">
        <v>0</v>
      </c>
      <c r="AB52" s="56">
        <v>0</v>
      </c>
      <c r="AC52" s="56">
        <v>1</v>
      </c>
      <c r="AD52" s="56">
        <v>0</v>
      </c>
      <c r="AE52" s="56">
        <v>0</v>
      </c>
    </row>
    <row r="53" spans="1:31" x14ac:dyDescent="0.35">
      <c r="A53" s="1" t="s">
        <v>140</v>
      </c>
      <c r="B53" s="1" t="s">
        <v>141</v>
      </c>
      <c r="C53" s="1" t="s">
        <v>50</v>
      </c>
      <c r="D53" s="1" t="s">
        <v>51</v>
      </c>
      <c r="E53" s="56">
        <v>3</v>
      </c>
      <c r="F53" s="56">
        <v>3</v>
      </c>
      <c r="G53" s="56">
        <v>5</v>
      </c>
      <c r="H53" s="56">
        <v>0</v>
      </c>
      <c r="I53" s="56">
        <v>2</v>
      </c>
      <c r="J53" s="56">
        <v>1</v>
      </c>
      <c r="K53" s="56">
        <v>3</v>
      </c>
      <c r="L53" s="56">
        <v>1</v>
      </c>
      <c r="M53" s="56">
        <v>1</v>
      </c>
      <c r="N53" s="56">
        <v>1</v>
      </c>
      <c r="O53" s="56">
        <v>1</v>
      </c>
      <c r="P53" s="56">
        <v>0</v>
      </c>
      <c r="Q53" s="56">
        <v>0</v>
      </c>
      <c r="R53" s="56">
        <v>0</v>
      </c>
      <c r="S53" s="56">
        <v>0</v>
      </c>
      <c r="T53" s="56">
        <v>0</v>
      </c>
      <c r="U53" s="56">
        <v>1</v>
      </c>
      <c r="V53" s="56">
        <v>1</v>
      </c>
      <c r="W53" s="56">
        <v>0</v>
      </c>
      <c r="X53" s="56">
        <v>0</v>
      </c>
      <c r="Y53" s="56">
        <v>0</v>
      </c>
      <c r="Z53" s="56">
        <v>0</v>
      </c>
      <c r="AA53" s="56">
        <v>1</v>
      </c>
      <c r="AB53" s="56">
        <v>0</v>
      </c>
      <c r="AC53" s="56">
        <v>0</v>
      </c>
      <c r="AD53" s="56">
        <v>1</v>
      </c>
      <c r="AE53" s="56">
        <v>2</v>
      </c>
    </row>
    <row r="54" spans="1:31" x14ac:dyDescent="0.35">
      <c r="A54" s="1" t="s">
        <v>142</v>
      </c>
      <c r="B54" s="1" t="s">
        <v>143</v>
      </c>
      <c r="C54" s="1" t="s">
        <v>58</v>
      </c>
      <c r="D54" s="1" t="s">
        <v>59</v>
      </c>
      <c r="E54" s="56">
        <v>6</v>
      </c>
      <c r="F54" s="56">
        <v>19</v>
      </c>
      <c r="G54" s="56">
        <v>22</v>
      </c>
      <c r="H54" s="56">
        <v>20</v>
      </c>
      <c r="I54" s="56">
        <v>13</v>
      </c>
      <c r="J54" s="56">
        <v>14</v>
      </c>
      <c r="K54" s="56">
        <v>17</v>
      </c>
      <c r="L54" s="56">
        <v>16</v>
      </c>
      <c r="M54" s="56">
        <v>18</v>
      </c>
      <c r="N54" s="56">
        <v>10</v>
      </c>
      <c r="O54" s="56">
        <v>2</v>
      </c>
      <c r="P54" s="56">
        <v>2</v>
      </c>
      <c r="Q54" s="56">
        <v>7</v>
      </c>
      <c r="R54" s="56">
        <v>22</v>
      </c>
      <c r="S54" s="56">
        <v>22</v>
      </c>
      <c r="T54" s="56">
        <v>26</v>
      </c>
      <c r="U54" s="56">
        <v>3</v>
      </c>
      <c r="V54" s="56">
        <v>9</v>
      </c>
      <c r="W54" s="56">
        <v>0</v>
      </c>
      <c r="X54" s="56">
        <v>6</v>
      </c>
      <c r="Y54" s="56">
        <v>6</v>
      </c>
      <c r="Z54" s="56">
        <v>19</v>
      </c>
      <c r="AA54" s="56">
        <v>9</v>
      </c>
      <c r="AB54" s="56">
        <v>10</v>
      </c>
      <c r="AC54" s="56">
        <v>10</v>
      </c>
      <c r="AD54" s="56">
        <v>10</v>
      </c>
      <c r="AE54" s="56">
        <v>49</v>
      </c>
    </row>
    <row r="55" spans="1:31" x14ac:dyDescent="0.35">
      <c r="A55" s="1" t="s">
        <v>144</v>
      </c>
      <c r="B55" s="1" t="s">
        <v>145</v>
      </c>
      <c r="C55" s="1" t="s">
        <v>56</v>
      </c>
      <c r="D55" s="1" t="s">
        <v>57</v>
      </c>
      <c r="E55" s="56" t="s">
        <v>713</v>
      </c>
      <c r="F55" s="56">
        <v>6</v>
      </c>
      <c r="G55" s="56">
        <v>15</v>
      </c>
      <c r="H55" s="56">
        <v>15</v>
      </c>
      <c r="I55" s="56">
        <v>12</v>
      </c>
      <c r="J55" s="56">
        <v>13</v>
      </c>
      <c r="K55" s="56">
        <v>15</v>
      </c>
      <c r="L55" s="56">
        <v>10</v>
      </c>
      <c r="M55" s="56">
        <v>13</v>
      </c>
      <c r="N55" s="56">
        <v>14</v>
      </c>
      <c r="O55" s="56">
        <v>8</v>
      </c>
      <c r="P55" s="56">
        <v>10</v>
      </c>
      <c r="Q55" s="56">
        <v>6</v>
      </c>
      <c r="R55" s="56">
        <v>8</v>
      </c>
      <c r="S55" s="56">
        <v>10</v>
      </c>
      <c r="T55" s="56">
        <v>11</v>
      </c>
      <c r="U55" s="56">
        <v>3</v>
      </c>
      <c r="V55" s="56">
        <v>11</v>
      </c>
      <c r="W55" s="56">
        <v>6</v>
      </c>
      <c r="X55" s="56">
        <v>10</v>
      </c>
      <c r="Y55" s="56">
        <v>7</v>
      </c>
      <c r="Z55" s="56">
        <v>5</v>
      </c>
      <c r="AA55" s="56">
        <v>11</v>
      </c>
      <c r="AB55" s="56">
        <v>8</v>
      </c>
      <c r="AC55" s="56">
        <v>9</v>
      </c>
      <c r="AD55" s="56">
        <v>9</v>
      </c>
      <c r="AE55" s="56">
        <v>9</v>
      </c>
    </row>
    <row r="56" spans="1:31" x14ac:dyDescent="0.35">
      <c r="A56" s="1" t="s">
        <v>146</v>
      </c>
      <c r="B56" s="1" t="s">
        <v>147</v>
      </c>
      <c r="C56" s="1" t="s">
        <v>56</v>
      </c>
      <c r="D56" s="1" t="s">
        <v>57</v>
      </c>
      <c r="E56" s="56">
        <v>10</v>
      </c>
      <c r="F56" s="56">
        <v>3</v>
      </c>
      <c r="G56" s="56">
        <v>2</v>
      </c>
      <c r="H56" s="56">
        <v>4</v>
      </c>
      <c r="I56" s="56">
        <v>8</v>
      </c>
      <c r="J56" s="56">
        <v>3</v>
      </c>
      <c r="K56" s="56">
        <v>2</v>
      </c>
      <c r="L56" s="56">
        <v>2</v>
      </c>
      <c r="M56" s="56">
        <v>3</v>
      </c>
      <c r="N56" s="56">
        <v>0</v>
      </c>
      <c r="O56" s="56">
        <v>0</v>
      </c>
      <c r="P56" s="56">
        <v>0</v>
      </c>
      <c r="Q56" s="56">
        <v>2</v>
      </c>
      <c r="R56" s="56">
        <v>2</v>
      </c>
      <c r="S56" s="56">
        <v>2</v>
      </c>
      <c r="T56" s="56">
        <v>0</v>
      </c>
      <c r="U56" s="56">
        <v>1</v>
      </c>
      <c r="V56" s="56">
        <v>3</v>
      </c>
      <c r="W56" s="56">
        <v>11</v>
      </c>
      <c r="X56" s="56">
        <v>8</v>
      </c>
      <c r="Y56" s="56">
        <v>10</v>
      </c>
      <c r="Z56" s="56">
        <v>11</v>
      </c>
      <c r="AA56" s="56">
        <v>12</v>
      </c>
      <c r="AB56" s="56">
        <v>8</v>
      </c>
      <c r="AC56" s="56">
        <v>7</v>
      </c>
      <c r="AD56" s="56">
        <v>7</v>
      </c>
      <c r="AE56" s="56">
        <v>9</v>
      </c>
    </row>
    <row r="57" spans="1:31" x14ac:dyDescent="0.35">
      <c r="A57" s="1" t="s">
        <v>148</v>
      </c>
      <c r="B57" s="1" t="s">
        <v>149</v>
      </c>
      <c r="C57" s="1" t="s">
        <v>64</v>
      </c>
      <c r="D57" s="1" t="s">
        <v>65</v>
      </c>
      <c r="E57" s="56">
        <v>17</v>
      </c>
      <c r="F57" s="56">
        <v>12</v>
      </c>
      <c r="G57" s="56">
        <v>9</v>
      </c>
      <c r="H57" s="56">
        <v>11</v>
      </c>
      <c r="I57" s="56">
        <v>5</v>
      </c>
      <c r="J57" s="56">
        <v>16</v>
      </c>
      <c r="K57" s="56">
        <v>3</v>
      </c>
      <c r="L57" s="56">
        <v>12</v>
      </c>
      <c r="M57" s="56">
        <v>6</v>
      </c>
      <c r="N57" s="56">
        <v>3</v>
      </c>
      <c r="O57" s="56">
        <v>2</v>
      </c>
      <c r="P57" s="56">
        <v>6</v>
      </c>
      <c r="Q57" s="56">
        <v>2</v>
      </c>
      <c r="R57" s="56">
        <v>2</v>
      </c>
      <c r="S57" s="56">
        <v>2</v>
      </c>
      <c r="T57" s="56">
        <v>4</v>
      </c>
      <c r="U57" s="56">
        <v>8</v>
      </c>
      <c r="V57" s="56">
        <v>7</v>
      </c>
      <c r="W57" s="56">
        <v>5</v>
      </c>
      <c r="X57" s="56">
        <v>4</v>
      </c>
      <c r="Y57" s="56">
        <v>0</v>
      </c>
      <c r="Z57" s="56">
        <v>1</v>
      </c>
      <c r="AA57" s="56">
        <v>1</v>
      </c>
      <c r="AB57" s="56">
        <v>2</v>
      </c>
      <c r="AC57" s="56">
        <v>0</v>
      </c>
      <c r="AD57" s="56">
        <v>3</v>
      </c>
      <c r="AE57" s="56">
        <v>1</v>
      </c>
    </row>
    <row r="58" spans="1:31" x14ac:dyDescent="0.35">
      <c r="A58" s="1" t="s">
        <v>150</v>
      </c>
      <c r="B58" s="1" t="s">
        <v>151</v>
      </c>
      <c r="C58" s="1" t="s">
        <v>52</v>
      </c>
      <c r="D58" s="1" t="s">
        <v>53</v>
      </c>
      <c r="E58" s="56">
        <v>6</v>
      </c>
      <c r="F58" s="56">
        <v>9</v>
      </c>
      <c r="G58" s="56">
        <v>8</v>
      </c>
      <c r="H58" s="56">
        <v>27</v>
      </c>
      <c r="I58" s="56">
        <v>11</v>
      </c>
      <c r="J58" s="56">
        <v>10</v>
      </c>
      <c r="K58" s="56">
        <v>3</v>
      </c>
      <c r="L58" s="56">
        <v>1</v>
      </c>
      <c r="M58" s="56">
        <v>0</v>
      </c>
      <c r="N58" s="56">
        <v>0</v>
      </c>
      <c r="O58" s="56">
        <v>0</v>
      </c>
      <c r="P58" s="56">
        <v>0</v>
      </c>
      <c r="Q58" s="56">
        <v>0</v>
      </c>
      <c r="R58" s="56">
        <v>0</v>
      </c>
      <c r="S58" s="56">
        <v>0</v>
      </c>
      <c r="T58" s="56">
        <v>22</v>
      </c>
      <c r="U58" s="56">
        <v>7</v>
      </c>
      <c r="V58" s="56">
        <v>7</v>
      </c>
      <c r="W58" s="56">
        <v>2</v>
      </c>
      <c r="X58" s="56">
        <v>8</v>
      </c>
      <c r="Y58" s="56">
        <v>3</v>
      </c>
      <c r="Z58" s="56">
        <v>3</v>
      </c>
      <c r="AA58" s="56">
        <v>5</v>
      </c>
      <c r="AB58" s="56">
        <v>5</v>
      </c>
      <c r="AC58" s="56">
        <v>22</v>
      </c>
      <c r="AD58" s="56">
        <v>26</v>
      </c>
      <c r="AE58" s="56">
        <v>31</v>
      </c>
    </row>
    <row r="59" spans="1:31" x14ac:dyDescent="0.35">
      <c r="A59" s="1" t="s">
        <v>152</v>
      </c>
      <c r="B59" s="1" t="s">
        <v>153</v>
      </c>
      <c r="C59" s="1" t="s">
        <v>48</v>
      </c>
      <c r="D59" s="1" t="s">
        <v>49</v>
      </c>
      <c r="E59" s="56">
        <v>4</v>
      </c>
      <c r="F59" s="56">
        <v>4</v>
      </c>
      <c r="G59" s="56">
        <v>11</v>
      </c>
      <c r="H59" s="56">
        <v>6</v>
      </c>
      <c r="I59" s="56">
        <v>13</v>
      </c>
      <c r="J59" s="56">
        <v>22</v>
      </c>
      <c r="K59" s="56">
        <v>21</v>
      </c>
      <c r="L59" s="56">
        <v>0</v>
      </c>
      <c r="M59" s="56">
        <v>0</v>
      </c>
      <c r="N59" s="56">
        <v>0</v>
      </c>
      <c r="O59" s="56">
        <v>0</v>
      </c>
      <c r="P59" s="56">
        <v>0</v>
      </c>
      <c r="Q59" s="56">
        <v>0</v>
      </c>
      <c r="R59" s="56">
        <v>0</v>
      </c>
      <c r="S59" s="56">
        <v>0</v>
      </c>
      <c r="T59" s="56">
        <v>14</v>
      </c>
      <c r="U59" s="56">
        <v>2</v>
      </c>
      <c r="V59" s="56">
        <v>0</v>
      </c>
      <c r="W59" s="56">
        <v>51</v>
      </c>
      <c r="X59" s="56">
        <v>8</v>
      </c>
      <c r="Y59" s="56">
        <v>17</v>
      </c>
      <c r="Z59" s="56">
        <v>17</v>
      </c>
      <c r="AA59" s="56">
        <v>13</v>
      </c>
      <c r="AB59" s="56">
        <v>17</v>
      </c>
      <c r="AC59" s="56">
        <v>15</v>
      </c>
      <c r="AD59" s="56">
        <v>24</v>
      </c>
      <c r="AE59" s="56">
        <v>19</v>
      </c>
    </row>
    <row r="60" spans="1:31" x14ac:dyDescent="0.35">
      <c r="A60" s="1" t="s">
        <v>154</v>
      </c>
      <c r="B60" s="1" t="s">
        <v>155</v>
      </c>
      <c r="C60" s="1" t="s">
        <v>62</v>
      </c>
      <c r="D60" s="1" t="s">
        <v>63</v>
      </c>
      <c r="E60" s="56">
        <v>0</v>
      </c>
      <c r="F60" s="56">
        <v>4</v>
      </c>
      <c r="G60" s="56">
        <v>0</v>
      </c>
      <c r="H60" s="56">
        <v>0</v>
      </c>
      <c r="I60" s="56">
        <v>1</v>
      </c>
      <c r="J60" s="56">
        <v>0</v>
      </c>
      <c r="K60" s="56">
        <v>1</v>
      </c>
      <c r="L60" s="56">
        <v>1</v>
      </c>
      <c r="M60" s="56">
        <v>0</v>
      </c>
      <c r="N60" s="56">
        <v>0</v>
      </c>
      <c r="O60" s="56">
        <v>0</v>
      </c>
      <c r="P60" s="56">
        <v>0</v>
      </c>
      <c r="Q60" s="56">
        <v>0</v>
      </c>
      <c r="R60" s="56">
        <v>0</v>
      </c>
      <c r="S60" s="56">
        <v>2</v>
      </c>
      <c r="T60" s="56">
        <v>1</v>
      </c>
      <c r="U60" s="56">
        <v>1</v>
      </c>
      <c r="V60" s="56">
        <v>0</v>
      </c>
      <c r="W60" s="56">
        <v>0</v>
      </c>
      <c r="X60" s="56">
        <v>0</v>
      </c>
      <c r="Y60" s="56">
        <v>0</v>
      </c>
      <c r="Z60" s="56">
        <v>0</v>
      </c>
      <c r="AA60" s="56">
        <v>0</v>
      </c>
      <c r="AB60" s="56">
        <v>0</v>
      </c>
      <c r="AC60" s="56">
        <v>0</v>
      </c>
      <c r="AD60" s="56">
        <v>0</v>
      </c>
      <c r="AE60" s="56">
        <v>2</v>
      </c>
    </row>
    <row r="61" spans="1:31" x14ac:dyDescent="0.35">
      <c r="A61" s="1" t="s">
        <v>156</v>
      </c>
      <c r="B61" s="1" t="s">
        <v>157</v>
      </c>
      <c r="C61" s="1" t="s">
        <v>58</v>
      </c>
      <c r="D61" s="1" t="s">
        <v>59</v>
      </c>
      <c r="E61" s="56">
        <v>0</v>
      </c>
      <c r="F61" s="56">
        <v>0</v>
      </c>
      <c r="G61" s="56">
        <v>0</v>
      </c>
      <c r="H61" s="56">
        <v>28</v>
      </c>
      <c r="I61" s="56">
        <v>2</v>
      </c>
      <c r="J61" s="56">
        <v>8</v>
      </c>
      <c r="K61" s="56">
        <v>0</v>
      </c>
      <c r="L61" s="56">
        <v>0</v>
      </c>
      <c r="M61" s="56">
        <v>0</v>
      </c>
      <c r="N61" s="56">
        <v>0</v>
      </c>
      <c r="O61" s="56">
        <v>0</v>
      </c>
      <c r="P61" s="56">
        <v>0</v>
      </c>
      <c r="Q61" s="56">
        <v>0</v>
      </c>
      <c r="R61" s="56">
        <v>0</v>
      </c>
      <c r="S61" s="56">
        <v>0</v>
      </c>
      <c r="T61" s="56">
        <v>0</v>
      </c>
      <c r="U61" s="56">
        <v>1</v>
      </c>
      <c r="V61" s="56">
        <v>0</v>
      </c>
      <c r="W61" s="56">
        <v>5</v>
      </c>
      <c r="X61" s="56">
        <v>2</v>
      </c>
      <c r="Y61" s="56">
        <v>3</v>
      </c>
      <c r="Z61" s="56">
        <v>3</v>
      </c>
      <c r="AA61" s="56">
        <v>2</v>
      </c>
      <c r="AB61" s="56">
        <v>4</v>
      </c>
      <c r="AC61" s="56">
        <v>1</v>
      </c>
      <c r="AD61" s="56">
        <v>4</v>
      </c>
      <c r="AE61" s="56">
        <v>4</v>
      </c>
    </row>
    <row r="62" spans="1:31" x14ac:dyDescent="0.35">
      <c r="A62" s="1" t="s">
        <v>158</v>
      </c>
      <c r="B62" s="1" t="s">
        <v>159</v>
      </c>
      <c r="C62" s="1" t="s">
        <v>56</v>
      </c>
      <c r="D62" s="1" t="s">
        <v>57</v>
      </c>
      <c r="E62" s="56">
        <v>4</v>
      </c>
      <c r="F62" s="56">
        <v>5</v>
      </c>
      <c r="G62" s="56">
        <v>10</v>
      </c>
      <c r="H62" s="56">
        <v>5</v>
      </c>
      <c r="I62" s="56">
        <v>7</v>
      </c>
      <c r="J62" s="56">
        <v>7</v>
      </c>
      <c r="K62" s="56">
        <v>12</v>
      </c>
      <c r="L62" s="56">
        <v>10</v>
      </c>
      <c r="M62" s="56">
        <v>11</v>
      </c>
      <c r="N62" s="56">
        <v>7</v>
      </c>
      <c r="O62" s="56">
        <v>7</v>
      </c>
      <c r="P62" s="56">
        <v>9</v>
      </c>
      <c r="Q62" s="56">
        <v>15</v>
      </c>
      <c r="R62" s="56">
        <v>8</v>
      </c>
      <c r="S62" s="56">
        <v>7</v>
      </c>
      <c r="T62" s="56">
        <v>10</v>
      </c>
      <c r="U62" s="56">
        <v>13</v>
      </c>
      <c r="V62" s="56">
        <v>13</v>
      </c>
      <c r="W62" s="56">
        <v>18</v>
      </c>
      <c r="X62" s="56">
        <v>13</v>
      </c>
      <c r="Y62" s="56">
        <v>16</v>
      </c>
      <c r="Z62" s="56">
        <v>15</v>
      </c>
      <c r="AA62" s="56">
        <v>9</v>
      </c>
      <c r="AB62" s="56">
        <v>23</v>
      </c>
      <c r="AC62" s="56">
        <v>20</v>
      </c>
      <c r="AD62" s="56">
        <v>20</v>
      </c>
      <c r="AE62" s="56">
        <v>13</v>
      </c>
    </row>
    <row r="63" spans="1:31" x14ac:dyDescent="0.35">
      <c r="A63" s="1" t="s">
        <v>160</v>
      </c>
      <c r="B63" s="1" t="s">
        <v>161</v>
      </c>
      <c r="C63" s="1" t="s">
        <v>52</v>
      </c>
      <c r="D63" s="1" t="s">
        <v>53</v>
      </c>
      <c r="E63" s="56">
        <v>2</v>
      </c>
      <c r="F63" s="56">
        <v>1</v>
      </c>
      <c r="G63" s="56">
        <v>1</v>
      </c>
      <c r="H63" s="56">
        <v>1</v>
      </c>
      <c r="I63" s="56">
        <v>1</v>
      </c>
      <c r="J63" s="56">
        <v>1</v>
      </c>
      <c r="K63" s="56">
        <v>3</v>
      </c>
      <c r="L63" s="56">
        <v>2</v>
      </c>
      <c r="M63" s="56">
        <v>1</v>
      </c>
      <c r="N63" s="56">
        <v>1</v>
      </c>
      <c r="O63" s="56">
        <v>0</v>
      </c>
      <c r="P63" s="56">
        <v>0</v>
      </c>
      <c r="Q63" s="56">
        <v>0</v>
      </c>
      <c r="R63" s="56">
        <v>1</v>
      </c>
      <c r="S63" s="56">
        <v>3</v>
      </c>
      <c r="T63" s="56">
        <v>3</v>
      </c>
      <c r="U63" s="56">
        <v>3</v>
      </c>
      <c r="V63" s="56">
        <v>0</v>
      </c>
      <c r="W63" s="56">
        <v>0</v>
      </c>
      <c r="X63" s="56">
        <v>0</v>
      </c>
      <c r="Y63" s="56">
        <v>0</v>
      </c>
      <c r="Z63" s="56">
        <v>2</v>
      </c>
      <c r="AA63" s="56">
        <v>2</v>
      </c>
      <c r="AB63" s="56">
        <v>0</v>
      </c>
      <c r="AC63" s="56">
        <v>1</v>
      </c>
      <c r="AD63" s="56">
        <v>1</v>
      </c>
      <c r="AE63" s="56">
        <v>0</v>
      </c>
    </row>
    <row r="64" spans="1:31" x14ac:dyDescent="0.35">
      <c r="A64" s="1" t="s">
        <v>162</v>
      </c>
      <c r="B64" s="1" t="s">
        <v>163</v>
      </c>
      <c r="C64" s="1" t="s">
        <v>52</v>
      </c>
      <c r="D64" s="1" t="s">
        <v>53</v>
      </c>
      <c r="E64" s="56">
        <v>5</v>
      </c>
      <c r="F64" s="56">
        <v>1</v>
      </c>
      <c r="G64" s="56">
        <v>1</v>
      </c>
      <c r="H64" s="56">
        <v>4</v>
      </c>
      <c r="I64" s="56">
        <v>2</v>
      </c>
      <c r="J64" s="56">
        <v>2</v>
      </c>
      <c r="K64" s="56">
        <v>2</v>
      </c>
      <c r="L64" s="56">
        <v>3</v>
      </c>
      <c r="M64" s="56">
        <v>3</v>
      </c>
      <c r="N64" s="56">
        <v>3</v>
      </c>
      <c r="O64" s="56">
        <v>3</v>
      </c>
      <c r="P64" s="56">
        <v>1</v>
      </c>
      <c r="Q64" s="56">
        <v>2</v>
      </c>
      <c r="R64" s="56">
        <v>2</v>
      </c>
      <c r="S64" s="56">
        <v>7</v>
      </c>
      <c r="T64" s="56">
        <v>3</v>
      </c>
      <c r="U64" s="56">
        <v>3</v>
      </c>
      <c r="V64" s="56">
        <v>4</v>
      </c>
      <c r="W64" s="56">
        <v>2</v>
      </c>
      <c r="X64" s="56">
        <v>2</v>
      </c>
      <c r="Y64" s="56">
        <v>0</v>
      </c>
      <c r="Z64" s="56">
        <v>1</v>
      </c>
      <c r="AA64" s="56">
        <v>6</v>
      </c>
      <c r="AB64" s="56">
        <v>3</v>
      </c>
      <c r="AC64" s="56">
        <v>3</v>
      </c>
      <c r="AD64" s="56">
        <v>4</v>
      </c>
      <c r="AE64" s="56">
        <v>2</v>
      </c>
    </row>
    <row r="65" spans="1:31" x14ac:dyDescent="0.35">
      <c r="A65" s="1" t="s">
        <v>164</v>
      </c>
      <c r="B65" s="1" t="s">
        <v>165</v>
      </c>
      <c r="C65" s="1" t="s">
        <v>50</v>
      </c>
      <c r="D65" s="1" t="s">
        <v>51</v>
      </c>
      <c r="E65" s="56">
        <v>0</v>
      </c>
      <c r="F65" s="56">
        <v>0</v>
      </c>
      <c r="G65" s="56">
        <v>0</v>
      </c>
      <c r="H65" s="56">
        <v>5</v>
      </c>
      <c r="I65" s="56">
        <v>3</v>
      </c>
      <c r="J65" s="56">
        <v>2</v>
      </c>
      <c r="K65" s="56">
        <v>1</v>
      </c>
      <c r="L65" s="56">
        <v>4</v>
      </c>
      <c r="M65" s="56">
        <v>3</v>
      </c>
      <c r="N65" s="56">
        <v>3</v>
      </c>
      <c r="O65" s="56">
        <v>1</v>
      </c>
      <c r="P65" s="56">
        <v>0</v>
      </c>
      <c r="Q65" s="56">
        <v>0</v>
      </c>
      <c r="R65" s="56">
        <v>8</v>
      </c>
      <c r="S65" s="56">
        <v>2</v>
      </c>
      <c r="T65" s="56">
        <v>12</v>
      </c>
      <c r="U65" s="56">
        <v>3</v>
      </c>
      <c r="V65" s="56">
        <v>9</v>
      </c>
      <c r="W65" s="56">
        <v>0</v>
      </c>
      <c r="X65" s="56">
        <v>3</v>
      </c>
      <c r="Y65" s="56">
        <v>1</v>
      </c>
      <c r="Z65" s="56">
        <v>0</v>
      </c>
      <c r="AA65" s="56">
        <v>1</v>
      </c>
      <c r="AB65" s="56">
        <v>3</v>
      </c>
      <c r="AC65" s="56">
        <v>1</v>
      </c>
      <c r="AD65" s="56">
        <v>4</v>
      </c>
      <c r="AE65" s="56">
        <v>1</v>
      </c>
    </row>
    <row r="66" spans="1:31" x14ac:dyDescent="0.35">
      <c r="A66" s="1" t="s">
        <v>166</v>
      </c>
      <c r="B66" s="1" t="s">
        <v>167</v>
      </c>
      <c r="C66" s="1" t="s">
        <v>52</v>
      </c>
      <c r="D66" s="1" t="s">
        <v>53</v>
      </c>
      <c r="E66" s="56">
        <v>1</v>
      </c>
      <c r="F66" s="56">
        <v>12</v>
      </c>
      <c r="G66" s="56">
        <v>2</v>
      </c>
      <c r="H66" s="56">
        <v>6</v>
      </c>
      <c r="I66" s="56">
        <v>9</v>
      </c>
      <c r="J66" s="56">
        <v>0</v>
      </c>
      <c r="K66" s="56">
        <v>0</v>
      </c>
      <c r="L66" s="56">
        <v>0</v>
      </c>
      <c r="M66" s="56">
        <v>0</v>
      </c>
      <c r="N66" s="56">
        <v>5</v>
      </c>
      <c r="O66" s="56">
        <v>6</v>
      </c>
      <c r="P66" s="56">
        <v>2</v>
      </c>
      <c r="Q66" s="56">
        <v>2</v>
      </c>
      <c r="R66" s="56">
        <v>0</v>
      </c>
      <c r="S66" s="56">
        <v>3</v>
      </c>
      <c r="T66" s="56">
        <v>4</v>
      </c>
      <c r="U66" s="56">
        <v>2</v>
      </c>
      <c r="V66" s="56">
        <v>3</v>
      </c>
      <c r="W66" s="56">
        <v>6</v>
      </c>
      <c r="X66" s="56">
        <v>1</v>
      </c>
      <c r="Y66" s="56">
        <v>3</v>
      </c>
      <c r="Z66" s="56">
        <v>1</v>
      </c>
      <c r="AA66" s="56">
        <v>5</v>
      </c>
      <c r="AB66" s="56">
        <v>1</v>
      </c>
      <c r="AC66" s="56">
        <v>0</v>
      </c>
      <c r="AD66" s="56">
        <v>2</v>
      </c>
      <c r="AE66" s="56">
        <v>3</v>
      </c>
    </row>
    <row r="67" spans="1:31" x14ac:dyDescent="0.35">
      <c r="A67" s="1" t="s">
        <v>168</v>
      </c>
      <c r="B67" s="1" t="s">
        <v>169</v>
      </c>
      <c r="C67" s="1" t="s">
        <v>60</v>
      </c>
      <c r="D67" s="1" t="s">
        <v>61</v>
      </c>
      <c r="E67" s="56">
        <v>0</v>
      </c>
      <c r="F67" s="56">
        <v>1</v>
      </c>
      <c r="G67" s="56">
        <v>3</v>
      </c>
      <c r="H67" s="56">
        <v>0</v>
      </c>
      <c r="I67" s="56">
        <v>0</v>
      </c>
      <c r="J67" s="56">
        <v>0</v>
      </c>
      <c r="K67" s="56">
        <v>1</v>
      </c>
      <c r="L67" s="56">
        <v>0</v>
      </c>
      <c r="M67" s="56">
        <v>0</v>
      </c>
      <c r="N67" s="56">
        <v>0</v>
      </c>
      <c r="O67" s="56">
        <v>0</v>
      </c>
      <c r="P67" s="56">
        <v>1</v>
      </c>
      <c r="Q67" s="56">
        <v>0</v>
      </c>
      <c r="R67" s="56">
        <v>2</v>
      </c>
      <c r="S67" s="56">
        <v>3</v>
      </c>
      <c r="T67" s="56">
        <v>5</v>
      </c>
      <c r="U67" s="56">
        <v>1</v>
      </c>
      <c r="V67" s="56">
        <v>0</v>
      </c>
      <c r="W67" s="56">
        <v>0</v>
      </c>
      <c r="X67" s="56">
        <v>0</v>
      </c>
      <c r="Y67" s="56">
        <v>0</v>
      </c>
      <c r="Z67" s="56">
        <v>0</v>
      </c>
      <c r="AA67" s="56">
        <v>0</v>
      </c>
      <c r="AB67" s="56">
        <v>3</v>
      </c>
      <c r="AC67" s="56">
        <v>6</v>
      </c>
      <c r="AD67" s="56">
        <v>6</v>
      </c>
      <c r="AE67" s="56">
        <v>7</v>
      </c>
    </row>
    <row r="68" spans="1:31" x14ac:dyDescent="0.35">
      <c r="A68" s="1" t="s">
        <v>170</v>
      </c>
      <c r="B68" s="1" t="s">
        <v>171</v>
      </c>
      <c r="C68" s="1" t="s">
        <v>58</v>
      </c>
      <c r="D68" s="1" t="s">
        <v>59</v>
      </c>
      <c r="E68" s="56">
        <v>1</v>
      </c>
      <c r="F68" s="56">
        <v>3</v>
      </c>
      <c r="G68" s="56">
        <v>5</v>
      </c>
      <c r="H68" s="56">
        <v>8</v>
      </c>
      <c r="I68" s="56">
        <v>6</v>
      </c>
      <c r="J68" s="56">
        <v>6</v>
      </c>
      <c r="K68" s="56">
        <v>8</v>
      </c>
      <c r="L68" s="56">
        <v>3</v>
      </c>
      <c r="M68" s="56">
        <v>4</v>
      </c>
      <c r="N68" s="56">
        <v>1</v>
      </c>
      <c r="O68" s="56">
        <v>1</v>
      </c>
      <c r="P68" s="56">
        <v>1</v>
      </c>
      <c r="Q68" s="56">
        <v>0</v>
      </c>
      <c r="R68" s="56">
        <v>0</v>
      </c>
      <c r="S68" s="56">
        <v>6</v>
      </c>
      <c r="T68" s="56">
        <v>5</v>
      </c>
      <c r="U68" s="56">
        <v>1</v>
      </c>
      <c r="V68" s="56">
        <v>1</v>
      </c>
      <c r="W68" s="56">
        <v>0</v>
      </c>
      <c r="X68" s="56">
        <v>1</v>
      </c>
      <c r="Y68" s="56">
        <v>0</v>
      </c>
      <c r="Z68" s="56">
        <v>0</v>
      </c>
      <c r="AA68" s="56">
        <v>4</v>
      </c>
      <c r="AB68" s="56">
        <v>0</v>
      </c>
      <c r="AC68" s="56">
        <v>0</v>
      </c>
      <c r="AD68" s="56">
        <v>1</v>
      </c>
      <c r="AE68" s="56">
        <v>9</v>
      </c>
    </row>
    <row r="69" spans="1:31" x14ac:dyDescent="0.35">
      <c r="A69" s="1" t="s">
        <v>172</v>
      </c>
      <c r="B69" s="1" t="s">
        <v>173</v>
      </c>
      <c r="C69" s="1" t="s">
        <v>56</v>
      </c>
      <c r="D69" s="1" t="s">
        <v>57</v>
      </c>
      <c r="E69" s="56">
        <v>0</v>
      </c>
      <c r="F69" s="56">
        <v>0</v>
      </c>
      <c r="G69" s="56">
        <v>0</v>
      </c>
      <c r="H69" s="56">
        <v>0</v>
      </c>
      <c r="I69" s="56">
        <v>0</v>
      </c>
      <c r="J69" s="56">
        <v>0</v>
      </c>
      <c r="K69" s="56">
        <v>0</v>
      </c>
      <c r="L69" s="56">
        <v>0</v>
      </c>
      <c r="M69" s="56">
        <v>0</v>
      </c>
      <c r="N69" s="56">
        <v>0</v>
      </c>
      <c r="O69" s="56">
        <v>0</v>
      </c>
      <c r="P69" s="56">
        <v>0</v>
      </c>
      <c r="Q69" s="56">
        <v>0</v>
      </c>
      <c r="R69" s="56">
        <v>0</v>
      </c>
      <c r="S69" s="56">
        <v>0</v>
      </c>
      <c r="T69" s="56">
        <v>0</v>
      </c>
      <c r="U69" s="56">
        <v>0</v>
      </c>
      <c r="V69" s="56">
        <v>0</v>
      </c>
      <c r="W69" s="56">
        <v>15</v>
      </c>
      <c r="X69" s="56">
        <v>15</v>
      </c>
      <c r="Y69" s="56">
        <v>12</v>
      </c>
      <c r="Z69" s="56">
        <v>12</v>
      </c>
      <c r="AA69" s="56">
        <v>16</v>
      </c>
      <c r="AB69" s="56">
        <v>14</v>
      </c>
      <c r="AC69" s="56">
        <v>22</v>
      </c>
      <c r="AD69" s="56">
        <v>14</v>
      </c>
      <c r="AE69" s="56">
        <v>25</v>
      </c>
    </row>
    <row r="70" spans="1:31" x14ac:dyDescent="0.35">
      <c r="A70" s="1" t="s">
        <v>174</v>
      </c>
      <c r="B70" s="1" t="s">
        <v>175</v>
      </c>
      <c r="C70" s="1" t="s">
        <v>56</v>
      </c>
      <c r="D70" s="1" t="s">
        <v>57</v>
      </c>
      <c r="E70" s="56">
        <v>36</v>
      </c>
      <c r="F70" s="56">
        <v>30</v>
      </c>
      <c r="G70" s="56">
        <v>13</v>
      </c>
      <c r="H70" s="56">
        <v>28</v>
      </c>
      <c r="I70" s="56">
        <v>24</v>
      </c>
      <c r="J70" s="56">
        <v>32</v>
      </c>
      <c r="K70" s="56">
        <v>6</v>
      </c>
      <c r="L70" s="56">
        <v>16</v>
      </c>
      <c r="M70" s="56">
        <v>24</v>
      </c>
      <c r="N70" s="56">
        <v>9</v>
      </c>
      <c r="O70" s="56">
        <v>11</v>
      </c>
      <c r="P70" s="56">
        <v>12</v>
      </c>
      <c r="Q70" s="56">
        <v>0</v>
      </c>
      <c r="R70" s="56">
        <v>9</v>
      </c>
      <c r="S70" s="56">
        <v>12</v>
      </c>
      <c r="T70" s="56">
        <v>16</v>
      </c>
      <c r="U70" s="56">
        <v>11</v>
      </c>
      <c r="V70" s="56">
        <v>8</v>
      </c>
      <c r="W70" s="56">
        <v>10</v>
      </c>
      <c r="X70" s="56">
        <v>22</v>
      </c>
      <c r="Y70" s="56">
        <v>17</v>
      </c>
      <c r="Z70" s="56">
        <v>26</v>
      </c>
      <c r="AA70" s="56">
        <v>7</v>
      </c>
      <c r="AB70" s="56">
        <v>13</v>
      </c>
      <c r="AC70" s="56">
        <v>10</v>
      </c>
      <c r="AD70" s="56">
        <v>13</v>
      </c>
      <c r="AE70" s="56">
        <v>13</v>
      </c>
    </row>
    <row r="71" spans="1:31" x14ac:dyDescent="0.35">
      <c r="A71" s="1" t="s">
        <v>176</v>
      </c>
      <c r="B71" s="1" t="s">
        <v>177</v>
      </c>
      <c r="C71" s="1" t="s">
        <v>50</v>
      </c>
      <c r="D71" s="1" t="s">
        <v>51</v>
      </c>
      <c r="E71" s="56">
        <v>0</v>
      </c>
      <c r="F71" s="56">
        <v>3</v>
      </c>
      <c r="G71" s="56">
        <v>4</v>
      </c>
      <c r="H71" s="56">
        <v>2</v>
      </c>
      <c r="I71" s="56">
        <v>5</v>
      </c>
      <c r="J71" s="56">
        <v>8</v>
      </c>
      <c r="K71" s="56">
        <v>4</v>
      </c>
      <c r="L71" s="56">
        <v>0</v>
      </c>
      <c r="M71" s="56">
        <v>0</v>
      </c>
      <c r="N71" s="56">
        <v>0</v>
      </c>
      <c r="O71" s="56">
        <v>0</v>
      </c>
      <c r="P71" s="56">
        <v>0</v>
      </c>
      <c r="Q71" s="56">
        <v>0</v>
      </c>
      <c r="R71" s="56">
        <v>0</v>
      </c>
      <c r="S71" s="56">
        <v>6</v>
      </c>
      <c r="T71" s="56">
        <v>6</v>
      </c>
      <c r="U71" s="56">
        <v>4</v>
      </c>
      <c r="V71" s="56">
        <v>4</v>
      </c>
      <c r="W71" s="56">
        <v>0</v>
      </c>
      <c r="X71" s="56">
        <v>0</v>
      </c>
      <c r="Y71" s="56">
        <v>0</v>
      </c>
      <c r="Z71" s="56">
        <v>0</v>
      </c>
      <c r="AA71" s="56">
        <v>1</v>
      </c>
      <c r="AB71" s="56">
        <v>1</v>
      </c>
      <c r="AC71" s="56">
        <v>0</v>
      </c>
      <c r="AD71" s="56">
        <v>1</v>
      </c>
      <c r="AE71" s="56">
        <v>1</v>
      </c>
    </row>
    <row r="72" spans="1:31" x14ac:dyDescent="0.35">
      <c r="A72" s="1" t="s">
        <v>178</v>
      </c>
      <c r="B72" s="1" t="s">
        <v>179</v>
      </c>
      <c r="C72" s="1" t="s">
        <v>58</v>
      </c>
      <c r="D72" s="1" t="s">
        <v>59</v>
      </c>
      <c r="E72" s="56">
        <v>4</v>
      </c>
      <c r="F72" s="56">
        <v>4</v>
      </c>
      <c r="G72" s="56">
        <v>3</v>
      </c>
      <c r="H72" s="56">
        <v>6</v>
      </c>
      <c r="I72" s="56">
        <v>4</v>
      </c>
      <c r="J72" s="56">
        <v>4</v>
      </c>
      <c r="K72" s="56">
        <v>4</v>
      </c>
      <c r="L72" s="56">
        <v>0</v>
      </c>
      <c r="M72" s="56">
        <v>2</v>
      </c>
      <c r="N72" s="56">
        <v>1</v>
      </c>
      <c r="O72" s="56">
        <v>3</v>
      </c>
      <c r="P72" s="56">
        <v>2</v>
      </c>
      <c r="Q72" s="56">
        <v>4</v>
      </c>
      <c r="R72" s="56">
        <v>4</v>
      </c>
      <c r="S72" s="56">
        <v>2</v>
      </c>
      <c r="T72" s="56">
        <v>4</v>
      </c>
      <c r="U72" s="56">
        <v>7</v>
      </c>
      <c r="V72" s="56">
        <v>0</v>
      </c>
      <c r="W72" s="56">
        <v>1</v>
      </c>
      <c r="X72" s="56">
        <v>1</v>
      </c>
      <c r="Y72" s="56">
        <v>2</v>
      </c>
      <c r="Z72" s="56">
        <v>2</v>
      </c>
      <c r="AA72" s="56">
        <v>2</v>
      </c>
      <c r="AB72" s="56">
        <v>3</v>
      </c>
      <c r="AC72" s="56">
        <v>2</v>
      </c>
      <c r="AD72" s="56">
        <v>4</v>
      </c>
      <c r="AE72" s="56">
        <v>1</v>
      </c>
    </row>
    <row r="73" spans="1:31" x14ac:dyDescent="0.35">
      <c r="A73" s="1" t="s">
        <v>180</v>
      </c>
      <c r="B73" s="1" t="s">
        <v>181</v>
      </c>
      <c r="C73" s="1" t="s">
        <v>56</v>
      </c>
      <c r="D73" s="1" t="s">
        <v>57</v>
      </c>
      <c r="E73" s="56">
        <v>0</v>
      </c>
      <c r="F73" s="56">
        <v>3</v>
      </c>
      <c r="G73" s="56">
        <v>1</v>
      </c>
      <c r="H73" s="56">
        <v>3</v>
      </c>
      <c r="I73" s="56">
        <v>2</v>
      </c>
      <c r="J73" s="56">
        <v>3</v>
      </c>
      <c r="K73" s="56">
        <v>1</v>
      </c>
      <c r="L73" s="56">
        <v>0</v>
      </c>
      <c r="M73" s="56">
        <v>0</v>
      </c>
      <c r="N73" s="56">
        <v>1</v>
      </c>
      <c r="O73" s="56">
        <v>1</v>
      </c>
      <c r="P73" s="56">
        <v>1</v>
      </c>
      <c r="Q73" s="56">
        <v>1</v>
      </c>
      <c r="R73" s="56">
        <v>0</v>
      </c>
      <c r="S73" s="56">
        <v>2</v>
      </c>
      <c r="T73" s="56">
        <v>2</v>
      </c>
      <c r="U73" s="56">
        <v>0</v>
      </c>
      <c r="V73" s="56">
        <v>0</v>
      </c>
      <c r="W73" s="56">
        <v>0</v>
      </c>
      <c r="X73" s="56">
        <v>0</v>
      </c>
      <c r="Y73" s="56">
        <v>2</v>
      </c>
      <c r="Z73" s="56">
        <v>0</v>
      </c>
      <c r="AA73" s="56">
        <v>0</v>
      </c>
      <c r="AB73" s="56">
        <v>1</v>
      </c>
      <c r="AC73" s="56">
        <v>1</v>
      </c>
      <c r="AD73" s="56">
        <v>1</v>
      </c>
      <c r="AE73" s="56">
        <v>1</v>
      </c>
    </row>
    <row r="74" spans="1:31" x14ac:dyDescent="0.35">
      <c r="A74" s="1" t="s">
        <v>182</v>
      </c>
      <c r="B74" s="1" t="s">
        <v>183</v>
      </c>
      <c r="C74" s="1" t="s">
        <v>48</v>
      </c>
      <c r="D74" s="1" t="s">
        <v>49</v>
      </c>
      <c r="E74" s="56">
        <v>18</v>
      </c>
      <c r="F74" s="56">
        <v>14</v>
      </c>
      <c r="G74" s="56">
        <v>16</v>
      </c>
      <c r="H74" s="56">
        <v>38</v>
      </c>
      <c r="I74" s="56">
        <v>21</v>
      </c>
      <c r="J74" s="56">
        <v>7</v>
      </c>
      <c r="K74" s="56">
        <v>8</v>
      </c>
      <c r="L74" s="56">
        <v>0</v>
      </c>
      <c r="M74" s="56">
        <v>6</v>
      </c>
      <c r="N74" s="56">
        <v>2</v>
      </c>
      <c r="O74" s="56">
        <v>1</v>
      </c>
      <c r="P74" s="56">
        <v>0</v>
      </c>
      <c r="Q74" s="56">
        <v>0</v>
      </c>
      <c r="R74" s="56">
        <v>0</v>
      </c>
      <c r="S74" s="56">
        <v>0</v>
      </c>
      <c r="T74" s="56">
        <v>11</v>
      </c>
      <c r="U74" s="56">
        <v>5</v>
      </c>
      <c r="V74" s="56">
        <v>6</v>
      </c>
      <c r="W74" s="56">
        <v>3</v>
      </c>
      <c r="X74" s="56">
        <v>4</v>
      </c>
      <c r="Y74" s="56">
        <v>3</v>
      </c>
      <c r="Z74" s="56">
        <v>6</v>
      </c>
      <c r="AA74" s="56">
        <v>12</v>
      </c>
      <c r="AB74" s="56">
        <v>7</v>
      </c>
      <c r="AC74" s="56">
        <v>4</v>
      </c>
      <c r="AD74" s="56">
        <v>7</v>
      </c>
      <c r="AE74" s="56">
        <v>6</v>
      </c>
    </row>
    <row r="75" spans="1:31" x14ac:dyDescent="0.35">
      <c r="A75" s="1" t="s">
        <v>184</v>
      </c>
      <c r="B75" s="1" t="s">
        <v>185</v>
      </c>
      <c r="C75" s="1" t="s">
        <v>52</v>
      </c>
      <c r="D75" s="1" t="s">
        <v>53</v>
      </c>
      <c r="E75" s="56">
        <v>0</v>
      </c>
      <c r="F75" s="56">
        <v>15</v>
      </c>
      <c r="G75" s="56">
        <v>0</v>
      </c>
      <c r="H75" s="56">
        <v>4</v>
      </c>
      <c r="I75" s="56">
        <v>7</v>
      </c>
      <c r="J75" s="56">
        <v>5</v>
      </c>
      <c r="K75" s="56">
        <v>1</v>
      </c>
      <c r="L75" s="56">
        <v>0</v>
      </c>
      <c r="M75" s="56">
        <v>0</v>
      </c>
      <c r="N75" s="56">
        <v>0</v>
      </c>
      <c r="O75" s="56">
        <v>0</v>
      </c>
      <c r="P75" s="56">
        <v>0</v>
      </c>
      <c r="Q75" s="56">
        <v>0</v>
      </c>
      <c r="R75" s="56">
        <v>0</v>
      </c>
      <c r="S75" s="56">
        <v>0</v>
      </c>
      <c r="T75" s="56">
        <v>5</v>
      </c>
      <c r="U75" s="56">
        <v>0</v>
      </c>
      <c r="V75" s="56">
        <v>0</v>
      </c>
      <c r="W75" s="56">
        <v>1</v>
      </c>
      <c r="X75" s="56">
        <v>2</v>
      </c>
      <c r="Y75" s="56">
        <v>1</v>
      </c>
      <c r="Z75" s="56">
        <v>0</v>
      </c>
      <c r="AA75" s="56">
        <v>0</v>
      </c>
      <c r="AB75" s="56">
        <v>2</v>
      </c>
      <c r="AC75" s="56">
        <v>1</v>
      </c>
      <c r="AD75" s="56">
        <v>1</v>
      </c>
      <c r="AE75" s="56">
        <v>0</v>
      </c>
    </row>
    <row r="76" spans="1:31" x14ac:dyDescent="0.35">
      <c r="A76" s="1" t="s">
        <v>186</v>
      </c>
      <c r="B76" s="1" t="s">
        <v>187</v>
      </c>
      <c r="C76" s="1" t="s">
        <v>56</v>
      </c>
      <c r="D76" s="1" t="s">
        <v>57</v>
      </c>
      <c r="E76" s="56">
        <v>3</v>
      </c>
      <c r="F76" s="56">
        <v>5</v>
      </c>
      <c r="G76" s="56">
        <v>6</v>
      </c>
      <c r="H76" s="56">
        <v>10</v>
      </c>
      <c r="I76" s="56">
        <v>8</v>
      </c>
      <c r="J76" s="56">
        <v>4</v>
      </c>
      <c r="K76" s="56">
        <v>7</v>
      </c>
      <c r="L76" s="56">
        <v>2</v>
      </c>
      <c r="M76" s="56">
        <v>1</v>
      </c>
      <c r="N76" s="56">
        <v>0</v>
      </c>
      <c r="O76" s="56">
        <v>0</v>
      </c>
      <c r="P76" s="56">
        <v>0</v>
      </c>
      <c r="Q76" s="56">
        <v>0</v>
      </c>
      <c r="R76" s="56">
        <v>0</v>
      </c>
      <c r="S76" s="56">
        <v>6</v>
      </c>
      <c r="T76" s="56">
        <v>6</v>
      </c>
      <c r="U76" s="56">
        <v>0</v>
      </c>
      <c r="V76" s="56">
        <v>0</v>
      </c>
      <c r="W76" s="56">
        <v>0</v>
      </c>
      <c r="X76" s="56">
        <v>0</v>
      </c>
      <c r="Y76" s="56">
        <v>0</v>
      </c>
      <c r="Z76" s="56">
        <v>1</v>
      </c>
      <c r="AA76" s="56">
        <v>0</v>
      </c>
      <c r="AB76" s="56">
        <v>0</v>
      </c>
      <c r="AC76" s="56">
        <v>0</v>
      </c>
      <c r="AD76" s="56">
        <v>1</v>
      </c>
      <c r="AE76" s="56">
        <v>0</v>
      </c>
    </row>
    <row r="77" spans="1:31" x14ac:dyDescent="0.35">
      <c r="A77" s="1" t="s">
        <v>188</v>
      </c>
      <c r="B77" s="1" t="s">
        <v>189</v>
      </c>
      <c r="C77" s="1" t="s">
        <v>60</v>
      </c>
      <c r="D77" s="1" t="s">
        <v>61</v>
      </c>
      <c r="E77" s="56">
        <v>34</v>
      </c>
      <c r="F77" s="56">
        <v>31</v>
      </c>
      <c r="G77" s="56">
        <v>28</v>
      </c>
      <c r="H77" s="56">
        <v>24</v>
      </c>
      <c r="I77" s="56">
        <v>22</v>
      </c>
      <c r="J77" s="56">
        <v>19</v>
      </c>
      <c r="K77" s="56">
        <v>21</v>
      </c>
      <c r="L77" s="56">
        <v>14</v>
      </c>
      <c r="M77" s="56">
        <v>36</v>
      </c>
      <c r="N77" s="56">
        <v>14</v>
      </c>
      <c r="O77" s="56">
        <v>0</v>
      </c>
      <c r="P77" s="56">
        <v>2</v>
      </c>
      <c r="Q77" s="56">
        <v>3</v>
      </c>
      <c r="R77" s="56">
        <v>1</v>
      </c>
      <c r="S77" s="56">
        <v>14</v>
      </c>
      <c r="T77" s="56">
        <v>42</v>
      </c>
      <c r="U77" s="56">
        <v>21</v>
      </c>
      <c r="V77" s="56">
        <v>7</v>
      </c>
      <c r="W77" s="56">
        <v>0</v>
      </c>
      <c r="X77" s="56">
        <v>25</v>
      </c>
      <c r="Y77" s="56">
        <v>5</v>
      </c>
      <c r="Z77" s="56">
        <v>2</v>
      </c>
      <c r="AA77" s="56">
        <v>7</v>
      </c>
      <c r="AB77" s="56">
        <v>28</v>
      </c>
      <c r="AC77" s="56">
        <v>15</v>
      </c>
      <c r="AD77" s="56">
        <v>20</v>
      </c>
      <c r="AE77" s="56">
        <v>16</v>
      </c>
    </row>
    <row r="78" spans="1:31" x14ac:dyDescent="0.35">
      <c r="A78" s="1" t="s">
        <v>190</v>
      </c>
      <c r="B78" s="1" t="s">
        <v>191</v>
      </c>
      <c r="C78" s="1" t="s">
        <v>60</v>
      </c>
      <c r="D78" s="1" t="s">
        <v>61</v>
      </c>
      <c r="E78" s="56">
        <v>8</v>
      </c>
      <c r="F78" s="56">
        <v>1</v>
      </c>
      <c r="G78" s="56">
        <v>3</v>
      </c>
      <c r="H78" s="56">
        <v>11</v>
      </c>
      <c r="I78" s="56">
        <v>5</v>
      </c>
      <c r="J78" s="56">
        <v>6</v>
      </c>
      <c r="K78" s="56">
        <v>5</v>
      </c>
      <c r="L78" s="56">
        <v>0</v>
      </c>
      <c r="M78" s="56">
        <v>2</v>
      </c>
      <c r="N78" s="56">
        <v>3</v>
      </c>
      <c r="O78" s="56">
        <v>0</v>
      </c>
      <c r="P78" s="56">
        <v>1</v>
      </c>
      <c r="Q78" s="56">
        <v>2</v>
      </c>
      <c r="R78" s="56">
        <v>0</v>
      </c>
      <c r="S78" s="56">
        <v>0</v>
      </c>
      <c r="T78" s="56">
        <v>3</v>
      </c>
      <c r="U78" s="56">
        <v>1</v>
      </c>
      <c r="V78" s="56">
        <v>2</v>
      </c>
      <c r="W78" s="56">
        <v>1</v>
      </c>
      <c r="X78" s="56">
        <v>2</v>
      </c>
      <c r="Y78" s="56">
        <v>0</v>
      </c>
      <c r="Z78" s="56">
        <v>0</v>
      </c>
      <c r="AA78" s="56">
        <v>0</v>
      </c>
      <c r="AB78" s="56">
        <v>0</v>
      </c>
      <c r="AC78" s="56">
        <v>1</v>
      </c>
      <c r="AD78" s="56">
        <v>0</v>
      </c>
      <c r="AE78" s="56">
        <v>0</v>
      </c>
    </row>
    <row r="79" spans="1:31" x14ac:dyDescent="0.35">
      <c r="A79" s="1" t="s">
        <v>192</v>
      </c>
      <c r="B79" s="1" t="s">
        <v>193</v>
      </c>
      <c r="C79" s="1" t="s">
        <v>54</v>
      </c>
      <c r="D79" s="1" t="s">
        <v>55</v>
      </c>
      <c r="E79" s="56">
        <v>22</v>
      </c>
      <c r="F79" s="56">
        <v>27</v>
      </c>
      <c r="G79" s="56">
        <v>32</v>
      </c>
      <c r="H79" s="56">
        <v>55</v>
      </c>
      <c r="I79" s="56">
        <v>52</v>
      </c>
      <c r="J79" s="56">
        <v>53</v>
      </c>
      <c r="K79" s="56">
        <v>12</v>
      </c>
      <c r="L79" s="56">
        <v>17</v>
      </c>
      <c r="M79" s="56">
        <v>16</v>
      </c>
      <c r="N79" s="56">
        <v>18</v>
      </c>
      <c r="O79" s="56">
        <v>14</v>
      </c>
      <c r="P79" s="56">
        <v>5</v>
      </c>
      <c r="Q79" s="56">
        <v>6</v>
      </c>
      <c r="R79" s="56">
        <v>5</v>
      </c>
      <c r="S79" s="56">
        <v>5</v>
      </c>
      <c r="T79" s="56">
        <v>7</v>
      </c>
      <c r="U79" s="56">
        <v>9</v>
      </c>
      <c r="V79" s="56">
        <v>6</v>
      </c>
      <c r="W79" s="56">
        <v>2</v>
      </c>
      <c r="X79" s="56">
        <v>5</v>
      </c>
      <c r="Y79" s="56">
        <v>4</v>
      </c>
      <c r="Z79" s="56">
        <v>4</v>
      </c>
      <c r="AA79" s="56">
        <v>8</v>
      </c>
      <c r="AB79" s="56">
        <v>2</v>
      </c>
      <c r="AC79" s="56">
        <v>5</v>
      </c>
      <c r="AD79" s="56">
        <v>2</v>
      </c>
      <c r="AE79" s="56">
        <v>2</v>
      </c>
    </row>
    <row r="80" spans="1:31" x14ac:dyDescent="0.35">
      <c r="A80" s="1" t="s">
        <v>194</v>
      </c>
      <c r="B80" s="1" t="s">
        <v>195</v>
      </c>
      <c r="C80" s="1" t="s">
        <v>62</v>
      </c>
      <c r="D80" s="1" t="s">
        <v>63</v>
      </c>
      <c r="E80" s="56">
        <v>21</v>
      </c>
      <c r="F80" s="56">
        <v>17</v>
      </c>
      <c r="G80" s="56">
        <v>12</v>
      </c>
      <c r="H80" s="56">
        <v>16</v>
      </c>
      <c r="I80" s="56">
        <v>19</v>
      </c>
      <c r="J80" s="56">
        <v>1</v>
      </c>
      <c r="K80" s="56">
        <v>1</v>
      </c>
      <c r="L80" s="56">
        <v>0</v>
      </c>
      <c r="M80" s="56">
        <v>0</v>
      </c>
      <c r="N80" s="56">
        <v>0</v>
      </c>
      <c r="O80" s="56">
        <v>0</v>
      </c>
      <c r="P80" s="56">
        <v>0</v>
      </c>
      <c r="Q80" s="56">
        <v>0</v>
      </c>
      <c r="R80" s="56">
        <v>0</v>
      </c>
      <c r="S80" s="56">
        <v>10</v>
      </c>
      <c r="T80" s="56">
        <v>2</v>
      </c>
      <c r="U80" s="56">
        <v>3</v>
      </c>
      <c r="V80" s="56">
        <v>4</v>
      </c>
      <c r="W80" s="56">
        <v>2</v>
      </c>
      <c r="X80" s="56">
        <v>2</v>
      </c>
      <c r="Y80" s="56">
        <v>2</v>
      </c>
      <c r="Z80" s="56">
        <v>0</v>
      </c>
      <c r="AA80" s="56">
        <v>2</v>
      </c>
      <c r="AB80" s="56">
        <v>0</v>
      </c>
      <c r="AC80" s="56">
        <v>4</v>
      </c>
      <c r="AD80" s="56">
        <v>15</v>
      </c>
      <c r="AE80" s="56">
        <v>3</v>
      </c>
    </row>
    <row r="81" spans="1:31" x14ac:dyDescent="0.35">
      <c r="A81" s="1" t="s">
        <v>196</v>
      </c>
      <c r="B81" s="1" t="s">
        <v>197</v>
      </c>
      <c r="C81" s="1" t="s">
        <v>64</v>
      </c>
      <c r="D81" s="1" t="s">
        <v>65</v>
      </c>
      <c r="E81" s="56">
        <v>0</v>
      </c>
      <c r="F81" s="56">
        <v>0</v>
      </c>
      <c r="G81" s="56">
        <v>1</v>
      </c>
      <c r="H81" s="56">
        <v>0</v>
      </c>
      <c r="I81" s="56">
        <v>0</v>
      </c>
      <c r="J81" s="56">
        <v>0</v>
      </c>
      <c r="K81" s="56">
        <v>0</v>
      </c>
      <c r="L81" s="56">
        <v>0</v>
      </c>
      <c r="M81" s="56">
        <v>0</v>
      </c>
      <c r="N81" s="56">
        <v>0</v>
      </c>
      <c r="O81" s="56">
        <v>0</v>
      </c>
      <c r="P81" s="56">
        <v>0</v>
      </c>
      <c r="Q81" s="56">
        <v>0</v>
      </c>
      <c r="R81" s="56">
        <v>0</v>
      </c>
      <c r="S81" s="56">
        <v>0</v>
      </c>
      <c r="T81" s="56">
        <v>0</v>
      </c>
      <c r="U81" s="56">
        <v>0</v>
      </c>
      <c r="V81" s="56">
        <v>0</v>
      </c>
      <c r="W81" s="56">
        <v>0</v>
      </c>
      <c r="X81" s="56">
        <v>0</v>
      </c>
      <c r="Y81" s="56">
        <v>0</v>
      </c>
      <c r="Z81" s="56">
        <v>0</v>
      </c>
      <c r="AA81" s="56">
        <v>0</v>
      </c>
      <c r="AB81" s="56">
        <v>0</v>
      </c>
      <c r="AC81" s="56">
        <v>0</v>
      </c>
      <c r="AD81" s="56">
        <v>1</v>
      </c>
      <c r="AE81" s="56">
        <v>2</v>
      </c>
    </row>
    <row r="82" spans="1:31" x14ac:dyDescent="0.35">
      <c r="A82" s="1" t="s">
        <v>198</v>
      </c>
      <c r="B82" s="1" t="s">
        <v>199</v>
      </c>
      <c r="C82" s="1" t="s">
        <v>58</v>
      </c>
      <c r="D82" s="1" t="s">
        <v>59</v>
      </c>
      <c r="E82" s="56">
        <v>0</v>
      </c>
      <c r="F82" s="56">
        <v>24</v>
      </c>
      <c r="G82" s="56">
        <v>18</v>
      </c>
      <c r="H82" s="56">
        <v>3</v>
      </c>
      <c r="I82" s="56">
        <v>2</v>
      </c>
      <c r="J82" s="56">
        <v>11</v>
      </c>
      <c r="K82" s="56">
        <v>1</v>
      </c>
      <c r="L82" s="56">
        <v>0</v>
      </c>
      <c r="M82" s="56">
        <v>0</v>
      </c>
      <c r="N82" s="56">
        <v>0</v>
      </c>
      <c r="O82" s="56">
        <v>0</v>
      </c>
      <c r="P82" s="56">
        <v>0</v>
      </c>
      <c r="Q82" s="56">
        <v>0</v>
      </c>
      <c r="R82" s="56">
        <v>9</v>
      </c>
      <c r="S82" s="56">
        <v>5</v>
      </c>
      <c r="T82" s="56">
        <v>3</v>
      </c>
      <c r="U82" s="56">
        <v>0</v>
      </c>
      <c r="V82" s="56">
        <v>3</v>
      </c>
      <c r="W82" s="56">
        <v>1</v>
      </c>
      <c r="X82" s="56">
        <v>0</v>
      </c>
      <c r="Y82" s="56">
        <v>1</v>
      </c>
      <c r="Z82" s="56">
        <v>4</v>
      </c>
      <c r="AA82" s="56">
        <v>0</v>
      </c>
      <c r="AB82" s="56">
        <v>1</v>
      </c>
      <c r="AC82" s="56">
        <v>1</v>
      </c>
      <c r="AD82" s="56">
        <v>2</v>
      </c>
      <c r="AE82" s="56">
        <v>3</v>
      </c>
    </row>
    <row r="83" spans="1:31" x14ac:dyDescent="0.35">
      <c r="A83" s="1" t="s">
        <v>200</v>
      </c>
      <c r="B83" s="1" t="s">
        <v>201</v>
      </c>
      <c r="C83" s="1" t="s">
        <v>48</v>
      </c>
      <c r="D83" s="1" t="s">
        <v>49</v>
      </c>
      <c r="E83" s="56">
        <v>0</v>
      </c>
      <c r="F83" s="56">
        <v>32</v>
      </c>
      <c r="G83" s="56">
        <v>6</v>
      </c>
      <c r="H83" s="56">
        <v>22</v>
      </c>
      <c r="I83" s="56">
        <v>15</v>
      </c>
      <c r="J83" s="56">
        <v>6</v>
      </c>
      <c r="K83" s="56">
        <v>6</v>
      </c>
      <c r="L83" s="56">
        <v>12</v>
      </c>
      <c r="M83" s="56">
        <v>4</v>
      </c>
      <c r="N83" s="56">
        <v>4</v>
      </c>
      <c r="O83" s="56">
        <v>6</v>
      </c>
      <c r="P83" s="56">
        <v>1</v>
      </c>
      <c r="Q83" s="56">
        <v>8</v>
      </c>
      <c r="R83" s="56">
        <v>12</v>
      </c>
      <c r="S83" s="56">
        <v>5</v>
      </c>
      <c r="T83" s="56">
        <v>19</v>
      </c>
      <c r="U83" s="56">
        <v>6</v>
      </c>
      <c r="V83" s="56">
        <v>6</v>
      </c>
      <c r="W83" s="56">
        <v>20</v>
      </c>
      <c r="X83" s="56">
        <v>7</v>
      </c>
      <c r="Y83" s="56">
        <v>4</v>
      </c>
      <c r="Z83" s="56">
        <v>2</v>
      </c>
      <c r="AA83" s="56">
        <v>1</v>
      </c>
      <c r="AB83" s="56">
        <v>5</v>
      </c>
      <c r="AC83" s="56">
        <v>2</v>
      </c>
      <c r="AD83" s="56">
        <v>2</v>
      </c>
      <c r="AE83" s="56">
        <v>17</v>
      </c>
    </row>
    <row r="84" spans="1:31" x14ac:dyDescent="0.35">
      <c r="A84" s="1" t="s">
        <v>202</v>
      </c>
      <c r="B84" s="1" t="s">
        <v>203</v>
      </c>
      <c r="C84" s="1" t="s">
        <v>52</v>
      </c>
      <c r="D84" s="1" t="s">
        <v>53</v>
      </c>
      <c r="E84" s="56">
        <v>0</v>
      </c>
      <c r="F84" s="56">
        <v>2</v>
      </c>
      <c r="G84" s="56">
        <v>0</v>
      </c>
      <c r="H84" s="56">
        <v>2</v>
      </c>
      <c r="I84" s="56">
        <v>8</v>
      </c>
      <c r="J84" s="56">
        <v>5</v>
      </c>
      <c r="K84" s="56">
        <v>1</v>
      </c>
      <c r="L84" s="56">
        <v>1</v>
      </c>
      <c r="M84" s="56">
        <v>0</v>
      </c>
      <c r="N84" s="56">
        <v>2</v>
      </c>
      <c r="O84" s="56">
        <v>0</v>
      </c>
      <c r="P84" s="56">
        <v>0</v>
      </c>
      <c r="Q84" s="56">
        <v>0</v>
      </c>
      <c r="R84" s="56">
        <v>0</v>
      </c>
      <c r="S84" s="56">
        <v>2</v>
      </c>
      <c r="T84" s="56">
        <v>0</v>
      </c>
      <c r="U84" s="56">
        <v>1</v>
      </c>
      <c r="V84" s="56">
        <v>0</v>
      </c>
      <c r="W84" s="56">
        <v>0</v>
      </c>
      <c r="X84" s="56">
        <v>1</v>
      </c>
      <c r="Y84" s="56">
        <v>1</v>
      </c>
      <c r="Z84" s="56">
        <v>0</v>
      </c>
      <c r="AA84" s="56">
        <v>0</v>
      </c>
      <c r="AB84" s="56">
        <v>0</v>
      </c>
      <c r="AC84" s="56">
        <v>0</v>
      </c>
      <c r="AD84" s="56">
        <v>0</v>
      </c>
      <c r="AE84" s="56">
        <v>4</v>
      </c>
    </row>
    <row r="85" spans="1:31" x14ac:dyDescent="0.35">
      <c r="A85" s="1" t="s">
        <v>204</v>
      </c>
      <c r="B85" s="1" t="s">
        <v>205</v>
      </c>
      <c r="C85" s="1" t="s">
        <v>54</v>
      </c>
      <c r="D85" s="1" t="s">
        <v>55</v>
      </c>
      <c r="E85" s="56">
        <v>5</v>
      </c>
      <c r="F85" s="56">
        <v>5</v>
      </c>
      <c r="G85" s="56">
        <v>25</v>
      </c>
      <c r="H85" s="56">
        <v>28</v>
      </c>
      <c r="I85" s="56">
        <v>24</v>
      </c>
      <c r="J85" s="56">
        <v>38</v>
      </c>
      <c r="K85" s="56">
        <v>7</v>
      </c>
      <c r="L85" s="56">
        <v>16</v>
      </c>
      <c r="M85" s="56">
        <v>13</v>
      </c>
      <c r="N85" s="56">
        <v>4</v>
      </c>
      <c r="O85" s="56">
        <v>3</v>
      </c>
      <c r="P85" s="56">
        <v>8</v>
      </c>
      <c r="Q85" s="56">
        <v>2</v>
      </c>
      <c r="R85" s="56">
        <v>5</v>
      </c>
      <c r="S85" s="56">
        <v>5</v>
      </c>
      <c r="T85" s="56">
        <v>5</v>
      </c>
      <c r="U85" s="56">
        <v>2</v>
      </c>
      <c r="V85" s="56">
        <v>5</v>
      </c>
      <c r="W85" s="56">
        <v>2</v>
      </c>
      <c r="X85" s="56">
        <v>5</v>
      </c>
      <c r="Y85" s="56">
        <v>8</v>
      </c>
      <c r="Z85" s="56">
        <v>4</v>
      </c>
      <c r="AA85" s="56">
        <v>4</v>
      </c>
      <c r="AB85" s="56">
        <v>10</v>
      </c>
      <c r="AC85" s="56">
        <v>3</v>
      </c>
      <c r="AD85" s="56">
        <v>9</v>
      </c>
      <c r="AE85" s="56">
        <v>14</v>
      </c>
    </row>
    <row r="86" spans="1:31" x14ac:dyDescent="0.35">
      <c r="A86" s="1" t="s">
        <v>206</v>
      </c>
      <c r="B86" s="1" t="s">
        <v>207</v>
      </c>
      <c r="C86" s="1" t="s">
        <v>58</v>
      </c>
      <c r="D86" s="1" t="s">
        <v>59</v>
      </c>
      <c r="E86" s="56">
        <v>4</v>
      </c>
      <c r="F86" s="56">
        <v>2</v>
      </c>
      <c r="G86" s="56">
        <v>2</v>
      </c>
      <c r="H86" s="56">
        <v>2</v>
      </c>
      <c r="I86" s="56">
        <v>2</v>
      </c>
      <c r="J86" s="56">
        <v>2</v>
      </c>
      <c r="K86" s="56">
        <v>2</v>
      </c>
      <c r="L86" s="56">
        <v>2</v>
      </c>
      <c r="M86" s="56">
        <v>2</v>
      </c>
      <c r="N86" s="56">
        <v>4</v>
      </c>
      <c r="O86" s="56">
        <v>2</v>
      </c>
      <c r="P86" s="56">
        <v>1</v>
      </c>
      <c r="Q86" s="56">
        <v>1</v>
      </c>
      <c r="R86" s="56">
        <v>1</v>
      </c>
      <c r="S86" s="56">
        <v>1</v>
      </c>
      <c r="T86" s="56">
        <v>1</v>
      </c>
      <c r="U86" s="56">
        <v>1</v>
      </c>
      <c r="V86" s="56">
        <v>1</v>
      </c>
      <c r="W86" s="56">
        <v>1</v>
      </c>
      <c r="X86" s="56">
        <v>1</v>
      </c>
      <c r="Y86" s="56">
        <v>1</v>
      </c>
      <c r="Z86" s="56">
        <v>1</v>
      </c>
      <c r="AA86" s="56">
        <v>0</v>
      </c>
      <c r="AB86" s="56">
        <v>2</v>
      </c>
      <c r="AC86" s="56">
        <v>2</v>
      </c>
      <c r="AD86" s="56">
        <v>2</v>
      </c>
      <c r="AE86" s="56">
        <v>2</v>
      </c>
    </row>
    <row r="87" spans="1:31" x14ac:dyDescent="0.35">
      <c r="A87" s="1" t="s">
        <v>208</v>
      </c>
      <c r="B87" s="1" t="s">
        <v>209</v>
      </c>
      <c r="C87" s="1" t="s">
        <v>50</v>
      </c>
      <c r="D87" s="1" t="s">
        <v>51</v>
      </c>
      <c r="E87" s="56">
        <v>14</v>
      </c>
      <c r="F87" s="56">
        <v>4</v>
      </c>
      <c r="G87" s="56">
        <v>0</v>
      </c>
      <c r="H87" s="56">
        <v>6</v>
      </c>
      <c r="I87" s="56">
        <v>6</v>
      </c>
      <c r="J87" s="56">
        <v>7</v>
      </c>
      <c r="K87" s="56">
        <v>6</v>
      </c>
      <c r="L87" s="56">
        <v>3</v>
      </c>
      <c r="M87" s="56">
        <v>1</v>
      </c>
      <c r="N87" s="56">
        <v>4</v>
      </c>
      <c r="O87" s="56">
        <v>2</v>
      </c>
      <c r="P87" s="56">
        <v>6</v>
      </c>
      <c r="Q87" s="56">
        <v>2</v>
      </c>
      <c r="R87" s="56">
        <v>5</v>
      </c>
      <c r="S87" s="56">
        <v>17</v>
      </c>
      <c r="T87" s="56">
        <v>14</v>
      </c>
      <c r="U87" s="56">
        <v>16</v>
      </c>
      <c r="V87" s="56">
        <v>24</v>
      </c>
      <c r="W87" s="56">
        <v>13</v>
      </c>
      <c r="X87" s="56">
        <v>9</v>
      </c>
      <c r="Y87" s="56">
        <v>13</v>
      </c>
      <c r="Z87" s="56">
        <v>12</v>
      </c>
      <c r="AA87" s="56">
        <v>10</v>
      </c>
      <c r="AB87" s="56">
        <v>14</v>
      </c>
      <c r="AC87" s="56">
        <v>15</v>
      </c>
      <c r="AD87" s="56">
        <v>20</v>
      </c>
      <c r="AE87" s="56">
        <v>20</v>
      </c>
    </row>
    <row r="88" spans="1:31" x14ac:dyDescent="0.35">
      <c r="A88" s="1" t="s">
        <v>210</v>
      </c>
      <c r="B88" s="1" t="s">
        <v>211</v>
      </c>
      <c r="C88" s="1" t="s">
        <v>50</v>
      </c>
      <c r="D88" s="1" t="s">
        <v>51</v>
      </c>
      <c r="E88" s="56">
        <v>1</v>
      </c>
      <c r="F88" s="56">
        <v>0</v>
      </c>
      <c r="G88" s="56">
        <v>0</v>
      </c>
      <c r="H88" s="56">
        <v>0</v>
      </c>
      <c r="I88" s="56">
        <v>0</v>
      </c>
      <c r="J88" s="56">
        <v>0</v>
      </c>
      <c r="K88" s="56">
        <v>0</v>
      </c>
      <c r="L88" s="56">
        <v>0</v>
      </c>
      <c r="M88" s="56">
        <v>0</v>
      </c>
      <c r="N88" s="56">
        <v>0</v>
      </c>
      <c r="O88" s="56">
        <v>0</v>
      </c>
      <c r="P88" s="56">
        <v>0</v>
      </c>
      <c r="Q88" s="56">
        <v>0</v>
      </c>
      <c r="R88" s="56">
        <v>0</v>
      </c>
      <c r="S88" s="56">
        <v>0</v>
      </c>
      <c r="T88" s="56">
        <v>0</v>
      </c>
      <c r="U88" s="56">
        <v>0</v>
      </c>
      <c r="V88" s="56">
        <v>0</v>
      </c>
      <c r="W88" s="56">
        <v>0</v>
      </c>
      <c r="X88" s="56">
        <v>0</v>
      </c>
      <c r="Y88" s="56">
        <v>0</v>
      </c>
      <c r="Z88" s="56">
        <v>0</v>
      </c>
      <c r="AA88" s="56">
        <v>0</v>
      </c>
      <c r="AB88" s="56">
        <v>0</v>
      </c>
      <c r="AC88" s="56">
        <v>0</v>
      </c>
      <c r="AD88" s="56">
        <v>0</v>
      </c>
      <c r="AE88" s="56">
        <v>0</v>
      </c>
    </row>
    <row r="89" spans="1:31" x14ac:dyDescent="0.35">
      <c r="A89" s="1" t="s">
        <v>212</v>
      </c>
      <c r="B89" s="1" t="s">
        <v>213</v>
      </c>
      <c r="C89" s="1" t="s">
        <v>64</v>
      </c>
      <c r="D89" s="1" t="s">
        <v>65</v>
      </c>
      <c r="E89" s="56">
        <v>49</v>
      </c>
      <c r="F89" s="56">
        <v>37</v>
      </c>
      <c r="G89" s="56">
        <v>31</v>
      </c>
      <c r="H89" s="56">
        <v>49</v>
      </c>
      <c r="I89" s="56">
        <v>26</v>
      </c>
      <c r="J89" s="56">
        <v>41</v>
      </c>
      <c r="K89" s="56">
        <v>32</v>
      </c>
      <c r="L89" s="56">
        <v>27</v>
      </c>
      <c r="M89" s="56">
        <v>11</v>
      </c>
      <c r="N89" s="56">
        <v>37</v>
      </c>
      <c r="O89" s="56">
        <v>35</v>
      </c>
      <c r="P89" s="56">
        <v>36</v>
      </c>
      <c r="Q89" s="56">
        <v>39</v>
      </c>
      <c r="R89" s="56">
        <v>31</v>
      </c>
      <c r="S89" s="56">
        <v>24</v>
      </c>
      <c r="T89" s="56">
        <v>36</v>
      </c>
      <c r="U89" s="56">
        <v>44</v>
      </c>
      <c r="V89" s="56">
        <v>25</v>
      </c>
      <c r="W89" s="56">
        <v>20</v>
      </c>
      <c r="X89" s="56">
        <v>17</v>
      </c>
      <c r="Y89" s="56">
        <v>25</v>
      </c>
      <c r="Z89" s="56">
        <v>26</v>
      </c>
      <c r="AA89" s="56">
        <v>26</v>
      </c>
      <c r="AB89" s="56">
        <v>32</v>
      </c>
      <c r="AC89" s="56">
        <v>27</v>
      </c>
      <c r="AD89" s="56">
        <v>23</v>
      </c>
      <c r="AE89" s="56">
        <v>31</v>
      </c>
    </row>
    <row r="90" spans="1:31" x14ac:dyDescent="0.35">
      <c r="A90" s="1" t="s">
        <v>214</v>
      </c>
      <c r="B90" s="1" t="s">
        <v>215</v>
      </c>
      <c r="C90" s="1" t="s">
        <v>60</v>
      </c>
      <c r="D90" s="1" t="s">
        <v>61</v>
      </c>
      <c r="E90" s="56">
        <v>0</v>
      </c>
      <c r="F90" s="56">
        <v>0</v>
      </c>
      <c r="G90" s="56">
        <v>0</v>
      </c>
      <c r="H90" s="56">
        <v>30</v>
      </c>
      <c r="I90" s="56">
        <v>2</v>
      </c>
      <c r="J90" s="56">
        <v>0</v>
      </c>
      <c r="K90" s="56">
        <v>2</v>
      </c>
      <c r="L90" s="56">
        <v>1</v>
      </c>
      <c r="M90" s="56">
        <v>7</v>
      </c>
      <c r="N90" s="56">
        <v>0</v>
      </c>
      <c r="O90" s="56">
        <v>0</v>
      </c>
      <c r="P90" s="56">
        <v>0</v>
      </c>
      <c r="Q90" s="56">
        <v>0</v>
      </c>
      <c r="R90" s="56">
        <v>13</v>
      </c>
      <c r="S90" s="56">
        <v>11</v>
      </c>
      <c r="T90" s="56">
        <v>3</v>
      </c>
      <c r="U90" s="56">
        <v>3</v>
      </c>
      <c r="V90" s="56">
        <v>0</v>
      </c>
      <c r="W90" s="56">
        <v>0</v>
      </c>
      <c r="X90" s="56">
        <v>0</v>
      </c>
      <c r="Y90" s="56">
        <v>0</v>
      </c>
      <c r="Z90" s="56">
        <v>0</v>
      </c>
      <c r="AA90" s="56">
        <v>0</v>
      </c>
      <c r="AB90" s="56">
        <v>2</v>
      </c>
      <c r="AC90" s="56">
        <v>2</v>
      </c>
      <c r="AD90" s="56">
        <v>6</v>
      </c>
      <c r="AE90" s="56">
        <v>5</v>
      </c>
    </row>
    <row r="91" spans="1:31" x14ac:dyDescent="0.35">
      <c r="A91" s="1" t="s">
        <v>216</v>
      </c>
      <c r="B91" s="1" t="s">
        <v>217</v>
      </c>
      <c r="C91" s="1" t="s">
        <v>58</v>
      </c>
      <c r="D91" s="1" t="s">
        <v>59</v>
      </c>
      <c r="E91" s="56">
        <v>0</v>
      </c>
      <c r="F91" s="56">
        <v>0</v>
      </c>
      <c r="G91" s="56">
        <v>0</v>
      </c>
      <c r="H91" s="56">
        <v>0</v>
      </c>
      <c r="I91" s="56">
        <v>0</v>
      </c>
      <c r="J91" s="56">
        <v>0</v>
      </c>
      <c r="K91" s="56">
        <v>0</v>
      </c>
      <c r="L91" s="56">
        <v>0</v>
      </c>
      <c r="M91" s="56">
        <v>0</v>
      </c>
      <c r="N91" s="56">
        <v>0</v>
      </c>
      <c r="O91" s="56">
        <v>0</v>
      </c>
      <c r="P91" s="56">
        <v>1</v>
      </c>
      <c r="Q91" s="56">
        <v>0</v>
      </c>
      <c r="R91" s="56">
        <v>3</v>
      </c>
      <c r="S91" s="56">
        <v>3</v>
      </c>
      <c r="T91" s="56">
        <v>5</v>
      </c>
      <c r="U91" s="56">
        <v>3</v>
      </c>
      <c r="V91" s="56">
        <v>1</v>
      </c>
      <c r="W91" s="56">
        <v>0</v>
      </c>
      <c r="X91" s="56">
        <v>1</v>
      </c>
      <c r="Y91" s="56">
        <v>1</v>
      </c>
      <c r="Z91" s="56">
        <v>2</v>
      </c>
      <c r="AA91" s="56">
        <v>1</v>
      </c>
      <c r="AB91" s="56">
        <v>3</v>
      </c>
      <c r="AC91" s="56">
        <v>5</v>
      </c>
      <c r="AD91" s="56">
        <v>0</v>
      </c>
      <c r="AE91" s="56">
        <v>7</v>
      </c>
    </row>
    <row r="92" spans="1:31" x14ac:dyDescent="0.35">
      <c r="A92" s="1" t="s">
        <v>218</v>
      </c>
      <c r="B92" s="1" t="s">
        <v>219</v>
      </c>
      <c r="C92" s="1" t="s">
        <v>62</v>
      </c>
      <c r="D92" s="1" t="s">
        <v>63</v>
      </c>
      <c r="E92" s="56">
        <v>0</v>
      </c>
      <c r="F92" s="56">
        <v>0</v>
      </c>
      <c r="G92" s="56">
        <v>2</v>
      </c>
      <c r="H92" s="56">
        <v>2</v>
      </c>
      <c r="I92" s="56">
        <v>2</v>
      </c>
      <c r="J92" s="56">
        <v>0</v>
      </c>
      <c r="K92" s="56">
        <v>0</v>
      </c>
      <c r="L92" s="56">
        <v>0</v>
      </c>
      <c r="M92" s="56">
        <v>0</v>
      </c>
      <c r="N92" s="56">
        <v>0</v>
      </c>
      <c r="O92" s="56">
        <v>0</v>
      </c>
      <c r="P92" s="56">
        <v>0</v>
      </c>
      <c r="Q92" s="56">
        <v>0</v>
      </c>
      <c r="R92" s="56">
        <v>0</v>
      </c>
      <c r="S92" s="56">
        <v>0</v>
      </c>
      <c r="T92" s="56">
        <v>0</v>
      </c>
      <c r="U92" s="56">
        <v>0</v>
      </c>
      <c r="V92" s="56">
        <v>0</v>
      </c>
      <c r="W92" s="56">
        <v>1</v>
      </c>
      <c r="X92" s="56">
        <v>0</v>
      </c>
      <c r="Y92" s="56">
        <v>2</v>
      </c>
      <c r="Z92" s="56">
        <v>0</v>
      </c>
      <c r="AA92" s="56">
        <v>0</v>
      </c>
      <c r="AB92" s="56">
        <v>0</v>
      </c>
      <c r="AC92" s="56">
        <v>0</v>
      </c>
      <c r="AD92" s="56">
        <v>0</v>
      </c>
      <c r="AE92" s="56">
        <v>0</v>
      </c>
    </row>
    <row r="93" spans="1:31" x14ac:dyDescent="0.35">
      <c r="A93" s="1" t="s">
        <v>220</v>
      </c>
      <c r="B93" s="1" t="s">
        <v>221</v>
      </c>
      <c r="C93" s="1" t="s">
        <v>48</v>
      </c>
      <c r="D93" s="1" t="s">
        <v>49</v>
      </c>
      <c r="E93" s="56">
        <v>1</v>
      </c>
      <c r="F93" s="56">
        <v>2</v>
      </c>
      <c r="G93" s="56">
        <v>11</v>
      </c>
      <c r="H93" s="56">
        <v>24</v>
      </c>
      <c r="I93" s="56">
        <v>26</v>
      </c>
      <c r="J93" s="56">
        <v>13</v>
      </c>
      <c r="K93" s="56">
        <v>3</v>
      </c>
      <c r="L93" s="56">
        <v>0</v>
      </c>
      <c r="M93" s="56">
        <v>0</v>
      </c>
      <c r="N93" s="56">
        <v>7</v>
      </c>
      <c r="O93" s="56">
        <v>0</v>
      </c>
      <c r="P93" s="56">
        <v>5</v>
      </c>
      <c r="Q93" s="56">
        <v>9</v>
      </c>
      <c r="R93" s="56">
        <v>13</v>
      </c>
      <c r="S93" s="56">
        <v>13</v>
      </c>
      <c r="T93" s="56">
        <v>58</v>
      </c>
      <c r="U93" s="56">
        <v>7</v>
      </c>
      <c r="V93" s="56">
        <v>12</v>
      </c>
      <c r="W93" s="56">
        <v>3</v>
      </c>
      <c r="X93" s="56">
        <v>7</v>
      </c>
      <c r="Y93" s="56">
        <v>0</v>
      </c>
      <c r="Z93" s="56">
        <v>0</v>
      </c>
      <c r="AA93" s="56">
        <v>9</v>
      </c>
      <c r="AB93" s="56">
        <v>14</v>
      </c>
      <c r="AC93" s="56">
        <v>14</v>
      </c>
      <c r="AD93" s="56">
        <v>18</v>
      </c>
      <c r="AE93" s="56">
        <v>16</v>
      </c>
    </row>
    <row r="94" spans="1:31" x14ac:dyDescent="0.35">
      <c r="A94" s="1" t="s">
        <v>222</v>
      </c>
      <c r="B94" s="1" t="s">
        <v>223</v>
      </c>
      <c r="C94" s="1" t="s">
        <v>52</v>
      </c>
      <c r="D94" s="1" t="s">
        <v>53</v>
      </c>
      <c r="E94" s="56" t="s">
        <v>713</v>
      </c>
      <c r="F94" s="56">
        <v>0</v>
      </c>
      <c r="G94" s="56">
        <v>2</v>
      </c>
      <c r="H94" s="56">
        <v>0</v>
      </c>
      <c r="I94" s="56">
        <v>0</v>
      </c>
      <c r="J94" s="56">
        <v>0</v>
      </c>
      <c r="K94" s="56">
        <v>0</v>
      </c>
      <c r="L94" s="56">
        <v>0</v>
      </c>
      <c r="M94" s="56">
        <v>0</v>
      </c>
      <c r="N94" s="56">
        <v>0</v>
      </c>
      <c r="O94" s="56">
        <v>0</v>
      </c>
      <c r="P94" s="56">
        <v>0</v>
      </c>
      <c r="Q94" s="56">
        <v>0</v>
      </c>
      <c r="R94" s="56">
        <v>0</v>
      </c>
      <c r="S94" s="56">
        <v>0</v>
      </c>
      <c r="T94" s="56">
        <v>0</v>
      </c>
      <c r="U94" s="56">
        <v>0</v>
      </c>
      <c r="V94" s="56">
        <v>0</v>
      </c>
      <c r="W94" s="56">
        <v>0</v>
      </c>
      <c r="X94" s="56">
        <v>1</v>
      </c>
      <c r="Y94" s="56">
        <v>0</v>
      </c>
      <c r="Z94" s="56">
        <v>0</v>
      </c>
      <c r="AA94" s="56">
        <v>0</v>
      </c>
      <c r="AB94" s="56">
        <v>0</v>
      </c>
      <c r="AC94" s="56">
        <v>0</v>
      </c>
      <c r="AD94" s="56">
        <v>2</v>
      </c>
      <c r="AE94" s="56">
        <v>0</v>
      </c>
    </row>
    <row r="95" spans="1:31" x14ac:dyDescent="0.35">
      <c r="A95" s="1" t="s">
        <v>224</v>
      </c>
      <c r="B95" s="1" t="s">
        <v>225</v>
      </c>
      <c r="C95" s="1" t="s">
        <v>60</v>
      </c>
      <c r="D95" s="1" t="s">
        <v>61</v>
      </c>
      <c r="E95" s="56">
        <v>0</v>
      </c>
      <c r="F95" s="56">
        <v>6</v>
      </c>
      <c r="G95" s="56">
        <v>3</v>
      </c>
      <c r="H95" s="56">
        <v>4</v>
      </c>
      <c r="I95" s="56">
        <v>0</v>
      </c>
      <c r="J95" s="56">
        <v>0</v>
      </c>
      <c r="K95" s="56">
        <v>1</v>
      </c>
      <c r="L95" s="56">
        <v>0</v>
      </c>
      <c r="M95" s="56">
        <v>0</v>
      </c>
      <c r="N95" s="56">
        <v>0</v>
      </c>
      <c r="O95" s="56">
        <v>0</v>
      </c>
      <c r="P95" s="56">
        <v>0</v>
      </c>
      <c r="Q95" s="56">
        <v>2</v>
      </c>
      <c r="R95" s="56">
        <v>0</v>
      </c>
      <c r="S95" s="56">
        <v>0</v>
      </c>
      <c r="T95" s="56">
        <v>3</v>
      </c>
      <c r="U95" s="56">
        <v>1</v>
      </c>
      <c r="V95" s="56">
        <v>1</v>
      </c>
      <c r="W95" s="56">
        <v>0</v>
      </c>
      <c r="X95" s="56">
        <v>1</v>
      </c>
      <c r="Y95" s="56">
        <v>1</v>
      </c>
      <c r="Z95" s="56">
        <v>3</v>
      </c>
      <c r="AA95" s="56">
        <v>0</v>
      </c>
      <c r="AB95" s="56">
        <v>1</v>
      </c>
      <c r="AC95" s="56">
        <v>0</v>
      </c>
      <c r="AD95" s="56">
        <v>0</v>
      </c>
      <c r="AE95" s="56">
        <v>2</v>
      </c>
    </row>
    <row r="96" spans="1:31" x14ac:dyDescent="0.35">
      <c r="A96" s="1" t="s">
        <v>226</v>
      </c>
      <c r="B96" s="1" t="s">
        <v>227</v>
      </c>
      <c r="C96" s="1" t="s">
        <v>58</v>
      </c>
      <c r="D96" s="1" t="s">
        <v>59</v>
      </c>
      <c r="E96" s="56">
        <v>0</v>
      </c>
      <c r="F96" s="56">
        <v>0</v>
      </c>
      <c r="G96" s="56">
        <v>0</v>
      </c>
      <c r="H96" s="56">
        <v>0</v>
      </c>
      <c r="I96" s="56">
        <v>3</v>
      </c>
      <c r="J96" s="56">
        <v>0</v>
      </c>
      <c r="K96" s="56">
        <v>2</v>
      </c>
      <c r="L96" s="56">
        <v>0</v>
      </c>
      <c r="M96" s="56">
        <v>3</v>
      </c>
      <c r="N96" s="56">
        <v>3</v>
      </c>
      <c r="O96" s="56">
        <v>2</v>
      </c>
      <c r="P96" s="56">
        <v>5</v>
      </c>
      <c r="Q96" s="56">
        <v>2</v>
      </c>
      <c r="R96" s="56">
        <v>2</v>
      </c>
      <c r="S96" s="56">
        <v>2</v>
      </c>
      <c r="T96" s="56">
        <v>2</v>
      </c>
      <c r="U96" s="56">
        <v>2</v>
      </c>
      <c r="V96" s="56">
        <v>2</v>
      </c>
      <c r="W96" s="56">
        <v>2</v>
      </c>
      <c r="X96" s="56">
        <v>2</v>
      </c>
      <c r="Y96" s="56">
        <v>1</v>
      </c>
      <c r="Z96" s="56">
        <v>2</v>
      </c>
      <c r="AA96" s="56">
        <v>1</v>
      </c>
      <c r="AB96" s="56">
        <v>0</v>
      </c>
      <c r="AC96" s="56">
        <v>1</v>
      </c>
      <c r="AD96" s="56">
        <v>0</v>
      </c>
      <c r="AE96" s="56">
        <v>1</v>
      </c>
    </row>
    <row r="97" spans="1:31" x14ac:dyDescent="0.35">
      <c r="A97" s="1" t="s">
        <v>228</v>
      </c>
      <c r="B97" s="1" t="s">
        <v>229</v>
      </c>
      <c r="C97" s="1" t="s">
        <v>52</v>
      </c>
      <c r="D97" s="1" t="s">
        <v>53</v>
      </c>
      <c r="E97" s="56">
        <v>0</v>
      </c>
      <c r="F97" s="56">
        <v>3</v>
      </c>
      <c r="G97" s="56">
        <v>2</v>
      </c>
      <c r="H97" s="56">
        <v>7</v>
      </c>
      <c r="I97" s="56">
        <v>5</v>
      </c>
      <c r="J97" s="56">
        <v>1</v>
      </c>
      <c r="K97" s="56">
        <v>1</v>
      </c>
      <c r="L97" s="56">
        <v>0</v>
      </c>
      <c r="M97" s="56">
        <v>0</v>
      </c>
      <c r="N97" s="56">
        <v>3</v>
      </c>
      <c r="O97" s="56">
        <v>1</v>
      </c>
      <c r="P97" s="56">
        <v>1</v>
      </c>
      <c r="Q97" s="56">
        <v>2</v>
      </c>
      <c r="R97" s="56">
        <v>1</v>
      </c>
      <c r="S97" s="56">
        <v>3</v>
      </c>
      <c r="T97" s="56">
        <v>6</v>
      </c>
      <c r="U97" s="56">
        <v>1</v>
      </c>
      <c r="V97" s="56">
        <v>2</v>
      </c>
      <c r="W97" s="56">
        <v>1</v>
      </c>
      <c r="X97" s="56">
        <v>0</v>
      </c>
      <c r="Y97" s="56">
        <v>0</v>
      </c>
      <c r="Z97" s="56">
        <v>0</v>
      </c>
      <c r="AA97" s="56">
        <v>0</v>
      </c>
      <c r="AB97" s="56">
        <v>4</v>
      </c>
      <c r="AC97" s="56">
        <v>4</v>
      </c>
      <c r="AD97" s="56">
        <v>7</v>
      </c>
      <c r="AE97" s="56">
        <v>10</v>
      </c>
    </row>
    <row r="98" spans="1:31" x14ac:dyDescent="0.35">
      <c r="A98" s="1" t="s">
        <v>230</v>
      </c>
      <c r="B98" s="1" t="s">
        <v>231</v>
      </c>
      <c r="C98" s="1" t="s">
        <v>50</v>
      </c>
      <c r="D98" s="1" t="s">
        <v>51</v>
      </c>
      <c r="E98" s="56">
        <v>3</v>
      </c>
      <c r="F98" s="56">
        <v>5</v>
      </c>
      <c r="G98" s="56">
        <v>3</v>
      </c>
      <c r="H98" s="56">
        <v>3</v>
      </c>
      <c r="I98" s="56">
        <v>2</v>
      </c>
      <c r="J98" s="56">
        <v>3</v>
      </c>
      <c r="K98" s="56">
        <v>3</v>
      </c>
      <c r="L98" s="56">
        <v>3</v>
      </c>
      <c r="M98" s="56">
        <v>0</v>
      </c>
      <c r="N98" s="56">
        <v>3</v>
      </c>
      <c r="O98" s="56">
        <v>2</v>
      </c>
      <c r="P98" s="56">
        <v>2</v>
      </c>
      <c r="Q98" s="56">
        <v>1</v>
      </c>
      <c r="R98" s="56">
        <v>0</v>
      </c>
      <c r="S98" s="56">
        <v>1</v>
      </c>
      <c r="T98" s="56">
        <v>4</v>
      </c>
      <c r="U98" s="56">
        <v>3</v>
      </c>
      <c r="V98" s="56">
        <v>2</v>
      </c>
      <c r="W98" s="56">
        <v>8</v>
      </c>
      <c r="X98" s="56">
        <v>3</v>
      </c>
      <c r="Y98" s="56">
        <v>1</v>
      </c>
      <c r="Z98" s="56">
        <v>4</v>
      </c>
      <c r="AA98" s="56">
        <v>3</v>
      </c>
      <c r="AB98" s="56">
        <v>1</v>
      </c>
      <c r="AC98" s="56">
        <v>2</v>
      </c>
      <c r="AD98" s="56">
        <v>2</v>
      </c>
      <c r="AE98" s="56">
        <v>0</v>
      </c>
    </row>
    <row r="99" spans="1:31" x14ac:dyDescent="0.35">
      <c r="A99" s="1" t="s">
        <v>232</v>
      </c>
      <c r="B99" s="1" t="s">
        <v>233</v>
      </c>
      <c r="C99" s="1" t="s">
        <v>64</v>
      </c>
      <c r="D99" s="1" t="s">
        <v>65</v>
      </c>
      <c r="E99" s="56">
        <v>2</v>
      </c>
      <c r="F99" s="56">
        <v>1</v>
      </c>
      <c r="G99" s="56">
        <v>1</v>
      </c>
      <c r="H99" s="56">
        <v>3</v>
      </c>
      <c r="I99" s="56">
        <v>3</v>
      </c>
      <c r="J99" s="56">
        <v>2</v>
      </c>
      <c r="K99" s="56">
        <v>2</v>
      </c>
      <c r="L99" s="56">
        <v>2</v>
      </c>
      <c r="M99" s="56">
        <v>2</v>
      </c>
      <c r="N99" s="56">
        <v>0</v>
      </c>
      <c r="O99" s="56">
        <v>0</v>
      </c>
      <c r="P99" s="56">
        <v>0</v>
      </c>
      <c r="Q99" s="56">
        <v>0</v>
      </c>
      <c r="R99" s="56">
        <v>0</v>
      </c>
      <c r="S99" s="56">
        <v>0</v>
      </c>
      <c r="T99" s="56">
        <v>0</v>
      </c>
      <c r="U99" s="56">
        <v>0</v>
      </c>
      <c r="V99" s="56">
        <v>0</v>
      </c>
      <c r="W99" s="56">
        <v>0</v>
      </c>
      <c r="X99" s="56">
        <v>0</v>
      </c>
      <c r="Y99" s="56">
        <v>5</v>
      </c>
      <c r="Z99" s="56">
        <v>5</v>
      </c>
      <c r="AA99" s="56">
        <v>5</v>
      </c>
      <c r="AB99" s="56">
        <v>3</v>
      </c>
      <c r="AC99" s="56">
        <v>3</v>
      </c>
      <c r="AD99" s="56">
        <v>2</v>
      </c>
      <c r="AE99" s="56">
        <v>6</v>
      </c>
    </row>
    <row r="100" spans="1:31" x14ac:dyDescent="0.35">
      <c r="A100" s="1" t="s">
        <v>234</v>
      </c>
      <c r="B100" s="1" t="s">
        <v>235</v>
      </c>
      <c r="C100" s="1" t="s">
        <v>62</v>
      </c>
      <c r="D100" s="1" t="s">
        <v>63</v>
      </c>
      <c r="E100" s="56">
        <v>6</v>
      </c>
      <c r="F100" s="56">
        <v>3</v>
      </c>
      <c r="G100" s="56">
        <v>0</v>
      </c>
      <c r="H100" s="56">
        <v>0</v>
      </c>
      <c r="I100" s="56">
        <v>0</v>
      </c>
      <c r="J100" s="56">
        <v>0</v>
      </c>
      <c r="K100" s="56">
        <v>0</v>
      </c>
      <c r="L100" s="56">
        <v>0</v>
      </c>
      <c r="M100" s="56">
        <v>1</v>
      </c>
      <c r="N100" s="56">
        <v>8</v>
      </c>
      <c r="O100" s="56">
        <v>0</v>
      </c>
      <c r="P100" s="56">
        <v>0</v>
      </c>
      <c r="Q100" s="56">
        <v>0</v>
      </c>
      <c r="R100" s="56">
        <v>0</v>
      </c>
      <c r="S100" s="56">
        <v>0</v>
      </c>
      <c r="T100" s="56">
        <v>0</v>
      </c>
      <c r="U100" s="56">
        <v>0</v>
      </c>
      <c r="V100" s="56">
        <v>0</v>
      </c>
      <c r="W100" s="56">
        <v>0</v>
      </c>
      <c r="X100" s="56">
        <v>0</v>
      </c>
      <c r="Y100" s="56">
        <v>7</v>
      </c>
      <c r="Z100" s="56">
        <v>0</v>
      </c>
      <c r="AA100" s="56">
        <v>2</v>
      </c>
      <c r="AB100" s="56">
        <v>2</v>
      </c>
      <c r="AC100" s="56">
        <v>4</v>
      </c>
      <c r="AD100" s="56">
        <v>5</v>
      </c>
      <c r="AE100" s="56">
        <v>4</v>
      </c>
    </row>
    <row r="101" spans="1:31" x14ac:dyDescent="0.35">
      <c r="A101" s="1" t="s">
        <v>236</v>
      </c>
      <c r="B101" s="1" t="s">
        <v>237</v>
      </c>
      <c r="C101" s="1" t="s">
        <v>52</v>
      </c>
      <c r="D101" s="1" t="s">
        <v>53</v>
      </c>
      <c r="E101" s="56">
        <v>0</v>
      </c>
      <c r="F101" s="56">
        <v>0</v>
      </c>
      <c r="G101" s="56">
        <v>0</v>
      </c>
      <c r="H101" s="56">
        <v>0</v>
      </c>
      <c r="I101" s="56">
        <v>0</v>
      </c>
      <c r="J101" s="56">
        <v>0</v>
      </c>
      <c r="K101" s="56">
        <v>0</v>
      </c>
      <c r="L101" s="56">
        <v>0</v>
      </c>
      <c r="M101" s="56">
        <v>0</v>
      </c>
      <c r="N101" s="56">
        <v>0</v>
      </c>
      <c r="O101" s="56">
        <v>0</v>
      </c>
      <c r="P101" s="56">
        <v>0</v>
      </c>
      <c r="Q101" s="56">
        <v>0</v>
      </c>
      <c r="R101" s="56">
        <v>0</v>
      </c>
      <c r="S101" s="56">
        <v>0</v>
      </c>
      <c r="T101" s="56">
        <v>0</v>
      </c>
      <c r="U101" s="56">
        <v>0</v>
      </c>
      <c r="V101" s="56">
        <v>0</v>
      </c>
      <c r="W101" s="56">
        <v>0</v>
      </c>
      <c r="X101" s="56">
        <v>10</v>
      </c>
      <c r="Y101" s="56">
        <v>1</v>
      </c>
      <c r="Z101" s="56">
        <v>1</v>
      </c>
      <c r="AA101" s="56">
        <v>6</v>
      </c>
      <c r="AB101" s="56">
        <v>5</v>
      </c>
      <c r="AC101" s="56">
        <v>3</v>
      </c>
      <c r="AD101" s="56">
        <v>7</v>
      </c>
      <c r="AE101" s="56">
        <v>6</v>
      </c>
    </row>
    <row r="102" spans="1:31" x14ac:dyDescent="0.35">
      <c r="A102" s="1" t="s">
        <v>238</v>
      </c>
      <c r="B102" s="1" t="s">
        <v>239</v>
      </c>
      <c r="C102" s="1" t="s">
        <v>58</v>
      </c>
      <c r="D102" s="1" t="s">
        <v>59</v>
      </c>
      <c r="E102" s="56" t="s">
        <v>713</v>
      </c>
      <c r="F102" s="56">
        <v>28</v>
      </c>
      <c r="G102" s="56">
        <v>28</v>
      </c>
      <c r="H102" s="56">
        <v>19</v>
      </c>
      <c r="I102" s="56">
        <v>29</v>
      </c>
      <c r="J102" s="56">
        <v>19</v>
      </c>
      <c r="K102" s="56">
        <v>10</v>
      </c>
      <c r="L102" s="56">
        <v>27</v>
      </c>
      <c r="M102" s="56">
        <v>26</v>
      </c>
      <c r="N102" s="56">
        <v>16</v>
      </c>
      <c r="O102" s="56">
        <v>21</v>
      </c>
      <c r="P102" s="56">
        <v>12</v>
      </c>
      <c r="Q102" s="56">
        <v>22</v>
      </c>
      <c r="R102" s="56">
        <v>10</v>
      </c>
      <c r="S102" s="56">
        <v>18</v>
      </c>
      <c r="T102" s="56">
        <v>20</v>
      </c>
      <c r="U102" s="56">
        <v>16</v>
      </c>
      <c r="V102" s="56">
        <v>18</v>
      </c>
      <c r="W102" s="56">
        <v>4</v>
      </c>
      <c r="X102" s="56">
        <v>1</v>
      </c>
      <c r="Y102" s="56">
        <v>4</v>
      </c>
      <c r="Z102" s="56">
        <v>30</v>
      </c>
      <c r="AA102" s="56">
        <v>3</v>
      </c>
      <c r="AB102" s="56">
        <v>6</v>
      </c>
      <c r="AC102" s="56">
        <v>6</v>
      </c>
      <c r="AD102" s="56">
        <v>10</v>
      </c>
      <c r="AE102" s="56">
        <v>1</v>
      </c>
    </row>
    <row r="103" spans="1:31" x14ac:dyDescent="0.35">
      <c r="A103" s="1" t="s">
        <v>240</v>
      </c>
      <c r="B103" s="1" t="s">
        <v>241</v>
      </c>
      <c r="C103" s="1" t="s">
        <v>58</v>
      </c>
      <c r="D103" s="1" t="s">
        <v>59</v>
      </c>
      <c r="E103" s="56">
        <v>0</v>
      </c>
      <c r="F103" s="56">
        <v>2</v>
      </c>
      <c r="G103" s="56">
        <v>1</v>
      </c>
      <c r="H103" s="56">
        <v>4</v>
      </c>
      <c r="I103" s="56">
        <v>1</v>
      </c>
      <c r="J103" s="56">
        <v>3</v>
      </c>
      <c r="K103" s="56">
        <v>1</v>
      </c>
      <c r="L103" s="56">
        <v>0</v>
      </c>
      <c r="M103" s="56">
        <v>4</v>
      </c>
      <c r="N103" s="56">
        <v>3</v>
      </c>
      <c r="O103" s="56">
        <v>0</v>
      </c>
      <c r="P103" s="56">
        <v>0</v>
      </c>
      <c r="Q103" s="56">
        <v>0</v>
      </c>
      <c r="R103" s="56">
        <v>2</v>
      </c>
      <c r="S103" s="56">
        <v>4</v>
      </c>
      <c r="T103" s="56">
        <v>6</v>
      </c>
      <c r="U103" s="56">
        <v>1</v>
      </c>
      <c r="V103" s="56">
        <v>3</v>
      </c>
      <c r="W103" s="56">
        <v>4</v>
      </c>
      <c r="X103" s="56">
        <v>1</v>
      </c>
      <c r="Y103" s="56">
        <v>1</v>
      </c>
      <c r="Z103" s="56">
        <v>0</v>
      </c>
      <c r="AA103" s="56">
        <v>0</v>
      </c>
      <c r="AB103" s="56">
        <v>1</v>
      </c>
      <c r="AC103" s="56">
        <v>2</v>
      </c>
      <c r="AD103" s="56">
        <v>2</v>
      </c>
      <c r="AE103" s="56">
        <v>8</v>
      </c>
    </row>
    <row r="104" spans="1:31" x14ac:dyDescent="0.35">
      <c r="A104" s="1" t="s">
        <v>242</v>
      </c>
      <c r="B104" s="1" t="s">
        <v>243</v>
      </c>
      <c r="C104" s="1" t="s">
        <v>56</v>
      </c>
      <c r="D104" s="1" t="s">
        <v>57</v>
      </c>
      <c r="E104" s="56" t="s">
        <v>713</v>
      </c>
      <c r="F104" s="56">
        <v>0</v>
      </c>
      <c r="G104" s="56">
        <v>0</v>
      </c>
      <c r="H104" s="56">
        <v>2</v>
      </c>
      <c r="I104" s="56">
        <v>3</v>
      </c>
      <c r="J104" s="56">
        <v>1</v>
      </c>
      <c r="K104" s="56">
        <v>0</v>
      </c>
      <c r="L104" s="56">
        <v>0</v>
      </c>
      <c r="M104" s="56">
        <v>0</v>
      </c>
      <c r="N104" s="56">
        <v>0</v>
      </c>
      <c r="O104" s="56">
        <v>0</v>
      </c>
      <c r="P104" s="56">
        <v>1</v>
      </c>
      <c r="Q104" s="56">
        <v>0</v>
      </c>
      <c r="R104" s="56">
        <v>1</v>
      </c>
      <c r="S104" s="56">
        <v>2</v>
      </c>
      <c r="T104" s="56">
        <v>0</v>
      </c>
      <c r="U104" s="56">
        <v>2</v>
      </c>
      <c r="V104" s="56">
        <v>0</v>
      </c>
      <c r="W104" s="56">
        <v>1</v>
      </c>
      <c r="X104" s="56">
        <v>1</v>
      </c>
      <c r="Y104" s="56">
        <v>2</v>
      </c>
      <c r="Z104" s="56">
        <v>2</v>
      </c>
      <c r="AA104" s="56">
        <v>1</v>
      </c>
      <c r="AB104" s="56">
        <v>1</v>
      </c>
      <c r="AC104" s="56">
        <v>1</v>
      </c>
      <c r="AD104" s="56">
        <v>0</v>
      </c>
      <c r="AE104" s="56">
        <v>0</v>
      </c>
    </row>
    <row r="105" spans="1:31" x14ac:dyDescent="0.35">
      <c r="A105" s="1" t="s">
        <v>244</v>
      </c>
      <c r="B105" s="1" t="s">
        <v>245</v>
      </c>
      <c r="C105" s="1" t="s">
        <v>58</v>
      </c>
      <c r="D105" s="1" t="s">
        <v>59</v>
      </c>
      <c r="E105" s="56">
        <v>0</v>
      </c>
      <c r="F105" s="56">
        <v>0</v>
      </c>
      <c r="G105" s="56">
        <v>3</v>
      </c>
      <c r="H105" s="56">
        <v>7</v>
      </c>
      <c r="I105" s="56">
        <v>3</v>
      </c>
      <c r="J105" s="56">
        <v>5</v>
      </c>
      <c r="K105" s="56">
        <v>0</v>
      </c>
      <c r="L105" s="56">
        <v>0</v>
      </c>
      <c r="M105" s="56">
        <v>0</v>
      </c>
      <c r="N105" s="56">
        <v>0</v>
      </c>
      <c r="O105" s="56">
        <v>0</v>
      </c>
      <c r="P105" s="56">
        <v>0</v>
      </c>
      <c r="Q105" s="56">
        <v>0</v>
      </c>
      <c r="R105" s="56">
        <v>0</v>
      </c>
      <c r="S105" s="56">
        <v>0</v>
      </c>
      <c r="T105" s="56">
        <v>0</v>
      </c>
      <c r="U105" s="56">
        <v>0</v>
      </c>
      <c r="V105" s="56">
        <v>0</v>
      </c>
      <c r="W105" s="56">
        <v>0</v>
      </c>
      <c r="X105" s="56">
        <v>0</v>
      </c>
      <c r="Y105" s="56">
        <v>0</v>
      </c>
      <c r="Z105" s="56">
        <v>0</v>
      </c>
      <c r="AA105" s="56">
        <v>2</v>
      </c>
      <c r="AB105" s="56">
        <v>2</v>
      </c>
      <c r="AC105" s="56">
        <v>0</v>
      </c>
      <c r="AD105" s="56">
        <v>1</v>
      </c>
      <c r="AE105" s="56">
        <v>5</v>
      </c>
    </row>
    <row r="106" spans="1:31" x14ac:dyDescent="0.35">
      <c r="A106" s="1" t="s">
        <v>246</v>
      </c>
      <c r="B106" s="1" t="s">
        <v>247</v>
      </c>
      <c r="C106" s="1" t="s">
        <v>48</v>
      </c>
      <c r="D106" s="1" t="s">
        <v>49</v>
      </c>
      <c r="E106" s="56">
        <v>6</v>
      </c>
      <c r="F106" s="56">
        <v>18</v>
      </c>
      <c r="G106" s="56">
        <v>8</v>
      </c>
      <c r="H106" s="56">
        <v>20</v>
      </c>
      <c r="I106" s="56">
        <v>15</v>
      </c>
      <c r="J106" s="56">
        <v>10</v>
      </c>
      <c r="K106" s="56">
        <v>11</v>
      </c>
      <c r="L106" s="56">
        <v>5</v>
      </c>
      <c r="M106" s="56">
        <v>11</v>
      </c>
      <c r="N106" s="56">
        <v>13</v>
      </c>
      <c r="O106" s="56">
        <v>4</v>
      </c>
      <c r="P106" s="56">
        <v>0</v>
      </c>
      <c r="Q106" s="56">
        <v>2</v>
      </c>
      <c r="R106" s="56">
        <v>9</v>
      </c>
      <c r="S106" s="56">
        <v>13</v>
      </c>
      <c r="T106" s="56">
        <v>22</v>
      </c>
      <c r="U106" s="56">
        <v>16</v>
      </c>
      <c r="V106" s="56">
        <v>12</v>
      </c>
      <c r="W106" s="56">
        <v>16</v>
      </c>
      <c r="X106" s="56">
        <v>13</v>
      </c>
      <c r="Y106" s="56">
        <v>9</v>
      </c>
      <c r="Z106" s="56">
        <v>15</v>
      </c>
      <c r="AA106" s="56">
        <v>8</v>
      </c>
      <c r="AB106" s="56">
        <v>7</v>
      </c>
      <c r="AC106" s="56">
        <v>15</v>
      </c>
      <c r="AD106" s="56">
        <v>14</v>
      </c>
      <c r="AE106" s="56">
        <v>15</v>
      </c>
    </row>
    <row r="107" spans="1:31" x14ac:dyDescent="0.35">
      <c r="A107" s="1" t="s">
        <v>248</v>
      </c>
      <c r="B107" s="1" t="s">
        <v>249</v>
      </c>
      <c r="C107" s="1" t="s">
        <v>52</v>
      </c>
      <c r="D107" s="1" t="s">
        <v>53</v>
      </c>
      <c r="E107" s="56">
        <v>1</v>
      </c>
      <c r="F107" s="56">
        <v>4</v>
      </c>
      <c r="G107" s="56">
        <v>0</v>
      </c>
      <c r="H107" s="56">
        <v>0</v>
      </c>
      <c r="I107" s="56">
        <v>0</v>
      </c>
      <c r="J107" s="56">
        <v>1</v>
      </c>
      <c r="K107" s="56">
        <v>0</v>
      </c>
      <c r="L107" s="56">
        <v>0</v>
      </c>
      <c r="M107" s="56">
        <v>0</v>
      </c>
      <c r="N107" s="56">
        <v>0</v>
      </c>
      <c r="O107" s="56">
        <v>0</v>
      </c>
      <c r="P107" s="56">
        <v>0</v>
      </c>
      <c r="Q107" s="56">
        <v>0</v>
      </c>
      <c r="R107" s="56">
        <v>0</v>
      </c>
      <c r="S107" s="56">
        <v>0</v>
      </c>
      <c r="T107" s="56">
        <v>0</v>
      </c>
      <c r="U107" s="56">
        <v>0</v>
      </c>
      <c r="V107" s="56">
        <v>0</v>
      </c>
      <c r="W107" s="56">
        <v>0</v>
      </c>
      <c r="X107" s="56">
        <v>0</v>
      </c>
      <c r="Y107" s="56">
        <v>0</v>
      </c>
      <c r="Z107" s="56">
        <v>0</v>
      </c>
      <c r="AA107" s="56">
        <v>0</v>
      </c>
      <c r="AB107" s="56">
        <v>0</v>
      </c>
      <c r="AC107" s="56">
        <v>0</v>
      </c>
      <c r="AD107" s="56">
        <v>0</v>
      </c>
      <c r="AE107" s="56">
        <v>0</v>
      </c>
    </row>
    <row r="108" spans="1:31" x14ac:dyDescent="0.35">
      <c r="A108" s="1" t="s">
        <v>250</v>
      </c>
      <c r="B108" s="1" t="s">
        <v>251</v>
      </c>
      <c r="C108" s="1" t="s">
        <v>58</v>
      </c>
      <c r="D108" s="1" t="s">
        <v>59</v>
      </c>
      <c r="E108" s="56">
        <v>0</v>
      </c>
      <c r="F108" s="56">
        <v>1</v>
      </c>
      <c r="G108" s="56">
        <v>4</v>
      </c>
      <c r="H108" s="56">
        <v>10</v>
      </c>
      <c r="I108" s="56">
        <v>10</v>
      </c>
      <c r="J108" s="56">
        <v>1</v>
      </c>
      <c r="K108" s="56">
        <v>5</v>
      </c>
      <c r="L108" s="56">
        <v>1</v>
      </c>
      <c r="M108" s="56">
        <v>0</v>
      </c>
      <c r="N108" s="56">
        <v>0</v>
      </c>
      <c r="O108" s="56">
        <v>0</v>
      </c>
      <c r="P108" s="56">
        <v>0</v>
      </c>
      <c r="Q108" s="56">
        <v>0</v>
      </c>
      <c r="R108" s="56">
        <v>0</v>
      </c>
      <c r="S108" s="56">
        <v>0</v>
      </c>
      <c r="T108" s="56">
        <v>0</v>
      </c>
      <c r="U108" s="56">
        <v>0</v>
      </c>
      <c r="V108" s="56">
        <v>0</v>
      </c>
      <c r="W108" s="56">
        <v>0</v>
      </c>
      <c r="X108" s="56">
        <v>0</v>
      </c>
      <c r="Y108" s="56">
        <v>0</v>
      </c>
      <c r="Z108" s="56">
        <v>1</v>
      </c>
      <c r="AA108" s="56">
        <v>1</v>
      </c>
      <c r="AB108" s="56">
        <v>3</v>
      </c>
      <c r="AC108" s="56">
        <v>3</v>
      </c>
      <c r="AD108" s="56">
        <v>4</v>
      </c>
      <c r="AE108" s="56">
        <v>3</v>
      </c>
    </row>
    <row r="109" spans="1:31" x14ac:dyDescent="0.35">
      <c r="A109" s="1" t="s">
        <v>252</v>
      </c>
      <c r="B109" s="1" t="s">
        <v>253</v>
      </c>
      <c r="C109" s="1" t="s">
        <v>50</v>
      </c>
      <c r="D109" s="1" t="s">
        <v>51</v>
      </c>
      <c r="E109" s="56">
        <v>0</v>
      </c>
      <c r="F109" s="56">
        <v>0</v>
      </c>
      <c r="G109" s="56">
        <v>0</v>
      </c>
      <c r="H109" s="56">
        <v>7</v>
      </c>
      <c r="I109" s="56">
        <v>5</v>
      </c>
      <c r="J109" s="56">
        <v>5</v>
      </c>
      <c r="K109" s="56">
        <v>9</v>
      </c>
      <c r="L109" s="56">
        <v>2</v>
      </c>
      <c r="M109" s="56">
        <v>1</v>
      </c>
      <c r="N109" s="56">
        <v>0</v>
      </c>
      <c r="O109" s="56">
        <v>0</v>
      </c>
      <c r="P109" s="56">
        <v>0</v>
      </c>
      <c r="Q109" s="56">
        <v>0</v>
      </c>
      <c r="R109" s="56">
        <v>0</v>
      </c>
      <c r="S109" s="56">
        <v>0</v>
      </c>
      <c r="T109" s="56">
        <v>0</v>
      </c>
      <c r="U109" s="56">
        <v>0</v>
      </c>
      <c r="V109" s="56">
        <v>0</v>
      </c>
      <c r="W109" s="56">
        <v>0</v>
      </c>
      <c r="X109" s="56">
        <v>0</v>
      </c>
      <c r="Y109" s="56">
        <v>0</v>
      </c>
      <c r="Z109" s="56">
        <v>0</v>
      </c>
      <c r="AA109" s="56">
        <v>0</v>
      </c>
      <c r="AB109" s="56">
        <v>0</v>
      </c>
      <c r="AC109" s="56">
        <v>0</v>
      </c>
      <c r="AD109" s="56">
        <v>0</v>
      </c>
      <c r="AE109" s="56">
        <v>0</v>
      </c>
    </row>
    <row r="110" spans="1:31" x14ac:dyDescent="0.35">
      <c r="A110" s="1" t="s">
        <v>254</v>
      </c>
      <c r="B110" s="1" t="s">
        <v>255</v>
      </c>
      <c r="C110" s="1" t="s">
        <v>60</v>
      </c>
      <c r="D110" s="1" t="s">
        <v>61</v>
      </c>
      <c r="E110" s="56">
        <v>6</v>
      </c>
      <c r="F110" s="56">
        <v>23</v>
      </c>
      <c r="G110" s="56">
        <v>20</v>
      </c>
      <c r="H110" s="56">
        <v>14</v>
      </c>
      <c r="I110" s="56">
        <v>10</v>
      </c>
      <c r="J110" s="56">
        <v>5</v>
      </c>
      <c r="K110" s="56">
        <v>10</v>
      </c>
      <c r="L110" s="56">
        <v>4</v>
      </c>
      <c r="M110" s="56">
        <v>3</v>
      </c>
      <c r="N110" s="56">
        <v>1</v>
      </c>
      <c r="O110" s="56">
        <v>1</v>
      </c>
      <c r="P110" s="56">
        <v>4</v>
      </c>
      <c r="Q110" s="56">
        <v>5</v>
      </c>
      <c r="R110" s="56">
        <v>3</v>
      </c>
      <c r="S110" s="56">
        <v>8</v>
      </c>
      <c r="T110" s="56">
        <v>13</v>
      </c>
      <c r="U110" s="56">
        <v>7</v>
      </c>
      <c r="V110" s="56">
        <v>7</v>
      </c>
      <c r="W110" s="56">
        <v>1</v>
      </c>
      <c r="X110" s="56">
        <v>3</v>
      </c>
      <c r="Y110" s="56">
        <v>2</v>
      </c>
      <c r="Z110" s="56">
        <v>3</v>
      </c>
      <c r="AA110" s="56">
        <v>3</v>
      </c>
      <c r="AB110" s="56">
        <v>12</v>
      </c>
      <c r="AC110" s="56">
        <v>7</v>
      </c>
      <c r="AD110" s="56">
        <v>12</v>
      </c>
      <c r="AE110" s="56">
        <v>7</v>
      </c>
    </row>
    <row r="111" spans="1:31" x14ac:dyDescent="0.35">
      <c r="A111" s="1" t="s">
        <v>256</v>
      </c>
      <c r="B111" s="1" t="s">
        <v>257</v>
      </c>
      <c r="C111" s="1" t="s">
        <v>58</v>
      </c>
      <c r="D111" s="1" t="s">
        <v>59</v>
      </c>
      <c r="E111" s="56">
        <v>0</v>
      </c>
      <c r="F111" s="56">
        <v>5</v>
      </c>
      <c r="G111" s="56">
        <v>1</v>
      </c>
      <c r="H111" s="56">
        <v>12</v>
      </c>
      <c r="I111" s="56">
        <v>8</v>
      </c>
      <c r="J111" s="56">
        <v>3</v>
      </c>
      <c r="K111" s="56">
        <v>2</v>
      </c>
      <c r="L111" s="56">
        <v>0</v>
      </c>
      <c r="M111" s="56">
        <v>0</v>
      </c>
      <c r="N111" s="56">
        <v>0</v>
      </c>
      <c r="O111" s="56">
        <v>0</v>
      </c>
      <c r="P111" s="56">
        <v>1</v>
      </c>
      <c r="Q111" s="56">
        <v>0</v>
      </c>
      <c r="R111" s="56">
        <v>2</v>
      </c>
      <c r="S111" s="56">
        <v>0</v>
      </c>
      <c r="T111" s="56">
        <v>6</v>
      </c>
      <c r="U111" s="56">
        <v>2</v>
      </c>
      <c r="V111" s="56">
        <v>2</v>
      </c>
      <c r="W111" s="56">
        <v>0</v>
      </c>
      <c r="X111" s="56">
        <v>1</v>
      </c>
      <c r="Y111" s="56">
        <v>1</v>
      </c>
      <c r="Z111" s="56">
        <v>3</v>
      </c>
      <c r="AA111" s="56">
        <v>0</v>
      </c>
      <c r="AB111" s="56">
        <v>1</v>
      </c>
      <c r="AC111" s="56">
        <v>2</v>
      </c>
      <c r="AD111" s="56">
        <v>3</v>
      </c>
      <c r="AE111" s="56">
        <v>1</v>
      </c>
    </row>
    <row r="112" spans="1:31" x14ac:dyDescent="0.35">
      <c r="A112" s="1" t="s">
        <v>258</v>
      </c>
      <c r="B112" s="1" t="s">
        <v>259</v>
      </c>
      <c r="C112" s="1" t="s">
        <v>52</v>
      </c>
      <c r="D112" s="1" t="s">
        <v>53</v>
      </c>
      <c r="E112" s="56">
        <v>3</v>
      </c>
      <c r="F112" s="56">
        <v>1</v>
      </c>
      <c r="G112" s="56">
        <v>3</v>
      </c>
      <c r="H112" s="56">
        <v>1</v>
      </c>
      <c r="I112" s="56">
        <v>0</v>
      </c>
      <c r="J112" s="56">
        <v>1</v>
      </c>
      <c r="K112" s="56">
        <v>1</v>
      </c>
      <c r="L112" s="56">
        <v>0</v>
      </c>
      <c r="M112" s="56">
        <v>0</v>
      </c>
      <c r="N112" s="56">
        <v>0</v>
      </c>
      <c r="O112" s="56">
        <v>0</v>
      </c>
      <c r="P112" s="56">
        <v>4</v>
      </c>
      <c r="Q112" s="56">
        <v>0</v>
      </c>
      <c r="R112" s="56">
        <v>0</v>
      </c>
      <c r="S112" s="56">
        <v>5</v>
      </c>
      <c r="T112" s="56">
        <v>8</v>
      </c>
      <c r="U112" s="56">
        <v>3</v>
      </c>
      <c r="V112" s="56">
        <v>2</v>
      </c>
      <c r="W112" s="56">
        <v>2</v>
      </c>
      <c r="X112" s="56">
        <v>0</v>
      </c>
      <c r="Y112" s="56">
        <v>0</v>
      </c>
      <c r="Z112" s="56">
        <v>2</v>
      </c>
      <c r="AA112" s="56">
        <v>2</v>
      </c>
      <c r="AB112" s="56">
        <v>3</v>
      </c>
      <c r="AC112" s="56">
        <v>1</v>
      </c>
      <c r="AD112" s="56">
        <v>1</v>
      </c>
      <c r="AE112" s="56">
        <v>2</v>
      </c>
    </row>
    <row r="113" spans="1:31" x14ac:dyDescent="0.35">
      <c r="A113" s="1" t="s">
        <v>260</v>
      </c>
      <c r="B113" s="1" t="s">
        <v>261</v>
      </c>
      <c r="C113" s="1" t="s">
        <v>58</v>
      </c>
      <c r="D113" s="1" t="s">
        <v>59</v>
      </c>
      <c r="E113" s="56">
        <v>1</v>
      </c>
      <c r="F113" s="56">
        <v>1</v>
      </c>
      <c r="G113" s="56">
        <v>0</v>
      </c>
      <c r="H113" s="56">
        <v>1</v>
      </c>
      <c r="I113" s="56">
        <v>3</v>
      </c>
      <c r="J113" s="56">
        <v>1</v>
      </c>
      <c r="K113" s="56">
        <v>0</v>
      </c>
      <c r="L113" s="56">
        <v>2</v>
      </c>
      <c r="M113" s="56">
        <v>2</v>
      </c>
      <c r="N113" s="56">
        <v>0</v>
      </c>
      <c r="O113" s="56">
        <v>0</v>
      </c>
      <c r="P113" s="56">
        <v>0</v>
      </c>
      <c r="Q113" s="56">
        <v>1</v>
      </c>
      <c r="R113" s="56">
        <v>8</v>
      </c>
      <c r="S113" s="56">
        <v>9</v>
      </c>
      <c r="T113" s="56">
        <v>5</v>
      </c>
      <c r="U113" s="56">
        <v>4</v>
      </c>
      <c r="V113" s="56">
        <v>0</v>
      </c>
      <c r="W113" s="56">
        <v>2</v>
      </c>
      <c r="X113" s="56">
        <v>1</v>
      </c>
      <c r="Y113" s="56">
        <v>1</v>
      </c>
      <c r="Z113" s="56">
        <v>1</v>
      </c>
      <c r="AA113" s="56">
        <v>0</v>
      </c>
      <c r="AB113" s="56">
        <v>2</v>
      </c>
      <c r="AC113" s="56">
        <v>5</v>
      </c>
      <c r="AD113" s="56">
        <v>5</v>
      </c>
      <c r="AE113" s="56">
        <v>11</v>
      </c>
    </row>
    <row r="114" spans="1:31" x14ac:dyDescent="0.35">
      <c r="A114" s="1" t="s">
        <v>262</v>
      </c>
      <c r="B114" s="1" t="s">
        <v>263</v>
      </c>
      <c r="C114" s="1" t="s">
        <v>60</v>
      </c>
      <c r="D114" s="1" t="s">
        <v>61</v>
      </c>
      <c r="E114" s="56">
        <v>5</v>
      </c>
      <c r="F114" s="56">
        <v>0</v>
      </c>
      <c r="G114" s="56">
        <v>3</v>
      </c>
      <c r="H114" s="56">
        <v>3</v>
      </c>
      <c r="I114" s="56">
        <v>3</v>
      </c>
      <c r="J114" s="56">
        <v>2</v>
      </c>
      <c r="K114" s="56">
        <v>2</v>
      </c>
      <c r="L114" s="56">
        <v>1</v>
      </c>
      <c r="M114" s="56">
        <v>1</v>
      </c>
      <c r="N114" s="56">
        <v>1</v>
      </c>
      <c r="O114" s="56">
        <v>0</v>
      </c>
      <c r="P114" s="56">
        <v>0</v>
      </c>
      <c r="Q114" s="56">
        <v>0</v>
      </c>
      <c r="R114" s="56">
        <v>0</v>
      </c>
      <c r="S114" s="56">
        <v>0</v>
      </c>
      <c r="T114" s="56">
        <v>2</v>
      </c>
      <c r="U114" s="56">
        <v>0</v>
      </c>
      <c r="V114" s="56">
        <v>0</v>
      </c>
      <c r="W114" s="56">
        <v>1</v>
      </c>
      <c r="X114" s="56">
        <v>0</v>
      </c>
      <c r="Y114" s="56">
        <v>0</v>
      </c>
      <c r="Z114" s="56">
        <v>0</v>
      </c>
      <c r="AA114" s="56">
        <v>0</v>
      </c>
      <c r="AB114" s="56">
        <v>0</v>
      </c>
      <c r="AC114" s="56">
        <v>0</v>
      </c>
      <c r="AD114" s="56">
        <v>1</v>
      </c>
      <c r="AE114" s="56">
        <v>0</v>
      </c>
    </row>
    <row r="115" spans="1:31" x14ac:dyDescent="0.35">
      <c r="A115" s="1" t="s">
        <v>264</v>
      </c>
      <c r="B115" s="1" t="s">
        <v>265</v>
      </c>
      <c r="C115" s="1" t="s">
        <v>56</v>
      </c>
      <c r="D115" s="1" t="s">
        <v>57</v>
      </c>
      <c r="E115" s="56" t="s">
        <v>713</v>
      </c>
      <c r="F115" s="56">
        <v>0</v>
      </c>
      <c r="G115" s="56">
        <v>3</v>
      </c>
      <c r="H115" s="56">
        <v>2</v>
      </c>
      <c r="I115" s="56">
        <v>1</v>
      </c>
      <c r="J115" s="56">
        <v>6</v>
      </c>
      <c r="K115" s="56">
        <v>8</v>
      </c>
      <c r="L115" s="56">
        <v>5</v>
      </c>
      <c r="M115" s="56">
        <v>4</v>
      </c>
      <c r="N115" s="56">
        <v>6</v>
      </c>
      <c r="O115" s="56">
        <v>2</v>
      </c>
      <c r="P115" s="56">
        <v>0</v>
      </c>
      <c r="Q115" s="56">
        <v>0</v>
      </c>
      <c r="R115" s="56">
        <v>0</v>
      </c>
      <c r="S115" s="56">
        <v>0</v>
      </c>
      <c r="T115" s="56">
        <v>0</v>
      </c>
      <c r="U115" s="56">
        <v>3</v>
      </c>
      <c r="V115" s="56">
        <v>1</v>
      </c>
      <c r="W115" s="56">
        <v>0</v>
      </c>
      <c r="X115" s="56">
        <v>1</v>
      </c>
      <c r="Y115" s="56">
        <v>2</v>
      </c>
      <c r="Z115" s="56">
        <v>3</v>
      </c>
      <c r="AA115" s="56">
        <v>3</v>
      </c>
      <c r="AB115" s="56">
        <v>0</v>
      </c>
      <c r="AC115" s="56">
        <v>0</v>
      </c>
      <c r="AD115" s="56">
        <v>3</v>
      </c>
      <c r="AE115" s="56">
        <v>1</v>
      </c>
    </row>
    <row r="116" spans="1:31" x14ac:dyDescent="0.35">
      <c r="A116" s="1" t="s">
        <v>266</v>
      </c>
      <c r="B116" s="1" t="s">
        <v>267</v>
      </c>
      <c r="C116" s="1" t="s">
        <v>54</v>
      </c>
      <c r="D116" s="1" t="s">
        <v>55</v>
      </c>
      <c r="E116" s="56">
        <v>41</v>
      </c>
      <c r="F116" s="56">
        <v>38</v>
      </c>
      <c r="G116" s="56">
        <v>37</v>
      </c>
      <c r="H116" s="56">
        <v>44</v>
      </c>
      <c r="I116" s="56">
        <v>26</v>
      </c>
      <c r="J116" s="56">
        <v>34</v>
      </c>
      <c r="K116" s="56">
        <v>35</v>
      </c>
      <c r="L116" s="56">
        <v>24</v>
      </c>
      <c r="M116" s="56">
        <v>1</v>
      </c>
      <c r="N116" s="56">
        <v>1</v>
      </c>
      <c r="O116" s="56">
        <v>1</v>
      </c>
      <c r="P116" s="56">
        <v>1</v>
      </c>
      <c r="Q116" s="56">
        <v>3</v>
      </c>
      <c r="R116" s="56">
        <v>2</v>
      </c>
      <c r="S116" s="56">
        <v>1</v>
      </c>
      <c r="T116" s="56">
        <v>9</v>
      </c>
      <c r="U116" s="56">
        <v>6</v>
      </c>
      <c r="V116" s="56">
        <v>6</v>
      </c>
      <c r="W116" s="56">
        <v>1</v>
      </c>
      <c r="X116" s="56">
        <v>9</v>
      </c>
      <c r="Y116" s="56">
        <v>11</v>
      </c>
      <c r="Z116" s="56">
        <v>7</v>
      </c>
      <c r="AA116" s="56">
        <v>5</v>
      </c>
      <c r="AB116" s="56">
        <v>10</v>
      </c>
      <c r="AC116" s="56">
        <v>10</v>
      </c>
      <c r="AD116" s="56">
        <v>13</v>
      </c>
      <c r="AE116" s="56">
        <v>12</v>
      </c>
    </row>
    <row r="117" spans="1:31" x14ac:dyDescent="0.35">
      <c r="A117" s="1" t="s">
        <v>268</v>
      </c>
      <c r="B117" s="1" t="s">
        <v>269</v>
      </c>
      <c r="C117" s="1" t="s">
        <v>50</v>
      </c>
      <c r="D117" s="1" t="s">
        <v>51</v>
      </c>
      <c r="E117" s="56">
        <v>1</v>
      </c>
      <c r="F117" s="56">
        <v>0</v>
      </c>
      <c r="G117" s="56">
        <v>0</v>
      </c>
      <c r="H117" s="56">
        <v>4</v>
      </c>
      <c r="I117" s="56">
        <v>0</v>
      </c>
      <c r="J117" s="56">
        <v>3</v>
      </c>
      <c r="K117" s="56">
        <v>0</v>
      </c>
      <c r="L117" s="56">
        <v>3</v>
      </c>
      <c r="M117" s="56">
        <v>4</v>
      </c>
      <c r="N117" s="56">
        <v>0</v>
      </c>
      <c r="O117" s="56">
        <v>0</v>
      </c>
      <c r="P117" s="56">
        <v>0</v>
      </c>
      <c r="Q117" s="56">
        <v>0</v>
      </c>
      <c r="R117" s="56">
        <v>0</v>
      </c>
      <c r="S117" s="56">
        <v>0</v>
      </c>
      <c r="T117" s="56">
        <v>0</v>
      </c>
      <c r="U117" s="56">
        <v>2</v>
      </c>
      <c r="V117" s="56">
        <v>3</v>
      </c>
      <c r="W117" s="56">
        <v>2</v>
      </c>
      <c r="X117" s="56">
        <v>0</v>
      </c>
      <c r="Y117" s="56">
        <v>0</v>
      </c>
      <c r="Z117" s="56">
        <v>0</v>
      </c>
      <c r="AA117" s="56">
        <v>1</v>
      </c>
      <c r="AB117" s="56">
        <v>0</v>
      </c>
      <c r="AC117" s="56">
        <v>0</v>
      </c>
      <c r="AD117" s="56">
        <v>3</v>
      </c>
      <c r="AE117" s="56">
        <v>0</v>
      </c>
    </row>
    <row r="118" spans="1:31" x14ac:dyDescent="0.35">
      <c r="A118" s="1" t="s">
        <v>270</v>
      </c>
      <c r="B118" s="1" t="s">
        <v>271</v>
      </c>
      <c r="C118" s="1" t="s">
        <v>60</v>
      </c>
      <c r="D118" s="1" t="s">
        <v>61</v>
      </c>
      <c r="E118" s="56">
        <v>0</v>
      </c>
      <c r="F118" s="56">
        <v>5</v>
      </c>
      <c r="G118" s="56">
        <v>5</v>
      </c>
      <c r="H118" s="56">
        <v>5</v>
      </c>
      <c r="I118" s="56">
        <v>5</v>
      </c>
      <c r="J118" s="56">
        <v>3</v>
      </c>
      <c r="K118" s="56">
        <v>0</v>
      </c>
      <c r="L118" s="56">
        <v>2</v>
      </c>
      <c r="M118" s="56">
        <v>0</v>
      </c>
      <c r="N118" s="56">
        <v>1</v>
      </c>
      <c r="O118" s="56">
        <v>2</v>
      </c>
      <c r="P118" s="56">
        <v>3</v>
      </c>
      <c r="Q118" s="56">
        <v>2</v>
      </c>
      <c r="R118" s="56">
        <v>9</v>
      </c>
      <c r="S118" s="56">
        <v>6</v>
      </c>
      <c r="T118" s="56">
        <v>5</v>
      </c>
      <c r="U118" s="56">
        <v>2</v>
      </c>
      <c r="V118" s="56">
        <v>6</v>
      </c>
      <c r="W118" s="56">
        <v>2</v>
      </c>
      <c r="X118" s="56">
        <v>3</v>
      </c>
      <c r="Y118" s="56">
        <v>4</v>
      </c>
      <c r="Z118" s="56">
        <v>3</v>
      </c>
      <c r="AA118" s="56">
        <v>8</v>
      </c>
      <c r="AB118" s="56">
        <v>6</v>
      </c>
      <c r="AC118" s="56">
        <v>2</v>
      </c>
      <c r="AD118" s="56">
        <v>0</v>
      </c>
      <c r="AE118" s="56">
        <v>1</v>
      </c>
    </row>
    <row r="119" spans="1:31" x14ac:dyDescent="0.35">
      <c r="A119" s="1" t="s">
        <v>272</v>
      </c>
      <c r="B119" s="1" t="s">
        <v>273</v>
      </c>
      <c r="C119" s="1" t="s">
        <v>58</v>
      </c>
      <c r="D119" s="1" t="s">
        <v>59</v>
      </c>
      <c r="E119" s="56">
        <v>0</v>
      </c>
      <c r="F119" s="56">
        <v>6</v>
      </c>
      <c r="G119" s="56">
        <v>2</v>
      </c>
      <c r="H119" s="56">
        <v>13</v>
      </c>
      <c r="I119" s="56">
        <v>3</v>
      </c>
      <c r="J119" s="56">
        <v>1</v>
      </c>
      <c r="K119" s="56">
        <v>0</v>
      </c>
      <c r="L119" s="56">
        <v>0</v>
      </c>
      <c r="M119" s="56">
        <v>0</v>
      </c>
      <c r="N119" s="56">
        <v>0</v>
      </c>
      <c r="O119" s="56">
        <v>0</v>
      </c>
      <c r="P119" s="56">
        <v>0</v>
      </c>
      <c r="Q119" s="56">
        <v>3</v>
      </c>
      <c r="R119" s="56">
        <v>4</v>
      </c>
      <c r="S119" s="56">
        <v>3</v>
      </c>
      <c r="T119" s="56">
        <v>3</v>
      </c>
      <c r="U119" s="56">
        <v>0</v>
      </c>
      <c r="V119" s="56">
        <v>0</v>
      </c>
      <c r="W119" s="56">
        <v>0</v>
      </c>
      <c r="X119" s="56">
        <v>4</v>
      </c>
      <c r="Y119" s="56">
        <v>2</v>
      </c>
      <c r="Z119" s="56">
        <v>2</v>
      </c>
      <c r="AA119" s="56">
        <v>1</v>
      </c>
      <c r="AB119" s="56">
        <v>3</v>
      </c>
      <c r="AC119" s="56">
        <v>0</v>
      </c>
      <c r="AD119" s="56">
        <v>3</v>
      </c>
      <c r="AE119" s="56">
        <v>2</v>
      </c>
    </row>
    <row r="120" spans="1:31" x14ac:dyDescent="0.35">
      <c r="A120" s="1" t="s">
        <v>274</v>
      </c>
      <c r="B120" s="1" t="s">
        <v>275</v>
      </c>
      <c r="C120" s="1" t="s">
        <v>58</v>
      </c>
      <c r="D120" s="1" t="s">
        <v>59</v>
      </c>
      <c r="E120" s="56">
        <v>0</v>
      </c>
      <c r="F120" s="56">
        <v>0</v>
      </c>
      <c r="G120" s="56">
        <v>0</v>
      </c>
      <c r="H120" s="56">
        <v>4</v>
      </c>
      <c r="I120" s="56">
        <v>9</v>
      </c>
      <c r="J120" s="56">
        <v>4</v>
      </c>
      <c r="K120" s="56">
        <v>7</v>
      </c>
      <c r="L120" s="56">
        <v>4</v>
      </c>
      <c r="M120" s="56">
        <v>5</v>
      </c>
      <c r="N120" s="56">
        <v>4</v>
      </c>
      <c r="O120" s="56">
        <v>6</v>
      </c>
      <c r="P120" s="56">
        <v>0</v>
      </c>
      <c r="Q120" s="56">
        <v>1</v>
      </c>
      <c r="R120" s="56">
        <v>8</v>
      </c>
      <c r="S120" s="56">
        <v>4</v>
      </c>
      <c r="T120" s="56">
        <v>5</v>
      </c>
      <c r="U120" s="56">
        <v>2</v>
      </c>
      <c r="V120" s="56">
        <v>1</v>
      </c>
      <c r="W120" s="56">
        <v>1</v>
      </c>
      <c r="X120" s="56">
        <v>0</v>
      </c>
      <c r="Y120" s="56">
        <v>0</v>
      </c>
      <c r="Z120" s="56">
        <v>9</v>
      </c>
      <c r="AA120" s="56">
        <v>1</v>
      </c>
      <c r="AB120" s="56">
        <v>3</v>
      </c>
      <c r="AC120" s="56">
        <v>0</v>
      </c>
      <c r="AD120" s="56">
        <v>0</v>
      </c>
      <c r="AE120" s="56">
        <v>7</v>
      </c>
    </row>
    <row r="121" spans="1:31" x14ac:dyDescent="0.35">
      <c r="A121" s="1" t="s">
        <v>276</v>
      </c>
      <c r="B121" s="1" t="s">
        <v>277</v>
      </c>
      <c r="C121" s="1" t="s">
        <v>52</v>
      </c>
      <c r="D121" s="1" t="s">
        <v>53</v>
      </c>
      <c r="E121" s="56">
        <v>7</v>
      </c>
      <c r="F121" s="56">
        <v>6</v>
      </c>
      <c r="G121" s="56">
        <v>16</v>
      </c>
      <c r="H121" s="56">
        <v>1</v>
      </c>
      <c r="I121" s="56">
        <v>0</v>
      </c>
      <c r="J121" s="56">
        <v>0</v>
      </c>
      <c r="K121" s="56">
        <v>0</v>
      </c>
      <c r="L121" s="56">
        <v>0</v>
      </c>
      <c r="M121" s="56">
        <v>0</v>
      </c>
      <c r="N121" s="56">
        <v>0</v>
      </c>
      <c r="O121" s="56">
        <v>0</v>
      </c>
      <c r="P121" s="56">
        <v>0</v>
      </c>
      <c r="Q121" s="56">
        <v>0</v>
      </c>
      <c r="R121" s="56">
        <v>0</v>
      </c>
      <c r="S121" s="56">
        <v>0</v>
      </c>
      <c r="T121" s="56">
        <v>0</v>
      </c>
      <c r="U121" s="56">
        <v>0</v>
      </c>
      <c r="V121" s="56">
        <v>0</v>
      </c>
      <c r="W121" s="56">
        <v>2</v>
      </c>
      <c r="X121" s="56">
        <v>0</v>
      </c>
      <c r="Y121" s="56">
        <v>9</v>
      </c>
      <c r="Z121" s="56">
        <v>9</v>
      </c>
      <c r="AA121" s="56">
        <v>2</v>
      </c>
      <c r="AB121" s="56">
        <v>4</v>
      </c>
      <c r="AC121" s="56">
        <v>3</v>
      </c>
      <c r="AD121" s="56">
        <v>3</v>
      </c>
      <c r="AE121" s="56">
        <v>3</v>
      </c>
    </row>
    <row r="122" spans="1:31" x14ac:dyDescent="0.35">
      <c r="A122" s="1" t="s">
        <v>278</v>
      </c>
      <c r="B122" s="1" t="s">
        <v>49</v>
      </c>
      <c r="C122" s="1" t="s">
        <v>48</v>
      </c>
      <c r="D122" s="1" t="s">
        <v>49</v>
      </c>
      <c r="E122" s="56">
        <v>4</v>
      </c>
      <c r="F122" s="56">
        <v>26</v>
      </c>
      <c r="G122" s="56">
        <v>63</v>
      </c>
      <c r="H122" s="56">
        <v>236</v>
      </c>
      <c r="I122" s="56">
        <v>62</v>
      </c>
      <c r="J122" s="56">
        <v>29</v>
      </c>
      <c r="K122" s="56">
        <v>0</v>
      </c>
      <c r="L122" s="56">
        <v>0</v>
      </c>
      <c r="M122" s="56">
        <v>0</v>
      </c>
      <c r="N122" s="56">
        <v>42</v>
      </c>
      <c r="O122" s="56">
        <v>80</v>
      </c>
      <c r="P122" s="56">
        <v>20</v>
      </c>
      <c r="Q122" s="56">
        <v>58</v>
      </c>
      <c r="R122" s="56">
        <v>43</v>
      </c>
      <c r="S122" s="56">
        <v>35</v>
      </c>
      <c r="T122" s="56">
        <v>54</v>
      </c>
      <c r="U122" s="56">
        <v>52</v>
      </c>
      <c r="V122" s="56">
        <v>13</v>
      </c>
      <c r="W122" s="56">
        <v>52</v>
      </c>
      <c r="X122" s="56">
        <v>77</v>
      </c>
      <c r="Y122" s="56">
        <v>75</v>
      </c>
      <c r="Z122" s="56">
        <v>77</v>
      </c>
      <c r="AA122" s="56">
        <v>91</v>
      </c>
      <c r="AB122" s="56">
        <v>64</v>
      </c>
      <c r="AC122" s="56">
        <v>64</v>
      </c>
      <c r="AD122" s="56">
        <v>54</v>
      </c>
      <c r="AE122" s="56">
        <v>109</v>
      </c>
    </row>
    <row r="123" spans="1:31" x14ac:dyDescent="0.35">
      <c r="A123" s="1" t="s">
        <v>279</v>
      </c>
      <c r="B123" s="1" t="s">
        <v>280</v>
      </c>
      <c r="C123" s="1" t="s">
        <v>48</v>
      </c>
      <c r="D123" s="1" t="s">
        <v>49</v>
      </c>
      <c r="E123" s="56">
        <v>0</v>
      </c>
      <c r="F123" s="56">
        <v>3</v>
      </c>
      <c r="G123" s="56">
        <v>6</v>
      </c>
      <c r="H123" s="56">
        <v>10</v>
      </c>
      <c r="I123" s="56">
        <v>14</v>
      </c>
      <c r="J123" s="56">
        <v>7</v>
      </c>
      <c r="K123" s="56">
        <v>3</v>
      </c>
      <c r="L123" s="56">
        <v>1</v>
      </c>
      <c r="M123" s="56">
        <v>5</v>
      </c>
      <c r="N123" s="56">
        <v>4</v>
      </c>
      <c r="O123" s="56">
        <v>3</v>
      </c>
      <c r="P123" s="56">
        <v>0</v>
      </c>
      <c r="Q123" s="56">
        <v>1</v>
      </c>
      <c r="R123" s="56">
        <v>4</v>
      </c>
      <c r="S123" s="56">
        <v>10</v>
      </c>
      <c r="T123" s="56">
        <v>9</v>
      </c>
      <c r="U123" s="56">
        <v>4</v>
      </c>
      <c r="V123" s="56">
        <v>1</v>
      </c>
      <c r="W123" s="56">
        <v>4</v>
      </c>
      <c r="X123" s="56">
        <v>1</v>
      </c>
      <c r="Y123" s="56">
        <v>1</v>
      </c>
      <c r="Z123" s="56">
        <v>0</v>
      </c>
      <c r="AA123" s="56">
        <v>1</v>
      </c>
      <c r="AB123" s="56">
        <v>1</v>
      </c>
      <c r="AC123" s="56">
        <v>0</v>
      </c>
      <c r="AD123" s="56">
        <v>0</v>
      </c>
      <c r="AE123" s="56">
        <v>16</v>
      </c>
    </row>
    <row r="124" spans="1:31" x14ac:dyDescent="0.35">
      <c r="A124" s="1" t="s">
        <v>281</v>
      </c>
      <c r="B124" s="1" t="s">
        <v>282</v>
      </c>
      <c r="C124" s="1" t="s">
        <v>58</v>
      </c>
      <c r="D124" s="1" t="s">
        <v>59</v>
      </c>
      <c r="E124" s="56">
        <v>1</v>
      </c>
      <c r="F124" s="56">
        <v>9</v>
      </c>
      <c r="G124" s="56">
        <v>4</v>
      </c>
      <c r="H124" s="56">
        <v>7</v>
      </c>
      <c r="I124" s="56">
        <v>4</v>
      </c>
      <c r="J124" s="56">
        <v>3</v>
      </c>
      <c r="K124" s="56">
        <v>0</v>
      </c>
      <c r="L124" s="56">
        <v>1</v>
      </c>
      <c r="M124" s="56">
        <v>2</v>
      </c>
      <c r="N124" s="56">
        <v>3</v>
      </c>
      <c r="O124" s="56">
        <v>3</v>
      </c>
      <c r="P124" s="56">
        <v>1</v>
      </c>
      <c r="Q124" s="56">
        <v>1</v>
      </c>
      <c r="R124" s="56">
        <v>5</v>
      </c>
      <c r="S124" s="56">
        <v>3</v>
      </c>
      <c r="T124" s="56">
        <v>3</v>
      </c>
      <c r="U124" s="56">
        <v>1</v>
      </c>
      <c r="V124" s="56">
        <v>3</v>
      </c>
      <c r="W124" s="56">
        <v>5</v>
      </c>
      <c r="X124" s="56">
        <v>3</v>
      </c>
      <c r="Y124" s="56">
        <v>3</v>
      </c>
      <c r="Z124" s="56">
        <v>3</v>
      </c>
      <c r="AA124" s="56">
        <v>2</v>
      </c>
      <c r="AB124" s="56">
        <v>3</v>
      </c>
      <c r="AC124" s="56">
        <v>3</v>
      </c>
      <c r="AD124" s="56">
        <v>2</v>
      </c>
      <c r="AE124" s="56">
        <v>2</v>
      </c>
    </row>
    <row r="125" spans="1:31" x14ac:dyDescent="0.35">
      <c r="A125" s="1" t="s">
        <v>283</v>
      </c>
      <c r="B125" s="1" t="s">
        <v>284</v>
      </c>
      <c r="C125" s="1" t="s">
        <v>48</v>
      </c>
      <c r="D125" s="1" t="s">
        <v>49</v>
      </c>
      <c r="E125" s="56">
        <v>0</v>
      </c>
      <c r="F125" s="56">
        <v>0</v>
      </c>
      <c r="G125" s="56">
        <v>1</v>
      </c>
      <c r="H125" s="56">
        <v>1</v>
      </c>
      <c r="I125" s="56">
        <v>0</v>
      </c>
      <c r="J125" s="56">
        <v>0</v>
      </c>
      <c r="K125" s="56">
        <v>0</v>
      </c>
      <c r="L125" s="56">
        <v>0</v>
      </c>
      <c r="M125" s="56">
        <v>0</v>
      </c>
      <c r="N125" s="56">
        <v>0</v>
      </c>
      <c r="O125" s="56">
        <v>0</v>
      </c>
      <c r="P125" s="56">
        <v>0</v>
      </c>
      <c r="Q125" s="56">
        <v>0</v>
      </c>
      <c r="R125" s="56">
        <v>0</v>
      </c>
      <c r="S125" s="56">
        <v>7</v>
      </c>
      <c r="T125" s="56">
        <v>5</v>
      </c>
      <c r="U125" s="56">
        <v>3</v>
      </c>
      <c r="V125" s="56">
        <v>0</v>
      </c>
      <c r="W125" s="56">
        <v>6</v>
      </c>
      <c r="X125" s="56">
        <v>0</v>
      </c>
      <c r="Y125" s="56">
        <v>1</v>
      </c>
      <c r="Z125" s="56">
        <v>7</v>
      </c>
      <c r="AA125" s="56">
        <v>3</v>
      </c>
      <c r="AB125" s="56">
        <v>1</v>
      </c>
      <c r="AC125" s="56">
        <v>3</v>
      </c>
      <c r="AD125" s="56">
        <v>2</v>
      </c>
      <c r="AE125" s="56">
        <v>0</v>
      </c>
    </row>
    <row r="126" spans="1:31" x14ac:dyDescent="0.35">
      <c r="A126" s="1" t="s">
        <v>285</v>
      </c>
      <c r="B126" s="1" t="s">
        <v>286</v>
      </c>
      <c r="C126" s="1" t="s">
        <v>56</v>
      </c>
      <c r="D126" s="1" t="s">
        <v>57</v>
      </c>
      <c r="E126" s="56">
        <v>1</v>
      </c>
      <c r="F126" s="56">
        <v>22</v>
      </c>
      <c r="G126" s="56">
        <v>8</v>
      </c>
      <c r="H126" s="56">
        <v>11</v>
      </c>
      <c r="I126" s="56">
        <v>17</v>
      </c>
      <c r="J126" s="56">
        <v>0</v>
      </c>
      <c r="K126" s="56">
        <v>18</v>
      </c>
      <c r="L126" s="56">
        <v>6</v>
      </c>
      <c r="M126" s="56">
        <v>6</v>
      </c>
      <c r="N126" s="56">
        <v>6</v>
      </c>
      <c r="O126" s="56">
        <v>5</v>
      </c>
      <c r="P126" s="56">
        <v>6</v>
      </c>
      <c r="Q126" s="56">
        <v>6</v>
      </c>
      <c r="R126" s="56">
        <v>0</v>
      </c>
      <c r="S126" s="56">
        <v>0</v>
      </c>
      <c r="T126" s="56">
        <v>0</v>
      </c>
      <c r="U126" s="56">
        <v>0</v>
      </c>
      <c r="V126" s="56">
        <v>0</v>
      </c>
      <c r="W126" s="56">
        <v>2</v>
      </c>
      <c r="X126" s="56">
        <v>2</v>
      </c>
      <c r="Y126" s="56">
        <v>17</v>
      </c>
      <c r="Z126" s="56">
        <v>3</v>
      </c>
      <c r="AA126" s="56">
        <v>3</v>
      </c>
      <c r="AB126" s="56">
        <v>2</v>
      </c>
      <c r="AC126" s="56">
        <v>2</v>
      </c>
      <c r="AD126" s="56">
        <v>1</v>
      </c>
      <c r="AE126" s="56">
        <v>2</v>
      </c>
    </row>
    <row r="127" spans="1:31" x14ac:dyDescent="0.35">
      <c r="A127" s="1" t="s">
        <v>287</v>
      </c>
      <c r="B127" s="1" t="s">
        <v>288</v>
      </c>
      <c r="C127" s="1" t="s">
        <v>64</v>
      </c>
      <c r="D127" s="1" t="s">
        <v>65</v>
      </c>
      <c r="E127" s="56">
        <v>0</v>
      </c>
      <c r="F127" s="56">
        <v>0</v>
      </c>
      <c r="G127" s="56">
        <v>1</v>
      </c>
      <c r="H127" s="56">
        <v>0</v>
      </c>
      <c r="I127" s="56">
        <v>0</v>
      </c>
      <c r="J127" s="56">
        <v>0</v>
      </c>
      <c r="K127" s="56">
        <v>0</v>
      </c>
      <c r="L127" s="56">
        <v>0</v>
      </c>
      <c r="M127" s="56">
        <v>1</v>
      </c>
      <c r="N127" s="56">
        <v>0</v>
      </c>
      <c r="O127" s="56">
        <v>0</v>
      </c>
      <c r="P127" s="56">
        <v>0</v>
      </c>
      <c r="Q127" s="56">
        <v>0</v>
      </c>
      <c r="R127" s="56">
        <v>0</v>
      </c>
      <c r="S127" s="56">
        <v>0</v>
      </c>
      <c r="T127" s="56">
        <v>0</v>
      </c>
      <c r="U127" s="56">
        <v>0</v>
      </c>
      <c r="V127" s="56">
        <v>0</v>
      </c>
      <c r="W127" s="56">
        <v>0</v>
      </c>
      <c r="X127" s="56">
        <v>0</v>
      </c>
      <c r="Y127" s="56">
        <v>0</v>
      </c>
      <c r="Z127" s="56">
        <v>0</v>
      </c>
      <c r="AA127" s="56">
        <v>0</v>
      </c>
      <c r="AB127" s="56">
        <v>0</v>
      </c>
      <c r="AC127" s="56">
        <v>0</v>
      </c>
      <c r="AD127" s="56">
        <v>0</v>
      </c>
      <c r="AE127" s="56">
        <v>0</v>
      </c>
    </row>
    <row r="128" spans="1:31" x14ac:dyDescent="0.35">
      <c r="A128" s="1" t="s">
        <v>289</v>
      </c>
      <c r="B128" s="1" t="s">
        <v>290</v>
      </c>
      <c r="C128" s="1" t="s">
        <v>48</v>
      </c>
      <c r="D128" s="1" t="s">
        <v>49</v>
      </c>
      <c r="E128" s="56">
        <v>21</v>
      </c>
      <c r="F128" s="56">
        <v>18</v>
      </c>
      <c r="G128" s="56">
        <v>4</v>
      </c>
      <c r="H128" s="56">
        <v>3</v>
      </c>
      <c r="I128" s="56">
        <v>4</v>
      </c>
      <c r="J128" s="56">
        <v>8</v>
      </c>
      <c r="K128" s="56">
        <v>2</v>
      </c>
      <c r="L128" s="56">
        <v>0</v>
      </c>
      <c r="M128" s="56">
        <v>1</v>
      </c>
      <c r="N128" s="56">
        <v>1</v>
      </c>
      <c r="O128" s="56">
        <v>0</v>
      </c>
      <c r="P128" s="56">
        <v>0</v>
      </c>
      <c r="Q128" s="56">
        <v>0</v>
      </c>
      <c r="R128" s="56">
        <v>0</v>
      </c>
      <c r="S128" s="56">
        <v>0</v>
      </c>
      <c r="T128" s="56">
        <v>0</v>
      </c>
      <c r="U128" s="56">
        <v>8</v>
      </c>
      <c r="V128" s="56">
        <v>4</v>
      </c>
      <c r="W128" s="56">
        <v>4</v>
      </c>
      <c r="X128" s="56">
        <v>5</v>
      </c>
      <c r="Y128" s="56">
        <v>4</v>
      </c>
      <c r="Z128" s="56">
        <v>4</v>
      </c>
      <c r="AA128" s="56">
        <v>5</v>
      </c>
      <c r="AB128" s="56">
        <v>10</v>
      </c>
      <c r="AC128" s="56">
        <v>8</v>
      </c>
      <c r="AD128" s="56">
        <v>5</v>
      </c>
      <c r="AE128" s="56">
        <v>10</v>
      </c>
    </row>
    <row r="129" spans="1:31" x14ac:dyDescent="0.35">
      <c r="A129" s="1" t="s">
        <v>291</v>
      </c>
      <c r="B129" s="1" t="s">
        <v>292</v>
      </c>
      <c r="C129" s="1" t="s">
        <v>50</v>
      </c>
      <c r="D129" s="1" t="s">
        <v>51</v>
      </c>
      <c r="E129" s="56">
        <v>2</v>
      </c>
      <c r="F129" s="56">
        <v>1</v>
      </c>
      <c r="G129" s="56">
        <v>0</v>
      </c>
      <c r="H129" s="56">
        <v>5</v>
      </c>
      <c r="I129" s="56">
        <v>2</v>
      </c>
      <c r="J129" s="56">
        <v>2</v>
      </c>
      <c r="K129" s="56">
        <v>1</v>
      </c>
      <c r="L129" s="56">
        <v>3</v>
      </c>
      <c r="M129" s="56">
        <v>1</v>
      </c>
      <c r="N129" s="56">
        <v>1</v>
      </c>
      <c r="O129" s="56">
        <v>0</v>
      </c>
      <c r="P129" s="56">
        <v>1</v>
      </c>
      <c r="Q129" s="56">
        <v>1</v>
      </c>
      <c r="R129" s="56">
        <v>1</v>
      </c>
      <c r="S129" s="56">
        <v>0</v>
      </c>
      <c r="T129" s="56">
        <v>1</v>
      </c>
      <c r="U129" s="56">
        <v>1</v>
      </c>
      <c r="V129" s="56">
        <v>1</v>
      </c>
      <c r="W129" s="56">
        <v>1</v>
      </c>
      <c r="X129" s="56">
        <v>1</v>
      </c>
      <c r="Y129" s="56">
        <v>0</v>
      </c>
      <c r="Z129" s="56">
        <v>0</v>
      </c>
      <c r="AA129" s="56">
        <v>0</v>
      </c>
      <c r="AB129" s="56">
        <v>0</v>
      </c>
      <c r="AC129" s="56">
        <v>0</v>
      </c>
      <c r="AD129" s="56">
        <v>0</v>
      </c>
      <c r="AE129" s="56">
        <v>0</v>
      </c>
    </row>
    <row r="130" spans="1:31" x14ac:dyDescent="0.35">
      <c r="A130" s="1" t="s">
        <v>293</v>
      </c>
      <c r="B130" s="1" t="s">
        <v>294</v>
      </c>
      <c r="C130" s="1" t="s">
        <v>48</v>
      </c>
      <c r="D130" s="1" t="s">
        <v>49</v>
      </c>
      <c r="E130" s="56">
        <v>24</v>
      </c>
      <c r="F130" s="56">
        <v>43</v>
      </c>
      <c r="G130" s="56">
        <v>39</v>
      </c>
      <c r="H130" s="56">
        <v>48</v>
      </c>
      <c r="I130" s="56">
        <v>48</v>
      </c>
      <c r="J130" s="56">
        <v>48</v>
      </c>
      <c r="K130" s="56">
        <v>29</v>
      </c>
      <c r="L130" s="56">
        <v>31</v>
      </c>
      <c r="M130" s="56">
        <v>31</v>
      </c>
      <c r="N130" s="56">
        <v>11</v>
      </c>
      <c r="O130" s="56">
        <v>2</v>
      </c>
      <c r="P130" s="56">
        <v>0</v>
      </c>
      <c r="Q130" s="56">
        <v>1</v>
      </c>
      <c r="R130" s="56">
        <v>7</v>
      </c>
      <c r="S130" s="56">
        <v>1</v>
      </c>
      <c r="T130" s="56">
        <v>7</v>
      </c>
      <c r="U130" s="56">
        <v>5</v>
      </c>
      <c r="V130" s="56">
        <v>5</v>
      </c>
      <c r="W130" s="56">
        <v>14</v>
      </c>
      <c r="X130" s="56">
        <v>1</v>
      </c>
      <c r="Y130" s="56">
        <v>2</v>
      </c>
      <c r="Z130" s="56">
        <v>4</v>
      </c>
      <c r="AA130" s="56">
        <v>3</v>
      </c>
      <c r="AB130" s="56">
        <v>2</v>
      </c>
      <c r="AC130" s="56">
        <v>10</v>
      </c>
      <c r="AD130" s="56">
        <v>2</v>
      </c>
      <c r="AE130" s="56">
        <v>8</v>
      </c>
    </row>
    <row r="131" spans="1:31" x14ac:dyDescent="0.35">
      <c r="A131" s="1" t="s">
        <v>295</v>
      </c>
      <c r="B131" s="1" t="s">
        <v>296</v>
      </c>
      <c r="C131" s="1" t="s">
        <v>52</v>
      </c>
      <c r="D131" s="1" t="s">
        <v>53</v>
      </c>
      <c r="E131" s="56">
        <v>0</v>
      </c>
      <c r="F131" s="56">
        <v>0</v>
      </c>
      <c r="G131" s="56">
        <v>4</v>
      </c>
      <c r="H131" s="56">
        <v>1</v>
      </c>
      <c r="I131" s="56">
        <v>1</v>
      </c>
      <c r="J131" s="56">
        <v>1</v>
      </c>
      <c r="K131" s="56">
        <v>0</v>
      </c>
      <c r="L131" s="56">
        <v>0</v>
      </c>
      <c r="M131" s="56">
        <v>0</v>
      </c>
      <c r="N131" s="56">
        <v>0</v>
      </c>
      <c r="O131" s="56">
        <v>0</v>
      </c>
      <c r="P131" s="56">
        <v>0</v>
      </c>
      <c r="Q131" s="56">
        <v>0</v>
      </c>
      <c r="R131" s="56">
        <v>0</v>
      </c>
      <c r="S131" s="56">
        <v>0</v>
      </c>
      <c r="T131" s="56">
        <v>1</v>
      </c>
      <c r="U131" s="56">
        <v>4</v>
      </c>
      <c r="V131" s="56">
        <v>0</v>
      </c>
      <c r="W131" s="56">
        <v>0</v>
      </c>
      <c r="X131" s="56">
        <v>0</v>
      </c>
      <c r="Y131" s="56">
        <v>0</v>
      </c>
      <c r="Z131" s="56">
        <v>1</v>
      </c>
      <c r="AA131" s="56">
        <v>7</v>
      </c>
      <c r="AB131" s="56">
        <v>2</v>
      </c>
      <c r="AC131" s="56">
        <v>3</v>
      </c>
      <c r="AD131" s="56">
        <v>4</v>
      </c>
      <c r="AE131" s="56">
        <v>6</v>
      </c>
    </row>
    <row r="132" spans="1:31" x14ac:dyDescent="0.35">
      <c r="A132" s="1" t="s">
        <v>297</v>
      </c>
      <c r="B132" s="1" t="s">
        <v>298</v>
      </c>
      <c r="C132" s="1" t="s">
        <v>64</v>
      </c>
      <c r="D132" s="1" t="s">
        <v>65</v>
      </c>
      <c r="E132" s="56" t="s">
        <v>713</v>
      </c>
      <c r="F132" s="56">
        <v>0</v>
      </c>
      <c r="G132" s="56">
        <v>0</v>
      </c>
      <c r="H132" s="56">
        <v>9</v>
      </c>
      <c r="I132" s="56">
        <v>3</v>
      </c>
      <c r="J132" s="56">
        <v>8</v>
      </c>
      <c r="K132" s="56">
        <v>8</v>
      </c>
      <c r="L132" s="56">
        <v>0</v>
      </c>
      <c r="M132" s="56">
        <v>0</v>
      </c>
      <c r="N132" s="56">
        <v>0</v>
      </c>
      <c r="O132" s="56">
        <v>0</v>
      </c>
      <c r="P132" s="56">
        <v>0</v>
      </c>
      <c r="Q132" s="56">
        <v>0</v>
      </c>
      <c r="R132" s="56">
        <v>0</v>
      </c>
      <c r="S132" s="56">
        <v>1</v>
      </c>
      <c r="T132" s="56">
        <v>2</v>
      </c>
      <c r="U132" s="56">
        <v>2</v>
      </c>
      <c r="V132" s="56">
        <v>0</v>
      </c>
      <c r="W132" s="56">
        <v>1</v>
      </c>
      <c r="X132" s="56">
        <v>0</v>
      </c>
      <c r="Y132" s="56">
        <v>0</v>
      </c>
      <c r="Z132" s="56">
        <v>4</v>
      </c>
      <c r="AA132" s="56">
        <v>0</v>
      </c>
      <c r="AB132" s="56">
        <v>4</v>
      </c>
      <c r="AC132" s="56">
        <v>8</v>
      </c>
      <c r="AD132" s="56">
        <v>7</v>
      </c>
      <c r="AE132" s="56">
        <v>7</v>
      </c>
    </row>
    <row r="133" spans="1:31" x14ac:dyDescent="0.35">
      <c r="A133" s="1" t="s">
        <v>299</v>
      </c>
      <c r="B133" s="1" t="s">
        <v>300</v>
      </c>
      <c r="C133" s="1" t="s">
        <v>48</v>
      </c>
      <c r="D133" s="1" t="s">
        <v>49</v>
      </c>
      <c r="E133" s="56" t="s">
        <v>713</v>
      </c>
      <c r="F133" s="56" t="s">
        <v>713</v>
      </c>
      <c r="G133" s="56">
        <v>8</v>
      </c>
      <c r="H133" s="56">
        <v>7</v>
      </c>
      <c r="I133" s="56">
        <v>0</v>
      </c>
      <c r="J133" s="56">
        <v>1</v>
      </c>
      <c r="K133" s="56">
        <v>2</v>
      </c>
      <c r="L133" s="56">
        <v>2</v>
      </c>
      <c r="M133" s="56">
        <v>1</v>
      </c>
      <c r="N133" s="56">
        <v>2</v>
      </c>
      <c r="O133" s="56">
        <v>2</v>
      </c>
      <c r="P133" s="56">
        <v>1</v>
      </c>
      <c r="Q133" s="56">
        <v>0</v>
      </c>
      <c r="R133" s="56">
        <v>2</v>
      </c>
      <c r="S133" s="56">
        <v>1</v>
      </c>
      <c r="T133" s="56">
        <v>4</v>
      </c>
      <c r="U133" s="56">
        <v>4</v>
      </c>
      <c r="V133" s="56">
        <v>3</v>
      </c>
      <c r="W133" s="56">
        <v>4</v>
      </c>
      <c r="X133" s="56">
        <v>1</v>
      </c>
      <c r="Y133" s="56">
        <v>3</v>
      </c>
      <c r="Z133" s="56">
        <v>3</v>
      </c>
      <c r="AA133" s="56">
        <v>2</v>
      </c>
      <c r="AB133" s="56">
        <v>4</v>
      </c>
      <c r="AC133" s="56">
        <v>3</v>
      </c>
      <c r="AD133" s="56">
        <v>2</v>
      </c>
      <c r="AE133" s="56">
        <v>4</v>
      </c>
    </row>
    <row r="134" spans="1:31" x14ac:dyDescent="0.35">
      <c r="A134" s="1" t="s">
        <v>301</v>
      </c>
      <c r="B134" s="1" t="s">
        <v>302</v>
      </c>
      <c r="C134" s="1" t="s">
        <v>58</v>
      </c>
      <c r="D134" s="1" t="s">
        <v>59</v>
      </c>
      <c r="E134" s="56">
        <v>0</v>
      </c>
      <c r="F134" s="56">
        <v>2</v>
      </c>
      <c r="G134" s="56">
        <v>0</v>
      </c>
      <c r="H134" s="56">
        <v>1</v>
      </c>
      <c r="I134" s="56">
        <v>0</v>
      </c>
      <c r="J134" s="56">
        <v>0</v>
      </c>
      <c r="K134" s="56">
        <v>0</v>
      </c>
      <c r="L134" s="56">
        <v>0</v>
      </c>
      <c r="M134" s="56">
        <v>0</v>
      </c>
      <c r="N134" s="56">
        <v>0</v>
      </c>
      <c r="O134" s="56">
        <v>0</v>
      </c>
      <c r="P134" s="56">
        <v>0</v>
      </c>
      <c r="Q134" s="56">
        <v>0</v>
      </c>
      <c r="R134" s="56">
        <v>0</v>
      </c>
      <c r="S134" s="56">
        <v>0</v>
      </c>
      <c r="T134" s="56">
        <v>0</v>
      </c>
      <c r="U134" s="56">
        <v>0</v>
      </c>
      <c r="V134" s="56">
        <v>0</v>
      </c>
      <c r="W134" s="56">
        <v>0</v>
      </c>
      <c r="X134" s="56">
        <v>0</v>
      </c>
      <c r="Y134" s="56">
        <v>0</v>
      </c>
      <c r="Z134" s="56">
        <v>0</v>
      </c>
      <c r="AA134" s="56">
        <v>0</v>
      </c>
      <c r="AB134" s="56">
        <v>0</v>
      </c>
      <c r="AC134" s="56">
        <v>0</v>
      </c>
      <c r="AD134" s="56">
        <v>0</v>
      </c>
      <c r="AE134" s="56">
        <v>0</v>
      </c>
    </row>
    <row r="135" spans="1:31" x14ac:dyDescent="0.35">
      <c r="A135" s="1" t="s">
        <v>303</v>
      </c>
      <c r="B135" s="1" t="s">
        <v>304</v>
      </c>
      <c r="C135" s="1" t="s">
        <v>54</v>
      </c>
      <c r="D135" s="1" t="s">
        <v>55</v>
      </c>
      <c r="E135" s="56">
        <v>9</v>
      </c>
      <c r="F135" s="56">
        <v>0</v>
      </c>
      <c r="G135" s="56">
        <v>4</v>
      </c>
      <c r="H135" s="56">
        <v>4</v>
      </c>
      <c r="I135" s="56">
        <v>4</v>
      </c>
      <c r="J135" s="56">
        <v>2</v>
      </c>
      <c r="K135" s="56">
        <v>5</v>
      </c>
      <c r="L135" s="56">
        <v>4</v>
      </c>
      <c r="M135" s="56">
        <v>4</v>
      </c>
      <c r="N135" s="56">
        <v>5</v>
      </c>
      <c r="O135" s="56">
        <v>5</v>
      </c>
      <c r="P135" s="56">
        <v>3</v>
      </c>
      <c r="Q135" s="56">
        <v>2</v>
      </c>
      <c r="R135" s="56">
        <v>0</v>
      </c>
      <c r="S135" s="56">
        <v>3</v>
      </c>
      <c r="T135" s="56">
        <v>4</v>
      </c>
      <c r="U135" s="56">
        <v>3</v>
      </c>
      <c r="V135" s="56">
        <v>3</v>
      </c>
      <c r="W135" s="56">
        <v>3</v>
      </c>
      <c r="X135" s="56">
        <v>1</v>
      </c>
      <c r="Y135" s="56">
        <v>2</v>
      </c>
      <c r="Z135" s="56">
        <v>1</v>
      </c>
      <c r="AA135" s="56">
        <v>2</v>
      </c>
      <c r="AB135" s="56">
        <v>2</v>
      </c>
      <c r="AC135" s="56">
        <v>2</v>
      </c>
      <c r="AD135" s="56">
        <v>3</v>
      </c>
      <c r="AE135" s="56">
        <v>5</v>
      </c>
    </row>
    <row r="136" spans="1:31" x14ac:dyDescent="0.35">
      <c r="A136" s="1" t="s">
        <v>305</v>
      </c>
      <c r="B136" s="1" t="s">
        <v>306</v>
      </c>
      <c r="C136" s="1" t="s">
        <v>58</v>
      </c>
      <c r="D136" s="1" t="s">
        <v>59</v>
      </c>
      <c r="E136" s="56">
        <v>15</v>
      </c>
      <c r="F136" s="56">
        <v>10</v>
      </c>
      <c r="G136" s="56">
        <v>15</v>
      </c>
      <c r="H136" s="56">
        <v>13</v>
      </c>
      <c r="I136" s="56">
        <v>14</v>
      </c>
      <c r="J136" s="56">
        <v>19</v>
      </c>
      <c r="K136" s="56">
        <v>19</v>
      </c>
      <c r="L136" s="56">
        <v>17</v>
      </c>
      <c r="M136" s="56">
        <v>7</v>
      </c>
      <c r="N136" s="56">
        <v>17</v>
      </c>
      <c r="O136" s="56">
        <v>13</v>
      </c>
      <c r="P136" s="56">
        <v>10</v>
      </c>
      <c r="Q136" s="56">
        <v>8</v>
      </c>
      <c r="R136" s="56">
        <v>10</v>
      </c>
      <c r="S136" s="56">
        <v>12</v>
      </c>
      <c r="T136" s="56">
        <v>12</v>
      </c>
      <c r="U136" s="56">
        <v>5</v>
      </c>
      <c r="V136" s="56">
        <v>7</v>
      </c>
      <c r="W136" s="56">
        <v>6</v>
      </c>
      <c r="X136" s="56">
        <v>2</v>
      </c>
      <c r="Y136" s="56">
        <v>6</v>
      </c>
      <c r="Z136" s="56">
        <v>13</v>
      </c>
      <c r="AA136" s="56">
        <v>14</v>
      </c>
      <c r="AB136" s="56">
        <v>3</v>
      </c>
      <c r="AC136" s="56">
        <v>9</v>
      </c>
      <c r="AD136" s="56">
        <v>2</v>
      </c>
      <c r="AE136" s="56">
        <v>0</v>
      </c>
    </row>
    <row r="137" spans="1:31" x14ac:dyDescent="0.35">
      <c r="A137" s="1" t="s">
        <v>307</v>
      </c>
      <c r="B137" s="1" t="s">
        <v>308</v>
      </c>
      <c r="C137" s="1" t="s">
        <v>58</v>
      </c>
      <c r="D137" s="1" t="s">
        <v>59</v>
      </c>
      <c r="E137" s="56">
        <v>0</v>
      </c>
      <c r="F137" s="56">
        <v>0</v>
      </c>
      <c r="G137" s="56">
        <v>0</v>
      </c>
      <c r="H137" s="56">
        <v>0</v>
      </c>
      <c r="I137" s="56">
        <v>0</v>
      </c>
      <c r="J137" s="56">
        <v>5</v>
      </c>
      <c r="K137" s="56">
        <v>3</v>
      </c>
      <c r="L137" s="56">
        <v>3</v>
      </c>
      <c r="M137" s="56">
        <v>4</v>
      </c>
      <c r="N137" s="56">
        <v>4</v>
      </c>
      <c r="O137" s="56">
        <v>3</v>
      </c>
      <c r="P137" s="56">
        <v>2</v>
      </c>
      <c r="Q137" s="56">
        <v>2</v>
      </c>
      <c r="R137" s="56">
        <v>2</v>
      </c>
      <c r="S137" s="56">
        <v>2</v>
      </c>
      <c r="T137" s="56">
        <v>2</v>
      </c>
      <c r="U137" s="56">
        <v>2</v>
      </c>
      <c r="V137" s="56">
        <v>2</v>
      </c>
      <c r="W137" s="56">
        <v>4</v>
      </c>
      <c r="X137" s="56">
        <v>4</v>
      </c>
      <c r="Y137" s="56">
        <v>3</v>
      </c>
      <c r="Z137" s="56">
        <v>3</v>
      </c>
      <c r="AA137" s="56">
        <v>1</v>
      </c>
      <c r="AB137" s="56">
        <v>0</v>
      </c>
      <c r="AC137" s="56">
        <v>7</v>
      </c>
      <c r="AD137" s="56">
        <v>0</v>
      </c>
      <c r="AE137" s="56">
        <v>1</v>
      </c>
    </row>
    <row r="138" spans="1:31" x14ac:dyDescent="0.35">
      <c r="A138" s="1" t="s">
        <v>309</v>
      </c>
      <c r="B138" s="1" t="s">
        <v>310</v>
      </c>
      <c r="C138" s="1" t="s">
        <v>48</v>
      </c>
      <c r="D138" s="1" t="s">
        <v>49</v>
      </c>
      <c r="E138" s="56">
        <v>2</v>
      </c>
      <c r="F138" s="56">
        <v>8</v>
      </c>
      <c r="G138" s="56">
        <v>7</v>
      </c>
      <c r="H138" s="56">
        <v>6</v>
      </c>
      <c r="I138" s="56">
        <v>4</v>
      </c>
      <c r="J138" s="56">
        <v>1</v>
      </c>
      <c r="K138" s="56">
        <v>9</v>
      </c>
      <c r="L138" s="56">
        <v>3</v>
      </c>
      <c r="M138" s="56">
        <v>1</v>
      </c>
      <c r="N138" s="56">
        <v>0</v>
      </c>
      <c r="O138" s="56">
        <v>0</v>
      </c>
      <c r="P138" s="56">
        <v>2</v>
      </c>
      <c r="Q138" s="56">
        <v>0</v>
      </c>
      <c r="R138" s="56">
        <v>3</v>
      </c>
      <c r="S138" s="56">
        <v>3</v>
      </c>
      <c r="T138" s="56">
        <v>4</v>
      </c>
      <c r="U138" s="56">
        <v>6</v>
      </c>
      <c r="V138" s="56">
        <v>2</v>
      </c>
      <c r="W138" s="56">
        <v>3</v>
      </c>
      <c r="X138" s="56">
        <v>0</v>
      </c>
      <c r="Y138" s="56">
        <v>2</v>
      </c>
      <c r="Z138" s="56">
        <v>3</v>
      </c>
      <c r="AA138" s="56">
        <v>3</v>
      </c>
      <c r="AB138" s="56">
        <v>0</v>
      </c>
      <c r="AC138" s="56">
        <v>1</v>
      </c>
      <c r="AD138" s="56">
        <v>1</v>
      </c>
      <c r="AE138" s="56">
        <v>1</v>
      </c>
    </row>
    <row r="139" spans="1:31" x14ac:dyDescent="0.35">
      <c r="A139" s="1" t="s">
        <v>311</v>
      </c>
      <c r="B139" s="1" t="s">
        <v>312</v>
      </c>
      <c r="C139" s="1" t="s">
        <v>62</v>
      </c>
      <c r="D139" s="1" t="s">
        <v>63</v>
      </c>
      <c r="E139" s="56">
        <v>1</v>
      </c>
      <c r="F139" s="56">
        <v>7</v>
      </c>
      <c r="G139" s="56">
        <v>0</v>
      </c>
      <c r="H139" s="56">
        <v>9</v>
      </c>
      <c r="I139" s="56">
        <v>13</v>
      </c>
      <c r="J139" s="56">
        <v>14</v>
      </c>
      <c r="K139" s="56">
        <v>13</v>
      </c>
      <c r="L139" s="56">
        <v>8</v>
      </c>
      <c r="M139" s="56">
        <v>2</v>
      </c>
      <c r="N139" s="56">
        <v>5</v>
      </c>
      <c r="O139" s="56">
        <v>0</v>
      </c>
      <c r="P139" s="56">
        <v>1</v>
      </c>
      <c r="Q139" s="56">
        <v>7</v>
      </c>
      <c r="R139" s="56">
        <v>1</v>
      </c>
      <c r="S139" s="56">
        <v>0</v>
      </c>
      <c r="T139" s="56">
        <v>3</v>
      </c>
      <c r="U139" s="56">
        <v>5</v>
      </c>
      <c r="V139" s="56">
        <v>7</v>
      </c>
      <c r="W139" s="56">
        <v>1</v>
      </c>
      <c r="X139" s="56">
        <v>0</v>
      </c>
      <c r="Y139" s="56">
        <v>3</v>
      </c>
      <c r="Z139" s="56">
        <v>5</v>
      </c>
      <c r="AA139" s="56">
        <v>0</v>
      </c>
      <c r="AB139" s="56">
        <v>0</v>
      </c>
      <c r="AC139" s="56">
        <v>0</v>
      </c>
      <c r="AD139" s="56">
        <v>4</v>
      </c>
      <c r="AE139" s="56">
        <v>0</v>
      </c>
    </row>
    <row r="140" spans="1:31" x14ac:dyDescent="0.35">
      <c r="A140" s="1" t="s">
        <v>313</v>
      </c>
      <c r="B140" s="1" t="s">
        <v>314</v>
      </c>
      <c r="C140" s="1" t="s">
        <v>52</v>
      </c>
      <c r="D140" s="1" t="s">
        <v>53</v>
      </c>
      <c r="E140" s="56">
        <v>1</v>
      </c>
      <c r="F140" s="56">
        <v>5</v>
      </c>
      <c r="G140" s="56">
        <v>0</v>
      </c>
      <c r="H140" s="56">
        <v>3</v>
      </c>
      <c r="I140" s="56">
        <v>8</v>
      </c>
      <c r="J140" s="56">
        <v>3</v>
      </c>
      <c r="K140" s="56">
        <v>2</v>
      </c>
      <c r="L140" s="56">
        <v>1</v>
      </c>
      <c r="M140" s="56">
        <v>1</v>
      </c>
      <c r="N140" s="56">
        <v>0</v>
      </c>
      <c r="O140" s="56">
        <v>0</v>
      </c>
      <c r="P140" s="56">
        <v>1</v>
      </c>
      <c r="Q140" s="56">
        <v>1</v>
      </c>
      <c r="R140" s="56">
        <v>3</v>
      </c>
      <c r="S140" s="56">
        <v>3</v>
      </c>
      <c r="T140" s="56">
        <v>2</v>
      </c>
      <c r="U140" s="56">
        <v>0</v>
      </c>
      <c r="V140" s="56">
        <v>2</v>
      </c>
      <c r="W140" s="56">
        <v>0</v>
      </c>
      <c r="X140" s="56">
        <v>1</v>
      </c>
      <c r="Y140" s="56">
        <v>2</v>
      </c>
      <c r="Z140" s="56">
        <v>0</v>
      </c>
      <c r="AA140" s="56">
        <v>0</v>
      </c>
      <c r="AB140" s="56">
        <v>0</v>
      </c>
      <c r="AC140" s="56">
        <v>1</v>
      </c>
      <c r="AD140" s="56">
        <v>0</v>
      </c>
      <c r="AE140" s="56">
        <v>2</v>
      </c>
    </row>
    <row r="141" spans="1:31" x14ac:dyDescent="0.35">
      <c r="A141" s="1" t="s">
        <v>315</v>
      </c>
      <c r="B141" s="1" t="s">
        <v>316</v>
      </c>
      <c r="C141" s="1" t="s">
        <v>50</v>
      </c>
      <c r="D141" s="1" t="s">
        <v>51</v>
      </c>
      <c r="E141" s="56">
        <v>1</v>
      </c>
      <c r="F141" s="56">
        <v>5</v>
      </c>
      <c r="G141" s="56">
        <v>4</v>
      </c>
      <c r="H141" s="56">
        <v>2</v>
      </c>
      <c r="I141" s="56">
        <v>5</v>
      </c>
      <c r="J141" s="56">
        <v>1</v>
      </c>
      <c r="K141" s="56">
        <v>4</v>
      </c>
      <c r="L141" s="56">
        <v>0</v>
      </c>
      <c r="M141" s="56">
        <v>0</v>
      </c>
      <c r="N141" s="56">
        <v>0</v>
      </c>
      <c r="O141" s="56">
        <v>0</v>
      </c>
      <c r="P141" s="56">
        <v>0</v>
      </c>
      <c r="Q141" s="56">
        <v>0</v>
      </c>
      <c r="R141" s="56">
        <v>0</v>
      </c>
      <c r="S141" s="56">
        <v>0</v>
      </c>
      <c r="T141" s="56">
        <v>0</v>
      </c>
      <c r="U141" s="56">
        <v>0</v>
      </c>
      <c r="V141" s="56">
        <v>0</v>
      </c>
      <c r="W141" s="56">
        <v>0</v>
      </c>
      <c r="X141" s="56">
        <v>1</v>
      </c>
      <c r="Y141" s="56">
        <v>0</v>
      </c>
      <c r="Z141" s="56">
        <v>0</v>
      </c>
      <c r="AA141" s="56">
        <v>0</v>
      </c>
      <c r="AB141" s="56">
        <v>0</v>
      </c>
      <c r="AC141" s="56">
        <v>0</v>
      </c>
      <c r="AD141" s="56">
        <v>0</v>
      </c>
      <c r="AE141" s="56">
        <v>0</v>
      </c>
    </row>
    <row r="142" spans="1:31" x14ac:dyDescent="0.35">
      <c r="A142" s="1" t="s">
        <v>317</v>
      </c>
      <c r="B142" s="1" t="s">
        <v>318</v>
      </c>
      <c r="C142" s="1" t="s">
        <v>48</v>
      </c>
      <c r="D142" s="1" t="s">
        <v>49</v>
      </c>
      <c r="E142" s="56">
        <v>7</v>
      </c>
      <c r="F142" s="56">
        <v>10</v>
      </c>
      <c r="G142" s="56">
        <v>9</v>
      </c>
      <c r="H142" s="56">
        <v>15</v>
      </c>
      <c r="I142" s="56">
        <v>13</v>
      </c>
      <c r="J142" s="56">
        <v>9</v>
      </c>
      <c r="K142" s="56">
        <v>4</v>
      </c>
      <c r="L142" s="56">
        <v>3</v>
      </c>
      <c r="M142" s="56">
        <v>4</v>
      </c>
      <c r="N142" s="56">
        <v>10</v>
      </c>
      <c r="O142" s="56">
        <v>4</v>
      </c>
      <c r="P142" s="56">
        <v>10</v>
      </c>
      <c r="Q142" s="56">
        <v>8</v>
      </c>
      <c r="R142" s="56">
        <v>3</v>
      </c>
      <c r="S142" s="56">
        <v>9</v>
      </c>
      <c r="T142" s="56">
        <v>8</v>
      </c>
      <c r="U142" s="56">
        <v>5</v>
      </c>
      <c r="V142" s="56">
        <v>6</v>
      </c>
      <c r="W142" s="56">
        <v>8</v>
      </c>
      <c r="X142" s="56">
        <v>2</v>
      </c>
      <c r="Y142" s="56">
        <v>4</v>
      </c>
      <c r="Z142" s="56">
        <v>2</v>
      </c>
      <c r="AA142" s="56">
        <v>1</v>
      </c>
      <c r="AB142" s="56">
        <v>10</v>
      </c>
      <c r="AC142" s="56">
        <v>1</v>
      </c>
      <c r="AD142" s="56">
        <v>2</v>
      </c>
      <c r="AE142" s="56">
        <v>5</v>
      </c>
    </row>
    <row r="143" spans="1:31" x14ac:dyDescent="0.35">
      <c r="A143" s="1" t="s">
        <v>319</v>
      </c>
      <c r="B143" s="1" t="s">
        <v>320</v>
      </c>
      <c r="C143" s="1" t="s">
        <v>50</v>
      </c>
      <c r="D143" s="1" t="s">
        <v>51</v>
      </c>
      <c r="E143" s="56" t="s">
        <v>713</v>
      </c>
      <c r="F143" s="56">
        <v>0</v>
      </c>
      <c r="G143" s="56">
        <v>2</v>
      </c>
      <c r="H143" s="56">
        <v>3</v>
      </c>
      <c r="I143" s="56">
        <v>8</v>
      </c>
      <c r="J143" s="56">
        <v>9</v>
      </c>
      <c r="K143" s="56">
        <v>6</v>
      </c>
      <c r="L143" s="56">
        <v>2</v>
      </c>
      <c r="M143" s="56">
        <v>0</v>
      </c>
      <c r="N143" s="56">
        <v>0</v>
      </c>
      <c r="O143" s="56">
        <v>0</v>
      </c>
      <c r="P143" s="56">
        <v>0</v>
      </c>
      <c r="Q143" s="56">
        <v>0</v>
      </c>
      <c r="R143" s="56">
        <v>0</v>
      </c>
      <c r="S143" s="56">
        <v>0</v>
      </c>
      <c r="T143" s="56">
        <v>0</v>
      </c>
      <c r="U143" s="56">
        <v>0</v>
      </c>
      <c r="V143" s="56">
        <v>0</v>
      </c>
      <c r="W143" s="56">
        <v>0</v>
      </c>
      <c r="X143" s="56">
        <v>0</v>
      </c>
      <c r="Y143" s="56">
        <v>0</v>
      </c>
      <c r="Z143" s="56">
        <v>0</v>
      </c>
      <c r="AA143" s="56">
        <v>1</v>
      </c>
      <c r="AB143" s="56">
        <v>1</v>
      </c>
      <c r="AC143" s="56">
        <v>1</v>
      </c>
      <c r="AD143" s="56">
        <v>1</v>
      </c>
      <c r="AE143" s="56">
        <v>1</v>
      </c>
    </row>
    <row r="144" spans="1:31" x14ac:dyDescent="0.35">
      <c r="A144" s="1" t="s">
        <v>321</v>
      </c>
      <c r="B144" s="1" t="s">
        <v>322</v>
      </c>
      <c r="C144" s="1" t="s">
        <v>58</v>
      </c>
      <c r="D144" s="1" t="s">
        <v>59</v>
      </c>
      <c r="E144" s="56">
        <v>0</v>
      </c>
      <c r="F144" s="56">
        <v>8</v>
      </c>
      <c r="G144" s="56">
        <v>0</v>
      </c>
      <c r="H144" s="56">
        <v>4</v>
      </c>
      <c r="I144" s="56">
        <v>2</v>
      </c>
      <c r="J144" s="56">
        <v>5</v>
      </c>
      <c r="K144" s="56">
        <v>0</v>
      </c>
      <c r="L144" s="56">
        <v>2</v>
      </c>
      <c r="M144" s="56">
        <v>0</v>
      </c>
      <c r="N144" s="56">
        <v>0</v>
      </c>
      <c r="O144" s="56">
        <v>0</v>
      </c>
      <c r="P144" s="56">
        <v>0</v>
      </c>
      <c r="Q144" s="56">
        <v>0</v>
      </c>
      <c r="R144" s="56">
        <v>6</v>
      </c>
      <c r="S144" s="56">
        <v>7</v>
      </c>
      <c r="T144" s="56">
        <v>0</v>
      </c>
      <c r="U144" s="56">
        <v>0</v>
      </c>
      <c r="V144" s="56">
        <v>0</v>
      </c>
      <c r="W144" s="56">
        <v>0</v>
      </c>
      <c r="X144" s="56">
        <v>0</v>
      </c>
      <c r="Y144" s="56">
        <v>0</v>
      </c>
      <c r="Z144" s="56">
        <v>0</v>
      </c>
      <c r="AA144" s="56">
        <v>1</v>
      </c>
      <c r="AB144" s="56">
        <v>0</v>
      </c>
      <c r="AC144" s="56">
        <v>0</v>
      </c>
      <c r="AD144" s="56">
        <v>2</v>
      </c>
      <c r="AE144" s="56">
        <v>12</v>
      </c>
    </row>
    <row r="145" spans="1:31" x14ac:dyDescent="0.35">
      <c r="A145" s="1" t="s">
        <v>323</v>
      </c>
      <c r="B145" s="1" t="s">
        <v>324</v>
      </c>
      <c r="C145" s="1" t="s">
        <v>48</v>
      </c>
      <c r="D145" s="1" t="s">
        <v>49</v>
      </c>
      <c r="E145" s="56">
        <v>8</v>
      </c>
      <c r="F145" s="56">
        <v>13</v>
      </c>
      <c r="G145" s="56">
        <v>12</v>
      </c>
      <c r="H145" s="56">
        <v>24</v>
      </c>
      <c r="I145" s="56">
        <v>14</v>
      </c>
      <c r="J145" s="56">
        <v>5</v>
      </c>
      <c r="K145" s="56">
        <v>6</v>
      </c>
      <c r="L145" s="56">
        <v>6</v>
      </c>
      <c r="M145" s="56">
        <v>12</v>
      </c>
      <c r="N145" s="56">
        <v>3</v>
      </c>
      <c r="O145" s="56">
        <v>3</v>
      </c>
      <c r="P145" s="56">
        <v>2</v>
      </c>
      <c r="Q145" s="56">
        <v>3</v>
      </c>
      <c r="R145" s="56">
        <v>14</v>
      </c>
      <c r="S145" s="56">
        <v>3</v>
      </c>
      <c r="T145" s="56">
        <v>3</v>
      </c>
      <c r="U145" s="56">
        <v>4</v>
      </c>
      <c r="V145" s="56">
        <v>11</v>
      </c>
      <c r="W145" s="56">
        <v>2</v>
      </c>
      <c r="X145" s="56">
        <v>8</v>
      </c>
      <c r="Y145" s="56">
        <v>6</v>
      </c>
      <c r="Z145" s="56">
        <v>6</v>
      </c>
      <c r="AA145" s="56">
        <v>6</v>
      </c>
      <c r="AB145" s="56">
        <v>5</v>
      </c>
      <c r="AC145" s="56">
        <v>6</v>
      </c>
      <c r="AD145" s="56">
        <v>6</v>
      </c>
      <c r="AE145" s="56">
        <v>3</v>
      </c>
    </row>
    <row r="146" spans="1:31" x14ac:dyDescent="0.35">
      <c r="A146" s="1" t="s">
        <v>325</v>
      </c>
      <c r="B146" s="1" t="s">
        <v>326</v>
      </c>
      <c r="C146" s="1" t="s">
        <v>52</v>
      </c>
      <c r="D146" s="1" t="s">
        <v>53</v>
      </c>
      <c r="E146" s="56">
        <v>1</v>
      </c>
      <c r="F146" s="56">
        <v>4</v>
      </c>
      <c r="G146" s="56">
        <v>2</v>
      </c>
      <c r="H146" s="56">
        <v>5</v>
      </c>
      <c r="I146" s="56">
        <v>5</v>
      </c>
      <c r="J146" s="56">
        <v>2</v>
      </c>
      <c r="K146" s="56">
        <v>2</v>
      </c>
      <c r="L146" s="56">
        <v>3</v>
      </c>
      <c r="M146" s="56">
        <v>3</v>
      </c>
      <c r="N146" s="56">
        <v>2</v>
      </c>
      <c r="O146" s="56">
        <v>0</v>
      </c>
      <c r="P146" s="56">
        <v>0</v>
      </c>
      <c r="Q146" s="56">
        <v>0</v>
      </c>
      <c r="R146" s="56">
        <v>0</v>
      </c>
      <c r="S146" s="56">
        <v>4</v>
      </c>
      <c r="T146" s="56">
        <v>5</v>
      </c>
      <c r="U146" s="56">
        <v>0</v>
      </c>
      <c r="V146" s="56">
        <v>0</v>
      </c>
      <c r="W146" s="56">
        <v>0</v>
      </c>
      <c r="X146" s="56">
        <v>0</v>
      </c>
      <c r="Y146" s="56">
        <v>0</v>
      </c>
      <c r="Z146" s="56">
        <v>0</v>
      </c>
      <c r="AA146" s="56">
        <v>0</v>
      </c>
      <c r="AB146" s="56">
        <v>0</v>
      </c>
      <c r="AC146" s="56">
        <v>0</v>
      </c>
      <c r="AD146" s="56">
        <v>0</v>
      </c>
      <c r="AE146" s="56">
        <v>3</v>
      </c>
    </row>
    <row r="147" spans="1:31" x14ac:dyDescent="0.35">
      <c r="A147" s="1" t="s">
        <v>327</v>
      </c>
      <c r="B147" s="1" t="s">
        <v>328</v>
      </c>
      <c r="C147" s="1" t="s">
        <v>56</v>
      </c>
      <c r="D147" s="1" t="s">
        <v>57</v>
      </c>
      <c r="E147" s="56" t="s">
        <v>713</v>
      </c>
      <c r="F147" s="56">
        <v>2</v>
      </c>
      <c r="G147" s="56">
        <v>0</v>
      </c>
      <c r="H147" s="56">
        <v>1</v>
      </c>
      <c r="I147" s="56">
        <v>0</v>
      </c>
      <c r="J147" s="56">
        <v>0</v>
      </c>
      <c r="K147" s="56">
        <v>0</v>
      </c>
      <c r="L147" s="56">
        <v>2</v>
      </c>
      <c r="M147" s="56">
        <v>0</v>
      </c>
      <c r="N147" s="56">
        <v>0</v>
      </c>
      <c r="O147" s="56">
        <v>0</v>
      </c>
      <c r="P147" s="56">
        <v>1</v>
      </c>
      <c r="Q147" s="56">
        <v>0</v>
      </c>
      <c r="R147" s="56">
        <v>1</v>
      </c>
      <c r="S147" s="56">
        <v>1</v>
      </c>
      <c r="T147" s="56">
        <v>1</v>
      </c>
      <c r="U147" s="56">
        <v>1</v>
      </c>
      <c r="V147" s="56">
        <v>1</v>
      </c>
      <c r="W147" s="56">
        <v>1</v>
      </c>
      <c r="X147" s="56">
        <v>1</v>
      </c>
      <c r="Y147" s="56">
        <v>1</v>
      </c>
      <c r="Z147" s="56">
        <v>0</v>
      </c>
      <c r="AA147" s="56">
        <v>0</v>
      </c>
      <c r="AB147" s="56">
        <v>0</v>
      </c>
      <c r="AC147" s="56">
        <v>0</v>
      </c>
      <c r="AD147" s="56">
        <v>2</v>
      </c>
      <c r="AE147" s="56">
        <v>0</v>
      </c>
    </row>
    <row r="148" spans="1:31" x14ac:dyDescent="0.35">
      <c r="A148" s="1" t="s">
        <v>329</v>
      </c>
      <c r="B148" s="1" t="s">
        <v>330</v>
      </c>
      <c r="C148" s="1" t="s">
        <v>52</v>
      </c>
      <c r="D148" s="1" t="s">
        <v>53</v>
      </c>
      <c r="E148" s="56">
        <v>2</v>
      </c>
      <c r="F148" s="56">
        <v>1</v>
      </c>
      <c r="G148" s="56">
        <v>2</v>
      </c>
      <c r="H148" s="56">
        <v>5</v>
      </c>
      <c r="I148" s="56">
        <v>6</v>
      </c>
      <c r="J148" s="56">
        <v>6</v>
      </c>
      <c r="K148" s="56">
        <v>2</v>
      </c>
      <c r="L148" s="56">
        <v>4</v>
      </c>
      <c r="M148" s="56">
        <v>1</v>
      </c>
      <c r="N148" s="56">
        <v>6</v>
      </c>
      <c r="O148" s="56">
        <v>7</v>
      </c>
      <c r="P148" s="56">
        <v>7</v>
      </c>
      <c r="Q148" s="56">
        <v>5</v>
      </c>
      <c r="R148" s="56">
        <v>6</v>
      </c>
      <c r="S148" s="56">
        <v>6</v>
      </c>
      <c r="T148" s="56">
        <v>5</v>
      </c>
      <c r="U148" s="56">
        <v>5</v>
      </c>
      <c r="V148" s="56">
        <v>2</v>
      </c>
      <c r="W148" s="56">
        <v>5</v>
      </c>
      <c r="X148" s="56">
        <v>1</v>
      </c>
      <c r="Y148" s="56">
        <v>6</v>
      </c>
      <c r="Z148" s="56">
        <v>4</v>
      </c>
      <c r="AA148" s="56">
        <v>2</v>
      </c>
      <c r="AB148" s="56">
        <v>5</v>
      </c>
      <c r="AC148" s="56">
        <v>2</v>
      </c>
      <c r="AD148" s="56">
        <v>5</v>
      </c>
      <c r="AE148" s="56">
        <v>3</v>
      </c>
    </row>
    <row r="149" spans="1:31" x14ac:dyDescent="0.35">
      <c r="A149" s="1" t="s">
        <v>331</v>
      </c>
      <c r="B149" s="1" t="s">
        <v>332</v>
      </c>
      <c r="C149" s="1" t="s">
        <v>58</v>
      </c>
      <c r="D149" s="1" t="s">
        <v>59</v>
      </c>
      <c r="E149" s="56">
        <v>7</v>
      </c>
      <c r="F149" s="56">
        <v>9</v>
      </c>
      <c r="G149" s="56">
        <v>13</v>
      </c>
      <c r="H149" s="56">
        <v>11</v>
      </c>
      <c r="I149" s="56">
        <v>9</v>
      </c>
      <c r="J149" s="56">
        <v>16</v>
      </c>
      <c r="K149" s="56">
        <v>11</v>
      </c>
      <c r="L149" s="56">
        <v>7</v>
      </c>
      <c r="M149" s="56">
        <v>2</v>
      </c>
      <c r="N149" s="56">
        <v>0</v>
      </c>
      <c r="O149" s="56">
        <v>1</v>
      </c>
      <c r="P149" s="56">
        <v>0</v>
      </c>
      <c r="Q149" s="56">
        <v>0</v>
      </c>
      <c r="R149" s="56">
        <v>3</v>
      </c>
      <c r="S149" s="56">
        <v>5</v>
      </c>
      <c r="T149" s="56">
        <v>6</v>
      </c>
      <c r="U149" s="56">
        <v>11</v>
      </c>
      <c r="V149" s="56">
        <v>6</v>
      </c>
      <c r="W149" s="56">
        <v>9</v>
      </c>
      <c r="X149" s="56">
        <v>0</v>
      </c>
      <c r="Y149" s="56">
        <v>2</v>
      </c>
      <c r="Z149" s="56">
        <v>4</v>
      </c>
      <c r="AA149" s="56">
        <v>5</v>
      </c>
      <c r="AB149" s="56">
        <v>9</v>
      </c>
      <c r="AC149" s="56">
        <v>6</v>
      </c>
      <c r="AD149" s="56">
        <v>9</v>
      </c>
      <c r="AE149" s="56">
        <v>26</v>
      </c>
    </row>
    <row r="150" spans="1:31" x14ac:dyDescent="0.35">
      <c r="A150" s="1" t="s">
        <v>333</v>
      </c>
      <c r="B150" s="1" t="s">
        <v>334</v>
      </c>
      <c r="C150" s="1" t="s">
        <v>60</v>
      </c>
      <c r="D150" s="1" t="s">
        <v>61</v>
      </c>
      <c r="E150" s="56" t="s">
        <v>713</v>
      </c>
      <c r="F150" s="56" t="s">
        <v>713</v>
      </c>
      <c r="G150" s="56" t="s">
        <v>713</v>
      </c>
      <c r="H150" s="56" t="s">
        <v>713</v>
      </c>
      <c r="I150" s="56" t="s">
        <v>713</v>
      </c>
      <c r="J150" s="56" t="s">
        <v>713</v>
      </c>
      <c r="K150" s="56" t="s">
        <v>713</v>
      </c>
      <c r="L150" s="56" t="s">
        <v>713</v>
      </c>
      <c r="M150" s="56" t="s">
        <v>713</v>
      </c>
      <c r="N150" s="56" t="s">
        <v>713</v>
      </c>
      <c r="O150" s="56" t="s">
        <v>713</v>
      </c>
      <c r="P150" s="56" t="s">
        <v>713</v>
      </c>
      <c r="Q150" s="56" t="s">
        <v>713</v>
      </c>
      <c r="R150" s="56" t="s">
        <v>713</v>
      </c>
      <c r="S150" s="56" t="s">
        <v>713</v>
      </c>
      <c r="T150" s="56" t="s">
        <v>713</v>
      </c>
      <c r="U150" s="56" t="s">
        <v>713</v>
      </c>
      <c r="V150" s="56" t="s">
        <v>713</v>
      </c>
      <c r="W150" s="56">
        <v>0</v>
      </c>
      <c r="X150" s="56">
        <v>0</v>
      </c>
      <c r="Y150" s="56">
        <v>0</v>
      </c>
      <c r="Z150" s="56">
        <v>0</v>
      </c>
      <c r="AA150" s="56">
        <v>0</v>
      </c>
      <c r="AB150" s="56">
        <v>0</v>
      </c>
      <c r="AC150" s="56">
        <v>0</v>
      </c>
      <c r="AD150" s="56">
        <v>0</v>
      </c>
      <c r="AE150" s="56">
        <v>0</v>
      </c>
    </row>
    <row r="151" spans="1:31" x14ac:dyDescent="0.35">
      <c r="A151" s="1" t="s">
        <v>336</v>
      </c>
      <c r="B151" s="1" t="s">
        <v>337</v>
      </c>
      <c r="C151" s="1" t="s">
        <v>48</v>
      </c>
      <c r="D151" s="1" t="s">
        <v>49</v>
      </c>
      <c r="E151" s="56">
        <v>16</v>
      </c>
      <c r="F151" s="56">
        <v>8</v>
      </c>
      <c r="G151" s="56">
        <v>14</v>
      </c>
      <c r="H151" s="56">
        <v>31</v>
      </c>
      <c r="I151" s="56">
        <v>6</v>
      </c>
      <c r="J151" s="56">
        <v>13</v>
      </c>
      <c r="K151" s="56">
        <v>27</v>
      </c>
      <c r="L151" s="56">
        <v>9</v>
      </c>
      <c r="M151" s="56">
        <v>15</v>
      </c>
      <c r="N151" s="56">
        <v>15</v>
      </c>
      <c r="O151" s="56">
        <v>11</v>
      </c>
      <c r="P151" s="56">
        <v>16</v>
      </c>
      <c r="Q151" s="56">
        <v>21</v>
      </c>
      <c r="R151" s="56">
        <v>15</v>
      </c>
      <c r="S151" s="56">
        <v>19</v>
      </c>
      <c r="T151" s="56">
        <v>17</v>
      </c>
      <c r="U151" s="56">
        <v>16</v>
      </c>
      <c r="V151" s="56">
        <v>12</v>
      </c>
      <c r="W151" s="56">
        <v>11</v>
      </c>
      <c r="X151" s="56">
        <v>11</v>
      </c>
      <c r="Y151" s="56">
        <v>5</v>
      </c>
      <c r="Z151" s="56">
        <v>9</v>
      </c>
      <c r="AA151" s="56">
        <v>8</v>
      </c>
      <c r="AB151" s="56">
        <v>11</v>
      </c>
      <c r="AC151" s="56">
        <v>9</v>
      </c>
      <c r="AD151" s="56">
        <v>11</v>
      </c>
      <c r="AE151" s="56">
        <v>26</v>
      </c>
    </row>
    <row r="152" spans="1:31" x14ac:dyDescent="0.35">
      <c r="A152" s="1" t="s">
        <v>338</v>
      </c>
      <c r="B152" s="1" t="s">
        <v>339</v>
      </c>
      <c r="C152" s="1" t="s">
        <v>48</v>
      </c>
      <c r="D152" s="1" t="s">
        <v>49</v>
      </c>
      <c r="E152" s="56">
        <v>8</v>
      </c>
      <c r="F152" s="56">
        <v>8</v>
      </c>
      <c r="G152" s="56">
        <v>12</v>
      </c>
      <c r="H152" s="56">
        <v>11</v>
      </c>
      <c r="I152" s="56">
        <v>6</v>
      </c>
      <c r="J152" s="56">
        <v>1</v>
      </c>
      <c r="K152" s="56">
        <v>3</v>
      </c>
      <c r="L152" s="56">
        <v>4</v>
      </c>
      <c r="M152" s="56">
        <v>1</v>
      </c>
      <c r="N152" s="56">
        <v>2</v>
      </c>
      <c r="O152" s="56">
        <v>2</v>
      </c>
      <c r="P152" s="56">
        <v>1</v>
      </c>
      <c r="Q152" s="56">
        <v>0</v>
      </c>
      <c r="R152" s="56">
        <v>3</v>
      </c>
      <c r="S152" s="56">
        <v>4</v>
      </c>
      <c r="T152" s="56">
        <v>8</v>
      </c>
      <c r="U152" s="56">
        <v>1</v>
      </c>
      <c r="V152" s="56">
        <v>2</v>
      </c>
      <c r="W152" s="56">
        <v>3</v>
      </c>
      <c r="X152" s="56">
        <v>1</v>
      </c>
      <c r="Y152" s="56">
        <v>0</v>
      </c>
      <c r="Z152" s="56">
        <v>2</v>
      </c>
      <c r="AA152" s="56">
        <v>0</v>
      </c>
      <c r="AB152" s="56">
        <v>0</v>
      </c>
      <c r="AC152" s="56">
        <v>4</v>
      </c>
      <c r="AD152" s="56">
        <v>3</v>
      </c>
      <c r="AE152" s="56">
        <v>9</v>
      </c>
    </row>
    <row r="153" spans="1:31" x14ac:dyDescent="0.35">
      <c r="A153" s="1" t="s">
        <v>340</v>
      </c>
      <c r="B153" s="1" t="s">
        <v>341</v>
      </c>
      <c r="C153" s="1" t="s">
        <v>52</v>
      </c>
      <c r="D153" s="1" t="s">
        <v>53</v>
      </c>
      <c r="E153" s="56" t="s">
        <v>713</v>
      </c>
      <c r="F153" s="56" t="s">
        <v>713</v>
      </c>
      <c r="G153" s="56">
        <v>9</v>
      </c>
      <c r="H153" s="56">
        <v>7</v>
      </c>
      <c r="I153" s="56">
        <v>7</v>
      </c>
      <c r="J153" s="56">
        <v>2</v>
      </c>
      <c r="K153" s="56">
        <v>4</v>
      </c>
      <c r="L153" s="56">
        <v>4</v>
      </c>
      <c r="M153" s="56">
        <v>2</v>
      </c>
      <c r="N153" s="56">
        <v>2</v>
      </c>
      <c r="O153" s="56">
        <v>2</v>
      </c>
      <c r="P153" s="56">
        <v>4</v>
      </c>
      <c r="Q153" s="56">
        <v>4</v>
      </c>
      <c r="R153" s="56">
        <v>4</v>
      </c>
      <c r="S153" s="56">
        <v>4</v>
      </c>
      <c r="T153" s="56">
        <v>4</v>
      </c>
      <c r="U153" s="56">
        <v>4</v>
      </c>
      <c r="V153" s="56">
        <v>4</v>
      </c>
      <c r="W153" s="56">
        <v>5</v>
      </c>
      <c r="X153" s="56">
        <v>2</v>
      </c>
      <c r="Y153" s="56">
        <v>2</v>
      </c>
      <c r="Z153" s="56">
        <v>2</v>
      </c>
      <c r="AA153" s="56">
        <v>2</v>
      </c>
      <c r="AB153" s="56">
        <v>0</v>
      </c>
      <c r="AC153" s="56">
        <v>0</v>
      </c>
      <c r="AD153" s="56">
        <v>8</v>
      </c>
      <c r="AE153" s="56">
        <v>11</v>
      </c>
    </row>
    <row r="154" spans="1:31" x14ac:dyDescent="0.35">
      <c r="A154" s="1" t="s">
        <v>342</v>
      </c>
      <c r="B154" s="1" t="s">
        <v>343</v>
      </c>
      <c r="C154" s="1" t="s">
        <v>64</v>
      </c>
      <c r="D154" s="1" t="s">
        <v>65</v>
      </c>
      <c r="E154" s="56">
        <v>8</v>
      </c>
      <c r="F154" s="56">
        <v>0</v>
      </c>
      <c r="G154" s="56">
        <v>2</v>
      </c>
      <c r="H154" s="56">
        <v>5</v>
      </c>
      <c r="I154" s="56">
        <v>1</v>
      </c>
      <c r="J154" s="56">
        <v>6</v>
      </c>
      <c r="K154" s="56">
        <v>0</v>
      </c>
      <c r="L154" s="56">
        <v>0</v>
      </c>
      <c r="M154" s="56">
        <v>1</v>
      </c>
      <c r="N154" s="56">
        <v>0</v>
      </c>
      <c r="O154" s="56">
        <v>0</v>
      </c>
      <c r="P154" s="56">
        <v>0</v>
      </c>
      <c r="Q154" s="56">
        <v>0</v>
      </c>
      <c r="R154" s="56">
        <v>0</v>
      </c>
      <c r="S154" s="56">
        <v>0</v>
      </c>
      <c r="T154" s="56">
        <v>0</v>
      </c>
      <c r="U154" s="56">
        <v>7</v>
      </c>
      <c r="V154" s="56">
        <v>0</v>
      </c>
      <c r="W154" s="56">
        <v>0</v>
      </c>
      <c r="X154" s="56">
        <v>0</v>
      </c>
      <c r="Y154" s="56">
        <v>0</v>
      </c>
      <c r="Z154" s="56">
        <v>0</v>
      </c>
      <c r="AA154" s="56">
        <v>0</v>
      </c>
      <c r="AB154" s="56">
        <v>6</v>
      </c>
      <c r="AC154" s="56">
        <v>1</v>
      </c>
      <c r="AD154" s="56">
        <v>8</v>
      </c>
      <c r="AE154" s="56">
        <v>10</v>
      </c>
    </row>
    <row r="155" spans="1:31" x14ac:dyDescent="0.35">
      <c r="A155" s="1" t="s">
        <v>344</v>
      </c>
      <c r="B155" s="1" t="s">
        <v>345</v>
      </c>
      <c r="C155" s="1" t="s">
        <v>48</v>
      </c>
      <c r="D155" s="1" t="s">
        <v>49</v>
      </c>
      <c r="E155" s="56">
        <v>0</v>
      </c>
      <c r="F155" s="56">
        <v>1</v>
      </c>
      <c r="G155" s="56">
        <v>8</v>
      </c>
      <c r="H155" s="56">
        <v>9</v>
      </c>
      <c r="I155" s="56">
        <v>8</v>
      </c>
      <c r="J155" s="56">
        <v>4</v>
      </c>
      <c r="K155" s="56">
        <v>3</v>
      </c>
      <c r="L155" s="56">
        <v>0</v>
      </c>
      <c r="M155" s="56">
        <v>3</v>
      </c>
      <c r="N155" s="56">
        <v>0</v>
      </c>
      <c r="O155" s="56">
        <v>0</v>
      </c>
      <c r="P155" s="56">
        <v>0</v>
      </c>
      <c r="Q155" s="56">
        <v>0</v>
      </c>
      <c r="R155" s="56">
        <v>0</v>
      </c>
      <c r="S155" s="56">
        <v>0</v>
      </c>
      <c r="T155" s="56">
        <v>4</v>
      </c>
      <c r="U155" s="56">
        <v>3</v>
      </c>
      <c r="V155" s="56">
        <v>0</v>
      </c>
      <c r="W155" s="56">
        <v>0</v>
      </c>
      <c r="X155" s="56">
        <v>0</v>
      </c>
      <c r="Y155" s="56">
        <v>1</v>
      </c>
      <c r="Z155" s="56">
        <v>0</v>
      </c>
      <c r="AA155" s="56">
        <v>0</v>
      </c>
      <c r="AB155" s="56">
        <v>0</v>
      </c>
      <c r="AC155" s="56">
        <v>0</v>
      </c>
      <c r="AD155" s="56">
        <v>1</v>
      </c>
      <c r="AE155" s="56">
        <v>3</v>
      </c>
    </row>
    <row r="156" spans="1:31" x14ac:dyDescent="0.35">
      <c r="A156" s="1" t="s">
        <v>346</v>
      </c>
      <c r="B156" s="1" t="s">
        <v>347</v>
      </c>
      <c r="C156" s="1" t="s">
        <v>64</v>
      </c>
      <c r="D156" s="1" t="s">
        <v>65</v>
      </c>
      <c r="E156" s="56">
        <v>0</v>
      </c>
      <c r="F156" s="56">
        <v>2</v>
      </c>
      <c r="G156" s="56">
        <v>3</v>
      </c>
      <c r="H156" s="56">
        <v>1</v>
      </c>
      <c r="I156" s="56">
        <v>0</v>
      </c>
      <c r="J156" s="56">
        <v>0</v>
      </c>
      <c r="K156" s="56">
        <v>0</v>
      </c>
      <c r="L156" s="56">
        <v>1</v>
      </c>
      <c r="M156" s="56">
        <v>2</v>
      </c>
      <c r="N156" s="56">
        <v>0</v>
      </c>
      <c r="O156" s="56">
        <v>1</v>
      </c>
      <c r="P156" s="56">
        <v>1</v>
      </c>
      <c r="Q156" s="56">
        <v>0</v>
      </c>
      <c r="R156" s="56">
        <v>0</v>
      </c>
      <c r="S156" s="56">
        <v>2</v>
      </c>
      <c r="T156" s="56">
        <v>0</v>
      </c>
      <c r="U156" s="56">
        <v>2</v>
      </c>
      <c r="V156" s="56">
        <v>4</v>
      </c>
      <c r="W156" s="56">
        <v>2</v>
      </c>
      <c r="X156" s="56">
        <v>4</v>
      </c>
      <c r="Y156" s="56">
        <v>0</v>
      </c>
      <c r="Z156" s="56">
        <v>0</v>
      </c>
      <c r="AA156" s="56">
        <v>1</v>
      </c>
      <c r="AB156" s="56">
        <v>2</v>
      </c>
      <c r="AC156" s="56">
        <v>2</v>
      </c>
      <c r="AD156" s="56">
        <v>1</v>
      </c>
      <c r="AE156" s="56">
        <v>3</v>
      </c>
    </row>
    <row r="157" spans="1:31" x14ac:dyDescent="0.35">
      <c r="A157" s="1" t="s">
        <v>348</v>
      </c>
      <c r="B157" s="1" t="s">
        <v>349</v>
      </c>
      <c r="C157" s="1" t="s">
        <v>56</v>
      </c>
      <c r="D157" s="1" t="s">
        <v>57</v>
      </c>
      <c r="E157" s="56">
        <v>0</v>
      </c>
      <c r="F157" s="56">
        <v>0</v>
      </c>
      <c r="G157" s="56">
        <v>2</v>
      </c>
      <c r="H157" s="56">
        <v>0</v>
      </c>
      <c r="I157" s="56">
        <v>0</v>
      </c>
      <c r="J157" s="56">
        <v>0</v>
      </c>
      <c r="K157" s="56">
        <v>0</v>
      </c>
      <c r="L157" s="56">
        <v>0</v>
      </c>
      <c r="M157" s="56">
        <v>0</v>
      </c>
      <c r="N157" s="56">
        <v>0</v>
      </c>
      <c r="O157" s="56">
        <v>0</v>
      </c>
      <c r="P157" s="56">
        <v>0</v>
      </c>
      <c r="Q157" s="56">
        <v>0</v>
      </c>
      <c r="R157" s="56">
        <v>0</v>
      </c>
      <c r="S157" s="56">
        <v>0</v>
      </c>
      <c r="T157" s="56">
        <v>2</v>
      </c>
      <c r="U157" s="56">
        <v>0</v>
      </c>
      <c r="V157" s="56">
        <v>1</v>
      </c>
      <c r="W157" s="56">
        <v>0</v>
      </c>
      <c r="X157" s="56">
        <v>1</v>
      </c>
      <c r="Y157" s="56">
        <v>1</v>
      </c>
      <c r="Z157" s="56">
        <v>0</v>
      </c>
      <c r="AA157" s="56">
        <v>0</v>
      </c>
      <c r="AB157" s="56">
        <v>0</v>
      </c>
      <c r="AC157" s="56">
        <v>0</v>
      </c>
      <c r="AD157" s="56">
        <v>0</v>
      </c>
      <c r="AE157" s="56">
        <v>2</v>
      </c>
    </row>
    <row r="158" spans="1:31" x14ac:dyDescent="0.35">
      <c r="A158" s="1" t="s">
        <v>350</v>
      </c>
      <c r="B158" s="1" t="s">
        <v>351</v>
      </c>
      <c r="C158" s="1" t="s">
        <v>48</v>
      </c>
      <c r="D158" s="1" t="s">
        <v>49</v>
      </c>
      <c r="E158" s="56">
        <v>0</v>
      </c>
      <c r="F158" s="56">
        <v>0</v>
      </c>
      <c r="G158" s="56">
        <v>0</v>
      </c>
      <c r="H158" s="56">
        <v>9</v>
      </c>
      <c r="I158" s="56">
        <v>8</v>
      </c>
      <c r="J158" s="56">
        <v>6</v>
      </c>
      <c r="K158" s="56">
        <v>8</v>
      </c>
      <c r="L158" s="56">
        <v>3</v>
      </c>
      <c r="M158" s="56">
        <v>0</v>
      </c>
      <c r="N158" s="56">
        <v>0</v>
      </c>
      <c r="O158" s="56">
        <v>0</v>
      </c>
      <c r="P158" s="56">
        <v>0</v>
      </c>
      <c r="Q158" s="56">
        <v>5</v>
      </c>
      <c r="R158" s="56">
        <v>17</v>
      </c>
      <c r="S158" s="56">
        <v>9</v>
      </c>
      <c r="T158" s="56">
        <v>17</v>
      </c>
      <c r="U158" s="56">
        <v>5</v>
      </c>
      <c r="V158" s="56">
        <v>7</v>
      </c>
      <c r="W158" s="56">
        <v>4</v>
      </c>
      <c r="X158" s="56">
        <v>7</v>
      </c>
      <c r="Y158" s="56">
        <v>0</v>
      </c>
      <c r="Z158" s="56">
        <v>0</v>
      </c>
      <c r="AA158" s="56">
        <v>0</v>
      </c>
      <c r="AB158" s="56">
        <v>3</v>
      </c>
      <c r="AC158" s="56">
        <v>2</v>
      </c>
      <c r="AD158" s="56">
        <v>8</v>
      </c>
      <c r="AE158" s="56">
        <v>2</v>
      </c>
    </row>
    <row r="159" spans="1:31" x14ac:dyDescent="0.35">
      <c r="A159" s="1" t="s">
        <v>352</v>
      </c>
      <c r="B159" s="1" t="s">
        <v>353</v>
      </c>
      <c r="C159" s="1" t="s">
        <v>56</v>
      </c>
      <c r="D159" s="1" t="s">
        <v>57</v>
      </c>
      <c r="E159" s="56" t="s">
        <v>713</v>
      </c>
      <c r="F159" s="56" t="s">
        <v>713</v>
      </c>
      <c r="G159" s="56" t="s">
        <v>713</v>
      </c>
      <c r="H159" s="56" t="s">
        <v>713</v>
      </c>
      <c r="I159" s="56" t="s">
        <v>713</v>
      </c>
      <c r="J159" s="56" t="s">
        <v>713</v>
      </c>
      <c r="K159" s="56">
        <v>0</v>
      </c>
      <c r="L159" s="56">
        <v>0</v>
      </c>
      <c r="M159" s="56">
        <v>0</v>
      </c>
      <c r="N159" s="56">
        <v>0</v>
      </c>
      <c r="O159" s="56">
        <v>0</v>
      </c>
      <c r="P159" s="56">
        <v>0</v>
      </c>
      <c r="Q159" s="56">
        <v>0</v>
      </c>
      <c r="R159" s="56">
        <v>0</v>
      </c>
      <c r="S159" s="56">
        <v>10</v>
      </c>
      <c r="T159" s="56">
        <v>10</v>
      </c>
      <c r="U159" s="56">
        <v>11</v>
      </c>
      <c r="V159" s="56">
        <v>2</v>
      </c>
      <c r="W159" s="56">
        <v>0</v>
      </c>
      <c r="X159" s="56">
        <v>1</v>
      </c>
      <c r="Y159" s="56">
        <v>6</v>
      </c>
      <c r="Z159" s="56">
        <v>1</v>
      </c>
      <c r="AA159" s="56">
        <v>2</v>
      </c>
      <c r="AB159" s="56">
        <v>2</v>
      </c>
      <c r="AC159" s="56">
        <v>2</v>
      </c>
      <c r="AD159" s="56">
        <v>3</v>
      </c>
      <c r="AE159" s="56">
        <v>3</v>
      </c>
    </row>
    <row r="160" spans="1:31" x14ac:dyDescent="0.35">
      <c r="A160" s="1" t="s">
        <v>354</v>
      </c>
      <c r="B160" s="1" t="s">
        <v>355</v>
      </c>
      <c r="C160" s="1" t="s">
        <v>64</v>
      </c>
      <c r="D160" s="1" t="s">
        <v>65</v>
      </c>
      <c r="E160" s="56">
        <v>8</v>
      </c>
      <c r="F160" s="56">
        <v>10</v>
      </c>
      <c r="G160" s="56">
        <v>4</v>
      </c>
      <c r="H160" s="56">
        <v>4</v>
      </c>
      <c r="I160" s="56">
        <v>11</v>
      </c>
      <c r="J160" s="56">
        <v>2</v>
      </c>
      <c r="K160" s="56">
        <v>4</v>
      </c>
      <c r="L160" s="56">
        <v>5</v>
      </c>
      <c r="M160" s="56">
        <v>0</v>
      </c>
      <c r="N160" s="56">
        <v>1</v>
      </c>
      <c r="O160" s="56">
        <v>3</v>
      </c>
      <c r="P160" s="56">
        <v>8</v>
      </c>
      <c r="Q160" s="56">
        <v>3</v>
      </c>
      <c r="R160" s="56">
        <v>7</v>
      </c>
      <c r="S160" s="56">
        <v>28</v>
      </c>
      <c r="T160" s="56">
        <v>4</v>
      </c>
      <c r="U160" s="56">
        <v>3</v>
      </c>
      <c r="V160" s="56">
        <v>4</v>
      </c>
      <c r="W160" s="56">
        <v>28</v>
      </c>
      <c r="X160" s="56">
        <v>28</v>
      </c>
      <c r="Y160" s="56">
        <v>35</v>
      </c>
      <c r="Z160" s="56">
        <v>28</v>
      </c>
      <c r="AA160" s="56">
        <v>40</v>
      </c>
      <c r="AB160" s="56">
        <v>40</v>
      </c>
      <c r="AC160" s="56">
        <v>48</v>
      </c>
      <c r="AD160" s="56">
        <v>58</v>
      </c>
      <c r="AE160" s="56">
        <v>49</v>
      </c>
    </row>
    <row r="161" spans="1:31" x14ac:dyDescent="0.35">
      <c r="A161" s="1" t="s">
        <v>356</v>
      </c>
      <c r="B161" s="1" t="s">
        <v>357</v>
      </c>
      <c r="C161" s="1" t="s">
        <v>50</v>
      </c>
      <c r="D161" s="1" t="s">
        <v>51</v>
      </c>
      <c r="E161" s="56">
        <v>49</v>
      </c>
      <c r="F161" s="56">
        <v>80</v>
      </c>
      <c r="G161" s="56">
        <v>71</v>
      </c>
      <c r="H161" s="56">
        <v>89</v>
      </c>
      <c r="I161" s="56">
        <v>128</v>
      </c>
      <c r="J161" s="56">
        <v>141</v>
      </c>
      <c r="K161" s="56">
        <v>54</v>
      </c>
      <c r="L161" s="56">
        <v>45</v>
      </c>
      <c r="M161" s="56">
        <v>37</v>
      </c>
      <c r="N161" s="56">
        <v>37</v>
      </c>
      <c r="O161" s="56">
        <v>40</v>
      </c>
      <c r="P161" s="56">
        <v>30</v>
      </c>
      <c r="Q161" s="56">
        <v>39</v>
      </c>
      <c r="R161" s="56">
        <v>51</v>
      </c>
      <c r="S161" s="56">
        <v>60</v>
      </c>
      <c r="T161" s="56">
        <v>74</v>
      </c>
      <c r="U161" s="56">
        <v>58</v>
      </c>
      <c r="V161" s="56">
        <v>49</v>
      </c>
      <c r="W161" s="56">
        <v>13</v>
      </c>
      <c r="X161" s="56">
        <v>21</v>
      </c>
      <c r="Y161" s="56">
        <v>28</v>
      </c>
      <c r="Z161" s="56">
        <v>17</v>
      </c>
      <c r="AA161" s="56">
        <v>20</v>
      </c>
      <c r="AB161" s="56">
        <v>16</v>
      </c>
      <c r="AC161" s="56">
        <v>10</v>
      </c>
      <c r="AD161" s="56">
        <v>27</v>
      </c>
      <c r="AE161" s="56">
        <v>23</v>
      </c>
    </row>
    <row r="162" spans="1:31" x14ac:dyDescent="0.35">
      <c r="A162" s="1" t="s">
        <v>358</v>
      </c>
      <c r="B162" s="1" t="s">
        <v>359</v>
      </c>
      <c r="C162" s="1" t="s">
        <v>58</v>
      </c>
      <c r="D162" s="1" t="s">
        <v>59</v>
      </c>
      <c r="E162" s="56" t="s">
        <v>713</v>
      </c>
      <c r="F162" s="56">
        <v>2</v>
      </c>
      <c r="G162" s="56">
        <v>2</v>
      </c>
      <c r="H162" s="56">
        <v>2</v>
      </c>
      <c r="I162" s="56">
        <v>3</v>
      </c>
      <c r="J162" s="56">
        <v>3</v>
      </c>
      <c r="K162" s="56">
        <v>0</v>
      </c>
      <c r="L162" s="56">
        <v>0</v>
      </c>
      <c r="M162" s="56">
        <v>3</v>
      </c>
      <c r="N162" s="56">
        <v>6</v>
      </c>
      <c r="O162" s="56">
        <v>2</v>
      </c>
      <c r="P162" s="56">
        <v>0</v>
      </c>
      <c r="Q162" s="56">
        <v>7</v>
      </c>
      <c r="R162" s="56">
        <v>7</v>
      </c>
      <c r="S162" s="56">
        <v>7</v>
      </c>
      <c r="T162" s="56">
        <v>3</v>
      </c>
      <c r="U162" s="56">
        <v>3</v>
      </c>
      <c r="V162" s="56">
        <v>5</v>
      </c>
      <c r="W162" s="56">
        <v>0</v>
      </c>
      <c r="X162" s="56">
        <v>3</v>
      </c>
      <c r="Y162" s="56">
        <v>0</v>
      </c>
      <c r="Z162" s="56">
        <v>0</v>
      </c>
      <c r="AA162" s="56">
        <v>1</v>
      </c>
      <c r="AB162" s="56">
        <v>3</v>
      </c>
      <c r="AC162" s="56">
        <v>3</v>
      </c>
      <c r="AD162" s="56">
        <v>4</v>
      </c>
      <c r="AE162" s="56">
        <v>0</v>
      </c>
    </row>
    <row r="163" spans="1:31" x14ac:dyDescent="0.35">
      <c r="A163" s="1" t="s">
        <v>360</v>
      </c>
      <c r="B163" s="1" t="s">
        <v>361</v>
      </c>
      <c r="C163" s="1" t="s">
        <v>48</v>
      </c>
      <c r="D163" s="1" t="s">
        <v>49</v>
      </c>
      <c r="E163" s="56">
        <v>5</v>
      </c>
      <c r="F163" s="56">
        <v>3</v>
      </c>
      <c r="G163" s="56">
        <v>5</v>
      </c>
      <c r="H163" s="56">
        <v>8</v>
      </c>
      <c r="I163" s="56">
        <v>9</v>
      </c>
      <c r="J163" s="56">
        <v>7</v>
      </c>
      <c r="K163" s="56">
        <v>9</v>
      </c>
      <c r="L163" s="56">
        <v>2</v>
      </c>
      <c r="M163" s="56">
        <v>6</v>
      </c>
      <c r="N163" s="56">
        <v>0</v>
      </c>
      <c r="O163" s="56">
        <v>3</v>
      </c>
      <c r="P163" s="56">
        <v>6</v>
      </c>
      <c r="Q163" s="56">
        <v>3</v>
      </c>
      <c r="R163" s="56">
        <v>0</v>
      </c>
      <c r="S163" s="56">
        <v>0</v>
      </c>
      <c r="T163" s="56">
        <v>0</v>
      </c>
      <c r="U163" s="56">
        <v>7</v>
      </c>
      <c r="V163" s="56">
        <v>6</v>
      </c>
      <c r="W163" s="56">
        <v>7</v>
      </c>
      <c r="X163" s="56">
        <v>12</v>
      </c>
      <c r="Y163" s="56">
        <v>7</v>
      </c>
      <c r="Z163" s="56">
        <v>6</v>
      </c>
      <c r="AA163" s="56">
        <v>6</v>
      </c>
      <c r="AB163" s="56">
        <v>2</v>
      </c>
      <c r="AC163" s="56">
        <v>4</v>
      </c>
      <c r="AD163" s="56">
        <v>5</v>
      </c>
      <c r="AE163" s="56">
        <v>9</v>
      </c>
    </row>
    <row r="164" spans="1:31" x14ac:dyDescent="0.35">
      <c r="A164" s="1" t="s">
        <v>362</v>
      </c>
      <c r="B164" s="1" t="s">
        <v>363</v>
      </c>
      <c r="C164" s="1" t="s">
        <v>62</v>
      </c>
      <c r="D164" s="1" t="s">
        <v>63</v>
      </c>
      <c r="E164" s="56">
        <v>0</v>
      </c>
      <c r="F164" s="56">
        <v>1</v>
      </c>
      <c r="G164" s="56">
        <v>1</v>
      </c>
      <c r="H164" s="56">
        <v>0</v>
      </c>
      <c r="I164" s="56">
        <v>0</v>
      </c>
      <c r="J164" s="56">
        <v>0</v>
      </c>
      <c r="K164" s="56">
        <v>0</v>
      </c>
      <c r="L164" s="56">
        <v>0</v>
      </c>
      <c r="M164" s="56">
        <v>0</v>
      </c>
      <c r="N164" s="56">
        <v>0</v>
      </c>
      <c r="O164" s="56">
        <v>0</v>
      </c>
      <c r="P164" s="56">
        <v>0</v>
      </c>
      <c r="Q164" s="56">
        <v>0</v>
      </c>
      <c r="R164" s="56">
        <v>0</v>
      </c>
      <c r="S164" s="56">
        <v>0</v>
      </c>
      <c r="T164" s="56">
        <v>0</v>
      </c>
      <c r="U164" s="56">
        <v>0</v>
      </c>
      <c r="V164" s="56">
        <v>0</v>
      </c>
      <c r="W164" s="56">
        <v>0</v>
      </c>
      <c r="X164" s="56">
        <v>0</v>
      </c>
      <c r="Y164" s="56">
        <v>0</v>
      </c>
      <c r="Z164" s="56">
        <v>0</v>
      </c>
      <c r="AA164" s="56">
        <v>0</v>
      </c>
      <c r="AB164" s="56">
        <v>0</v>
      </c>
      <c r="AC164" s="56">
        <v>0</v>
      </c>
      <c r="AD164" s="56">
        <v>0</v>
      </c>
      <c r="AE164" s="56">
        <v>0</v>
      </c>
    </row>
    <row r="165" spans="1:31" x14ac:dyDescent="0.35">
      <c r="A165" s="1" t="s">
        <v>364</v>
      </c>
      <c r="B165" s="1" t="s">
        <v>365</v>
      </c>
      <c r="C165" s="1" t="s">
        <v>50</v>
      </c>
      <c r="D165" s="1" t="s">
        <v>51</v>
      </c>
      <c r="E165" s="56">
        <v>11</v>
      </c>
      <c r="F165" s="56">
        <v>14</v>
      </c>
      <c r="G165" s="56">
        <v>10</v>
      </c>
      <c r="H165" s="56">
        <v>4</v>
      </c>
      <c r="I165" s="56">
        <v>7</v>
      </c>
      <c r="J165" s="56">
        <v>6</v>
      </c>
      <c r="K165" s="56">
        <v>6</v>
      </c>
      <c r="L165" s="56">
        <v>8</v>
      </c>
      <c r="M165" s="56">
        <v>4</v>
      </c>
      <c r="N165" s="56">
        <v>2</v>
      </c>
      <c r="O165" s="56">
        <v>10</v>
      </c>
      <c r="P165" s="56">
        <v>3</v>
      </c>
      <c r="Q165" s="56">
        <v>6</v>
      </c>
      <c r="R165" s="56">
        <v>0</v>
      </c>
      <c r="S165" s="56">
        <v>6</v>
      </c>
      <c r="T165" s="56">
        <v>4</v>
      </c>
      <c r="U165" s="56">
        <v>4</v>
      </c>
      <c r="V165" s="56">
        <v>7</v>
      </c>
      <c r="W165" s="56">
        <v>10</v>
      </c>
      <c r="X165" s="56">
        <v>11</v>
      </c>
      <c r="Y165" s="56">
        <v>6</v>
      </c>
      <c r="Z165" s="56">
        <v>2</v>
      </c>
      <c r="AA165" s="56">
        <v>7</v>
      </c>
      <c r="AB165" s="56">
        <v>6</v>
      </c>
      <c r="AC165" s="56">
        <v>3</v>
      </c>
      <c r="AD165" s="56">
        <v>4</v>
      </c>
      <c r="AE165" s="56">
        <v>11</v>
      </c>
    </row>
    <row r="166" spans="1:31" x14ac:dyDescent="0.35">
      <c r="A166" s="1" t="s">
        <v>366</v>
      </c>
      <c r="B166" s="1" t="s">
        <v>367</v>
      </c>
      <c r="C166" s="1" t="s">
        <v>56</v>
      </c>
      <c r="D166" s="1" t="s">
        <v>57</v>
      </c>
      <c r="E166" s="56">
        <v>49</v>
      </c>
      <c r="F166" s="56">
        <v>60</v>
      </c>
      <c r="G166" s="56">
        <v>52</v>
      </c>
      <c r="H166" s="56">
        <v>102</v>
      </c>
      <c r="I166" s="56">
        <v>114</v>
      </c>
      <c r="J166" s="56">
        <v>81</v>
      </c>
      <c r="K166" s="56">
        <v>78</v>
      </c>
      <c r="L166" s="56">
        <v>57</v>
      </c>
      <c r="M166" s="56">
        <v>79</v>
      </c>
      <c r="N166" s="56">
        <v>64</v>
      </c>
      <c r="O166" s="56">
        <v>52</v>
      </c>
      <c r="P166" s="56">
        <v>22</v>
      </c>
      <c r="Q166" s="56">
        <v>42</v>
      </c>
      <c r="R166" s="56">
        <v>32</v>
      </c>
      <c r="S166" s="56">
        <v>36</v>
      </c>
      <c r="T166" s="56">
        <v>31</v>
      </c>
      <c r="U166" s="56">
        <v>38</v>
      </c>
      <c r="V166" s="56">
        <v>59</v>
      </c>
      <c r="W166" s="56">
        <v>22</v>
      </c>
      <c r="X166" s="56">
        <v>25</v>
      </c>
      <c r="Y166" s="56">
        <v>16</v>
      </c>
      <c r="Z166" s="56">
        <v>21</v>
      </c>
      <c r="AA166" s="56">
        <v>18</v>
      </c>
      <c r="AB166" s="56">
        <v>17</v>
      </c>
      <c r="AC166" s="56">
        <v>26</v>
      </c>
      <c r="AD166" s="56">
        <v>24</v>
      </c>
      <c r="AE166" s="56">
        <v>31</v>
      </c>
    </row>
    <row r="167" spans="1:31" x14ac:dyDescent="0.35">
      <c r="A167" s="1" t="s">
        <v>368</v>
      </c>
      <c r="B167" s="1" t="s">
        <v>369</v>
      </c>
      <c r="C167" s="1" t="s">
        <v>52</v>
      </c>
      <c r="D167" s="1" t="s">
        <v>53</v>
      </c>
      <c r="E167" s="56">
        <v>21</v>
      </c>
      <c r="F167" s="56">
        <v>19</v>
      </c>
      <c r="G167" s="56">
        <v>11</v>
      </c>
      <c r="H167" s="56">
        <v>8</v>
      </c>
      <c r="I167" s="56">
        <v>2</v>
      </c>
      <c r="J167" s="56">
        <v>4</v>
      </c>
      <c r="K167" s="56">
        <v>3</v>
      </c>
      <c r="L167" s="56">
        <v>12</v>
      </c>
      <c r="M167" s="56">
        <v>6</v>
      </c>
      <c r="N167" s="56">
        <v>4</v>
      </c>
      <c r="O167" s="56">
        <v>5</v>
      </c>
      <c r="P167" s="56">
        <v>9</v>
      </c>
      <c r="Q167" s="56">
        <v>8</v>
      </c>
      <c r="R167" s="56">
        <v>5</v>
      </c>
      <c r="S167" s="56">
        <v>7</v>
      </c>
      <c r="T167" s="56">
        <v>10</v>
      </c>
      <c r="U167" s="56">
        <v>1</v>
      </c>
      <c r="V167" s="56">
        <v>0</v>
      </c>
      <c r="W167" s="56">
        <v>9</v>
      </c>
      <c r="X167" s="56">
        <v>6</v>
      </c>
      <c r="Y167" s="56">
        <v>4</v>
      </c>
      <c r="Z167" s="56">
        <v>15</v>
      </c>
      <c r="AA167" s="56">
        <v>6</v>
      </c>
      <c r="AB167" s="56">
        <v>10</v>
      </c>
      <c r="AC167" s="56">
        <v>6</v>
      </c>
      <c r="AD167" s="56">
        <v>12</v>
      </c>
      <c r="AE167" s="56">
        <v>10</v>
      </c>
    </row>
    <row r="168" spans="1:31" x14ac:dyDescent="0.35">
      <c r="A168" s="1" t="s">
        <v>370</v>
      </c>
      <c r="B168" s="1" t="s">
        <v>371</v>
      </c>
      <c r="C168" s="1" t="s">
        <v>58</v>
      </c>
      <c r="D168" s="1" t="s">
        <v>59</v>
      </c>
      <c r="E168" s="56">
        <v>0</v>
      </c>
      <c r="F168" s="56">
        <v>0</v>
      </c>
      <c r="G168" s="56">
        <v>0</v>
      </c>
      <c r="H168" s="56">
        <v>16</v>
      </c>
      <c r="I168" s="56">
        <v>3</v>
      </c>
      <c r="J168" s="56">
        <v>0</v>
      </c>
      <c r="K168" s="56">
        <v>0</v>
      </c>
      <c r="L168" s="56">
        <v>0</v>
      </c>
      <c r="M168" s="56">
        <v>0</v>
      </c>
      <c r="N168" s="56">
        <v>0</v>
      </c>
      <c r="O168" s="56">
        <v>0</v>
      </c>
      <c r="P168" s="56">
        <v>0</v>
      </c>
      <c r="Q168" s="56">
        <v>0</v>
      </c>
      <c r="R168" s="56">
        <v>0</v>
      </c>
      <c r="S168" s="56">
        <v>14</v>
      </c>
      <c r="T168" s="56">
        <v>12</v>
      </c>
      <c r="U168" s="56">
        <v>13</v>
      </c>
      <c r="V168" s="56">
        <v>12</v>
      </c>
      <c r="W168" s="56">
        <v>12</v>
      </c>
      <c r="X168" s="56">
        <v>4</v>
      </c>
      <c r="Y168" s="56">
        <v>3</v>
      </c>
      <c r="Z168" s="56">
        <v>3</v>
      </c>
      <c r="AA168" s="56">
        <v>0</v>
      </c>
      <c r="AB168" s="56">
        <v>8</v>
      </c>
      <c r="AC168" s="56">
        <v>7</v>
      </c>
      <c r="AD168" s="56">
        <v>4</v>
      </c>
      <c r="AE168" s="56">
        <v>8</v>
      </c>
    </row>
    <row r="169" spans="1:31" x14ac:dyDescent="0.35">
      <c r="A169" s="1" t="s">
        <v>372</v>
      </c>
      <c r="B169" s="1" t="s">
        <v>373</v>
      </c>
      <c r="C169" s="1" t="s">
        <v>52</v>
      </c>
      <c r="D169" s="1" t="s">
        <v>53</v>
      </c>
      <c r="E169" s="56">
        <v>2</v>
      </c>
      <c r="F169" s="56">
        <v>2</v>
      </c>
      <c r="G169" s="56">
        <v>1</v>
      </c>
      <c r="H169" s="56">
        <v>2</v>
      </c>
      <c r="I169" s="56">
        <v>0</v>
      </c>
      <c r="J169" s="56">
        <v>1</v>
      </c>
      <c r="K169" s="56">
        <v>0</v>
      </c>
      <c r="L169" s="56">
        <v>0</v>
      </c>
      <c r="M169" s="56">
        <v>0</v>
      </c>
      <c r="N169" s="56">
        <v>0</v>
      </c>
      <c r="O169" s="56">
        <v>0</v>
      </c>
      <c r="P169" s="56">
        <v>0</v>
      </c>
      <c r="Q169" s="56">
        <v>0</v>
      </c>
      <c r="R169" s="56">
        <v>0</v>
      </c>
      <c r="S169" s="56">
        <v>0</v>
      </c>
      <c r="T169" s="56">
        <v>0</v>
      </c>
      <c r="U169" s="56">
        <v>0</v>
      </c>
      <c r="V169" s="56">
        <v>0</v>
      </c>
      <c r="W169" s="56">
        <v>0</v>
      </c>
      <c r="X169" s="56">
        <v>0</v>
      </c>
      <c r="Y169" s="56">
        <v>0</v>
      </c>
      <c r="Z169" s="56">
        <v>0</v>
      </c>
      <c r="AA169" s="56">
        <v>0</v>
      </c>
      <c r="AB169" s="56">
        <v>0</v>
      </c>
      <c r="AC169" s="56">
        <v>0</v>
      </c>
      <c r="AD169" s="56">
        <v>1</v>
      </c>
      <c r="AE169" s="56">
        <v>1</v>
      </c>
    </row>
    <row r="170" spans="1:31" x14ac:dyDescent="0.35">
      <c r="A170" s="1" t="s">
        <v>374</v>
      </c>
      <c r="B170" s="1" t="s">
        <v>375</v>
      </c>
      <c r="C170" s="1" t="s">
        <v>62</v>
      </c>
      <c r="D170" s="1" t="s">
        <v>63</v>
      </c>
      <c r="E170" s="56">
        <v>1</v>
      </c>
      <c r="F170" s="56">
        <v>0</v>
      </c>
      <c r="G170" s="56">
        <v>0</v>
      </c>
      <c r="H170" s="56">
        <v>1</v>
      </c>
      <c r="I170" s="56">
        <v>2</v>
      </c>
      <c r="J170" s="56">
        <v>0</v>
      </c>
      <c r="K170" s="56">
        <v>1</v>
      </c>
      <c r="L170" s="56">
        <v>0</v>
      </c>
      <c r="M170" s="56">
        <v>0</v>
      </c>
      <c r="N170" s="56">
        <v>0</v>
      </c>
      <c r="O170" s="56">
        <v>0</v>
      </c>
      <c r="P170" s="56">
        <v>0</v>
      </c>
      <c r="Q170" s="56">
        <v>0</v>
      </c>
      <c r="R170" s="56">
        <v>0</v>
      </c>
      <c r="S170" s="56">
        <v>1</v>
      </c>
      <c r="T170" s="56">
        <v>0</v>
      </c>
      <c r="U170" s="56">
        <v>0</v>
      </c>
      <c r="V170" s="56">
        <v>0</v>
      </c>
      <c r="W170" s="56">
        <v>0</v>
      </c>
      <c r="X170" s="56">
        <v>0</v>
      </c>
      <c r="Y170" s="56">
        <v>0</v>
      </c>
      <c r="Z170" s="56">
        <v>0</v>
      </c>
      <c r="AA170" s="56">
        <v>0</v>
      </c>
      <c r="AB170" s="56">
        <v>0</v>
      </c>
      <c r="AC170" s="56">
        <v>0</v>
      </c>
      <c r="AD170" s="56">
        <v>0</v>
      </c>
      <c r="AE170" s="56">
        <v>0</v>
      </c>
    </row>
    <row r="171" spans="1:31" x14ac:dyDescent="0.35">
      <c r="A171" s="1" t="s">
        <v>376</v>
      </c>
      <c r="B171" s="1" t="s">
        <v>377</v>
      </c>
      <c r="C171" s="1" t="s">
        <v>56</v>
      </c>
      <c r="D171" s="1" t="s">
        <v>57</v>
      </c>
      <c r="E171" s="56">
        <v>39</v>
      </c>
      <c r="F171" s="56">
        <v>43</v>
      </c>
      <c r="G171" s="56">
        <v>26</v>
      </c>
      <c r="H171" s="56">
        <v>16</v>
      </c>
      <c r="I171" s="56">
        <v>34</v>
      </c>
      <c r="J171" s="56">
        <v>38</v>
      </c>
      <c r="K171" s="56">
        <v>11</v>
      </c>
      <c r="L171" s="56">
        <v>9</v>
      </c>
      <c r="M171" s="56">
        <v>11</v>
      </c>
      <c r="N171" s="56">
        <v>0</v>
      </c>
      <c r="O171" s="56">
        <v>0</v>
      </c>
      <c r="P171" s="56">
        <v>0</v>
      </c>
      <c r="Q171" s="56">
        <v>0</v>
      </c>
      <c r="R171" s="56">
        <v>0</v>
      </c>
      <c r="S171" s="56">
        <v>0</v>
      </c>
      <c r="T171" s="56">
        <v>0</v>
      </c>
      <c r="U171" s="56">
        <v>0</v>
      </c>
      <c r="V171" s="56">
        <v>0</v>
      </c>
      <c r="W171" s="56">
        <v>5</v>
      </c>
      <c r="X171" s="56">
        <v>3</v>
      </c>
      <c r="Y171" s="56">
        <v>6</v>
      </c>
      <c r="Z171" s="56">
        <v>12</v>
      </c>
      <c r="AA171" s="56">
        <v>8</v>
      </c>
      <c r="AB171" s="56">
        <v>10</v>
      </c>
      <c r="AC171" s="56">
        <v>16</v>
      </c>
      <c r="AD171" s="56">
        <v>19</v>
      </c>
      <c r="AE171" s="56">
        <v>15</v>
      </c>
    </row>
    <row r="172" spans="1:31" x14ac:dyDescent="0.35">
      <c r="A172" s="1" t="s">
        <v>378</v>
      </c>
      <c r="B172" s="1" t="s">
        <v>379</v>
      </c>
      <c r="C172" s="1" t="s">
        <v>50</v>
      </c>
      <c r="D172" s="1" t="s">
        <v>51</v>
      </c>
      <c r="E172" s="56">
        <v>0</v>
      </c>
      <c r="F172" s="56">
        <v>0</v>
      </c>
      <c r="G172" s="56">
        <v>0</v>
      </c>
      <c r="H172" s="56">
        <v>0</v>
      </c>
      <c r="I172" s="56">
        <v>0</v>
      </c>
      <c r="J172" s="56">
        <v>0</v>
      </c>
      <c r="K172" s="56">
        <v>0</v>
      </c>
      <c r="L172" s="56">
        <v>0</v>
      </c>
      <c r="M172" s="56">
        <v>0</v>
      </c>
      <c r="N172" s="56">
        <v>0</v>
      </c>
      <c r="O172" s="56">
        <v>0</v>
      </c>
      <c r="P172" s="56">
        <v>0</v>
      </c>
      <c r="Q172" s="56">
        <v>0</v>
      </c>
      <c r="R172" s="56">
        <v>0</v>
      </c>
      <c r="S172" s="56">
        <v>0</v>
      </c>
      <c r="T172" s="56">
        <v>0</v>
      </c>
      <c r="U172" s="56">
        <v>0</v>
      </c>
      <c r="V172" s="56">
        <v>0</v>
      </c>
      <c r="W172" s="56">
        <v>0</v>
      </c>
      <c r="X172" s="56">
        <v>0</v>
      </c>
      <c r="Y172" s="56">
        <v>0</v>
      </c>
      <c r="Z172" s="56">
        <v>0</v>
      </c>
      <c r="AA172" s="56">
        <v>0</v>
      </c>
      <c r="AB172" s="56">
        <v>1</v>
      </c>
      <c r="AC172" s="56">
        <v>0</v>
      </c>
      <c r="AD172" s="56">
        <v>0</v>
      </c>
      <c r="AE172" s="56">
        <v>4</v>
      </c>
    </row>
    <row r="173" spans="1:31" x14ac:dyDescent="0.35">
      <c r="A173" s="1" t="s">
        <v>380</v>
      </c>
      <c r="B173" s="1" t="s">
        <v>381</v>
      </c>
      <c r="C173" s="1" t="s">
        <v>58</v>
      </c>
      <c r="D173" s="1" t="s">
        <v>59</v>
      </c>
      <c r="E173" s="56">
        <v>6</v>
      </c>
      <c r="F173" s="56">
        <v>10</v>
      </c>
      <c r="G173" s="56">
        <v>7</v>
      </c>
      <c r="H173" s="56">
        <v>1</v>
      </c>
      <c r="I173" s="56">
        <v>6</v>
      </c>
      <c r="J173" s="56">
        <v>1</v>
      </c>
      <c r="K173" s="56">
        <v>1</v>
      </c>
      <c r="L173" s="56">
        <v>0</v>
      </c>
      <c r="M173" s="56">
        <v>3</v>
      </c>
      <c r="N173" s="56">
        <v>7</v>
      </c>
      <c r="O173" s="56">
        <v>1</v>
      </c>
      <c r="P173" s="56">
        <v>1</v>
      </c>
      <c r="Q173" s="56">
        <v>1</v>
      </c>
      <c r="R173" s="56">
        <v>1</v>
      </c>
      <c r="S173" s="56">
        <v>5</v>
      </c>
      <c r="T173" s="56">
        <v>0</v>
      </c>
      <c r="U173" s="56">
        <v>0</v>
      </c>
      <c r="V173" s="56">
        <v>3</v>
      </c>
      <c r="W173" s="56">
        <v>0</v>
      </c>
      <c r="X173" s="56">
        <v>0</v>
      </c>
      <c r="Y173" s="56">
        <v>3</v>
      </c>
      <c r="Z173" s="56">
        <v>8</v>
      </c>
      <c r="AA173" s="56">
        <v>3</v>
      </c>
      <c r="AB173" s="56">
        <v>0</v>
      </c>
      <c r="AC173" s="56">
        <v>3</v>
      </c>
      <c r="AD173" s="56">
        <v>4</v>
      </c>
      <c r="AE173" s="56">
        <v>0</v>
      </c>
    </row>
    <row r="174" spans="1:31" x14ac:dyDescent="0.35">
      <c r="A174" s="1" t="s">
        <v>382</v>
      </c>
      <c r="B174" s="1" t="s">
        <v>383</v>
      </c>
      <c r="C174" s="1" t="s">
        <v>50</v>
      </c>
      <c r="D174" s="1" t="s">
        <v>51</v>
      </c>
      <c r="E174" s="56">
        <v>0</v>
      </c>
      <c r="F174" s="56">
        <v>0</v>
      </c>
      <c r="G174" s="56">
        <v>0</v>
      </c>
      <c r="H174" s="56">
        <v>0</v>
      </c>
      <c r="I174" s="56">
        <v>0</v>
      </c>
      <c r="J174" s="56">
        <v>0</v>
      </c>
      <c r="K174" s="56">
        <v>0</v>
      </c>
      <c r="L174" s="56">
        <v>0</v>
      </c>
      <c r="M174" s="56">
        <v>0</v>
      </c>
      <c r="N174" s="56">
        <v>0</v>
      </c>
      <c r="O174" s="56">
        <v>0</v>
      </c>
      <c r="P174" s="56">
        <v>0</v>
      </c>
      <c r="Q174" s="56">
        <v>0</v>
      </c>
      <c r="R174" s="56">
        <v>0</v>
      </c>
      <c r="S174" s="56">
        <v>0</v>
      </c>
      <c r="T174" s="56">
        <v>0</v>
      </c>
      <c r="U174" s="56">
        <v>0</v>
      </c>
      <c r="V174" s="56">
        <v>1</v>
      </c>
      <c r="W174" s="56">
        <v>1</v>
      </c>
      <c r="X174" s="56">
        <v>1</v>
      </c>
      <c r="Y174" s="56">
        <v>0</v>
      </c>
      <c r="Z174" s="56">
        <v>0</v>
      </c>
      <c r="AA174" s="56">
        <v>0</v>
      </c>
      <c r="AB174" s="56">
        <v>0</v>
      </c>
      <c r="AC174" s="56">
        <v>0</v>
      </c>
      <c r="AD174" s="56">
        <v>0</v>
      </c>
      <c r="AE174" s="56">
        <v>0</v>
      </c>
    </row>
    <row r="175" spans="1:31" x14ac:dyDescent="0.35">
      <c r="A175" s="1" t="s">
        <v>384</v>
      </c>
      <c r="B175" s="1" t="s">
        <v>385</v>
      </c>
      <c r="C175" s="1" t="s">
        <v>60</v>
      </c>
      <c r="D175" s="1" t="s">
        <v>61</v>
      </c>
      <c r="E175" s="56">
        <v>0</v>
      </c>
      <c r="F175" s="56">
        <v>0</v>
      </c>
      <c r="G175" s="56">
        <v>8</v>
      </c>
      <c r="H175" s="56">
        <v>3</v>
      </c>
      <c r="I175" s="56">
        <v>4</v>
      </c>
      <c r="J175" s="56">
        <v>5</v>
      </c>
      <c r="K175" s="56">
        <v>1</v>
      </c>
      <c r="L175" s="56">
        <v>3</v>
      </c>
      <c r="M175" s="56">
        <v>1</v>
      </c>
      <c r="N175" s="56">
        <v>1</v>
      </c>
      <c r="O175" s="56">
        <v>0</v>
      </c>
      <c r="P175" s="56">
        <v>2</v>
      </c>
      <c r="Q175" s="56">
        <v>0</v>
      </c>
      <c r="R175" s="56">
        <v>4</v>
      </c>
      <c r="S175" s="56">
        <v>5</v>
      </c>
      <c r="T175" s="56">
        <v>9</v>
      </c>
      <c r="U175" s="56">
        <v>4</v>
      </c>
      <c r="V175" s="56">
        <v>0</v>
      </c>
      <c r="W175" s="56">
        <v>0</v>
      </c>
      <c r="X175" s="56">
        <v>0</v>
      </c>
      <c r="Y175" s="56">
        <v>2</v>
      </c>
      <c r="Z175" s="56">
        <v>0</v>
      </c>
      <c r="AA175" s="56">
        <v>1</v>
      </c>
      <c r="AB175" s="56">
        <v>1</v>
      </c>
      <c r="AC175" s="56">
        <v>0</v>
      </c>
      <c r="AD175" s="56">
        <v>2</v>
      </c>
      <c r="AE175" s="56">
        <v>5</v>
      </c>
    </row>
    <row r="176" spans="1:31" x14ac:dyDescent="0.35">
      <c r="A176" s="1" t="s">
        <v>386</v>
      </c>
      <c r="B176" s="1" t="s">
        <v>387</v>
      </c>
      <c r="C176" s="1" t="s">
        <v>48</v>
      </c>
      <c r="D176" s="1" t="s">
        <v>49</v>
      </c>
      <c r="E176" s="56">
        <v>2</v>
      </c>
      <c r="F176" s="56">
        <v>5</v>
      </c>
      <c r="G176" s="56">
        <v>12</v>
      </c>
      <c r="H176" s="56">
        <v>2</v>
      </c>
      <c r="I176" s="56">
        <v>5</v>
      </c>
      <c r="J176" s="56">
        <v>4</v>
      </c>
      <c r="K176" s="56">
        <v>2</v>
      </c>
      <c r="L176" s="56">
        <v>1</v>
      </c>
      <c r="M176" s="56">
        <v>3</v>
      </c>
      <c r="N176" s="56">
        <v>1</v>
      </c>
      <c r="O176" s="56">
        <v>2</v>
      </c>
      <c r="P176" s="56">
        <v>6</v>
      </c>
      <c r="Q176" s="56">
        <v>4</v>
      </c>
      <c r="R176" s="56">
        <v>6</v>
      </c>
      <c r="S176" s="56">
        <v>2</v>
      </c>
      <c r="T176" s="56">
        <v>9</v>
      </c>
      <c r="U176" s="56">
        <v>6</v>
      </c>
      <c r="V176" s="56">
        <v>4</v>
      </c>
      <c r="W176" s="56">
        <v>5</v>
      </c>
      <c r="X176" s="56">
        <v>2</v>
      </c>
      <c r="Y176" s="56">
        <v>4</v>
      </c>
      <c r="Z176" s="56">
        <v>5</v>
      </c>
      <c r="AA176" s="56">
        <v>1</v>
      </c>
      <c r="AB176" s="56">
        <v>1</v>
      </c>
      <c r="AC176" s="56">
        <v>0</v>
      </c>
      <c r="AD176" s="56">
        <v>8</v>
      </c>
      <c r="AE176" s="56">
        <v>21</v>
      </c>
    </row>
    <row r="177" spans="1:31" x14ac:dyDescent="0.35">
      <c r="A177" s="1" t="s">
        <v>388</v>
      </c>
      <c r="B177" s="1" t="s">
        <v>389</v>
      </c>
      <c r="C177" s="1" t="s">
        <v>60</v>
      </c>
      <c r="D177" s="1" t="s">
        <v>61</v>
      </c>
      <c r="E177" s="56">
        <v>0</v>
      </c>
      <c r="F177" s="56">
        <v>0</v>
      </c>
      <c r="G177" s="56">
        <v>0</v>
      </c>
      <c r="H177" s="56">
        <v>2</v>
      </c>
      <c r="I177" s="56">
        <v>0</v>
      </c>
      <c r="J177" s="56">
        <v>1</v>
      </c>
      <c r="K177" s="56">
        <v>0</v>
      </c>
      <c r="L177" s="56">
        <v>0</v>
      </c>
      <c r="M177" s="56">
        <v>0</v>
      </c>
      <c r="N177" s="56">
        <v>0</v>
      </c>
      <c r="O177" s="56">
        <v>0</v>
      </c>
      <c r="P177" s="56">
        <v>0</v>
      </c>
      <c r="Q177" s="56">
        <v>1</v>
      </c>
      <c r="R177" s="56">
        <v>0</v>
      </c>
      <c r="S177" s="56">
        <v>0</v>
      </c>
      <c r="T177" s="56">
        <v>0</v>
      </c>
      <c r="U177" s="56">
        <v>0</v>
      </c>
      <c r="V177" s="56">
        <v>0</v>
      </c>
      <c r="W177" s="56">
        <v>0</v>
      </c>
      <c r="X177" s="56">
        <v>0</v>
      </c>
      <c r="Y177" s="56">
        <v>0</v>
      </c>
      <c r="Z177" s="56">
        <v>0</v>
      </c>
      <c r="AA177" s="56">
        <v>0</v>
      </c>
      <c r="AB177" s="56">
        <v>0</v>
      </c>
      <c r="AC177" s="56">
        <v>0</v>
      </c>
      <c r="AD177" s="56">
        <v>2</v>
      </c>
      <c r="AE177" s="56">
        <v>0</v>
      </c>
    </row>
    <row r="178" spans="1:31" x14ac:dyDescent="0.35">
      <c r="A178" s="1" t="s">
        <v>390</v>
      </c>
      <c r="B178" s="1" t="s">
        <v>391</v>
      </c>
      <c r="C178" s="1" t="s">
        <v>52</v>
      </c>
      <c r="D178" s="1" t="s">
        <v>53</v>
      </c>
      <c r="E178" s="56" t="s">
        <v>713</v>
      </c>
      <c r="F178" s="56">
        <v>3</v>
      </c>
      <c r="G178" s="56">
        <v>0</v>
      </c>
      <c r="H178" s="56">
        <v>2</v>
      </c>
      <c r="I178" s="56">
        <v>8</v>
      </c>
      <c r="J178" s="56">
        <v>4</v>
      </c>
      <c r="K178" s="56">
        <v>2</v>
      </c>
      <c r="L178" s="56">
        <v>0</v>
      </c>
      <c r="M178" s="56">
        <v>2</v>
      </c>
      <c r="N178" s="56">
        <v>2</v>
      </c>
      <c r="O178" s="56">
        <v>2</v>
      </c>
      <c r="P178" s="56">
        <v>0</v>
      </c>
      <c r="Q178" s="56">
        <v>0</v>
      </c>
      <c r="R178" s="56">
        <v>0</v>
      </c>
      <c r="S178" s="56">
        <v>0</v>
      </c>
      <c r="T178" s="56">
        <v>1</v>
      </c>
      <c r="U178" s="56">
        <v>0</v>
      </c>
      <c r="V178" s="56">
        <v>0</v>
      </c>
      <c r="W178" s="56">
        <v>0</v>
      </c>
      <c r="X178" s="56">
        <v>0</v>
      </c>
      <c r="Y178" s="56">
        <v>0</v>
      </c>
      <c r="Z178" s="56">
        <v>2</v>
      </c>
      <c r="AA178" s="56">
        <v>1</v>
      </c>
      <c r="AB178" s="56">
        <v>1</v>
      </c>
      <c r="AC178" s="56">
        <v>0</v>
      </c>
      <c r="AD178" s="56">
        <v>2</v>
      </c>
      <c r="AE178" s="56">
        <v>1</v>
      </c>
    </row>
    <row r="179" spans="1:31" x14ac:dyDescent="0.35">
      <c r="A179" s="1" t="s">
        <v>392</v>
      </c>
      <c r="B179" s="1" t="s">
        <v>393</v>
      </c>
      <c r="C179" s="1" t="s">
        <v>58</v>
      </c>
      <c r="D179" s="1" t="s">
        <v>59</v>
      </c>
      <c r="E179" s="56">
        <v>0</v>
      </c>
      <c r="F179" s="56">
        <v>3</v>
      </c>
      <c r="G179" s="56">
        <v>3</v>
      </c>
      <c r="H179" s="56">
        <v>9</v>
      </c>
      <c r="I179" s="56">
        <v>3</v>
      </c>
      <c r="J179" s="56">
        <v>3</v>
      </c>
      <c r="K179" s="56">
        <v>2</v>
      </c>
      <c r="L179" s="56">
        <v>3</v>
      </c>
      <c r="M179" s="56">
        <v>3</v>
      </c>
      <c r="N179" s="56">
        <v>4</v>
      </c>
      <c r="O179" s="56">
        <v>3</v>
      </c>
      <c r="P179" s="56">
        <v>1</v>
      </c>
      <c r="Q179" s="56">
        <v>0</v>
      </c>
      <c r="R179" s="56">
        <v>1</v>
      </c>
      <c r="S179" s="56">
        <v>3</v>
      </c>
      <c r="T179" s="56">
        <v>5</v>
      </c>
      <c r="U179" s="56">
        <v>3</v>
      </c>
      <c r="V179" s="56">
        <v>2</v>
      </c>
      <c r="W179" s="56">
        <v>4</v>
      </c>
      <c r="X179" s="56">
        <v>1</v>
      </c>
      <c r="Y179" s="56">
        <v>1</v>
      </c>
      <c r="Z179" s="56">
        <v>1</v>
      </c>
      <c r="AA179" s="56">
        <v>0</v>
      </c>
      <c r="AB179" s="56">
        <v>0</v>
      </c>
      <c r="AC179" s="56">
        <v>0</v>
      </c>
      <c r="AD179" s="56">
        <v>1</v>
      </c>
      <c r="AE179" s="56">
        <v>0</v>
      </c>
    </row>
    <row r="180" spans="1:31" x14ac:dyDescent="0.35">
      <c r="A180" s="1" t="s">
        <v>394</v>
      </c>
      <c r="B180" s="1" t="s">
        <v>395</v>
      </c>
      <c r="C180" s="1" t="s">
        <v>54</v>
      </c>
      <c r="D180" s="1" t="s">
        <v>55</v>
      </c>
      <c r="E180" s="56">
        <v>22</v>
      </c>
      <c r="F180" s="56">
        <v>45</v>
      </c>
      <c r="G180" s="56">
        <v>34</v>
      </c>
      <c r="H180" s="56">
        <v>32</v>
      </c>
      <c r="I180" s="56">
        <v>31</v>
      </c>
      <c r="J180" s="56">
        <v>37</v>
      </c>
      <c r="K180" s="56">
        <v>31</v>
      </c>
      <c r="L180" s="56">
        <v>28</v>
      </c>
      <c r="M180" s="56">
        <v>24</v>
      </c>
      <c r="N180" s="56">
        <v>5</v>
      </c>
      <c r="O180" s="56">
        <v>21</v>
      </c>
      <c r="P180" s="56">
        <v>5</v>
      </c>
      <c r="Q180" s="56">
        <v>6</v>
      </c>
      <c r="R180" s="56">
        <v>12</v>
      </c>
      <c r="S180" s="56">
        <v>9</v>
      </c>
      <c r="T180" s="56">
        <v>8</v>
      </c>
      <c r="U180" s="56">
        <v>7</v>
      </c>
      <c r="V180" s="56">
        <v>4</v>
      </c>
      <c r="W180" s="56">
        <v>13</v>
      </c>
      <c r="X180" s="56">
        <v>11</v>
      </c>
      <c r="Y180" s="56">
        <v>12</v>
      </c>
      <c r="Z180" s="56">
        <v>15</v>
      </c>
      <c r="AA180" s="56">
        <v>17</v>
      </c>
      <c r="AB180" s="56">
        <v>13</v>
      </c>
      <c r="AC180" s="56">
        <v>15</v>
      </c>
      <c r="AD180" s="56">
        <v>6</v>
      </c>
      <c r="AE180" s="56">
        <v>5</v>
      </c>
    </row>
    <row r="181" spans="1:31" x14ac:dyDescent="0.35">
      <c r="A181" s="1" t="s">
        <v>396</v>
      </c>
      <c r="B181" s="1" t="s">
        <v>397</v>
      </c>
      <c r="C181" s="1" t="s">
        <v>58</v>
      </c>
      <c r="D181" s="1" t="s">
        <v>59</v>
      </c>
      <c r="E181" s="56">
        <v>6</v>
      </c>
      <c r="F181" s="56">
        <v>17</v>
      </c>
      <c r="G181" s="56">
        <v>10</v>
      </c>
      <c r="H181" s="56">
        <v>23</v>
      </c>
      <c r="I181" s="56">
        <v>27</v>
      </c>
      <c r="J181" s="56">
        <v>17</v>
      </c>
      <c r="K181" s="56">
        <v>20</v>
      </c>
      <c r="L181" s="56">
        <v>0</v>
      </c>
      <c r="M181" s="56">
        <v>0</v>
      </c>
      <c r="N181" s="56">
        <v>0</v>
      </c>
      <c r="O181" s="56">
        <v>0</v>
      </c>
      <c r="P181" s="56">
        <v>0</v>
      </c>
      <c r="Q181" s="56">
        <v>0</v>
      </c>
      <c r="R181" s="56">
        <v>0</v>
      </c>
      <c r="S181" s="56">
        <v>0</v>
      </c>
      <c r="T181" s="56">
        <v>0</v>
      </c>
      <c r="U181" s="56">
        <v>0</v>
      </c>
      <c r="V181" s="56">
        <v>0</v>
      </c>
      <c r="W181" s="56">
        <v>22</v>
      </c>
      <c r="X181" s="56">
        <v>14</v>
      </c>
      <c r="Y181" s="56">
        <v>8</v>
      </c>
      <c r="Z181" s="56">
        <v>11</v>
      </c>
      <c r="AA181" s="56">
        <v>1</v>
      </c>
      <c r="AB181" s="56">
        <v>8</v>
      </c>
      <c r="AC181" s="56">
        <v>9</v>
      </c>
      <c r="AD181" s="56">
        <v>7</v>
      </c>
      <c r="AE181" s="56">
        <v>9</v>
      </c>
    </row>
    <row r="182" spans="1:31" x14ac:dyDescent="0.35">
      <c r="A182" s="1" t="s">
        <v>398</v>
      </c>
      <c r="B182" s="1" t="s">
        <v>399</v>
      </c>
      <c r="C182" s="1" t="s">
        <v>58</v>
      </c>
      <c r="D182" s="1" t="s">
        <v>59</v>
      </c>
      <c r="E182" s="56">
        <v>2</v>
      </c>
      <c r="F182" s="56">
        <v>3</v>
      </c>
      <c r="G182" s="56">
        <v>3</v>
      </c>
      <c r="H182" s="56">
        <v>6</v>
      </c>
      <c r="I182" s="56">
        <v>6</v>
      </c>
      <c r="J182" s="56">
        <v>6</v>
      </c>
      <c r="K182" s="56">
        <v>7</v>
      </c>
      <c r="L182" s="56">
        <v>2</v>
      </c>
      <c r="M182" s="56">
        <v>1</v>
      </c>
      <c r="N182" s="56">
        <v>4</v>
      </c>
      <c r="O182" s="56">
        <v>3</v>
      </c>
      <c r="P182" s="56">
        <v>2</v>
      </c>
      <c r="Q182" s="56">
        <v>0</v>
      </c>
      <c r="R182" s="56">
        <v>2</v>
      </c>
      <c r="S182" s="56">
        <v>2</v>
      </c>
      <c r="T182" s="56">
        <v>6</v>
      </c>
      <c r="U182" s="56">
        <v>1</v>
      </c>
      <c r="V182" s="56">
        <v>1</v>
      </c>
      <c r="W182" s="56">
        <v>1</v>
      </c>
      <c r="X182" s="56">
        <v>5</v>
      </c>
      <c r="Y182" s="56">
        <v>8</v>
      </c>
      <c r="Z182" s="56">
        <v>5</v>
      </c>
      <c r="AA182" s="56">
        <v>7</v>
      </c>
      <c r="AB182" s="56">
        <v>2</v>
      </c>
      <c r="AC182" s="56">
        <v>2</v>
      </c>
      <c r="AD182" s="56">
        <v>5</v>
      </c>
      <c r="AE182" s="56">
        <v>3</v>
      </c>
    </row>
    <row r="183" spans="1:31" x14ac:dyDescent="0.35">
      <c r="A183" s="1" t="s">
        <v>400</v>
      </c>
      <c r="B183" s="1" t="s">
        <v>401</v>
      </c>
      <c r="C183" s="1" t="s">
        <v>58</v>
      </c>
      <c r="D183" s="1" t="s">
        <v>59</v>
      </c>
      <c r="E183" s="56">
        <v>0</v>
      </c>
      <c r="F183" s="56">
        <v>1</v>
      </c>
      <c r="G183" s="56">
        <v>0</v>
      </c>
      <c r="H183" s="56">
        <v>14</v>
      </c>
      <c r="I183" s="56">
        <v>8</v>
      </c>
      <c r="J183" s="56">
        <v>2</v>
      </c>
      <c r="K183" s="56">
        <v>8</v>
      </c>
      <c r="L183" s="56">
        <v>6</v>
      </c>
      <c r="M183" s="56">
        <v>9</v>
      </c>
      <c r="N183" s="56">
        <v>11</v>
      </c>
      <c r="O183" s="56">
        <v>3</v>
      </c>
      <c r="P183" s="56">
        <v>0</v>
      </c>
      <c r="Q183" s="56">
        <v>1</v>
      </c>
      <c r="R183" s="56">
        <v>0</v>
      </c>
      <c r="S183" s="56">
        <v>0</v>
      </c>
      <c r="T183" s="56">
        <v>0</v>
      </c>
      <c r="U183" s="56">
        <v>5</v>
      </c>
      <c r="V183" s="56">
        <v>3</v>
      </c>
      <c r="W183" s="56">
        <v>2</v>
      </c>
      <c r="X183" s="56">
        <v>3</v>
      </c>
      <c r="Y183" s="56">
        <v>1</v>
      </c>
      <c r="Z183" s="56">
        <v>0</v>
      </c>
      <c r="AA183" s="56">
        <v>1</v>
      </c>
      <c r="AB183" s="56">
        <v>1</v>
      </c>
      <c r="AC183" s="56">
        <v>1</v>
      </c>
      <c r="AD183" s="56">
        <v>1</v>
      </c>
      <c r="AE183" s="56">
        <v>3</v>
      </c>
    </row>
    <row r="184" spans="1:31" x14ac:dyDescent="0.35">
      <c r="A184" s="1" t="s">
        <v>402</v>
      </c>
      <c r="B184" s="1" t="s">
        <v>403</v>
      </c>
      <c r="C184" s="1" t="s">
        <v>50</v>
      </c>
      <c r="D184" s="1" t="s">
        <v>51</v>
      </c>
      <c r="E184" s="56">
        <v>0</v>
      </c>
      <c r="F184" s="56">
        <v>0</v>
      </c>
      <c r="G184" s="56">
        <v>4</v>
      </c>
      <c r="H184" s="56">
        <v>0</v>
      </c>
      <c r="I184" s="56">
        <v>1</v>
      </c>
      <c r="J184" s="56">
        <v>2</v>
      </c>
      <c r="K184" s="56">
        <v>2</v>
      </c>
      <c r="L184" s="56">
        <v>0</v>
      </c>
      <c r="M184" s="56">
        <v>0</v>
      </c>
      <c r="N184" s="56">
        <v>0</v>
      </c>
      <c r="O184" s="56">
        <v>0</v>
      </c>
      <c r="P184" s="56">
        <v>0</v>
      </c>
      <c r="Q184" s="56">
        <v>1</v>
      </c>
      <c r="R184" s="56">
        <v>0</v>
      </c>
      <c r="S184" s="56">
        <v>0</v>
      </c>
      <c r="T184" s="56">
        <v>0</v>
      </c>
      <c r="U184" s="56">
        <v>1</v>
      </c>
      <c r="V184" s="56">
        <v>0</v>
      </c>
      <c r="W184" s="56">
        <v>0</v>
      </c>
      <c r="X184" s="56">
        <v>0</v>
      </c>
      <c r="Y184" s="56">
        <v>1</v>
      </c>
      <c r="Z184" s="56">
        <v>0</v>
      </c>
      <c r="AA184" s="56">
        <v>0</v>
      </c>
      <c r="AB184" s="56">
        <v>3</v>
      </c>
      <c r="AC184" s="56">
        <v>3</v>
      </c>
      <c r="AD184" s="56">
        <v>1</v>
      </c>
      <c r="AE184" s="56">
        <v>4</v>
      </c>
    </row>
    <row r="185" spans="1:31" x14ac:dyDescent="0.35">
      <c r="A185" s="1" t="s">
        <v>406</v>
      </c>
      <c r="B185" s="1" t="s">
        <v>407</v>
      </c>
      <c r="C185" s="1" t="s">
        <v>62</v>
      </c>
      <c r="D185" s="1" t="s">
        <v>63</v>
      </c>
      <c r="E185" s="56">
        <v>5</v>
      </c>
      <c r="F185" s="56">
        <v>3</v>
      </c>
      <c r="G185" s="56">
        <v>5</v>
      </c>
      <c r="H185" s="56">
        <v>5</v>
      </c>
      <c r="I185" s="56">
        <v>2</v>
      </c>
      <c r="J185" s="56">
        <v>3</v>
      </c>
      <c r="K185" s="56">
        <v>5</v>
      </c>
      <c r="L185" s="56">
        <v>0</v>
      </c>
      <c r="M185" s="56">
        <v>0</v>
      </c>
      <c r="N185" s="56">
        <v>2</v>
      </c>
      <c r="O185" s="56">
        <v>1</v>
      </c>
      <c r="P185" s="56">
        <v>0</v>
      </c>
      <c r="Q185" s="56">
        <v>3</v>
      </c>
      <c r="R185" s="56">
        <v>4</v>
      </c>
      <c r="S185" s="56">
        <v>4</v>
      </c>
      <c r="T185" s="56">
        <v>5</v>
      </c>
      <c r="U185" s="56">
        <v>2</v>
      </c>
      <c r="V185" s="56">
        <v>2</v>
      </c>
      <c r="W185" s="56">
        <v>5</v>
      </c>
      <c r="X185" s="56">
        <v>4</v>
      </c>
      <c r="Y185" s="56">
        <v>1</v>
      </c>
      <c r="Z185" s="56">
        <v>6</v>
      </c>
      <c r="AA185" s="56">
        <v>10</v>
      </c>
      <c r="AB185" s="56">
        <v>17</v>
      </c>
      <c r="AC185" s="56">
        <v>6</v>
      </c>
      <c r="AD185" s="56">
        <v>2</v>
      </c>
      <c r="AE185" s="56">
        <v>9</v>
      </c>
    </row>
    <row r="186" spans="1:31" x14ac:dyDescent="0.35">
      <c r="A186" s="1" t="s">
        <v>404</v>
      </c>
      <c r="B186" s="1" t="s">
        <v>405</v>
      </c>
      <c r="C186" s="1" t="s">
        <v>54</v>
      </c>
      <c r="D186" s="1" t="s">
        <v>55</v>
      </c>
      <c r="E186" s="56">
        <v>24</v>
      </c>
      <c r="F186" s="56">
        <v>19</v>
      </c>
      <c r="G186" s="56">
        <v>16</v>
      </c>
      <c r="H186" s="56">
        <v>25</v>
      </c>
      <c r="I186" s="56">
        <v>16</v>
      </c>
      <c r="J186" s="56">
        <v>17</v>
      </c>
      <c r="K186" s="56">
        <v>13</v>
      </c>
      <c r="L186" s="56">
        <v>4</v>
      </c>
      <c r="M186" s="56">
        <v>1</v>
      </c>
      <c r="N186" s="56">
        <v>11</v>
      </c>
      <c r="O186" s="56">
        <v>12</v>
      </c>
      <c r="P186" s="56">
        <v>9</v>
      </c>
      <c r="Q186" s="56">
        <v>12</v>
      </c>
      <c r="R186" s="56">
        <v>13</v>
      </c>
      <c r="S186" s="56">
        <v>13</v>
      </c>
      <c r="T186" s="56">
        <v>15</v>
      </c>
      <c r="U186" s="56">
        <v>16</v>
      </c>
      <c r="V186" s="56">
        <v>15</v>
      </c>
      <c r="W186" s="56">
        <v>46</v>
      </c>
      <c r="X186" s="56">
        <v>50</v>
      </c>
      <c r="Y186" s="56">
        <v>43</v>
      </c>
      <c r="Z186" s="56">
        <v>44</v>
      </c>
      <c r="AA186" s="56">
        <v>51</v>
      </c>
      <c r="AB186" s="56">
        <v>53</v>
      </c>
      <c r="AC186" s="56">
        <v>38</v>
      </c>
      <c r="AD186" s="56">
        <v>44</v>
      </c>
      <c r="AE186" s="56">
        <v>44</v>
      </c>
    </row>
    <row r="187" spans="1:31" x14ac:dyDescent="0.35">
      <c r="A187" s="1" t="s">
        <v>408</v>
      </c>
      <c r="B187" s="1" t="s">
        <v>409</v>
      </c>
      <c r="C187" s="1" t="s">
        <v>48</v>
      </c>
      <c r="D187" s="1" t="s">
        <v>49</v>
      </c>
      <c r="E187" s="56">
        <v>17</v>
      </c>
      <c r="F187" s="56">
        <v>14</v>
      </c>
      <c r="G187" s="56">
        <v>10</v>
      </c>
      <c r="H187" s="56">
        <v>15</v>
      </c>
      <c r="I187" s="56">
        <v>44</v>
      </c>
      <c r="J187" s="56">
        <v>44</v>
      </c>
      <c r="K187" s="56">
        <v>26</v>
      </c>
      <c r="L187" s="56">
        <v>10</v>
      </c>
      <c r="M187" s="56">
        <v>5</v>
      </c>
      <c r="N187" s="56">
        <v>4</v>
      </c>
      <c r="O187" s="56">
        <v>7</v>
      </c>
      <c r="P187" s="56">
        <v>7</v>
      </c>
      <c r="Q187" s="56">
        <v>4</v>
      </c>
      <c r="R187" s="56">
        <v>8</v>
      </c>
      <c r="S187" s="56">
        <v>4</v>
      </c>
      <c r="T187" s="56">
        <v>4</v>
      </c>
      <c r="U187" s="56">
        <v>104</v>
      </c>
      <c r="V187" s="56">
        <v>3</v>
      </c>
      <c r="W187" s="56">
        <v>4</v>
      </c>
      <c r="X187" s="56">
        <v>5</v>
      </c>
      <c r="Y187" s="56">
        <v>2</v>
      </c>
      <c r="Z187" s="56">
        <v>2</v>
      </c>
      <c r="AA187" s="56">
        <v>6</v>
      </c>
      <c r="AB187" s="56">
        <v>8</v>
      </c>
      <c r="AC187" s="56">
        <v>3</v>
      </c>
      <c r="AD187" s="56">
        <v>3</v>
      </c>
      <c r="AE187" s="56">
        <v>3</v>
      </c>
    </row>
    <row r="188" spans="1:31" x14ac:dyDescent="0.35">
      <c r="A188" s="1" t="s">
        <v>410</v>
      </c>
      <c r="B188" s="1" t="s">
        <v>411</v>
      </c>
      <c r="C188" s="1" t="s">
        <v>60</v>
      </c>
      <c r="D188" s="1" t="s">
        <v>61</v>
      </c>
      <c r="E188" s="56">
        <v>2</v>
      </c>
      <c r="F188" s="56">
        <v>1</v>
      </c>
      <c r="G188" s="56">
        <v>7</v>
      </c>
      <c r="H188" s="56">
        <v>3</v>
      </c>
      <c r="I188" s="56">
        <v>2</v>
      </c>
      <c r="J188" s="56">
        <v>5</v>
      </c>
      <c r="K188" s="56">
        <v>1</v>
      </c>
      <c r="L188" s="56">
        <v>2</v>
      </c>
      <c r="M188" s="56">
        <v>3</v>
      </c>
      <c r="N188" s="56">
        <v>0</v>
      </c>
      <c r="O188" s="56">
        <v>1</v>
      </c>
      <c r="P188" s="56">
        <v>1</v>
      </c>
      <c r="Q188" s="56">
        <v>2</v>
      </c>
      <c r="R188" s="56">
        <v>6</v>
      </c>
      <c r="S188" s="56">
        <v>5</v>
      </c>
      <c r="T188" s="56">
        <v>7</v>
      </c>
      <c r="U188" s="56">
        <v>4</v>
      </c>
      <c r="V188" s="56">
        <v>4</v>
      </c>
      <c r="W188" s="56">
        <v>3</v>
      </c>
      <c r="X188" s="56">
        <v>6</v>
      </c>
      <c r="Y188" s="56">
        <v>7</v>
      </c>
      <c r="Z188" s="56">
        <v>4</v>
      </c>
      <c r="AA188" s="56">
        <v>6</v>
      </c>
      <c r="AB188" s="56">
        <v>1</v>
      </c>
      <c r="AC188" s="56">
        <v>8</v>
      </c>
      <c r="AD188" s="56">
        <v>4</v>
      </c>
      <c r="AE188" s="56">
        <v>7</v>
      </c>
    </row>
    <row r="189" spans="1:31" x14ac:dyDescent="0.35">
      <c r="A189" s="1" t="s">
        <v>412</v>
      </c>
      <c r="B189" s="1" t="s">
        <v>413</v>
      </c>
      <c r="C189" s="1" t="s">
        <v>50</v>
      </c>
      <c r="D189" s="1" t="s">
        <v>51</v>
      </c>
      <c r="E189" s="56">
        <v>0</v>
      </c>
      <c r="F189" s="56">
        <v>0</v>
      </c>
      <c r="G189" s="56">
        <v>0</v>
      </c>
      <c r="H189" s="56">
        <v>0</v>
      </c>
      <c r="I189" s="56">
        <v>0</v>
      </c>
      <c r="J189" s="56">
        <v>3</v>
      </c>
      <c r="K189" s="56">
        <v>3</v>
      </c>
      <c r="L189" s="56">
        <v>6</v>
      </c>
      <c r="M189" s="56">
        <v>1</v>
      </c>
      <c r="N189" s="56">
        <v>0</v>
      </c>
      <c r="O189" s="56">
        <v>3</v>
      </c>
      <c r="P189" s="56">
        <v>2</v>
      </c>
      <c r="Q189" s="56">
        <v>0</v>
      </c>
      <c r="R189" s="56">
        <v>0</v>
      </c>
      <c r="S189" s="56">
        <v>0</v>
      </c>
      <c r="T189" s="56">
        <v>0</v>
      </c>
      <c r="U189" s="56">
        <v>0</v>
      </c>
      <c r="V189" s="56">
        <v>0</v>
      </c>
      <c r="W189" s="56">
        <v>0</v>
      </c>
      <c r="X189" s="56">
        <v>0</v>
      </c>
      <c r="Y189" s="56">
        <v>0</v>
      </c>
      <c r="Z189" s="56">
        <v>1</v>
      </c>
      <c r="AA189" s="56">
        <v>1</v>
      </c>
      <c r="AB189" s="56">
        <v>0</v>
      </c>
      <c r="AC189" s="56">
        <v>0</v>
      </c>
      <c r="AD189" s="56">
        <v>0</v>
      </c>
      <c r="AE189" s="56">
        <v>0</v>
      </c>
    </row>
    <row r="190" spans="1:31" x14ac:dyDescent="0.35">
      <c r="A190" s="1" t="s">
        <v>414</v>
      </c>
      <c r="B190" s="1" t="s">
        <v>415</v>
      </c>
      <c r="C190" s="1" t="s">
        <v>64</v>
      </c>
      <c r="D190" s="1" t="s">
        <v>65</v>
      </c>
      <c r="E190" s="56">
        <v>0</v>
      </c>
      <c r="F190" s="56">
        <v>0</v>
      </c>
      <c r="G190" s="56">
        <v>0</v>
      </c>
      <c r="H190" s="56">
        <v>16</v>
      </c>
      <c r="I190" s="56">
        <v>16</v>
      </c>
      <c r="J190" s="56">
        <v>0</v>
      </c>
      <c r="K190" s="56">
        <v>0</v>
      </c>
      <c r="L190" s="56">
        <v>0</v>
      </c>
      <c r="M190" s="56">
        <v>0</v>
      </c>
      <c r="N190" s="56">
        <v>0</v>
      </c>
      <c r="O190" s="56">
        <v>0</v>
      </c>
      <c r="P190" s="56">
        <v>0</v>
      </c>
      <c r="Q190" s="56">
        <v>0</v>
      </c>
      <c r="R190" s="56">
        <v>0</v>
      </c>
      <c r="S190" s="56">
        <v>3</v>
      </c>
      <c r="T190" s="56">
        <v>6</v>
      </c>
      <c r="U190" s="56">
        <v>0</v>
      </c>
      <c r="V190" s="56">
        <v>0</v>
      </c>
      <c r="W190" s="56">
        <v>0</v>
      </c>
      <c r="X190" s="56">
        <v>7</v>
      </c>
      <c r="Y190" s="56">
        <v>0</v>
      </c>
      <c r="Z190" s="56">
        <v>0</v>
      </c>
      <c r="AA190" s="56">
        <v>0</v>
      </c>
      <c r="AB190" s="56">
        <v>0</v>
      </c>
      <c r="AC190" s="56">
        <v>0</v>
      </c>
      <c r="AD190" s="56">
        <v>0</v>
      </c>
      <c r="AE190" s="56">
        <v>4</v>
      </c>
    </row>
    <row r="191" spans="1:31" x14ac:dyDescent="0.35">
      <c r="A191" s="1" t="s">
        <v>416</v>
      </c>
      <c r="B191" s="1" t="s">
        <v>417</v>
      </c>
      <c r="C191" s="1" t="s">
        <v>52</v>
      </c>
      <c r="D191" s="1" t="s">
        <v>53</v>
      </c>
      <c r="E191" s="56">
        <v>14</v>
      </c>
      <c r="F191" s="56">
        <v>15</v>
      </c>
      <c r="G191" s="56">
        <v>11</v>
      </c>
      <c r="H191" s="56">
        <v>16</v>
      </c>
      <c r="I191" s="56">
        <v>12</v>
      </c>
      <c r="J191" s="56">
        <v>7</v>
      </c>
      <c r="K191" s="56">
        <v>6</v>
      </c>
      <c r="L191" s="56">
        <v>5</v>
      </c>
      <c r="M191" s="56">
        <v>0</v>
      </c>
      <c r="N191" s="56">
        <v>1</v>
      </c>
      <c r="O191" s="56">
        <v>1</v>
      </c>
      <c r="P191" s="56">
        <v>1</v>
      </c>
      <c r="Q191" s="56">
        <v>0</v>
      </c>
      <c r="R191" s="56">
        <v>3</v>
      </c>
      <c r="S191" s="56">
        <v>1</v>
      </c>
      <c r="T191" s="56">
        <v>0</v>
      </c>
      <c r="U191" s="56">
        <v>1</v>
      </c>
      <c r="V191" s="56">
        <v>0</v>
      </c>
      <c r="W191" s="56">
        <v>2</v>
      </c>
      <c r="X191" s="56">
        <v>1</v>
      </c>
      <c r="Y191" s="56">
        <v>0</v>
      </c>
      <c r="Z191" s="56">
        <v>0</v>
      </c>
      <c r="AA191" s="56">
        <v>1</v>
      </c>
      <c r="AB191" s="56">
        <v>0</v>
      </c>
      <c r="AC191" s="56">
        <v>0</v>
      </c>
      <c r="AD191" s="56">
        <v>0</v>
      </c>
      <c r="AE191" s="56">
        <v>0</v>
      </c>
    </row>
    <row r="192" spans="1:31" x14ac:dyDescent="0.35">
      <c r="A192" s="1" t="s">
        <v>418</v>
      </c>
      <c r="B192" s="1" t="s">
        <v>419</v>
      </c>
      <c r="C192" s="1" t="s">
        <v>50</v>
      </c>
      <c r="D192" s="1" t="s">
        <v>51</v>
      </c>
      <c r="E192" s="56">
        <v>0</v>
      </c>
      <c r="F192" s="56">
        <v>0</v>
      </c>
      <c r="G192" s="56">
        <v>3</v>
      </c>
      <c r="H192" s="56">
        <v>4</v>
      </c>
      <c r="I192" s="56">
        <v>7</v>
      </c>
      <c r="J192" s="56">
        <v>0</v>
      </c>
      <c r="K192" s="56">
        <v>0</v>
      </c>
      <c r="L192" s="56">
        <v>0</v>
      </c>
      <c r="M192" s="56">
        <v>0</v>
      </c>
      <c r="N192" s="56">
        <v>0</v>
      </c>
      <c r="O192" s="56">
        <v>0</v>
      </c>
      <c r="P192" s="56">
        <v>0</v>
      </c>
      <c r="Q192" s="56">
        <v>0</v>
      </c>
      <c r="R192" s="56">
        <v>0</v>
      </c>
      <c r="S192" s="56">
        <v>0</v>
      </c>
      <c r="T192" s="56">
        <v>0</v>
      </c>
      <c r="U192" s="56">
        <v>0</v>
      </c>
      <c r="V192" s="56">
        <v>0</v>
      </c>
      <c r="W192" s="56">
        <v>0</v>
      </c>
      <c r="X192" s="56">
        <v>0</v>
      </c>
      <c r="Y192" s="56">
        <v>0</v>
      </c>
      <c r="Z192" s="56">
        <v>3</v>
      </c>
      <c r="AA192" s="56">
        <v>3</v>
      </c>
      <c r="AB192" s="56">
        <v>3</v>
      </c>
      <c r="AC192" s="56">
        <v>1</v>
      </c>
      <c r="AD192" s="56">
        <v>1</v>
      </c>
      <c r="AE192" s="56">
        <v>0</v>
      </c>
    </row>
    <row r="193" spans="1:31" x14ac:dyDescent="0.35">
      <c r="A193" s="1" t="s">
        <v>420</v>
      </c>
      <c r="B193" s="1" t="s">
        <v>421</v>
      </c>
      <c r="C193" s="1" t="s">
        <v>64</v>
      </c>
      <c r="D193" s="1" t="s">
        <v>65</v>
      </c>
      <c r="E193" s="56" t="s">
        <v>713</v>
      </c>
      <c r="F193" s="56">
        <v>1</v>
      </c>
      <c r="G193" s="56">
        <v>2</v>
      </c>
      <c r="H193" s="56">
        <v>1</v>
      </c>
      <c r="I193" s="56">
        <v>3</v>
      </c>
      <c r="J193" s="56">
        <v>1</v>
      </c>
      <c r="K193" s="56">
        <v>2</v>
      </c>
      <c r="L193" s="56">
        <v>0</v>
      </c>
      <c r="M193" s="56">
        <v>0</v>
      </c>
      <c r="N193" s="56">
        <v>0</v>
      </c>
      <c r="O193" s="56">
        <v>0</v>
      </c>
      <c r="P193" s="56">
        <v>0</v>
      </c>
      <c r="Q193" s="56">
        <v>0</v>
      </c>
      <c r="R193" s="56">
        <v>0</v>
      </c>
      <c r="S193" s="56">
        <v>0</v>
      </c>
      <c r="T193" s="56">
        <v>0</v>
      </c>
      <c r="U193" s="56">
        <v>1</v>
      </c>
      <c r="V193" s="56">
        <v>1</v>
      </c>
      <c r="W193" s="56">
        <v>1</v>
      </c>
      <c r="X193" s="56">
        <v>0</v>
      </c>
      <c r="Y193" s="56">
        <v>0</v>
      </c>
      <c r="Z193" s="56">
        <v>0</v>
      </c>
      <c r="AA193" s="56">
        <v>0</v>
      </c>
      <c r="AB193" s="56">
        <v>0</v>
      </c>
      <c r="AC193" s="56">
        <v>1</v>
      </c>
      <c r="AD193" s="56">
        <v>1</v>
      </c>
      <c r="AE193" s="56">
        <v>2</v>
      </c>
    </row>
    <row r="194" spans="1:31" x14ac:dyDescent="0.35">
      <c r="A194" s="1" t="s">
        <v>422</v>
      </c>
      <c r="B194" s="1" t="s">
        <v>423</v>
      </c>
      <c r="C194" s="1" t="s">
        <v>52</v>
      </c>
      <c r="D194" s="1" t="s">
        <v>53</v>
      </c>
      <c r="E194" s="56">
        <v>1</v>
      </c>
      <c r="F194" s="56">
        <v>3</v>
      </c>
      <c r="G194" s="56">
        <v>7</v>
      </c>
      <c r="H194" s="56">
        <v>1</v>
      </c>
      <c r="I194" s="56">
        <v>2</v>
      </c>
      <c r="J194" s="56">
        <v>1</v>
      </c>
      <c r="K194" s="56">
        <v>2</v>
      </c>
      <c r="L194" s="56">
        <v>2</v>
      </c>
      <c r="M194" s="56">
        <v>4</v>
      </c>
      <c r="N194" s="56">
        <v>0</v>
      </c>
      <c r="O194" s="56">
        <v>0</v>
      </c>
      <c r="P194" s="56">
        <v>0</v>
      </c>
      <c r="Q194" s="56">
        <v>0</v>
      </c>
      <c r="R194" s="56">
        <v>0</v>
      </c>
      <c r="S194" s="56">
        <v>0</v>
      </c>
      <c r="T194" s="56">
        <v>0</v>
      </c>
      <c r="U194" s="56">
        <v>0</v>
      </c>
      <c r="V194" s="56">
        <v>1</v>
      </c>
      <c r="W194" s="56">
        <v>1</v>
      </c>
      <c r="X194" s="56">
        <v>4</v>
      </c>
      <c r="Y194" s="56">
        <v>0</v>
      </c>
      <c r="Z194" s="56">
        <v>0</v>
      </c>
      <c r="AA194" s="56">
        <v>0</v>
      </c>
      <c r="AB194" s="56">
        <v>0</v>
      </c>
      <c r="AC194" s="56">
        <v>0</v>
      </c>
      <c r="AD194" s="56">
        <v>0</v>
      </c>
      <c r="AE194" s="56">
        <v>0</v>
      </c>
    </row>
    <row r="195" spans="1:31" x14ac:dyDescent="0.35">
      <c r="A195" s="1" t="s">
        <v>424</v>
      </c>
      <c r="B195" s="1" t="s">
        <v>425</v>
      </c>
      <c r="C195" s="1" t="s">
        <v>50</v>
      </c>
      <c r="D195" s="1" t="s">
        <v>51</v>
      </c>
      <c r="E195" s="56">
        <v>3</v>
      </c>
      <c r="F195" s="56">
        <v>6</v>
      </c>
      <c r="G195" s="56">
        <v>6</v>
      </c>
      <c r="H195" s="56">
        <v>19</v>
      </c>
      <c r="I195" s="56">
        <v>8</v>
      </c>
      <c r="J195" s="56">
        <v>1</v>
      </c>
      <c r="K195" s="56">
        <v>3</v>
      </c>
      <c r="L195" s="56">
        <v>3</v>
      </c>
      <c r="M195" s="56">
        <v>4</v>
      </c>
      <c r="N195" s="56">
        <v>4</v>
      </c>
      <c r="O195" s="56">
        <v>1</v>
      </c>
      <c r="P195" s="56">
        <v>7</v>
      </c>
      <c r="Q195" s="56">
        <v>2</v>
      </c>
      <c r="R195" s="56">
        <v>11</v>
      </c>
      <c r="S195" s="56">
        <v>14</v>
      </c>
      <c r="T195" s="56">
        <v>7</v>
      </c>
      <c r="U195" s="56">
        <v>3</v>
      </c>
      <c r="V195" s="56">
        <v>4</v>
      </c>
      <c r="W195" s="56">
        <v>1</v>
      </c>
      <c r="X195" s="56">
        <v>4</v>
      </c>
      <c r="Y195" s="56">
        <v>7</v>
      </c>
      <c r="Z195" s="56">
        <v>4</v>
      </c>
      <c r="AA195" s="56">
        <v>10</v>
      </c>
      <c r="AB195" s="56">
        <v>3</v>
      </c>
      <c r="AC195" s="56">
        <v>2</v>
      </c>
      <c r="AD195" s="56">
        <v>9</v>
      </c>
      <c r="AE195" s="56">
        <v>9</v>
      </c>
    </row>
    <row r="196" spans="1:31" x14ac:dyDescent="0.35">
      <c r="A196" s="1" t="s">
        <v>426</v>
      </c>
      <c r="B196" s="1" t="s">
        <v>427</v>
      </c>
      <c r="C196" s="1" t="s">
        <v>60</v>
      </c>
      <c r="D196" s="1" t="s">
        <v>61</v>
      </c>
      <c r="E196" s="56">
        <v>9</v>
      </c>
      <c r="F196" s="56">
        <v>13</v>
      </c>
      <c r="G196" s="56">
        <v>8</v>
      </c>
      <c r="H196" s="56">
        <v>4</v>
      </c>
      <c r="I196" s="56">
        <v>6</v>
      </c>
      <c r="J196" s="56">
        <v>3</v>
      </c>
      <c r="K196" s="56">
        <v>5</v>
      </c>
      <c r="L196" s="56">
        <v>5</v>
      </c>
      <c r="M196" s="56">
        <v>2</v>
      </c>
      <c r="N196" s="56">
        <v>2</v>
      </c>
      <c r="O196" s="56">
        <v>2</v>
      </c>
      <c r="P196" s="56">
        <v>2</v>
      </c>
      <c r="Q196" s="56">
        <v>1</v>
      </c>
      <c r="R196" s="56">
        <v>2</v>
      </c>
      <c r="S196" s="56">
        <v>1</v>
      </c>
      <c r="T196" s="56">
        <v>7</v>
      </c>
      <c r="U196" s="56">
        <v>1</v>
      </c>
      <c r="V196" s="56">
        <v>0</v>
      </c>
      <c r="W196" s="56">
        <v>2</v>
      </c>
      <c r="X196" s="56">
        <v>1</v>
      </c>
      <c r="Y196" s="56">
        <v>2</v>
      </c>
      <c r="Z196" s="56">
        <v>4</v>
      </c>
      <c r="AA196" s="56">
        <v>1</v>
      </c>
      <c r="AB196" s="56">
        <v>4</v>
      </c>
      <c r="AC196" s="56">
        <v>2</v>
      </c>
      <c r="AD196" s="56">
        <v>5</v>
      </c>
      <c r="AE196" s="56">
        <v>3</v>
      </c>
    </row>
    <row r="197" spans="1:31" x14ac:dyDescent="0.35">
      <c r="A197" s="1" t="s">
        <v>428</v>
      </c>
      <c r="B197" s="1" t="s">
        <v>429</v>
      </c>
      <c r="C197" s="1" t="s">
        <v>54</v>
      </c>
      <c r="D197" s="1" t="s">
        <v>55</v>
      </c>
      <c r="E197" s="56">
        <v>1</v>
      </c>
      <c r="F197" s="56">
        <v>2</v>
      </c>
      <c r="G197" s="56">
        <v>4</v>
      </c>
      <c r="H197" s="56">
        <v>9</v>
      </c>
      <c r="I197" s="56">
        <v>0</v>
      </c>
      <c r="J197" s="56">
        <v>2</v>
      </c>
      <c r="K197" s="56">
        <v>5</v>
      </c>
      <c r="L197" s="56">
        <v>0</v>
      </c>
      <c r="M197" s="56">
        <v>4</v>
      </c>
      <c r="N197" s="56">
        <v>0</v>
      </c>
      <c r="O197" s="56">
        <v>0</v>
      </c>
      <c r="P197" s="56">
        <v>0</v>
      </c>
      <c r="Q197" s="56">
        <v>0</v>
      </c>
      <c r="R197" s="56">
        <v>0</v>
      </c>
      <c r="S197" s="56">
        <v>4</v>
      </c>
      <c r="T197" s="56">
        <v>1</v>
      </c>
      <c r="U197" s="56">
        <v>2</v>
      </c>
      <c r="V197" s="56">
        <v>2</v>
      </c>
      <c r="W197" s="56">
        <v>0</v>
      </c>
      <c r="X197" s="56">
        <v>0</v>
      </c>
      <c r="Y197" s="56">
        <v>1</v>
      </c>
      <c r="Z197" s="56">
        <v>1</v>
      </c>
      <c r="AA197" s="56">
        <v>2</v>
      </c>
      <c r="AB197" s="56">
        <v>0</v>
      </c>
      <c r="AC197" s="56">
        <v>2</v>
      </c>
      <c r="AD197" s="56">
        <v>2</v>
      </c>
      <c r="AE197" s="56">
        <v>2</v>
      </c>
    </row>
    <row r="198" spans="1:31" x14ac:dyDescent="0.35">
      <c r="A198" s="1" t="s">
        <v>430</v>
      </c>
      <c r="B198" s="1" t="s">
        <v>431</v>
      </c>
      <c r="C198" s="1" t="s">
        <v>62</v>
      </c>
      <c r="D198" s="1" t="s">
        <v>63</v>
      </c>
      <c r="E198" s="56">
        <v>0</v>
      </c>
      <c r="F198" s="56">
        <v>0</v>
      </c>
      <c r="G198" s="56">
        <v>0</v>
      </c>
      <c r="H198" s="56">
        <v>0</v>
      </c>
      <c r="I198" s="56">
        <v>0</v>
      </c>
      <c r="J198" s="56">
        <v>0</v>
      </c>
      <c r="K198" s="56">
        <v>0</v>
      </c>
      <c r="L198" s="56">
        <v>0</v>
      </c>
      <c r="M198" s="56">
        <v>0</v>
      </c>
      <c r="N198" s="56">
        <v>0</v>
      </c>
      <c r="O198" s="56">
        <v>0</v>
      </c>
      <c r="P198" s="56">
        <v>0</v>
      </c>
      <c r="Q198" s="56">
        <v>0</v>
      </c>
      <c r="R198" s="56">
        <v>0</v>
      </c>
      <c r="S198" s="56">
        <v>0</v>
      </c>
      <c r="T198" s="56">
        <v>0</v>
      </c>
      <c r="U198" s="56">
        <v>0</v>
      </c>
      <c r="V198" s="56">
        <v>0</v>
      </c>
      <c r="W198" s="56">
        <v>0</v>
      </c>
      <c r="X198" s="56">
        <v>0</v>
      </c>
      <c r="Y198" s="56">
        <v>0</v>
      </c>
      <c r="Z198" s="56">
        <v>0</v>
      </c>
      <c r="AA198" s="56">
        <v>0</v>
      </c>
      <c r="AB198" s="56">
        <v>0</v>
      </c>
      <c r="AC198" s="56">
        <v>1</v>
      </c>
      <c r="AD198" s="56">
        <v>0</v>
      </c>
      <c r="AE198" s="56">
        <v>0</v>
      </c>
    </row>
    <row r="199" spans="1:31" x14ac:dyDescent="0.35">
      <c r="A199" s="1" t="s">
        <v>432</v>
      </c>
      <c r="B199" s="1" t="s">
        <v>433</v>
      </c>
      <c r="C199" s="1" t="s">
        <v>50</v>
      </c>
      <c r="D199" s="1" t="s">
        <v>51</v>
      </c>
      <c r="E199" s="56">
        <v>0</v>
      </c>
      <c r="F199" s="56">
        <v>0</v>
      </c>
      <c r="G199" s="56">
        <v>1</v>
      </c>
      <c r="H199" s="56">
        <v>0</v>
      </c>
      <c r="I199" s="56">
        <v>1</v>
      </c>
      <c r="J199" s="56">
        <v>0</v>
      </c>
      <c r="K199" s="56">
        <v>0</v>
      </c>
      <c r="L199" s="56">
        <v>0</v>
      </c>
      <c r="M199" s="56">
        <v>0</v>
      </c>
      <c r="N199" s="56">
        <v>0</v>
      </c>
      <c r="O199" s="56">
        <v>0</v>
      </c>
      <c r="P199" s="56">
        <v>0</v>
      </c>
      <c r="Q199" s="56">
        <v>0</v>
      </c>
      <c r="R199" s="56">
        <v>0</v>
      </c>
      <c r="S199" s="56">
        <v>0</v>
      </c>
      <c r="T199" s="56">
        <v>0</v>
      </c>
      <c r="U199" s="56">
        <v>0</v>
      </c>
      <c r="V199" s="56">
        <v>1</v>
      </c>
      <c r="W199" s="56">
        <v>2</v>
      </c>
      <c r="X199" s="56">
        <v>0</v>
      </c>
      <c r="Y199" s="56">
        <v>0</v>
      </c>
      <c r="Z199" s="56">
        <v>0</v>
      </c>
      <c r="AA199" s="56">
        <v>1</v>
      </c>
      <c r="AB199" s="56">
        <v>1</v>
      </c>
      <c r="AC199" s="56">
        <v>2</v>
      </c>
      <c r="AD199" s="56">
        <v>0</v>
      </c>
      <c r="AE199" s="56">
        <v>0</v>
      </c>
    </row>
    <row r="200" spans="1:31" x14ac:dyDescent="0.35">
      <c r="A200" s="1" t="s">
        <v>434</v>
      </c>
      <c r="B200" s="1" t="s">
        <v>435</v>
      </c>
      <c r="C200" s="1" t="s">
        <v>54</v>
      </c>
      <c r="D200" s="1" t="s">
        <v>55</v>
      </c>
      <c r="E200" s="56">
        <v>2</v>
      </c>
      <c r="F200" s="56">
        <v>0</v>
      </c>
      <c r="G200" s="56">
        <v>7</v>
      </c>
      <c r="H200" s="56">
        <v>3</v>
      </c>
      <c r="I200" s="56">
        <v>0</v>
      </c>
      <c r="J200" s="56">
        <v>0</v>
      </c>
      <c r="K200" s="56">
        <v>0</v>
      </c>
      <c r="L200" s="56">
        <v>0</v>
      </c>
      <c r="M200" s="56">
        <v>0</v>
      </c>
      <c r="N200" s="56">
        <v>0</v>
      </c>
      <c r="O200" s="56">
        <v>0</v>
      </c>
      <c r="P200" s="56">
        <v>0</v>
      </c>
      <c r="Q200" s="56">
        <v>0</v>
      </c>
      <c r="R200" s="56">
        <v>0</v>
      </c>
      <c r="S200" s="56">
        <v>2</v>
      </c>
      <c r="T200" s="56">
        <v>2</v>
      </c>
      <c r="U200" s="56">
        <v>0</v>
      </c>
      <c r="V200" s="56">
        <v>0</v>
      </c>
      <c r="W200" s="56">
        <v>2</v>
      </c>
      <c r="X200" s="56">
        <v>6</v>
      </c>
      <c r="Y200" s="56">
        <v>3</v>
      </c>
      <c r="Z200" s="56">
        <v>4</v>
      </c>
      <c r="AA200" s="56">
        <v>5</v>
      </c>
      <c r="AB200" s="56">
        <v>12</v>
      </c>
      <c r="AC200" s="56">
        <v>2</v>
      </c>
      <c r="AD200" s="56">
        <v>5</v>
      </c>
      <c r="AE200" s="56">
        <v>3</v>
      </c>
    </row>
    <row r="201" spans="1:31" x14ac:dyDescent="0.35">
      <c r="A201" s="1" t="s">
        <v>436</v>
      </c>
      <c r="B201" s="1" t="s">
        <v>437</v>
      </c>
      <c r="C201" s="1" t="s">
        <v>52</v>
      </c>
      <c r="D201" s="1" t="s">
        <v>53</v>
      </c>
      <c r="E201" s="56">
        <v>5</v>
      </c>
      <c r="F201" s="56">
        <v>4</v>
      </c>
      <c r="G201" s="56">
        <v>22</v>
      </c>
      <c r="H201" s="56">
        <v>10</v>
      </c>
      <c r="I201" s="56">
        <v>5</v>
      </c>
      <c r="J201" s="56">
        <v>6</v>
      </c>
      <c r="K201" s="56">
        <v>5</v>
      </c>
      <c r="L201" s="56">
        <v>0</v>
      </c>
      <c r="M201" s="56">
        <v>0</v>
      </c>
      <c r="N201" s="56">
        <v>0</v>
      </c>
      <c r="O201" s="56">
        <v>0</v>
      </c>
      <c r="P201" s="56">
        <v>0</v>
      </c>
      <c r="Q201" s="56">
        <v>0</v>
      </c>
      <c r="R201" s="56">
        <v>0</v>
      </c>
      <c r="S201" s="56">
        <v>0</v>
      </c>
      <c r="T201" s="56">
        <v>0</v>
      </c>
      <c r="U201" s="56">
        <v>0</v>
      </c>
      <c r="V201" s="56">
        <v>0</v>
      </c>
      <c r="W201" s="56">
        <v>44</v>
      </c>
      <c r="X201" s="56">
        <v>44</v>
      </c>
      <c r="Y201" s="56">
        <v>52</v>
      </c>
      <c r="Z201" s="56">
        <v>19</v>
      </c>
      <c r="AA201" s="56">
        <v>25</v>
      </c>
      <c r="AB201" s="56">
        <v>24</v>
      </c>
      <c r="AC201" s="56">
        <v>24</v>
      </c>
      <c r="AD201" s="56">
        <v>27</v>
      </c>
      <c r="AE201" s="56">
        <v>17</v>
      </c>
    </row>
    <row r="202" spans="1:31" x14ac:dyDescent="0.35">
      <c r="A202" s="1" t="s">
        <v>438</v>
      </c>
      <c r="B202" s="1" t="s">
        <v>439</v>
      </c>
      <c r="C202" s="1" t="s">
        <v>50</v>
      </c>
      <c r="D202" s="1" t="s">
        <v>51</v>
      </c>
      <c r="E202" s="56">
        <v>11</v>
      </c>
      <c r="F202" s="56">
        <v>21</v>
      </c>
      <c r="G202" s="56">
        <v>15</v>
      </c>
      <c r="H202" s="56">
        <v>20</v>
      </c>
      <c r="I202" s="56">
        <v>14</v>
      </c>
      <c r="J202" s="56">
        <v>15</v>
      </c>
      <c r="K202" s="56">
        <v>2</v>
      </c>
      <c r="L202" s="56">
        <v>0</v>
      </c>
      <c r="M202" s="56">
        <v>0</v>
      </c>
      <c r="N202" s="56">
        <v>0</v>
      </c>
      <c r="O202" s="56">
        <v>0</v>
      </c>
      <c r="P202" s="56">
        <v>0</v>
      </c>
      <c r="Q202" s="56">
        <v>0</v>
      </c>
      <c r="R202" s="56">
        <v>0</v>
      </c>
      <c r="S202" s="56">
        <v>0</v>
      </c>
      <c r="T202" s="56">
        <v>0</v>
      </c>
      <c r="U202" s="56">
        <v>16</v>
      </c>
      <c r="V202" s="56">
        <v>0</v>
      </c>
      <c r="W202" s="56">
        <v>17</v>
      </c>
      <c r="X202" s="56">
        <v>6</v>
      </c>
      <c r="Y202" s="56">
        <v>12</v>
      </c>
      <c r="Z202" s="56">
        <v>15</v>
      </c>
      <c r="AA202" s="56">
        <v>22</v>
      </c>
      <c r="AB202" s="56">
        <v>48</v>
      </c>
      <c r="AC202" s="56">
        <v>12</v>
      </c>
      <c r="AD202" s="56">
        <v>14</v>
      </c>
      <c r="AE202" s="56">
        <v>47</v>
      </c>
    </row>
    <row r="203" spans="1:31" x14ac:dyDescent="0.35">
      <c r="A203" s="1" t="s">
        <v>440</v>
      </c>
      <c r="B203" s="1" t="s">
        <v>441</v>
      </c>
      <c r="C203" s="1" t="s">
        <v>62</v>
      </c>
      <c r="D203" s="1" t="s">
        <v>63</v>
      </c>
      <c r="E203" s="56">
        <v>0</v>
      </c>
      <c r="F203" s="56">
        <v>0</v>
      </c>
      <c r="G203" s="56">
        <v>1</v>
      </c>
      <c r="H203" s="56">
        <v>3</v>
      </c>
      <c r="I203" s="56">
        <v>0</v>
      </c>
      <c r="J203" s="56">
        <v>3</v>
      </c>
      <c r="K203" s="56">
        <v>2</v>
      </c>
      <c r="L203" s="56">
        <v>0</v>
      </c>
      <c r="M203" s="56">
        <v>0</v>
      </c>
      <c r="N203" s="56">
        <v>0</v>
      </c>
      <c r="O203" s="56">
        <v>0</v>
      </c>
      <c r="P203" s="56">
        <v>0</v>
      </c>
      <c r="Q203" s="56">
        <v>0</v>
      </c>
      <c r="R203" s="56">
        <v>0</v>
      </c>
      <c r="S203" s="56">
        <v>3</v>
      </c>
      <c r="T203" s="56">
        <v>0</v>
      </c>
      <c r="U203" s="56">
        <v>0</v>
      </c>
      <c r="V203" s="56">
        <v>0</v>
      </c>
      <c r="W203" s="56">
        <v>0</v>
      </c>
      <c r="X203" s="56">
        <v>2</v>
      </c>
      <c r="Y203" s="56">
        <v>1</v>
      </c>
      <c r="Z203" s="56">
        <v>3</v>
      </c>
      <c r="AA203" s="56">
        <v>0</v>
      </c>
      <c r="AB203" s="56">
        <v>0</v>
      </c>
      <c r="AC203" s="56">
        <v>0</v>
      </c>
      <c r="AD203" s="56">
        <v>0</v>
      </c>
      <c r="AE203" s="56">
        <v>0</v>
      </c>
    </row>
    <row r="204" spans="1:31" x14ac:dyDescent="0.35">
      <c r="A204" s="1" t="s">
        <v>442</v>
      </c>
      <c r="B204" s="1" t="s">
        <v>443</v>
      </c>
      <c r="C204" s="1" t="s">
        <v>50</v>
      </c>
      <c r="D204" s="1" t="s">
        <v>51</v>
      </c>
      <c r="E204" s="56">
        <v>0</v>
      </c>
      <c r="F204" s="56">
        <v>0</v>
      </c>
      <c r="G204" s="56">
        <v>1</v>
      </c>
      <c r="H204" s="56">
        <v>0</v>
      </c>
      <c r="I204" s="56">
        <v>2</v>
      </c>
      <c r="J204" s="56">
        <v>0</v>
      </c>
      <c r="K204" s="56">
        <v>1</v>
      </c>
      <c r="L204" s="56">
        <v>0</v>
      </c>
      <c r="M204" s="56">
        <v>0</v>
      </c>
      <c r="N204" s="56">
        <v>0</v>
      </c>
      <c r="O204" s="56">
        <v>0</v>
      </c>
      <c r="P204" s="56">
        <v>3</v>
      </c>
      <c r="Q204" s="56">
        <v>1</v>
      </c>
      <c r="R204" s="56">
        <v>0</v>
      </c>
      <c r="S204" s="56">
        <v>0</v>
      </c>
      <c r="T204" s="56">
        <v>0</v>
      </c>
      <c r="U204" s="56">
        <v>0</v>
      </c>
      <c r="V204" s="56">
        <v>1</v>
      </c>
      <c r="W204" s="56">
        <v>0</v>
      </c>
      <c r="X204" s="56">
        <v>0</v>
      </c>
      <c r="Y204" s="56">
        <v>0</v>
      </c>
      <c r="Z204" s="56">
        <v>0</v>
      </c>
      <c r="AA204" s="56">
        <v>0</v>
      </c>
      <c r="AB204" s="56">
        <v>0</v>
      </c>
      <c r="AC204" s="56">
        <v>0</v>
      </c>
      <c r="AD204" s="56">
        <v>0</v>
      </c>
      <c r="AE204" s="56">
        <v>0</v>
      </c>
    </row>
    <row r="205" spans="1:31" x14ac:dyDescent="0.35">
      <c r="A205" s="1" t="s">
        <v>444</v>
      </c>
      <c r="B205" s="1" t="s">
        <v>445</v>
      </c>
      <c r="C205" s="1" t="s">
        <v>56</v>
      </c>
      <c r="D205" s="1" t="s">
        <v>57</v>
      </c>
      <c r="E205" s="56">
        <v>13</v>
      </c>
      <c r="F205" s="56">
        <v>25</v>
      </c>
      <c r="G205" s="56">
        <v>3</v>
      </c>
      <c r="H205" s="56">
        <v>7</v>
      </c>
      <c r="I205" s="56">
        <v>7</v>
      </c>
      <c r="J205" s="56">
        <v>3</v>
      </c>
      <c r="K205" s="56">
        <v>2</v>
      </c>
      <c r="L205" s="56">
        <v>0</v>
      </c>
      <c r="M205" s="56">
        <v>0</v>
      </c>
      <c r="N205" s="56">
        <v>1</v>
      </c>
      <c r="O205" s="56">
        <v>2</v>
      </c>
      <c r="P205" s="56">
        <v>1</v>
      </c>
      <c r="Q205" s="56">
        <v>1</v>
      </c>
      <c r="R205" s="56">
        <v>1</v>
      </c>
      <c r="S205" s="56">
        <v>3</v>
      </c>
      <c r="T205" s="56">
        <v>0</v>
      </c>
      <c r="U205" s="56">
        <v>1</v>
      </c>
      <c r="V205" s="56">
        <v>2</v>
      </c>
      <c r="W205" s="56">
        <v>2</v>
      </c>
      <c r="X205" s="56">
        <v>3</v>
      </c>
      <c r="Y205" s="56">
        <v>5</v>
      </c>
      <c r="Z205" s="56">
        <v>6</v>
      </c>
      <c r="AA205" s="56">
        <v>5</v>
      </c>
      <c r="AB205" s="56">
        <v>3</v>
      </c>
      <c r="AC205" s="56">
        <v>8</v>
      </c>
      <c r="AD205" s="56">
        <v>4</v>
      </c>
      <c r="AE205" s="56">
        <v>2</v>
      </c>
    </row>
    <row r="206" spans="1:31" x14ac:dyDescent="0.35">
      <c r="A206" s="1" t="s">
        <v>446</v>
      </c>
      <c r="B206" s="1" t="s">
        <v>447</v>
      </c>
      <c r="C206" s="1" t="s">
        <v>58</v>
      </c>
      <c r="D206" s="1" t="s">
        <v>59</v>
      </c>
      <c r="E206" s="56">
        <v>13</v>
      </c>
      <c r="F206" s="56">
        <v>18</v>
      </c>
      <c r="G206" s="56">
        <v>21</v>
      </c>
      <c r="H206" s="56">
        <v>20</v>
      </c>
      <c r="I206" s="56">
        <v>11</v>
      </c>
      <c r="J206" s="56">
        <v>21</v>
      </c>
      <c r="K206" s="56">
        <v>17</v>
      </c>
      <c r="L206" s="56">
        <v>10</v>
      </c>
      <c r="M206" s="56">
        <v>6</v>
      </c>
      <c r="N206" s="56">
        <v>8</v>
      </c>
      <c r="O206" s="56">
        <v>3</v>
      </c>
      <c r="P206" s="56">
        <v>5</v>
      </c>
      <c r="Q206" s="56">
        <v>0</v>
      </c>
      <c r="R206" s="56">
        <v>0</v>
      </c>
      <c r="S206" s="56">
        <v>0</v>
      </c>
      <c r="T206" s="56">
        <v>0</v>
      </c>
      <c r="U206" s="56">
        <v>0</v>
      </c>
      <c r="V206" s="56">
        <v>0</v>
      </c>
      <c r="W206" s="56">
        <v>1</v>
      </c>
      <c r="X206" s="56">
        <v>10</v>
      </c>
      <c r="Y206" s="56">
        <v>8</v>
      </c>
      <c r="Z206" s="56">
        <v>11</v>
      </c>
      <c r="AA206" s="56">
        <v>10</v>
      </c>
      <c r="AB206" s="56">
        <v>5</v>
      </c>
      <c r="AC206" s="56">
        <v>7</v>
      </c>
      <c r="AD206" s="56">
        <v>7</v>
      </c>
      <c r="AE206" s="56">
        <v>8</v>
      </c>
    </row>
    <row r="207" spans="1:31" x14ac:dyDescent="0.35">
      <c r="A207" s="1" t="s">
        <v>448</v>
      </c>
      <c r="B207" s="1" t="s">
        <v>449</v>
      </c>
      <c r="C207" s="1" t="s">
        <v>56</v>
      </c>
      <c r="D207" s="1" t="s">
        <v>57</v>
      </c>
      <c r="E207" s="56">
        <v>0</v>
      </c>
      <c r="F207" s="56">
        <v>3</v>
      </c>
      <c r="G207" s="56">
        <v>1</v>
      </c>
      <c r="H207" s="56">
        <v>0</v>
      </c>
      <c r="I207" s="56">
        <v>7</v>
      </c>
      <c r="J207" s="56">
        <v>0</v>
      </c>
      <c r="K207" s="56">
        <v>0</v>
      </c>
      <c r="L207" s="56">
        <v>0</v>
      </c>
      <c r="M207" s="56">
        <v>0</v>
      </c>
      <c r="N207" s="56">
        <v>0</v>
      </c>
      <c r="O207" s="56">
        <v>0</v>
      </c>
      <c r="P207" s="56">
        <v>0</v>
      </c>
      <c r="Q207" s="56">
        <v>0</v>
      </c>
      <c r="R207" s="56">
        <v>0</v>
      </c>
      <c r="S207" s="56">
        <v>0</v>
      </c>
      <c r="T207" s="56">
        <v>0</v>
      </c>
      <c r="U207" s="56">
        <v>0</v>
      </c>
      <c r="V207" s="56">
        <v>0</v>
      </c>
      <c r="W207" s="56">
        <v>0</v>
      </c>
      <c r="X207" s="56">
        <v>0</v>
      </c>
      <c r="Y207" s="56">
        <v>0</v>
      </c>
      <c r="Z207" s="56">
        <v>0</v>
      </c>
      <c r="AA207" s="56">
        <v>0</v>
      </c>
      <c r="AB207" s="56">
        <v>0</v>
      </c>
      <c r="AC207" s="56">
        <v>0</v>
      </c>
      <c r="AD207" s="56">
        <v>0</v>
      </c>
      <c r="AE207" s="56">
        <v>0</v>
      </c>
    </row>
    <row r="208" spans="1:31" x14ac:dyDescent="0.35">
      <c r="A208" s="1" t="s">
        <v>450</v>
      </c>
      <c r="B208" s="1" t="s">
        <v>451</v>
      </c>
      <c r="C208" s="1" t="s">
        <v>52</v>
      </c>
      <c r="D208" s="1" t="s">
        <v>53</v>
      </c>
      <c r="E208" s="56">
        <v>35</v>
      </c>
      <c r="F208" s="56">
        <v>39</v>
      </c>
      <c r="G208" s="56">
        <v>32</v>
      </c>
      <c r="H208" s="56">
        <v>42</v>
      </c>
      <c r="I208" s="56">
        <v>17</v>
      </c>
      <c r="J208" s="56">
        <v>10</v>
      </c>
      <c r="K208" s="56">
        <v>10</v>
      </c>
      <c r="L208" s="56">
        <v>10</v>
      </c>
      <c r="M208" s="56">
        <v>4</v>
      </c>
      <c r="N208" s="56">
        <v>10</v>
      </c>
      <c r="O208" s="56">
        <v>7</v>
      </c>
      <c r="P208" s="56">
        <v>4</v>
      </c>
      <c r="Q208" s="56">
        <v>8</v>
      </c>
      <c r="R208" s="56">
        <v>8</v>
      </c>
      <c r="S208" s="56">
        <v>28</v>
      </c>
      <c r="T208" s="56">
        <v>12</v>
      </c>
      <c r="U208" s="56">
        <v>13</v>
      </c>
      <c r="V208" s="56">
        <v>11</v>
      </c>
      <c r="W208" s="56">
        <v>3</v>
      </c>
      <c r="X208" s="56">
        <v>6</v>
      </c>
      <c r="Y208" s="56">
        <v>6</v>
      </c>
      <c r="Z208" s="56">
        <v>20</v>
      </c>
      <c r="AA208" s="56">
        <v>8</v>
      </c>
      <c r="AB208" s="56">
        <v>4</v>
      </c>
      <c r="AC208" s="56">
        <v>13</v>
      </c>
      <c r="AD208" s="56">
        <v>8</v>
      </c>
      <c r="AE208" s="56">
        <v>59</v>
      </c>
    </row>
    <row r="209" spans="1:31" x14ac:dyDescent="0.35">
      <c r="A209" s="1" t="s">
        <v>452</v>
      </c>
      <c r="B209" s="1" t="s">
        <v>453</v>
      </c>
      <c r="C209" s="1" t="s">
        <v>60</v>
      </c>
      <c r="D209" s="1" t="s">
        <v>61</v>
      </c>
      <c r="E209" s="56">
        <v>0</v>
      </c>
      <c r="F209" s="56">
        <v>0</v>
      </c>
      <c r="G209" s="56">
        <v>0</v>
      </c>
      <c r="H209" s="56">
        <v>2</v>
      </c>
      <c r="I209" s="56">
        <v>1</v>
      </c>
      <c r="J209" s="56">
        <v>23</v>
      </c>
      <c r="K209" s="56">
        <v>6</v>
      </c>
      <c r="L209" s="56">
        <v>18</v>
      </c>
      <c r="M209" s="56">
        <v>18</v>
      </c>
      <c r="N209" s="56">
        <v>7</v>
      </c>
      <c r="O209" s="56">
        <v>7</v>
      </c>
      <c r="P209" s="56">
        <v>0</v>
      </c>
      <c r="Q209" s="56">
        <v>0</v>
      </c>
      <c r="R209" s="56">
        <v>0</v>
      </c>
      <c r="S209" s="56">
        <v>0</v>
      </c>
      <c r="T209" s="56">
        <v>2</v>
      </c>
      <c r="U209" s="56">
        <v>10</v>
      </c>
      <c r="V209" s="56">
        <v>3</v>
      </c>
      <c r="W209" s="56">
        <v>10</v>
      </c>
      <c r="X209" s="56">
        <v>12</v>
      </c>
      <c r="Y209" s="56">
        <v>9</v>
      </c>
      <c r="Z209" s="56">
        <v>4</v>
      </c>
      <c r="AA209" s="56">
        <v>6</v>
      </c>
      <c r="AB209" s="56">
        <v>14</v>
      </c>
      <c r="AC209" s="56">
        <v>14</v>
      </c>
      <c r="AD209" s="56">
        <v>11</v>
      </c>
      <c r="AE209" s="56">
        <v>54</v>
      </c>
    </row>
    <row r="210" spans="1:31" x14ac:dyDescent="0.35">
      <c r="A210" s="1" t="s">
        <v>454</v>
      </c>
      <c r="B210" s="1" t="s">
        <v>455</v>
      </c>
      <c r="C210" s="1" t="s">
        <v>58</v>
      </c>
      <c r="D210" s="1" t="s">
        <v>59</v>
      </c>
      <c r="E210" s="56">
        <v>10</v>
      </c>
      <c r="F210" s="56">
        <v>10</v>
      </c>
      <c r="G210" s="56">
        <v>22</v>
      </c>
      <c r="H210" s="56">
        <v>18</v>
      </c>
      <c r="I210" s="56">
        <v>25</v>
      </c>
      <c r="J210" s="56">
        <v>15</v>
      </c>
      <c r="K210" s="56">
        <v>13</v>
      </c>
      <c r="L210" s="56">
        <v>18</v>
      </c>
      <c r="M210" s="56">
        <v>13</v>
      </c>
      <c r="N210" s="56">
        <v>10</v>
      </c>
      <c r="O210" s="56">
        <v>11</v>
      </c>
      <c r="P210" s="56">
        <v>0</v>
      </c>
      <c r="Q210" s="56">
        <v>0</v>
      </c>
      <c r="R210" s="56">
        <v>0</v>
      </c>
      <c r="S210" s="56">
        <v>4</v>
      </c>
      <c r="T210" s="56">
        <v>3</v>
      </c>
      <c r="U210" s="56">
        <v>2</v>
      </c>
      <c r="V210" s="56">
        <v>1</v>
      </c>
      <c r="W210" s="56">
        <v>13</v>
      </c>
      <c r="X210" s="56">
        <v>27</v>
      </c>
      <c r="Y210" s="56">
        <v>27</v>
      </c>
      <c r="Z210" s="56">
        <v>25</v>
      </c>
      <c r="AA210" s="56">
        <v>19</v>
      </c>
      <c r="AB210" s="56">
        <v>27</v>
      </c>
      <c r="AC210" s="56">
        <v>17</v>
      </c>
      <c r="AD210" s="56">
        <v>14</v>
      </c>
      <c r="AE210" s="56">
        <v>19</v>
      </c>
    </row>
    <row r="211" spans="1:31" x14ac:dyDescent="0.35">
      <c r="A211" s="1" t="s">
        <v>456</v>
      </c>
      <c r="B211" s="1" t="s">
        <v>457</v>
      </c>
      <c r="C211" s="1" t="s">
        <v>56</v>
      </c>
      <c r="D211" s="1" t="s">
        <v>57</v>
      </c>
      <c r="E211" s="56">
        <v>18</v>
      </c>
      <c r="F211" s="56">
        <v>25</v>
      </c>
      <c r="G211" s="56">
        <v>4</v>
      </c>
      <c r="H211" s="56">
        <v>0</v>
      </c>
      <c r="I211" s="56">
        <v>9</v>
      </c>
      <c r="J211" s="56">
        <v>5</v>
      </c>
      <c r="K211" s="56">
        <v>9</v>
      </c>
      <c r="L211" s="56">
        <v>22</v>
      </c>
      <c r="M211" s="56">
        <v>5</v>
      </c>
      <c r="N211" s="56">
        <v>9</v>
      </c>
      <c r="O211" s="56">
        <v>12</v>
      </c>
      <c r="P211" s="56">
        <v>8</v>
      </c>
      <c r="Q211" s="56">
        <v>14</v>
      </c>
      <c r="R211" s="56">
        <v>16</v>
      </c>
      <c r="S211" s="56">
        <v>10</v>
      </c>
      <c r="T211" s="56">
        <v>13</v>
      </c>
      <c r="U211" s="56">
        <v>11</v>
      </c>
      <c r="V211" s="56">
        <v>14</v>
      </c>
      <c r="W211" s="56">
        <v>7</v>
      </c>
      <c r="X211" s="56">
        <v>8</v>
      </c>
      <c r="Y211" s="56">
        <v>3</v>
      </c>
      <c r="Z211" s="56">
        <v>13</v>
      </c>
      <c r="AA211" s="56">
        <v>7</v>
      </c>
      <c r="AB211" s="56">
        <v>5</v>
      </c>
      <c r="AC211" s="56">
        <v>3</v>
      </c>
      <c r="AD211" s="56">
        <v>10</v>
      </c>
      <c r="AE211" s="56">
        <v>8</v>
      </c>
    </row>
    <row r="212" spans="1:31" x14ac:dyDescent="0.35">
      <c r="A212" s="1" t="s">
        <v>458</v>
      </c>
      <c r="B212" s="1" t="s">
        <v>459</v>
      </c>
      <c r="C212" s="1" t="s">
        <v>58</v>
      </c>
      <c r="D212" s="1" t="s">
        <v>59</v>
      </c>
      <c r="E212" s="56">
        <v>0</v>
      </c>
      <c r="F212" s="56">
        <v>0</v>
      </c>
      <c r="G212" s="56">
        <v>0</v>
      </c>
      <c r="H212" s="56">
        <v>0</v>
      </c>
      <c r="I212" s="56">
        <v>0</v>
      </c>
      <c r="J212" s="56">
        <v>0</v>
      </c>
      <c r="K212" s="56">
        <v>0</v>
      </c>
      <c r="L212" s="56">
        <v>0</v>
      </c>
      <c r="M212" s="56">
        <v>0</v>
      </c>
      <c r="N212" s="56">
        <v>0</v>
      </c>
      <c r="O212" s="56">
        <v>0</v>
      </c>
      <c r="P212" s="56">
        <v>0</v>
      </c>
      <c r="Q212" s="56">
        <v>0</v>
      </c>
      <c r="R212" s="56">
        <v>0</v>
      </c>
      <c r="S212" s="56">
        <v>0</v>
      </c>
      <c r="T212" s="56">
        <v>0</v>
      </c>
      <c r="U212" s="56">
        <v>0</v>
      </c>
      <c r="V212" s="56">
        <v>0</v>
      </c>
      <c r="W212" s="56">
        <v>8</v>
      </c>
      <c r="X212" s="56">
        <v>3</v>
      </c>
      <c r="Y212" s="56">
        <v>0</v>
      </c>
      <c r="Z212" s="56">
        <v>3</v>
      </c>
      <c r="AA212" s="56">
        <v>2</v>
      </c>
      <c r="AB212" s="56">
        <v>2</v>
      </c>
      <c r="AC212" s="56">
        <v>2</v>
      </c>
      <c r="AD212" s="56">
        <v>0</v>
      </c>
      <c r="AE212" s="56">
        <v>30</v>
      </c>
    </row>
    <row r="213" spans="1:31" x14ac:dyDescent="0.35">
      <c r="A213" s="1" t="s">
        <v>460</v>
      </c>
      <c r="B213" s="1" t="s">
        <v>461</v>
      </c>
      <c r="C213" s="1" t="s">
        <v>48</v>
      </c>
      <c r="D213" s="1" t="s">
        <v>49</v>
      </c>
      <c r="E213" s="56">
        <v>7</v>
      </c>
      <c r="F213" s="56">
        <v>3</v>
      </c>
      <c r="G213" s="56">
        <v>1</v>
      </c>
      <c r="H213" s="56">
        <v>19</v>
      </c>
      <c r="I213" s="56">
        <v>15</v>
      </c>
      <c r="J213" s="56">
        <v>6</v>
      </c>
      <c r="K213" s="56">
        <v>17</v>
      </c>
      <c r="L213" s="56">
        <v>11</v>
      </c>
      <c r="M213" s="56">
        <v>6</v>
      </c>
      <c r="N213" s="56">
        <v>7</v>
      </c>
      <c r="O213" s="56">
        <v>4</v>
      </c>
      <c r="P213" s="56">
        <v>3</v>
      </c>
      <c r="Q213" s="56">
        <v>1</v>
      </c>
      <c r="R213" s="56">
        <v>3</v>
      </c>
      <c r="S213" s="56">
        <v>3</v>
      </c>
      <c r="T213" s="56">
        <v>14</v>
      </c>
      <c r="U213" s="56">
        <v>6</v>
      </c>
      <c r="V213" s="56">
        <v>1</v>
      </c>
      <c r="W213" s="56">
        <v>4</v>
      </c>
      <c r="X213" s="56">
        <v>5</v>
      </c>
      <c r="Y213" s="56">
        <v>3</v>
      </c>
      <c r="Z213" s="56">
        <v>4</v>
      </c>
      <c r="AA213" s="56">
        <v>4</v>
      </c>
      <c r="AB213" s="56">
        <v>4</v>
      </c>
      <c r="AC213" s="56">
        <v>0</v>
      </c>
      <c r="AD213" s="56">
        <v>0</v>
      </c>
      <c r="AE213" s="56">
        <v>1</v>
      </c>
    </row>
    <row r="214" spans="1:31" x14ac:dyDescent="0.35">
      <c r="A214" s="1" t="s">
        <v>462</v>
      </c>
      <c r="B214" s="1" t="s">
        <v>463</v>
      </c>
      <c r="C214" s="1" t="s">
        <v>54</v>
      </c>
      <c r="D214" s="1" t="s">
        <v>55</v>
      </c>
      <c r="E214" s="56">
        <v>2</v>
      </c>
      <c r="F214" s="56">
        <v>4</v>
      </c>
      <c r="G214" s="56">
        <v>1</v>
      </c>
      <c r="H214" s="56">
        <v>3</v>
      </c>
      <c r="I214" s="56">
        <v>1</v>
      </c>
      <c r="J214" s="56">
        <v>7</v>
      </c>
      <c r="K214" s="56">
        <v>2</v>
      </c>
      <c r="L214" s="56">
        <v>2</v>
      </c>
      <c r="M214" s="56">
        <v>6</v>
      </c>
      <c r="N214" s="56">
        <v>4</v>
      </c>
      <c r="O214" s="56">
        <v>2</v>
      </c>
      <c r="P214" s="56">
        <v>2</v>
      </c>
      <c r="Q214" s="56">
        <v>4</v>
      </c>
      <c r="R214" s="56">
        <v>5</v>
      </c>
      <c r="S214" s="56">
        <v>2</v>
      </c>
      <c r="T214" s="56">
        <v>0</v>
      </c>
      <c r="U214" s="56">
        <v>3</v>
      </c>
      <c r="V214" s="56">
        <v>4</v>
      </c>
      <c r="W214" s="56">
        <v>5</v>
      </c>
      <c r="X214" s="56">
        <v>3</v>
      </c>
      <c r="Y214" s="56">
        <v>1</v>
      </c>
      <c r="Z214" s="56">
        <v>5</v>
      </c>
      <c r="AA214" s="56">
        <v>0</v>
      </c>
      <c r="AB214" s="56">
        <v>6</v>
      </c>
      <c r="AC214" s="56">
        <v>5</v>
      </c>
      <c r="AD214" s="56">
        <v>7</v>
      </c>
      <c r="AE214" s="56">
        <v>5</v>
      </c>
    </row>
    <row r="215" spans="1:31" x14ac:dyDescent="0.35">
      <c r="A215" s="1" t="s">
        <v>464</v>
      </c>
      <c r="B215" s="1" t="s">
        <v>465</v>
      </c>
      <c r="C215" s="1" t="s">
        <v>62</v>
      </c>
      <c r="D215" s="1" t="s">
        <v>63</v>
      </c>
      <c r="E215" s="56">
        <v>1</v>
      </c>
      <c r="F215" s="56">
        <v>0</v>
      </c>
      <c r="G215" s="56">
        <v>3</v>
      </c>
      <c r="H215" s="56">
        <v>3</v>
      </c>
      <c r="I215" s="56">
        <v>4</v>
      </c>
      <c r="J215" s="56">
        <v>1</v>
      </c>
      <c r="K215" s="56">
        <v>1</v>
      </c>
      <c r="L215" s="56">
        <v>0</v>
      </c>
      <c r="M215" s="56">
        <v>0</v>
      </c>
      <c r="N215" s="56">
        <v>3</v>
      </c>
      <c r="O215" s="56">
        <v>0</v>
      </c>
      <c r="P215" s="56">
        <v>3</v>
      </c>
      <c r="Q215" s="56">
        <v>1</v>
      </c>
      <c r="R215" s="56">
        <v>0</v>
      </c>
      <c r="S215" s="56">
        <v>2</v>
      </c>
      <c r="T215" s="56">
        <v>1</v>
      </c>
      <c r="U215" s="56">
        <v>0</v>
      </c>
      <c r="V215" s="56">
        <v>1</v>
      </c>
      <c r="W215" s="56">
        <v>0</v>
      </c>
      <c r="X215" s="56">
        <v>1</v>
      </c>
      <c r="Y215" s="56">
        <v>0</v>
      </c>
      <c r="Z215" s="56">
        <v>0</v>
      </c>
      <c r="AA215" s="56">
        <v>3</v>
      </c>
      <c r="AB215" s="56">
        <v>1</v>
      </c>
      <c r="AC215" s="56">
        <v>1</v>
      </c>
      <c r="AD215" s="56">
        <v>4</v>
      </c>
      <c r="AE215" s="56">
        <v>5</v>
      </c>
    </row>
    <row r="216" spans="1:31" x14ac:dyDescent="0.35">
      <c r="A216" s="1" t="s">
        <v>466</v>
      </c>
      <c r="B216" s="1" t="s">
        <v>467</v>
      </c>
      <c r="C216" s="1" t="s">
        <v>58</v>
      </c>
      <c r="D216" s="1" t="s">
        <v>59</v>
      </c>
      <c r="E216" s="56">
        <v>0</v>
      </c>
      <c r="F216" s="56">
        <v>1</v>
      </c>
      <c r="G216" s="56">
        <v>0</v>
      </c>
      <c r="H216" s="56">
        <v>12</v>
      </c>
      <c r="I216" s="56">
        <v>6</v>
      </c>
      <c r="J216" s="56">
        <v>4</v>
      </c>
      <c r="K216" s="56">
        <v>4</v>
      </c>
      <c r="L216" s="56">
        <v>2</v>
      </c>
      <c r="M216" s="56">
        <v>0</v>
      </c>
      <c r="N216" s="56">
        <v>2</v>
      </c>
      <c r="O216" s="56">
        <v>1</v>
      </c>
      <c r="P216" s="56">
        <v>0</v>
      </c>
      <c r="Q216" s="56">
        <v>0</v>
      </c>
      <c r="R216" s="56">
        <v>2</v>
      </c>
      <c r="S216" s="56">
        <v>0</v>
      </c>
      <c r="T216" s="56">
        <v>0</v>
      </c>
      <c r="U216" s="56">
        <v>2</v>
      </c>
      <c r="V216" s="56">
        <v>0</v>
      </c>
      <c r="W216" s="56">
        <v>1</v>
      </c>
      <c r="X216" s="56">
        <v>3</v>
      </c>
      <c r="Y216" s="56">
        <v>3</v>
      </c>
      <c r="Z216" s="56">
        <v>1</v>
      </c>
      <c r="AA216" s="56">
        <v>2</v>
      </c>
      <c r="AB216" s="56">
        <v>2</v>
      </c>
      <c r="AC216" s="56">
        <v>1</v>
      </c>
      <c r="AD216" s="56">
        <v>1</v>
      </c>
      <c r="AE216" s="56">
        <v>4</v>
      </c>
    </row>
    <row r="217" spans="1:31" x14ac:dyDescent="0.35">
      <c r="A217" s="1" t="s">
        <v>468</v>
      </c>
      <c r="B217" s="1" t="s">
        <v>469</v>
      </c>
      <c r="C217" s="1" t="s">
        <v>56</v>
      </c>
      <c r="D217" s="1" t="s">
        <v>57</v>
      </c>
      <c r="E217" s="56" t="s">
        <v>713</v>
      </c>
      <c r="F217" s="56">
        <v>1</v>
      </c>
      <c r="G217" s="56">
        <v>0</v>
      </c>
      <c r="H217" s="56">
        <v>0</v>
      </c>
      <c r="I217" s="56">
        <v>0</v>
      </c>
      <c r="J217" s="56">
        <v>0</v>
      </c>
      <c r="K217" s="56">
        <v>0</v>
      </c>
      <c r="L217" s="56">
        <v>0</v>
      </c>
      <c r="M217" s="56">
        <v>0</v>
      </c>
      <c r="N217" s="56">
        <v>0</v>
      </c>
      <c r="O217" s="56">
        <v>0</v>
      </c>
      <c r="P217" s="56">
        <v>0</v>
      </c>
      <c r="Q217" s="56">
        <v>0</v>
      </c>
      <c r="R217" s="56">
        <v>0</v>
      </c>
      <c r="S217" s="56">
        <v>0</v>
      </c>
      <c r="T217" s="56">
        <v>0</v>
      </c>
      <c r="U217" s="56">
        <v>0</v>
      </c>
      <c r="V217" s="56">
        <v>0</v>
      </c>
      <c r="W217" s="56">
        <v>0</v>
      </c>
      <c r="X217" s="56">
        <v>0</v>
      </c>
      <c r="Y217" s="56">
        <v>0</v>
      </c>
      <c r="Z217" s="56">
        <v>0</v>
      </c>
      <c r="AA217" s="56">
        <v>0</v>
      </c>
      <c r="AB217" s="56">
        <v>0</v>
      </c>
      <c r="AC217" s="56">
        <v>0</v>
      </c>
      <c r="AD217" s="56">
        <v>0</v>
      </c>
      <c r="AE217" s="56">
        <v>0</v>
      </c>
    </row>
    <row r="218" spans="1:31" x14ac:dyDescent="0.35">
      <c r="A218" s="1" t="s">
        <v>470</v>
      </c>
      <c r="B218" s="1" t="s">
        <v>471</v>
      </c>
      <c r="C218" s="1" t="s">
        <v>48</v>
      </c>
      <c r="D218" s="1" t="s">
        <v>49</v>
      </c>
      <c r="E218" s="56">
        <v>2</v>
      </c>
      <c r="F218" s="56">
        <v>1</v>
      </c>
      <c r="G218" s="56">
        <v>2</v>
      </c>
      <c r="H218" s="56">
        <v>7</v>
      </c>
      <c r="I218" s="56">
        <v>2</v>
      </c>
      <c r="J218" s="56">
        <v>2</v>
      </c>
      <c r="K218" s="56">
        <v>4</v>
      </c>
      <c r="L218" s="56">
        <v>3</v>
      </c>
      <c r="M218" s="56">
        <v>0</v>
      </c>
      <c r="N218" s="56">
        <v>0</v>
      </c>
      <c r="O218" s="56">
        <v>2</v>
      </c>
      <c r="P218" s="56">
        <v>1</v>
      </c>
      <c r="Q218" s="56">
        <v>1</v>
      </c>
      <c r="R218" s="56">
        <v>1</v>
      </c>
      <c r="S218" s="56">
        <v>3</v>
      </c>
      <c r="T218" s="56">
        <v>5</v>
      </c>
      <c r="U218" s="56">
        <v>5</v>
      </c>
      <c r="V218" s="56">
        <v>4</v>
      </c>
      <c r="W218" s="56">
        <v>5</v>
      </c>
      <c r="X218" s="56">
        <v>3</v>
      </c>
      <c r="Y218" s="56">
        <v>3</v>
      </c>
      <c r="Z218" s="56">
        <v>2</v>
      </c>
      <c r="AA218" s="56">
        <v>1</v>
      </c>
      <c r="AB218" s="56">
        <v>1</v>
      </c>
      <c r="AC218" s="56">
        <v>6</v>
      </c>
      <c r="AD218" s="56">
        <v>5</v>
      </c>
      <c r="AE218" s="56">
        <v>5</v>
      </c>
    </row>
    <row r="219" spans="1:31" x14ac:dyDescent="0.35">
      <c r="A219" s="1" t="s">
        <v>472</v>
      </c>
      <c r="B219" s="1" t="s">
        <v>473</v>
      </c>
      <c r="C219" s="1" t="s">
        <v>64</v>
      </c>
      <c r="D219" s="1" t="s">
        <v>65</v>
      </c>
      <c r="E219" s="56" t="s">
        <v>713</v>
      </c>
      <c r="F219" s="56">
        <v>0</v>
      </c>
      <c r="G219" s="56">
        <v>1</v>
      </c>
      <c r="H219" s="56">
        <v>0</v>
      </c>
      <c r="I219" s="56">
        <v>1</v>
      </c>
      <c r="J219" s="56">
        <v>0</v>
      </c>
      <c r="K219" s="56">
        <v>0</v>
      </c>
      <c r="L219" s="56">
        <v>0</v>
      </c>
      <c r="M219" s="56">
        <v>0</v>
      </c>
      <c r="N219" s="56">
        <v>0</v>
      </c>
      <c r="O219" s="56">
        <v>0</v>
      </c>
      <c r="P219" s="56">
        <v>0</v>
      </c>
      <c r="Q219" s="56">
        <v>0</v>
      </c>
      <c r="R219" s="56">
        <v>0</v>
      </c>
      <c r="S219" s="56">
        <v>0</v>
      </c>
      <c r="T219" s="56">
        <v>0</v>
      </c>
      <c r="U219" s="56">
        <v>0</v>
      </c>
      <c r="V219" s="56">
        <v>0</v>
      </c>
      <c r="W219" s="56">
        <v>0</v>
      </c>
      <c r="X219" s="56">
        <v>0</v>
      </c>
      <c r="Y219" s="56">
        <v>0</v>
      </c>
      <c r="Z219" s="56">
        <v>0</v>
      </c>
      <c r="AA219" s="56">
        <v>0</v>
      </c>
      <c r="AB219" s="56">
        <v>0</v>
      </c>
      <c r="AC219" s="56">
        <v>0</v>
      </c>
      <c r="AD219" s="56">
        <v>0</v>
      </c>
      <c r="AE219" s="56">
        <v>0</v>
      </c>
    </row>
    <row r="220" spans="1:31" x14ac:dyDescent="0.35">
      <c r="A220" s="1" t="s">
        <v>474</v>
      </c>
      <c r="B220" s="1" t="s">
        <v>475</v>
      </c>
      <c r="C220" s="1" t="s">
        <v>56</v>
      </c>
      <c r="D220" s="1" t="s">
        <v>57</v>
      </c>
      <c r="E220" s="56">
        <v>22</v>
      </c>
      <c r="F220" s="56">
        <v>6</v>
      </c>
      <c r="G220" s="56">
        <v>21</v>
      </c>
      <c r="H220" s="56">
        <v>16</v>
      </c>
      <c r="I220" s="56">
        <v>44</v>
      </c>
      <c r="J220" s="56">
        <v>21</v>
      </c>
      <c r="K220" s="56">
        <v>14</v>
      </c>
      <c r="L220" s="56">
        <v>9</v>
      </c>
      <c r="M220" s="56">
        <v>6</v>
      </c>
      <c r="N220" s="56">
        <v>6</v>
      </c>
      <c r="O220" s="56">
        <v>0</v>
      </c>
      <c r="P220" s="56">
        <v>4</v>
      </c>
      <c r="Q220" s="56">
        <v>20</v>
      </c>
      <c r="R220" s="56">
        <v>20</v>
      </c>
      <c r="S220" s="56">
        <v>15</v>
      </c>
      <c r="T220" s="56">
        <v>15</v>
      </c>
      <c r="U220" s="56">
        <v>15</v>
      </c>
      <c r="V220" s="56">
        <v>21</v>
      </c>
      <c r="W220" s="56">
        <v>11</v>
      </c>
      <c r="X220" s="56">
        <v>15</v>
      </c>
      <c r="Y220" s="56">
        <v>10</v>
      </c>
      <c r="Z220" s="56">
        <v>14</v>
      </c>
      <c r="AA220" s="56">
        <v>13</v>
      </c>
      <c r="AB220" s="56">
        <v>7</v>
      </c>
      <c r="AC220" s="56">
        <v>14</v>
      </c>
      <c r="AD220" s="56">
        <v>12</v>
      </c>
      <c r="AE220" s="56">
        <v>16</v>
      </c>
    </row>
    <row r="221" spans="1:31" x14ac:dyDescent="0.35">
      <c r="A221" s="1" t="s">
        <v>476</v>
      </c>
      <c r="B221" s="1" t="s">
        <v>477</v>
      </c>
      <c r="C221" s="1" t="s">
        <v>52</v>
      </c>
      <c r="D221" s="1" t="s">
        <v>53</v>
      </c>
      <c r="E221" s="56">
        <v>0</v>
      </c>
      <c r="F221" s="56">
        <v>1</v>
      </c>
      <c r="G221" s="56">
        <v>1</v>
      </c>
      <c r="H221" s="56">
        <v>1</v>
      </c>
      <c r="I221" s="56">
        <v>2</v>
      </c>
      <c r="J221" s="56">
        <v>0</v>
      </c>
      <c r="K221" s="56">
        <v>0</v>
      </c>
      <c r="L221" s="56">
        <v>0</v>
      </c>
      <c r="M221" s="56">
        <v>0</v>
      </c>
      <c r="N221" s="56">
        <v>0</v>
      </c>
      <c r="O221" s="56">
        <v>0</v>
      </c>
      <c r="P221" s="56">
        <v>0</v>
      </c>
      <c r="Q221" s="56">
        <v>0</v>
      </c>
      <c r="R221" s="56">
        <v>1</v>
      </c>
      <c r="S221" s="56">
        <v>1</v>
      </c>
      <c r="T221" s="56">
        <v>0</v>
      </c>
      <c r="U221" s="56">
        <v>0</v>
      </c>
      <c r="V221" s="56">
        <v>0</v>
      </c>
      <c r="W221" s="56">
        <v>0</v>
      </c>
      <c r="X221" s="56">
        <v>0</v>
      </c>
      <c r="Y221" s="56">
        <v>1</v>
      </c>
      <c r="Z221" s="56">
        <v>1</v>
      </c>
      <c r="AA221" s="56">
        <v>0</v>
      </c>
      <c r="AB221" s="56">
        <v>0</v>
      </c>
      <c r="AC221" s="56">
        <v>0</v>
      </c>
      <c r="AD221" s="56">
        <v>0</v>
      </c>
      <c r="AE221" s="56">
        <v>0</v>
      </c>
    </row>
    <row r="222" spans="1:31" x14ac:dyDescent="0.35">
      <c r="A222" s="1" t="s">
        <v>478</v>
      </c>
      <c r="B222" s="1" t="s">
        <v>479</v>
      </c>
      <c r="C222" s="1" t="s">
        <v>56</v>
      </c>
      <c r="D222" s="1" t="s">
        <v>57</v>
      </c>
      <c r="E222" s="56">
        <v>0</v>
      </c>
      <c r="F222" s="56">
        <v>0</v>
      </c>
      <c r="G222" s="56">
        <v>2</v>
      </c>
      <c r="H222" s="56">
        <v>3</v>
      </c>
      <c r="I222" s="56">
        <v>2</v>
      </c>
      <c r="J222" s="56">
        <v>2</v>
      </c>
      <c r="K222" s="56">
        <v>2</v>
      </c>
      <c r="L222" s="56">
        <v>2</v>
      </c>
      <c r="M222" s="56">
        <v>3</v>
      </c>
      <c r="N222" s="56">
        <v>3</v>
      </c>
      <c r="O222" s="56">
        <v>1</v>
      </c>
      <c r="P222" s="56">
        <v>0</v>
      </c>
      <c r="Q222" s="56">
        <v>0</v>
      </c>
      <c r="R222" s="56">
        <v>0</v>
      </c>
      <c r="S222" s="56">
        <v>0</v>
      </c>
      <c r="T222" s="56">
        <v>0</v>
      </c>
      <c r="U222" s="56">
        <v>5</v>
      </c>
      <c r="V222" s="56">
        <v>1</v>
      </c>
      <c r="W222" s="56">
        <v>1</v>
      </c>
      <c r="X222" s="56">
        <v>0</v>
      </c>
      <c r="Y222" s="56">
        <v>0</v>
      </c>
      <c r="Z222" s="56">
        <v>0</v>
      </c>
      <c r="AA222" s="56">
        <v>0</v>
      </c>
      <c r="AB222" s="56">
        <v>0</v>
      </c>
      <c r="AC222" s="56">
        <v>1</v>
      </c>
      <c r="AD222" s="56">
        <v>0</v>
      </c>
      <c r="AE222" s="56">
        <v>0</v>
      </c>
    </row>
    <row r="223" spans="1:31" x14ac:dyDescent="0.35">
      <c r="A223" s="1" t="s">
        <v>480</v>
      </c>
      <c r="B223" s="1" t="s">
        <v>481</v>
      </c>
      <c r="C223" s="1" t="s">
        <v>58</v>
      </c>
      <c r="D223" s="1" t="s">
        <v>59</v>
      </c>
      <c r="E223" s="56">
        <v>0</v>
      </c>
      <c r="F223" s="56">
        <v>0</v>
      </c>
      <c r="G223" s="56">
        <v>3</v>
      </c>
      <c r="H223" s="56">
        <v>0</v>
      </c>
      <c r="I223" s="56">
        <v>0</v>
      </c>
      <c r="J223" s="56">
        <v>1</v>
      </c>
      <c r="K223" s="56">
        <v>1</v>
      </c>
      <c r="L223" s="56">
        <v>1</v>
      </c>
      <c r="M223" s="56">
        <v>3</v>
      </c>
      <c r="N223" s="56">
        <v>3</v>
      </c>
      <c r="O223" s="56">
        <v>1</v>
      </c>
      <c r="P223" s="56">
        <v>1</v>
      </c>
      <c r="Q223" s="56">
        <v>1</v>
      </c>
      <c r="R223" s="56">
        <v>1</v>
      </c>
      <c r="S223" s="56">
        <v>1</v>
      </c>
      <c r="T223" s="56">
        <v>1</v>
      </c>
      <c r="U223" s="56">
        <v>3</v>
      </c>
      <c r="V223" s="56">
        <v>5</v>
      </c>
      <c r="W223" s="56">
        <v>4</v>
      </c>
      <c r="X223" s="56">
        <v>0</v>
      </c>
      <c r="Y223" s="56">
        <v>2</v>
      </c>
      <c r="Z223" s="56">
        <v>1</v>
      </c>
      <c r="AA223" s="56">
        <v>2</v>
      </c>
      <c r="AB223" s="56">
        <v>1</v>
      </c>
      <c r="AC223" s="56">
        <v>1</v>
      </c>
      <c r="AD223" s="56">
        <v>2</v>
      </c>
      <c r="AE223" s="56">
        <v>0</v>
      </c>
    </row>
    <row r="224" spans="1:31" x14ac:dyDescent="0.35">
      <c r="A224" s="1" t="s">
        <v>482</v>
      </c>
      <c r="B224" s="1" t="s">
        <v>483</v>
      </c>
      <c r="C224" s="1" t="s">
        <v>64</v>
      </c>
      <c r="D224" s="1" t="s">
        <v>65</v>
      </c>
      <c r="E224" s="56">
        <v>37</v>
      </c>
      <c r="F224" s="56">
        <v>31</v>
      </c>
      <c r="G224" s="56">
        <v>3</v>
      </c>
      <c r="H224" s="56">
        <v>50</v>
      </c>
      <c r="I224" s="56">
        <v>54</v>
      </c>
      <c r="J224" s="56">
        <v>40</v>
      </c>
      <c r="K224" s="56">
        <v>34</v>
      </c>
      <c r="L224" s="56">
        <v>43</v>
      </c>
      <c r="M224" s="56">
        <v>20</v>
      </c>
      <c r="N224" s="56">
        <v>47</v>
      </c>
      <c r="O224" s="56">
        <v>31</v>
      </c>
      <c r="P224" s="56">
        <v>19</v>
      </c>
      <c r="Q224" s="56">
        <v>31</v>
      </c>
      <c r="R224" s="56">
        <v>22</v>
      </c>
      <c r="S224" s="56">
        <v>9</v>
      </c>
      <c r="T224" s="56">
        <v>30</v>
      </c>
      <c r="U224" s="56">
        <v>30</v>
      </c>
      <c r="V224" s="56">
        <v>6</v>
      </c>
      <c r="W224" s="56">
        <v>11</v>
      </c>
      <c r="X224" s="56">
        <v>12</v>
      </c>
      <c r="Y224" s="56">
        <v>4</v>
      </c>
      <c r="Z224" s="56">
        <v>12</v>
      </c>
      <c r="AA224" s="56">
        <v>13</v>
      </c>
      <c r="AB224" s="56">
        <v>11</v>
      </c>
      <c r="AC224" s="56">
        <v>9</v>
      </c>
      <c r="AD224" s="56">
        <v>2</v>
      </c>
      <c r="AE224" s="56">
        <v>11</v>
      </c>
    </row>
    <row r="225" spans="1:31" x14ac:dyDescent="0.35">
      <c r="A225" s="1" t="s">
        <v>484</v>
      </c>
      <c r="B225" s="1" t="s">
        <v>485</v>
      </c>
      <c r="C225" s="1" t="s">
        <v>62</v>
      </c>
      <c r="D225" s="1" t="s">
        <v>63</v>
      </c>
      <c r="E225" s="56">
        <v>0</v>
      </c>
      <c r="F225" s="56">
        <v>1</v>
      </c>
      <c r="G225" s="56">
        <v>1</v>
      </c>
      <c r="H225" s="56">
        <v>0</v>
      </c>
      <c r="I225" s="56">
        <v>0</v>
      </c>
      <c r="J225" s="56">
        <v>0</v>
      </c>
      <c r="K225" s="56">
        <v>0</v>
      </c>
      <c r="L225" s="56">
        <v>0</v>
      </c>
      <c r="M225" s="56">
        <v>0</v>
      </c>
      <c r="N225" s="56">
        <v>0</v>
      </c>
      <c r="O225" s="56">
        <v>0</v>
      </c>
      <c r="P225" s="56">
        <v>0</v>
      </c>
      <c r="Q225" s="56">
        <v>0</v>
      </c>
      <c r="R225" s="56">
        <v>0</v>
      </c>
      <c r="S225" s="56">
        <v>0</v>
      </c>
      <c r="T225" s="56">
        <v>0</v>
      </c>
      <c r="U225" s="56">
        <v>0</v>
      </c>
      <c r="V225" s="56">
        <v>0</v>
      </c>
      <c r="W225" s="56">
        <v>0</v>
      </c>
      <c r="X225" s="56">
        <v>0</v>
      </c>
      <c r="Y225" s="56">
        <v>0</v>
      </c>
      <c r="Z225" s="56">
        <v>0</v>
      </c>
      <c r="AA225" s="56">
        <v>0</v>
      </c>
      <c r="AB225" s="56">
        <v>0</v>
      </c>
      <c r="AC225" s="56">
        <v>0</v>
      </c>
      <c r="AD225" s="56">
        <v>0</v>
      </c>
      <c r="AE225" s="56">
        <v>7</v>
      </c>
    </row>
    <row r="226" spans="1:31" x14ac:dyDescent="0.35">
      <c r="A226" s="1" t="s">
        <v>486</v>
      </c>
      <c r="B226" s="1" t="s">
        <v>487</v>
      </c>
      <c r="C226" s="1" t="s">
        <v>58</v>
      </c>
      <c r="D226" s="1" t="s">
        <v>59</v>
      </c>
      <c r="E226" s="56">
        <v>0</v>
      </c>
      <c r="F226" s="56">
        <v>1</v>
      </c>
      <c r="G226" s="56">
        <v>2</v>
      </c>
      <c r="H226" s="56">
        <v>3</v>
      </c>
      <c r="I226" s="56">
        <v>2</v>
      </c>
      <c r="J226" s="56">
        <v>2</v>
      </c>
      <c r="K226" s="56">
        <v>0</v>
      </c>
      <c r="L226" s="56">
        <v>4</v>
      </c>
      <c r="M226" s="56">
        <v>2</v>
      </c>
      <c r="N226" s="56">
        <v>4</v>
      </c>
      <c r="O226" s="56">
        <v>3</v>
      </c>
      <c r="P226" s="56">
        <v>2</v>
      </c>
      <c r="Q226" s="56">
        <v>0</v>
      </c>
      <c r="R226" s="56">
        <v>0</v>
      </c>
      <c r="S226" s="56">
        <v>1</v>
      </c>
      <c r="T226" s="56">
        <v>3</v>
      </c>
      <c r="U226" s="56">
        <v>4</v>
      </c>
      <c r="V226" s="56">
        <v>1</v>
      </c>
      <c r="W226" s="56">
        <v>1</v>
      </c>
      <c r="X226" s="56">
        <v>4</v>
      </c>
      <c r="Y226" s="56">
        <v>1</v>
      </c>
      <c r="Z226" s="56">
        <v>2</v>
      </c>
      <c r="AA226" s="56">
        <v>3</v>
      </c>
      <c r="AB226" s="56">
        <v>4</v>
      </c>
      <c r="AC226" s="56">
        <v>4</v>
      </c>
      <c r="AD226" s="56">
        <v>2</v>
      </c>
      <c r="AE226" s="56">
        <v>2</v>
      </c>
    </row>
    <row r="227" spans="1:31" x14ac:dyDescent="0.35">
      <c r="A227" s="1" t="s">
        <v>488</v>
      </c>
      <c r="B227" s="1" t="s">
        <v>489</v>
      </c>
      <c r="C227" s="1" t="s">
        <v>50</v>
      </c>
      <c r="D227" s="1" t="s">
        <v>51</v>
      </c>
      <c r="E227" s="56">
        <v>0</v>
      </c>
      <c r="F227" s="56">
        <v>0</v>
      </c>
      <c r="G227" s="56">
        <v>0</v>
      </c>
      <c r="H227" s="56">
        <v>2</v>
      </c>
      <c r="I227" s="56">
        <v>0</v>
      </c>
      <c r="J227" s="56">
        <v>0</v>
      </c>
      <c r="K227" s="56">
        <v>0</v>
      </c>
      <c r="L227" s="56">
        <v>0</v>
      </c>
      <c r="M227" s="56">
        <v>0</v>
      </c>
      <c r="N227" s="56">
        <v>0</v>
      </c>
      <c r="O227" s="56">
        <v>0</v>
      </c>
      <c r="P227" s="56">
        <v>0</v>
      </c>
      <c r="Q227" s="56">
        <v>0</v>
      </c>
      <c r="R227" s="56">
        <v>0</v>
      </c>
      <c r="S227" s="56">
        <v>1</v>
      </c>
      <c r="T227" s="56">
        <v>0</v>
      </c>
      <c r="U227" s="56">
        <v>1</v>
      </c>
      <c r="V227" s="56">
        <v>0</v>
      </c>
      <c r="W227" s="56">
        <v>0</v>
      </c>
      <c r="X227" s="56">
        <v>0</v>
      </c>
      <c r="Y227" s="56">
        <v>0</v>
      </c>
      <c r="Z227" s="56">
        <v>0</v>
      </c>
      <c r="AA227" s="56">
        <v>1</v>
      </c>
      <c r="AB227" s="56">
        <v>0</v>
      </c>
      <c r="AC227" s="56">
        <v>0</v>
      </c>
      <c r="AD227" s="56">
        <v>0</v>
      </c>
      <c r="AE227" s="56">
        <v>2</v>
      </c>
    </row>
    <row r="228" spans="1:31" x14ac:dyDescent="0.35">
      <c r="A228" s="1" t="s">
        <v>490</v>
      </c>
      <c r="B228" s="1" t="s">
        <v>491</v>
      </c>
      <c r="C228" s="1" t="s">
        <v>58</v>
      </c>
      <c r="D228" s="1" t="s">
        <v>59</v>
      </c>
      <c r="E228" s="56">
        <v>1</v>
      </c>
      <c r="F228" s="56">
        <v>4</v>
      </c>
      <c r="G228" s="56">
        <v>0</v>
      </c>
      <c r="H228" s="56">
        <v>4</v>
      </c>
      <c r="I228" s="56">
        <v>8</v>
      </c>
      <c r="J228" s="56">
        <v>2</v>
      </c>
      <c r="K228" s="56">
        <v>3</v>
      </c>
      <c r="L228" s="56">
        <v>3</v>
      </c>
      <c r="M228" s="56">
        <v>0</v>
      </c>
      <c r="N228" s="56">
        <v>0</v>
      </c>
      <c r="O228" s="56">
        <v>0</v>
      </c>
      <c r="P228" s="56">
        <v>0</v>
      </c>
      <c r="Q228" s="56">
        <v>2</v>
      </c>
      <c r="R228" s="56">
        <v>2</v>
      </c>
      <c r="S228" s="56">
        <v>0</v>
      </c>
      <c r="T228" s="56">
        <v>0</v>
      </c>
      <c r="U228" s="56">
        <v>0</v>
      </c>
      <c r="V228" s="56">
        <v>0</v>
      </c>
      <c r="W228" s="56">
        <v>0</v>
      </c>
      <c r="X228" s="56">
        <v>0</v>
      </c>
      <c r="Y228" s="56">
        <v>0</v>
      </c>
      <c r="Z228" s="56">
        <v>1</v>
      </c>
      <c r="AA228" s="56">
        <v>5</v>
      </c>
      <c r="AB228" s="56">
        <v>0</v>
      </c>
      <c r="AC228" s="56">
        <v>2</v>
      </c>
      <c r="AD228" s="56">
        <v>9</v>
      </c>
      <c r="AE228" s="56">
        <v>9</v>
      </c>
    </row>
    <row r="229" spans="1:31" x14ac:dyDescent="0.35">
      <c r="A229" s="1" t="s">
        <v>492</v>
      </c>
      <c r="B229" s="1" t="s">
        <v>493</v>
      </c>
      <c r="C229" s="1" t="s">
        <v>50</v>
      </c>
      <c r="D229" s="1" t="s">
        <v>51</v>
      </c>
      <c r="E229" s="56">
        <v>0</v>
      </c>
      <c r="F229" s="56">
        <v>1</v>
      </c>
      <c r="G229" s="56">
        <v>1</v>
      </c>
      <c r="H229" s="56">
        <v>1</v>
      </c>
      <c r="I229" s="56">
        <v>1</v>
      </c>
      <c r="J229" s="56">
        <v>1</v>
      </c>
      <c r="K229" s="56">
        <v>1</v>
      </c>
      <c r="L229" s="56">
        <v>1</v>
      </c>
      <c r="M229" s="56">
        <v>0</v>
      </c>
      <c r="N229" s="56">
        <v>0</v>
      </c>
      <c r="O229" s="56">
        <v>0</v>
      </c>
      <c r="P229" s="56">
        <v>0</v>
      </c>
      <c r="Q229" s="56">
        <v>0</v>
      </c>
      <c r="R229" s="56">
        <v>0</v>
      </c>
      <c r="S229" s="56">
        <v>0</v>
      </c>
      <c r="T229" s="56">
        <v>0</v>
      </c>
      <c r="U229" s="56">
        <v>0</v>
      </c>
      <c r="V229" s="56">
        <v>0</v>
      </c>
      <c r="W229" s="56">
        <v>0</v>
      </c>
      <c r="X229" s="56">
        <v>0</v>
      </c>
      <c r="Y229" s="56">
        <v>0</v>
      </c>
      <c r="Z229" s="56">
        <v>0</v>
      </c>
      <c r="AA229" s="56">
        <v>0</v>
      </c>
      <c r="AB229" s="56">
        <v>0</v>
      </c>
      <c r="AC229" s="56">
        <v>0</v>
      </c>
      <c r="AD229" s="56">
        <v>0</v>
      </c>
      <c r="AE229" s="56">
        <v>0</v>
      </c>
    </row>
    <row r="230" spans="1:31" x14ac:dyDescent="0.35">
      <c r="A230" s="1" t="s">
        <v>494</v>
      </c>
      <c r="B230" s="1" t="s">
        <v>495</v>
      </c>
      <c r="C230" s="1" t="s">
        <v>64</v>
      </c>
      <c r="D230" s="1" t="s">
        <v>65</v>
      </c>
      <c r="E230" s="56" t="s">
        <v>713</v>
      </c>
      <c r="F230" s="56">
        <v>0</v>
      </c>
      <c r="G230" s="56">
        <v>0</v>
      </c>
      <c r="H230" s="56">
        <v>0</v>
      </c>
      <c r="I230" s="56">
        <v>3</v>
      </c>
      <c r="J230" s="56">
        <v>0</v>
      </c>
      <c r="K230" s="56">
        <v>0</v>
      </c>
      <c r="L230" s="56">
        <v>0</v>
      </c>
      <c r="M230" s="56">
        <v>0</v>
      </c>
      <c r="N230" s="56">
        <v>0</v>
      </c>
      <c r="O230" s="56">
        <v>0</v>
      </c>
      <c r="P230" s="56">
        <v>0</v>
      </c>
      <c r="Q230" s="56">
        <v>2</v>
      </c>
      <c r="R230" s="56">
        <v>0</v>
      </c>
      <c r="S230" s="56">
        <v>1</v>
      </c>
      <c r="T230" s="56">
        <v>0</v>
      </c>
      <c r="U230" s="56">
        <v>1</v>
      </c>
      <c r="V230" s="56">
        <v>0</v>
      </c>
      <c r="W230" s="56">
        <v>0</v>
      </c>
      <c r="X230" s="56">
        <v>0</v>
      </c>
      <c r="Y230" s="56">
        <v>1</v>
      </c>
      <c r="Z230" s="56">
        <v>0</v>
      </c>
      <c r="AA230" s="56">
        <v>1</v>
      </c>
      <c r="AB230" s="56">
        <v>0</v>
      </c>
      <c r="AC230" s="56">
        <v>0</v>
      </c>
      <c r="AD230" s="56">
        <v>1</v>
      </c>
      <c r="AE230" s="56">
        <v>0</v>
      </c>
    </row>
    <row r="231" spans="1:31" x14ac:dyDescent="0.35">
      <c r="A231" s="1" t="s">
        <v>496</v>
      </c>
      <c r="B231" s="1" t="s">
        <v>497</v>
      </c>
      <c r="C231" s="1" t="s">
        <v>56</v>
      </c>
      <c r="D231" s="1" t="s">
        <v>57</v>
      </c>
      <c r="E231" s="56">
        <v>51</v>
      </c>
      <c r="F231" s="56">
        <v>35</v>
      </c>
      <c r="G231" s="56">
        <v>33</v>
      </c>
      <c r="H231" s="56">
        <v>56</v>
      </c>
      <c r="I231" s="56">
        <v>41</v>
      </c>
      <c r="J231" s="56">
        <v>33</v>
      </c>
      <c r="K231" s="56">
        <v>2</v>
      </c>
      <c r="L231" s="56">
        <v>14</v>
      </c>
      <c r="M231" s="56">
        <v>1</v>
      </c>
      <c r="N231" s="56">
        <v>30</v>
      </c>
      <c r="O231" s="56">
        <v>0</v>
      </c>
      <c r="P231" s="56">
        <v>20</v>
      </c>
      <c r="Q231" s="56">
        <v>0</v>
      </c>
      <c r="R231" s="56">
        <v>0</v>
      </c>
      <c r="S231" s="56">
        <v>35</v>
      </c>
      <c r="T231" s="56">
        <v>26</v>
      </c>
      <c r="U231" s="56">
        <v>18</v>
      </c>
      <c r="V231" s="56">
        <v>17</v>
      </c>
      <c r="W231" s="56">
        <v>49</v>
      </c>
      <c r="X231" s="56">
        <v>53</v>
      </c>
      <c r="Y231" s="56">
        <v>49</v>
      </c>
      <c r="Z231" s="56">
        <v>24</v>
      </c>
      <c r="AA231" s="56">
        <v>63</v>
      </c>
      <c r="AB231" s="56">
        <v>57</v>
      </c>
      <c r="AC231" s="56">
        <v>41</v>
      </c>
      <c r="AD231" s="56">
        <v>53</v>
      </c>
      <c r="AE231" s="56">
        <v>61</v>
      </c>
    </row>
    <row r="232" spans="1:31" x14ac:dyDescent="0.35">
      <c r="A232" s="1" t="s">
        <v>498</v>
      </c>
      <c r="B232" s="1" t="s">
        <v>499</v>
      </c>
      <c r="C232" s="1" t="s">
        <v>62</v>
      </c>
      <c r="D232" s="1" t="s">
        <v>63</v>
      </c>
      <c r="E232" s="56">
        <v>1</v>
      </c>
      <c r="F232" s="56">
        <v>2</v>
      </c>
      <c r="G232" s="56">
        <v>21</v>
      </c>
      <c r="H232" s="56">
        <v>9</v>
      </c>
      <c r="I232" s="56">
        <v>9</v>
      </c>
      <c r="J232" s="56">
        <v>4</v>
      </c>
      <c r="K232" s="56">
        <v>2</v>
      </c>
      <c r="L232" s="56">
        <v>8</v>
      </c>
      <c r="M232" s="56">
        <v>10</v>
      </c>
      <c r="N232" s="56">
        <v>4</v>
      </c>
      <c r="O232" s="56">
        <v>5</v>
      </c>
      <c r="P232" s="56">
        <v>3</v>
      </c>
      <c r="Q232" s="56">
        <v>9</v>
      </c>
      <c r="R232" s="56">
        <v>5</v>
      </c>
      <c r="S232" s="56">
        <v>5</v>
      </c>
      <c r="T232" s="56">
        <v>4</v>
      </c>
      <c r="U232" s="56">
        <v>1</v>
      </c>
      <c r="V232" s="56">
        <v>2</v>
      </c>
      <c r="W232" s="56">
        <v>4</v>
      </c>
      <c r="X232" s="56">
        <v>4</v>
      </c>
      <c r="Y232" s="56">
        <v>4</v>
      </c>
      <c r="Z232" s="56">
        <v>4</v>
      </c>
      <c r="AA232" s="56">
        <v>4</v>
      </c>
      <c r="AB232" s="56">
        <v>4</v>
      </c>
      <c r="AC232" s="56">
        <v>4</v>
      </c>
      <c r="AD232" s="56">
        <v>7</v>
      </c>
      <c r="AE232" s="56">
        <v>0</v>
      </c>
    </row>
    <row r="233" spans="1:31" x14ac:dyDescent="0.35">
      <c r="A233" s="1" t="s">
        <v>500</v>
      </c>
      <c r="B233" s="1" t="s">
        <v>501</v>
      </c>
      <c r="C233" s="1" t="s">
        <v>64</v>
      </c>
      <c r="D233" s="1" t="s">
        <v>65</v>
      </c>
      <c r="E233" s="56">
        <v>0</v>
      </c>
      <c r="F233" s="56">
        <v>0</v>
      </c>
      <c r="G233" s="56">
        <v>0</v>
      </c>
      <c r="H233" s="56">
        <v>21</v>
      </c>
      <c r="I233" s="56">
        <v>1</v>
      </c>
      <c r="J233" s="56">
        <v>1</v>
      </c>
      <c r="K233" s="56">
        <v>0</v>
      </c>
      <c r="L233" s="56">
        <v>3</v>
      </c>
      <c r="M233" s="56">
        <v>1</v>
      </c>
      <c r="N233" s="56">
        <v>0</v>
      </c>
      <c r="O233" s="56">
        <v>0</v>
      </c>
      <c r="P233" s="56">
        <v>0</v>
      </c>
      <c r="Q233" s="56">
        <v>0</v>
      </c>
      <c r="R233" s="56">
        <v>0</v>
      </c>
      <c r="S233" s="56">
        <v>0</v>
      </c>
      <c r="T233" s="56">
        <v>0</v>
      </c>
      <c r="U233" s="56">
        <v>0</v>
      </c>
      <c r="V233" s="56">
        <v>0</v>
      </c>
      <c r="W233" s="56">
        <v>0</v>
      </c>
      <c r="X233" s="56">
        <v>3</v>
      </c>
      <c r="Y233" s="56">
        <v>0</v>
      </c>
      <c r="Z233" s="56">
        <v>0</v>
      </c>
      <c r="AA233" s="56">
        <v>0</v>
      </c>
      <c r="AB233" s="56">
        <v>1</v>
      </c>
      <c r="AC233" s="56">
        <v>2</v>
      </c>
      <c r="AD233" s="56">
        <v>0</v>
      </c>
      <c r="AE233" s="56">
        <v>5</v>
      </c>
    </row>
    <row r="234" spans="1:31" x14ac:dyDescent="0.35">
      <c r="A234" s="1" t="s">
        <v>502</v>
      </c>
      <c r="B234" s="1" t="s">
        <v>503</v>
      </c>
      <c r="C234" s="1" t="s">
        <v>60</v>
      </c>
      <c r="D234" s="1" t="s">
        <v>61</v>
      </c>
      <c r="E234" s="56">
        <v>0</v>
      </c>
      <c r="F234" s="56">
        <v>7</v>
      </c>
      <c r="G234" s="56">
        <v>0</v>
      </c>
      <c r="H234" s="56">
        <v>2</v>
      </c>
      <c r="I234" s="56">
        <v>6</v>
      </c>
      <c r="J234" s="56">
        <v>2</v>
      </c>
      <c r="K234" s="56">
        <v>0</v>
      </c>
      <c r="L234" s="56">
        <v>0</v>
      </c>
      <c r="M234" s="56">
        <v>2</v>
      </c>
      <c r="N234" s="56">
        <v>2</v>
      </c>
      <c r="O234" s="56">
        <v>0</v>
      </c>
      <c r="P234" s="56">
        <v>0</v>
      </c>
      <c r="Q234" s="56">
        <v>0</v>
      </c>
      <c r="R234" s="56">
        <v>0</v>
      </c>
      <c r="S234" s="56">
        <v>0</v>
      </c>
      <c r="T234" s="56">
        <v>0</v>
      </c>
      <c r="U234" s="56">
        <v>0</v>
      </c>
      <c r="V234" s="56">
        <v>0</v>
      </c>
      <c r="W234" s="56">
        <v>0</v>
      </c>
      <c r="X234" s="56">
        <v>0</v>
      </c>
      <c r="Y234" s="56">
        <v>5</v>
      </c>
      <c r="Z234" s="56">
        <v>0</v>
      </c>
      <c r="AA234" s="56">
        <v>1</v>
      </c>
      <c r="AB234" s="56">
        <v>1</v>
      </c>
      <c r="AC234" s="56">
        <v>1</v>
      </c>
      <c r="AD234" s="56">
        <v>0</v>
      </c>
      <c r="AE234" s="56">
        <v>0</v>
      </c>
    </row>
    <row r="235" spans="1:31" x14ac:dyDescent="0.35">
      <c r="A235" s="1" t="s">
        <v>504</v>
      </c>
      <c r="B235" s="1" t="s">
        <v>505</v>
      </c>
      <c r="C235" s="1" t="s">
        <v>56</v>
      </c>
      <c r="D235" s="1" t="s">
        <v>57</v>
      </c>
      <c r="E235" s="56">
        <v>5</v>
      </c>
      <c r="F235" s="56">
        <v>6</v>
      </c>
      <c r="G235" s="56">
        <v>16</v>
      </c>
      <c r="H235" s="56">
        <v>22</v>
      </c>
      <c r="I235" s="56">
        <v>9</v>
      </c>
      <c r="J235" s="56">
        <v>4</v>
      </c>
      <c r="K235" s="56">
        <v>5</v>
      </c>
      <c r="L235" s="56">
        <v>3</v>
      </c>
      <c r="M235" s="56">
        <v>0</v>
      </c>
      <c r="N235" s="56">
        <v>0</v>
      </c>
      <c r="O235" s="56">
        <v>0</v>
      </c>
      <c r="P235" s="56">
        <v>0</v>
      </c>
      <c r="Q235" s="56">
        <v>0</v>
      </c>
      <c r="R235" s="56">
        <v>0</v>
      </c>
      <c r="S235" s="56">
        <v>0</v>
      </c>
      <c r="T235" s="56">
        <v>0</v>
      </c>
      <c r="U235" s="56">
        <v>1</v>
      </c>
      <c r="V235" s="56">
        <v>0</v>
      </c>
      <c r="W235" s="56">
        <v>0</v>
      </c>
      <c r="X235" s="56">
        <v>0</v>
      </c>
      <c r="Y235" s="56">
        <v>0</v>
      </c>
      <c r="Z235" s="56">
        <v>0</v>
      </c>
      <c r="AA235" s="56">
        <v>0</v>
      </c>
      <c r="AB235" s="56">
        <v>0</v>
      </c>
      <c r="AC235" s="56">
        <v>0</v>
      </c>
      <c r="AD235" s="56">
        <v>0</v>
      </c>
      <c r="AE235" s="56">
        <v>0</v>
      </c>
    </row>
    <row r="236" spans="1:31" x14ac:dyDescent="0.35">
      <c r="A236" s="1" t="s">
        <v>506</v>
      </c>
      <c r="B236" s="1" t="s">
        <v>507</v>
      </c>
      <c r="C236" s="1" t="s">
        <v>64</v>
      </c>
      <c r="D236" s="1" t="s">
        <v>65</v>
      </c>
      <c r="E236" s="56">
        <v>1</v>
      </c>
      <c r="F236" s="56">
        <v>1</v>
      </c>
      <c r="G236" s="56">
        <v>3</v>
      </c>
      <c r="H236" s="56">
        <v>0</v>
      </c>
      <c r="I236" s="56">
        <v>1</v>
      </c>
      <c r="J236" s="56">
        <v>4</v>
      </c>
      <c r="K236" s="56">
        <v>0</v>
      </c>
      <c r="L236" s="56">
        <v>0</v>
      </c>
      <c r="M236" s="56">
        <v>0</v>
      </c>
      <c r="N236" s="56">
        <v>0</v>
      </c>
      <c r="O236" s="56">
        <v>1</v>
      </c>
      <c r="P236" s="56">
        <v>1</v>
      </c>
      <c r="Q236" s="56">
        <v>0</v>
      </c>
      <c r="R236" s="56">
        <v>2</v>
      </c>
      <c r="S236" s="56">
        <v>2</v>
      </c>
      <c r="T236" s="56">
        <v>1</v>
      </c>
      <c r="U236" s="56">
        <v>0</v>
      </c>
      <c r="V236" s="56">
        <v>0</v>
      </c>
      <c r="W236" s="56">
        <v>0</v>
      </c>
      <c r="X236" s="56">
        <v>1</v>
      </c>
      <c r="Y236" s="56">
        <v>1</v>
      </c>
      <c r="Z236" s="56">
        <v>0</v>
      </c>
      <c r="AA236" s="56">
        <v>1</v>
      </c>
      <c r="AB236" s="56">
        <v>1</v>
      </c>
      <c r="AC236" s="56">
        <v>0</v>
      </c>
      <c r="AD236" s="56">
        <v>0</v>
      </c>
      <c r="AE236" s="56">
        <v>0</v>
      </c>
    </row>
    <row r="237" spans="1:31" x14ac:dyDescent="0.35">
      <c r="A237" s="1" t="s">
        <v>508</v>
      </c>
      <c r="B237" s="1" t="s">
        <v>509</v>
      </c>
      <c r="C237" s="1" t="s">
        <v>58</v>
      </c>
      <c r="D237" s="1" t="s">
        <v>59</v>
      </c>
      <c r="E237" s="56">
        <v>0</v>
      </c>
      <c r="F237" s="56">
        <v>4</v>
      </c>
      <c r="G237" s="56">
        <v>2</v>
      </c>
      <c r="H237" s="56">
        <v>7</v>
      </c>
      <c r="I237" s="56">
        <v>2</v>
      </c>
      <c r="J237" s="56">
        <v>3</v>
      </c>
      <c r="K237" s="56">
        <v>0</v>
      </c>
      <c r="L237" s="56">
        <v>2</v>
      </c>
      <c r="M237" s="56">
        <v>0</v>
      </c>
      <c r="N237" s="56">
        <v>0</v>
      </c>
      <c r="O237" s="56">
        <v>0</v>
      </c>
      <c r="P237" s="56">
        <v>0</v>
      </c>
      <c r="Q237" s="56">
        <v>0</v>
      </c>
      <c r="R237" s="56">
        <v>0</v>
      </c>
      <c r="S237" s="56">
        <v>0</v>
      </c>
      <c r="T237" s="56">
        <v>0</v>
      </c>
      <c r="U237" s="56">
        <v>1</v>
      </c>
      <c r="V237" s="56">
        <v>0</v>
      </c>
      <c r="W237" s="56">
        <v>0</v>
      </c>
      <c r="X237" s="56">
        <v>1</v>
      </c>
      <c r="Y237" s="56">
        <v>0</v>
      </c>
      <c r="Z237" s="56">
        <v>0</v>
      </c>
      <c r="AA237" s="56">
        <v>0</v>
      </c>
      <c r="AB237" s="56">
        <v>2</v>
      </c>
      <c r="AC237" s="56">
        <v>1</v>
      </c>
      <c r="AD237" s="56">
        <v>0</v>
      </c>
      <c r="AE237" s="56">
        <v>1</v>
      </c>
    </row>
    <row r="238" spans="1:31" x14ac:dyDescent="0.35">
      <c r="A238" s="1" t="s">
        <v>510</v>
      </c>
      <c r="B238" s="1" t="s">
        <v>511</v>
      </c>
      <c r="C238" s="1" t="s">
        <v>64</v>
      </c>
      <c r="D238" s="1" t="s">
        <v>65</v>
      </c>
      <c r="E238" s="56">
        <v>2</v>
      </c>
      <c r="F238" s="56">
        <v>1</v>
      </c>
      <c r="G238" s="56">
        <v>1</v>
      </c>
      <c r="H238" s="56">
        <v>28</v>
      </c>
      <c r="I238" s="56">
        <v>29</v>
      </c>
      <c r="J238" s="56">
        <v>14</v>
      </c>
      <c r="K238" s="56">
        <v>22</v>
      </c>
      <c r="L238" s="56">
        <v>15</v>
      </c>
      <c r="M238" s="56">
        <v>11</v>
      </c>
      <c r="N238" s="56">
        <v>7</v>
      </c>
      <c r="O238" s="56">
        <v>3</v>
      </c>
      <c r="P238" s="56">
        <v>3</v>
      </c>
      <c r="Q238" s="56">
        <v>7</v>
      </c>
      <c r="R238" s="56">
        <v>5</v>
      </c>
      <c r="S238" s="56">
        <v>11</v>
      </c>
      <c r="T238" s="56">
        <v>7</v>
      </c>
      <c r="U238" s="56">
        <v>5</v>
      </c>
      <c r="V238" s="56">
        <v>2</v>
      </c>
      <c r="W238" s="56">
        <v>1</v>
      </c>
      <c r="X238" s="56">
        <v>2</v>
      </c>
      <c r="Y238" s="56">
        <v>1</v>
      </c>
      <c r="Z238" s="56">
        <v>2</v>
      </c>
      <c r="AA238" s="56">
        <v>3</v>
      </c>
      <c r="AB238" s="56">
        <v>4</v>
      </c>
      <c r="AC238" s="56">
        <v>6</v>
      </c>
      <c r="AD238" s="56">
        <v>5</v>
      </c>
      <c r="AE238" s="56">
        <v>2</v>
      </c>
    </row>
    <row r="239" spans="1:31" x14ac:dyDescent="0.35">
      <c r="A239" s="1" t="s">
        <v>512</v>
      </c>
      <c r="B239" s="1" t="s">
        <v>513</v>
      </c>
      <c r="C239" s="1" t="s">
        <v>62</v>
      </c>
      <c r="D239" s="1" t="s">
        <v>63</v>
      </c>
      <c r="E239" s="56">
        <v>3</v>
      </c>
      <c r="F239" s="56">
        <v>11</v>
      </c>
      <c r="G239" s="56">
        <v>0</v>
      </c>
      <c r="H239" s="56">
        <v>4</v>
      </c>
      <c r="I239" s="56">
        <v>4</v>
      </c>
      <c r="J239" s="56">
        <v>2</v>
      </c>
      <c r="K239" s="56">
        <v>2</v>
      </c>
      <c r="L239" s="56">
        <v>4</v>
      </c>
      <c r="M239" s="56">
        <v>1</v>
      </c>
      <c r="N239" s="56">
        <v>1</v>
      </c>
      <c r="O239" s="56">
        <v>0</v>
      </c>
      <c r="P239" s="56">
        <v>1</v>
      </c>
      <c r="Q239" s="56">
        <v>0</v>
      </c>
      <c r="R239" s="56">
        <v>0</v>
      </c>
      <c r="S239" s="56">
        <v>7</v>
      </c>
      <c r="T239" s="56">
        <v>7</v>
      </c>
      <c r="U239" s="56">
        <v>7</v>
      </c>
      <c r="V239" s="56">
        <v>0</v>
      </c>
      <c r="W239" s="56">
        <v>0</v>
      </c>
      <c r="X239" s="56">
        <v>9</v>
      </c>
      <c r="Y239" s="56">
        <v>0</v>
      </c>
      <c r="Z239" s="56">
        <v>1</v>
      </c>
      <c r="AA239" s="56">
        <v>4</v>
      </c>
      <c r="AB239" s="56">
        <v>4</v>
      </c>
      <c r="AC239" s="56">
        <v>2</v>
      </c>
      <c r="AD239" s="56">
        <v>2</v>
      </c>
      <c r="AE239" s="56">
        <v>0</v>
      </c>
    </row>
    <row r="240" spans="1:31" x14ac:dyDescent="0.35">
      <c r="A240" s="1" t="s">
        <v>514</v>
      </c>
      <c r="B240" s="1" t="s">
        <v>515</v>
      </c>
      <c r="C240" s="1" t="s">
        <v>58</v>
      </c>
      <c r="D240" s="1" t="s">
        <v>59</v>
      </c>
      <c r="E240" s="56" t="s">
        <v>713</v>
      </c>
      <c r="F240" s="56">
        <v>15</v>
      </c>
      <c r="G240" s="56">
        <v>4</v>
      </c>
      <c r="H240" s="56">
        <v>7</v>
      </c>
      <c r="I240" s="56">
        <v>8</v>
      </c>
      <c r="J240" s="56">
        <v>3</v>
      </c>
      <c r="K240" s="56">
        <v>2</v>
      </c>
      <c r="L240" s="56">
        <v>1</v>
      </c>
      <c r="M240" s="56">
        <v>2</v>
      </c>
      <c r="N240" s="56">
        <v>0</v>
      </c>
      <c r="O240" s="56">
        <v>2</v>
      </c>
      <c r="P240" s="56">
        <v>0</v>
      </c>
      <c r="Q240" s="56">
        <v>1</v>
      </c>
      <c r="R240" s="56">
        <v>1</v>
      </c>
      <c r="S240" s="56">
        <v>14</v>
      </c>
      <c r="T240" s="56">
        <v>7</v>
      </c>
      <c r="U240" s="56">
        <v>7</v>
      </c>
      <c r="V240" s="56">
        <v>2</v>
      </c>
      <c r="W240" s="56">
        <v>1</v>
      </c>
      <c r="X240" s="56">
        <v>1</v>
      </c>
      <c r="Y240" s="56">
        <v>6</v>
      </c>
      <c r="Z240" s="56">
        <v>7</v>
      </c>
      <c r="AA240" s="56">
        <v>7</v>
      </c>
      <c r="AB240" s="56">
        <v>6</v>
      </c>
      <c r="AC240" s="56">
        <v>4</v>
      </c>
      <c r="AD240" s="56">
        <v>6</v>
      </c>
      <c r="AE240" s="56">
        <v>42</v>
      </c>
    </row>
    <row r="241" spans="1:31" x14ac:dyDescent="0.35">
      <c r="A241" s="1" t="s">
        <v>516</v>
      </c>
      <c r="B241" s="1" t="s">
        <v>517</v>
      </c>
      <c r="C241" s="1" t="s">
        <v>62</v>
      </c>
      <c r="D241" s="1" t="s">
        <v>63</v>
      </c>
      <c r="E241" s="56">
        <v>8</v>
      </c>
      <c r="F241" s="56">
        <v>12</v>
      </c>
      <c r="G241" s="56">
        <v>16</v>
      </c>
      <c r="H241" s="56">
        <v>15</v>
      </c>
      <c r="I241" s="56">
        <v>10</v>
      </c>
      <c r="J241" s="56">
        <v>7</v>
      </c>
      <c r="K241" s="56">
        <v>12</v>
      </c>
      <c r="L241" s="56">
        <v>2</v>
      </c>
      <c r="M241" s="56">
        <v>1</v>
      </c>
      <c r="N241" s="56">
        <v>1</v>
      </c>
      <c r="O241" s="56">
        <v>2</v>
      </c>
      <c r="P241" s="56">
        <v>0</v>
      </c>
      <c r="Q241" s="56">
        <v>0</v>
      </c>
      <c r="R241" s="56">
        <v>0</v>
      </c>
      <c r="S241" s="56">
        <v>1</v>
      </c>
      <c r="T241" s="56">
        <v>1</v>
      </c>
      <c r="U241" s="56">
        <v>0</v>
      </c>
      <c r="V241" s="56">
        <v>0</v>
      </c>
      <c r="W241" s="56">
        <v>1</v>
      </c>
      <c r="X241" s="56">
        <v>0</v>
      </c>
      <c r="Y241" s="56">
        <v>1</v>
      </c>
      <c r="Z241" s="56">
        <v>0</v>
      </c>
      <c r="AA241" s="56">
        <v>0</v>
      </c>
      <c r="AB241" s="56">
        <v>1</v>
      </c>
      <c r="AC241" s="56">
        <v>1</v>
      </c>
      <c r="AD241" s="56">
        <v>0</v>
      </c>
      <c r="AE241" s="56">
        <v>0</v>
      </c>
    </row>
    <row r="242" spans="1:31" x14ac:dyDescent="0.35">
      <c r="A242" s="1" t="s">
        <v>518</v>
      </c>
      <c r="B242" s="1" t="s">
        <v>519</v>
      </c>
      <c r="C242" s="1" t="s">
        <v>60</v>
      </c>
      <c r="D242" s="1" t="s">
        <v>61</v>
      </c>
      <c r="E242" s="56">
        <v>6</v>
      </c>
      <c r="F242" s="56">
        <v>7</v>
      </c>
      <c r="G242" s="56">
        <v>3</v>
      </c>
      <c r="H242" s="56">
        <v>5</v>
      </c>
      <c r="I242" s="56">
        <v>15</v>
      </c>
      <c r="J242" s="56">
        <v>4</v>
      </c>
      <c r="K242" s="56">
        <v>1</v>
      </c>
      <c r="L242" s="56">
        <v>3</v>
      </c>
      <c r="M242" s="56">
        <v>11</v>
      </c>
      <c r="N242" s="56">
        <v>2</v>
      </c>
      <c r="O242" s="56">
        <v>9</v>
      </c>
      <c r="P242" s="56">
        <v>5</v>
      </c>
      <c r="Q242" s="56">
        <v>9</v>
      </c>
      <c r="R242" s="56">
        <v>0</v>
      </c>
      <c r="S242" s="56">
        <v>0</v>
      </c>
      <c r="T242" s="56">
        <v>2</v>
      </c>
      <c r="U242" s="56">
        <v>0</v>
      </c>
      <c r="V242" s="56">
        <v>0</v>
      </c>
      <c r="W242" s="56">
        <v>4</v>
      </c>
      <c r="X242" s="56">
        <v>2</v>
      </c>
      <c r="Y242" s="56">
        <v>1</v>
      </c>
      <c r="Z242" s="56">
        <v>1</v>
      </c>
      <c r="AA242" s="56">
        <v>1</v>
      </c>
      <c r="AB242" s="56">
        <v>0</v>
      </c>
      <c r="AC242" s="56">
        <v>0</v>
      </c>
      <c r="AD242" s="56">
        <v>0</v>
      </c>
      <c r="AE242" s="56">
        <v>4</v>
      </c>
    </row>
    <row r="243" spans="1:31" x14ac:dyDescent="0.35">
      <c r="A243" s="1" t="s">
        <v>520</v>
      </c>
      <c r="B243" s="1" t="s">
        <v>521</v>
      </c>
      <c r="C243" s="1" t="s">
        <v>52</v>
      </c>
      <c r="D243" s="1" t="s">
        <v>53</v>
      </c>
      <c r="E243" s="56">
        <v>0</v>
      </c>
      <c r="F243" s="56">
        <v>2</v>
      </c>
      <c r="G243" s="56">
        <v>0</v>
      </c>
      <c r="H243" s="56">
        <v>2</v>
      </c>
      <c r="I243" s="56">
        <v>2</v>
      </c>
      <c r="J243" s="56">
        <v>5</v>
      </c>
      <c r="K243" s="56">
        <v>0</v>
      </c>
      <c r="L243" s="56">
        <v>0</v>
      </c>
      <c r="M243" s="56">
        <v>0</v>
      </c>
      <c r="N243" s="56">
        <v>0</v>
      </c>
      <c r="O243" s="56">
        <v>1</v>
      </c>
      <c r="P243" s="56">
        <v>0</v>
      </c>
      <c r="Q243" s="56">
        <v>0</v>
      </c>
      <c r="R243" s="56">
        <v>0</v>
      </c>
      <c r="S243" s="56">
        <v>0</v>
      </c>
      <c r="T243" s="56">
        <v>0</v>
      </c>
      <c r="U243" s="56">
        <v>0</v>
      </c>
      <c r="V243" s="56">
        <v>0</v>
      </c>
      <c r="W243" s="56">
        <v>0</v>
      </c>
      <c r="X243" s="56">
        <v>0</v>
      </c>
      <c r="Y243" s="56">
        <v>0</v>
      </c>
      <c r="Z243" s="56">
        <v>3</v>
      </c>
      <c r="AA243" s="56">
        <v>3</v>
      </c>
      <c r="AB243" s="56">
        <v>2</v>
      </c>
      <c r="AC243" s="56">
        <v>0</v>
      </c>
      <c r="AD243" s="56">
        <v>1</v>
      </c>
      <c r="AE243" s="56">
        <v>3</v>
      </c>
    </row>
    <row r="244" spans="1:31" x14ac:dyDescent="0.35">
      <c r="A244" s="1" t="s">
        <v>522</v>
      </c>
      <c r="B244" s="1" t="s">
        <v>523</v>
      </c>
      <c r="C244" s="1" t="s">
        <v>50</v>
      </c>
      <c r="D244" s="1" t="s">
        <v>51</v>
      </c>
      <c r="E244" s="56">
        <v>0</v>
      </c>
      <c r="F244" s="56">
        <v>1</v>
      </c>
      <c r="G244" s="56">
        <v>0</v>
      </c>
      <c r="H244" s="56">
        <v>0</v>
      </c>
      <c r="I244" s="56">
        <v>0</v>
      </c>
      <c r="J244" s="56">
        <v>0</v>
      </c>
      <c r="K244" s="56">
        <v>0</v>
      </c>
      <c r="L244" s="56">
        <v>0</v>
      </c>
      <c r="M244" s="56">
        <v>0</v>
      </c>
      <c r="N244" s="56">
        <v>0</v>
      </c>
      <c r="O244" s="56">
        <v>0</v>
      </c>
      <c r="P244" s="56">
        <v>0</v>
      </c>
      <c r="Q244" s="56">
        <v>0</v>
      </c>
      <c r="R244" s="56">
        <v>0</v>
      </c>
      <c r="S244" s="56">
        <v>0</v>
      </c>
      <c r="T244" s="56">
        <v>0</v>
      </c>
      <c r="U244" s="56">
        <v>0</v>
      </c>
      <c r="V244" s="56">
        <v>0</v>
      </c>
      <c r="W244" s="56">
        <v>0</v>
      </c>
      <c r="X244" s="56">
        <v>0</v>
      </c>
      <c r="Y244" s="56">
        <v>0</v>
      </c>
      <c r="Z244" s="56">
        <v>0</v>
      </c>
      <c r="AA244" s="56">
        <v>0</v>
      </c>
      <c r="AB244" s="56">
        <v>0</v>
      </c>
      <c r="AC244" s="56">
        <v>0</v>
      </c>
      <c r="AD244" s="56">
        <v>0</v>
      </c>
      <c r="AE244" s="56">
        <v>0</v>
      </c>
    </row>
    <row r="245" spans="1:31" x14ac:dyDescent="0.35">
      <c r="A245" s="1" t="s">
        <v>524</v>
      </c>
      <c r="B245" s="1" t="s">
        <v>525</v>
      </c>
      <c r="C245" s="1" t="s">
        <v>60</v>
      </c>
      <c r="D245" s="1" t="s">
        <v>61</v>
      </c>
      <c r="E245" s="56">
        <v>0</v>
      </c>
      <c r="F245" s="56">
        <v>15</v>
      </c>
      <c r="G245" s="56">
        <v>2</v>
      </c>
      <c r="H245" s="56">
        <v>5</v>
      </c>
      <c r="I245" s="56">
        <v>7</v>
      </c>
      <c r="J245" s="56">
        <v>12</v>
      </c>
      <c r="K245" s="56">
        <v>3</v>
      </c>
      <c r="L245" s="56">
        <v>0</v>
      </c>
      <c r="M245" s="56">
        <v>5</v>
      </c>
      <c r="N245" s="56">
        <v>0</v>
      </c>
      <c r="O245" s="56">
        <v>0</v>
      </c>
      <c r="P245" s="56">
        <v>0</v>
      </c>
      <c r="Q245" s="56">
        <v>2</v>
      </c>
      <c r="R245" s="56">
        <v>4</v>
      </c>
      <c r="S245" s="56">
        <v>1</v>
      </c>
      <c r="T245" s="56">
        <v>0</v>
      </c>
      <c r="U245" s="56">
        <v>0</v>
      </c>
      <c r="V245" s="56">
        <v>0</v>
      </c>
      <c r="W245" s="56">
        <v>0</v>
      </c>
      <c r="X245" s="56">
        <v>1</v>
      </c>
      <c r="Y245" s="56">
        <v>0</v>
      </c>
      <c r="Z245" s="56">
        <v>7</v>
      </c>
      <c r="AA245" s="56">
        <v>0</v>
      </c>
      <c r="AB245" s="56">
        <v>0</v>
      </c>
      <c r="AC245" s="56">
        <v>2</v>
      </c>
      <c r="AD245" s="56">
        <v>5</v>
      </c>
      <c r="AE245" s="56">
        <v>7</v>
      </c>
    </row>
    <row r="246" spans="1:31" x14ac:dyDescent="0.35">
      <c r="A246" s="1" t="s">
        <v>526</v>
      </c>
      <c r="B246" s="1" t="s">
        <v>527</v>
      </c>
      <c r="C246" s="1" t="s">
        <v>60</v>
      </c>
      <c r="D246" s="1" t="s">
        <v>61</v>
      </c>
      <c r="E246" s="56">
        <v>3</v>
      </c>
      <c r="F246" s="56">
        <v>0</v>
      </c>
      <c r="G246" s="56">
        <v>2</v>
      </c>
      <c r="H246" s="56">
        <v>0</v>
      </c>
      <c r="I246" s="56">
        <v>2</v>
      </c>
      <c r="J246" s="56">
        <v>2</v>
      </c>
      <c r="K246" s="56">
        <v>0</v>
      </c>
      <c r="L246" s="56">
        <v>3</v>
      </c>
      <c r="M246" s="56">
        <v>1</v>
      </c>
      <c r="N246" s="56">
        <v>1</v>
      </c>
      <c r="O246" s="56">
        <v>0</v>
      </c>
      <c r="P246" s="56">
        <v>1</v>
      </c>
      <c r="Q246" s="56">
        <v>2</v>
      </c>
      <c r="R246" s="56">
        <v>3</v>
      </c>
      <c r="S246" s="56">
        <v>3</v>
      </c>
      <c r="T246" s="56">
        <v>1</v>
      </c>
      <c r="U246" s="56">
        <v>0</v>
      </c>
      <c r="V246" s="56">
        <v>2</v>
      </c>
      <c r="W246" s="56">
        <v>0</v>
      </c>
      <c r="X246" s="56">
        <v>0</v>
      </c>
      <c r="Y246" s="56">
        <v>0</v>
      </c>
      <c r="Z246" s="56">
        <v>0</v>
      </c>
      <c r="AA246" s="56">
        <v>2</v>
      </c>
      <c r="AB246" s="56">
        <v>1</v>
      </c>
      <c r="AC246" s="56">
        <v>0</v>
      </c>
      <c r="AD246" s="56">
        <v>1</v>
      </c>
      <c r="AE246" s="56">
        <v>0</v>
      </c>
    </row>
    <row r="247" spans="1:31" x14ac:dyDescent="0.35">
      <c r="A247" s="1" t="s">
        <v>528</v>
      </c>
      <c r="B247" s="1" t="s">
        <v>529</v>
      </c>
      <c r="C247" s="1" t="s">
        <v>50</v>
      </c>
      <c r="D247" s="1" t="s">
        <v>51</v>
      </c>
      <c r="E247" s="56">
        <v>0</v>
      </c>
      <c r="F247" s="56">
        <v>11</v>
      </c>
      <c r="G247" s="56">
        <v>0</v>
      </c>
      <c r="H247" s="56">
        <v>5</v>
      </c>
      <c r="I247" s="56">
        <v>0</v>
      </c>
      <c r="J247" s="56">
        <v>0</v>
      </c>
      <c r="K247" s="56">
        <v>0</v>
      </c>
      <c r="L247" s="56">
        <v>0</v>
      </c>
      <c r="M247" s="56">
        <v>0</v>
      </c>
      <c r="N247" s="56">
        <v>0</v>
      </c>
      <c r="O247" s="56">
        <v>0</v>
      </c>
      <c r="P247" s="56">
        <v>0</v>
      </c>
      <c r="Q247" s="56">
        <v>0</v>
      </c>
      <c r="R247" s="56">
        <v>0</v>
      </c>
      <c r="S247" s="56">
        <v>6</v>
      </c>
      <c r="T247" s="56">
        <v>4</v>
      </c>
      <c r="U247" s="56">
        <v>0</v>
      </c>
      <c r="V247" s="56">
        <v>0</v>
      </c>
      <c r="W247" s="56">
        <v>2</v>
      </c>
      <c r="X247" s="56">
        <v>2</v>
      </c>
      <c r="Y247" s="56">
        <v>2</v>
      </c>
      <c r="Z247" s="56">
        <v>3</v>
      </c>
      <c r="AA247" s="56">
        <v>3</v>
      </c>
      <c r="AB247" s="56">
        <v>2</v>
      </c>
      <c r="AC247" s="56">
        <v>1</v>
      </c>
      <c r="AD247" s="56">
        <v>5</v>
      </c>
      <c r="AE247" s="56">
        <v>7</v>
      </c>
    </row>
    <row r="248" spans="1:31" x14ac:dyDescent="0.35">
      <c r="A248" s="1" t="s">
        <v>530</v>
      </c>
      <c r="B248" s="1" t="s">
        <v>531</v>
      </c>
      <c r="C248" s="1" t="s">
        <v>50</v>
      </c>
      <c r="D248" s="1" t="s">
        <v>51</v>
      </c>
      <c r="E248" s="56">
        <v>0</v>
      </c>
      <c r="F248" s="56">
        <v>10</v>
      </c>
      <c r="G248" s="56">
        <v>8</v>
      </c>
      <c r="H248" s="56">
        <v>3</v>
      </c>
      <c r="I248" s="56">
        <v>3</v>
      </c>
      <c r="J248" s="56">
        <v>1</v>
      </c>
      <c r="K248" s="56">
        <v>0</v>
      </c>
      <c r="L248" s="56">
        <v>4</v>
      </c>
      <c r="M248" s="56">
        <v>2</v>
      </c>
      <c r="N248" s="56">
        <v>1</v>
      </c>
      <c r="O248" s="56">
        <v>2</v>
      </c>
      <c r="P248" s="56">
        <v>3</v>
      </c>
      <c r="Q248" s="56">
        <v>2</v>
      </c>
      <c r="R248" s="56">
        <v>2</v>
      </c>
      <c r="S248" s="56">
        <v>0</v>
      </c>
      <c r="T248" s="56">
        <v>0</v>
      </c>
      <c r="U248" s="56">
        <v>1</v>
      </c>
      <c r="V248" s="56">
        <v>2</v>
      </c>
      <c r="W248" s="56">
        <v>2</v>
      </c>
      <c r="X248" s="56">
        <v>3</v>
      </c>
      <c r="Y248" s="56">
        <v>3</v>
      </c>
      <c r="Z248" s="56">
        <v>3</v>
      </c>
      <c r="AA248" s="56">
        <v>2</v>
      </c>
      <c r="AB248" s="56">
        <v>0</v>
      </c>
      <c r="AC248" s="56">
        <v>0</v>
      </c>
      <c r="AD248" s="56">
        <v>1</v>
      </c>
      <c r="AE248" s="56">
        <v>0</v>
      </c>
    </row>
    <row r="249" spans="1:31" x14ac:dyDescent="0.35">
      <c r="A249" s="1" t="s">
        <v>532</v>
      </c>
      <c r="B249" s="1" t="s">
        <v>533</v>
      </c>
      <c r="C249" s="1" t="s">
        <v>56</v>
      </c>
      <c r="D249" s="1" t="s">
        <v>57</v>
      </c>
      <c r="E249" s="56">
        <v>0</v>
      </c>
      <c r="F249" s="56">
        <v>1</v>
      </c>
      <c r="G249" s="56">
        <v>2</v>
      </c>
      <c r="H249" s="56">
        <v>4</v>
      </c>
      <c r="I249" s="56">
        <v>2</v>
      </c>
      <c r="J249" s="56">
        <v>5</v>
      </c>
      <c r="K249" s="56">
        <v>2</v>
      </c>
      <c r="L249" s="56">
        <v>0</v>
      </c>
      <c r="M249" s="56">
        <v>3</v>
      </c>
      <c r="N249" s="56">
        <v>0</v>
      </c>
      <c r="O249" s="56">
        <v>0</v>
      </c>
      <c r="P249" s="56">
        <v>0</v>
      </c>
      <c r="Q249" s="56">
        <v>0</v>
      </c>
      <c r="R249" s="56">
        <v>0</v>
      </c>
      <c r="S249" s="56">
        <v>0</v>
      </c>
      <c r="T249" s="56">
        <v>0</v>
      </c>
      <c r="U249" s="56">
        <v>0</v>
      </c>
      <c r="V249" s="56">
        <v>0</v>
      </c>
      <c r="W249" s="56">
        <v>0</v>
      </c>
      <c r="X249" s="56">
        <v>0</v>
      </c>
      <c r="Y249" s="56">
        <v>0</v>
      </c>
      <c r="Z249" s="56">
        <v>3</v>
      </c>
      <c r="AA249" s="56">
        <v>0</v>
      </c>
      <c r="AB249" s="56">
        <v>0</v>
      </c>
      <c r="AC249" s="56">
        <v>0</v>
      </c>
      <c r="AD249" s="56">
        <v>0</v>
      </c>
      <c r="AE249" s="56">
        <v>14</v>
      </c>
    </row>
    <row r="250" spans="1:31" x14ac:dyDescent="0.35">
      <c r="A250" s="1" t="s">
        <v>534</v>
      </c>
      <c r="B250" s="1" t="s">
        <v>535</v>
      </c>
      <c r="C250" s="1" t="s">
        <v>52</v>
      </c>
      <c r="D250" s="1" t="s">
        <v>53</v>
      </c>
      <c r="E250" s="56">
        <v>4</v>
      </c>
      <c r="F250" s="56">
        <v>2</v>
      </c>
      <c r="G250" s="56">
        <v>1</v>
      </c>
      <c r="H250" s="56">
        <v>2</v>
      </c>
      <c r="I250" s="56">
        <v>5</v>
      </c>
      <c r="J250" s="56">
        <v>2</v>
      </c>
      <c r="K250" s="56">
        <v>5</v>
      </c>
      <c r="L250" s="56">
        <v>0</v>
      </c>
      <c r="M250" s="56">
        <v>0</v>
      </c>
      <c r="N250" s="56">
        <v>0</v>
      </c>
      <c r="O250" s="56">
        <v>0</v>
      </c>
      <c r="P250" s="56">
        <v>0</v>
      </c>
      <c r="Q250" s="56">
        <v>0</v>
      </c>
      <c r="R250" s="56">
        <v>0</v>
      </c>
      <c r="S250" s="56">
        <v>4</v>
      </c>
      <c r="T250" s="56">
        <v>2</v>
      </c>
      <c r="U250" s="56">
        <v>0</v>
      </c>
      <c r="V250" s="56">
        <v>1</v>
      </c>
      <c r="W250" s="56">
        <v>1</v>
      </c>
      <c r="X250" s="56">
        <v>0</v>
      </c>
      <c r="Y250" s="56">
        <v>3</v>
      </c>
      <c r="Z250" s="56">
        <v>2</v>
      </c>
      <c r="AA250" s="56">
        <v>3</v>
      </c>
      <c r="AB250" s="56">
        <v>2</v>
      </c>
      <c r="AC250" s="56">
        <v>2</v>
      </c>
      <c r="AD250" s="56">
        <v>0</v>
      </c>
      <c r="AE250" s="56">
        <v>4</v>
      </c>
    </row>
    <row r="251" spans="1:31" x14ac:dyDescent="0.35">
      <c r="A251" s="1" t="s">
        <v>536</v>
      </c>
      <c r="B251" s="1" t="s">
        <v>537</v>
      </c>
      <c r="C251" s="1" t="s">
        <v>58</v>
      </c>
      <c r="D251" s="1" t="s">
        <v>59</v>
      </c>
      <c r="E251" s="56">
        <v>0</v>
      </c>
      <c r="F251" s="56">
        <v>4</v>
      </c>
      <c r="G251" s="56">
        <v>1</v>
      </c>
      <c r="H251" s="56">
        <v>0</v>
      </c>
      <c r="I251" s="56">
        <v>0</v>
      </c>
      <c r="J251" s="56">
        <v>1</v>
      </c>
      <c r="K251" s="56">
        <v>3</v>
      </c>
      <c r="L251" s="56">
        <v>2</v>
      </c>
      <c r="M251" s="56">
        <v>0</v>
      </c>
      <c r="N251" s="56">
        <v>1</v>
      </c>
      <c r="O251" s="56">
        <v>1</v>
      </c>
      <c r="P251" s="56">
        <v>2</v>
      </c>
      <c r="Q251" s="56">
        <v>2</v>
      </c>
      <c r="R251" s="56">
        <v>1</v>
      </c>
      <c r="S251" s="56">
        <v>1</v>
      </c>
      <c r="T251" s="56">
        <v>2</v>
      </c>
      <c r="U251" s="56">
        <v>6</v>
      </c>
      <c r="V251" s="56">
        <v>2</v>
      </c>
      <c r="W251" s="56">
        <v>1</v>
      </c>
      <c r="X251" s="56">
        <v>0</v>
      </c>
      <c r="Y251" s="56">
        <v>1</v>
      </c>
      <c r="Z251" s="56">
        <v>2</v>
      </c>
      <c r="AA251" s="56">
        <v>0</v>
      </c>
      <c r="AB251" s="56">
        <v>1</v>
      </c>
      <c r="AC251" s="56">
        <v>0</v>
      </c>
      <c r="AD251" s="56">
        <v>0</v>
      </c>
      <c r="AE251" s="56">
        <v>0</v>
      </c>
    </row>
    <row r="252" spans="1:31" x14ac:dyDescent="0.35">
      <c r="A252" s="1" t="s">
        <v>538</v>
      </c>
      <c r="B252" s="1" t="s">
        <v>539</v>
      </c>
      <c r="C252" s="1" t="s">
        <v>56</v>
      </c>
      <c r="D252" s="1" t="s">
        <v>57</v>
      </c>
      <c r="E252" s="56">
        <v>3</v>
      </c>
      <c r="F252" s="56">
        <v>5</v>
      </c>
      <c r="G252" s="56">
        <v>2</v>
      </c>
      <c r="H252" s="56">
        <v>3</v>
      </c>
      <c r="I252" s="56">
        <v>0</v>
      </c>
      <c r="J252" s="56">
        <v>0</v>
      </c>
      <c r="K252" s="56">
        <v>0</v>
      </c>
      <c r="L252" s="56">
        <v>0</v>
      </c>
      <c r="M252" s="56">
        <v>2</v>
      </c>
      <c r="N252" s="56">
        <v>4</v>
      </c>
      <c r="O252" s="56">
        <v>1</v>
      </c>
      <c r="P252" s="56">
        <v>0</v>
      </c>
      <c r="Q252" s="56">
        <v>2</v>
      </c>
      <c r="R252" s="56">
        <v>0</v>
      </c>
      <c r="S252" s="56">
        <v>6</v>
      </c>
      <c r="T252" s="56">
        <v>0</v>
      </c>
      <c r="U252" s="56">
        <v>0</v>
      </c>
      <c r="V252" s="56">
        <v>0</v>
      </c>
      <c r="W252" s="56">
        <v>3</v>
      </c>
      <c r="X252" s="56">
        <v>2</v>
      </c>
      <c r="Y252" s="56">
        <v>2</v>
      </c>
      <c r="Z252" s="56">
        <v>0</v>
      </c>
      <c r="AA252" s="56">
        <v>0</v>
      </c>
      <c r="AB252" s="56">
        <v>1</v>
      </c>
      <c r="AC252" s="56">
        <v>1</v>
      </c>
      <c r="AD252" s="56">
        <v>0</v>
      </c>
      <c r="AE252" s="56">
        <v>1</v>
      </c>
    </row>
    <row r="253" spans="1:31" x14ac:dyDescent="0.35">
      <c r="A253" s="1" t="s">
        <v>540</v>
      </c>
      <c r="B253" s="1" t="s">
        <v>541</v>
      </c>
      <c r="C253" s="1" t="s">
        <v>60</v>
      </c>
      <c r="D253" s="1" t="s">
        <v>61</v>
      </c>
      <c r="E253" s="56">
        <v>0</v>
      </c>
      <c r="F253" s="56">
        <v>0</v>
      </c>
      <c r="G253" s="56">
        <v>2</v>
      </c>
      <c r="H253" s="56">
        <v>0</v>
      </c>
      <c r="I253" s="56">
        <v>1</v>
      </c>
      <c r="J253" s="56">
        <v>0</v>
      </c>
      <c r="K253" s="56">
        <v>1</v>
      </c>
      <c r="L253" s="56">
        <v>0</v>
      </c>
      <c r="M253" s="56">
        <v>0</v>
      </c>
      <c r="N253" s="56">
        <v>0</v>
      </c>
      <c r="O253" s="56">
        <v>1</v>
      </c>
      <c r="P253" s="56">
        <v>0</v>
      </c>
      <c r="Q253" s="56">
        <v>0</v>
      </c>
      <c r="R253" s="56">
        <v>0</v>
      </c>
      <c r="S253" s="56">
        <v>0</v>
      </c>
      <c r="T253" s="56">
        <v>4</v>
      </c>
      <c r="U253" s="56">
        <v>6</v>
      </c>
      <c r="V253" s="56">
        <v>1</v>
      </c>
      <c r="W253" s="56">
        <v>5</v>
      </c>
      <c r="X253" s="56">
        <v>4</v>
      </c>
      <c r="Y253" s="56">
        <v>4</v>
      </c>
      <c r="Z253" s="56">
        <v>2</v>
      </c>
      <c r="AA253" s="56">
        <v>1</v>
      </c>
      <c r="AB253" s="56">
        <v>9</v>
      </c>
      <c r="AC253" s="56">
        <v>1</v>
      </c>
      <c r="AD253" s="56">
        <v>0</v>
      </c>
      <c r="AE253" s="56">
        <v>5</v>
      </c>
    </row>
    <row r="254" spans="1:31" x14ac:dyDescent="0.35">
      <c r="A254" s="1" t="s">
        <v>542</v>
      </c>
      <c r="B254" s="1" t="s">
        <v>543</v>
      </c>
      <c r="C254" s="1" t="s">
        <v>62</v>
      </c>
      <c r="D254" s="1" t="s">
        <v>63</v>
      </c>
      <c r="E254" s="56" t="s">
        <v>713</v>
      </c>
      <c r="F254" s="56">
        <v>0</v>
      </c>
      <c r="G254" s="56">
        <v>1</v>
      </c>
      <c r="H254" s="56">
        <v>1</v>
      </c>
      <c r="I254" s="56">
        <v>0</v>
      </c>
      <c r="J254" s="56">
        <v>0</v>
      </c>
      <c r="K254" s="56">
        <v>0</v>
      </c>
      <c r="L254" s="56">
        <v>0</v>
      </c>
      <c r="M254" s="56">
        <v>0</v>
      </c>
      <c r="N254" s="56">
        <v>0</v>
      </c>
      <c r="O254" s="56">
        <v>0</v>
      </c>
      <c r="P254" s="56">
        <v>0</v>
      </c>
      <c r="Q254" s="56">
        <v>0</v>
      </c>
      <c r="R254" s="56">
        <v>0</v>
      </c>
      <c r="S254" s="56">
        <v>0</v>
      </c>
      <c r="T254" s="56">
        <v>0</v>
      </c>
      <c r="U254" s="56">
        <v>0</v>
      </c>
      <c r="V254" s="56">
        <v>0</v>
      </c>
      <c r="W254" s="56">
        <v>0</v>
      </c>
      <c r="X254" s="56">
        <v>0</v>
      </c>
      <c r="Y254" s="56">
        <v>0</v>
      </c>
      <c r="Z254" s="56">
        <v>0</v>
      </c>
      <c r="AA254" s="56">
        <v>0</v>
      </c>
      <c r="AB254" s="56">
        <v>0</v>
      </c>
      <c r="AC254" s="56">
        <v>0</v>
      </c>
      <c r="AD254" s="56">
        <v>0</v>
      </c>
      <c r="AE254" s="56">
        <v>0</v>
      </c>
    </row>
    <row r="255" spans="1:31" x14ac:dyDescent="0.35">
      <c r="A255" s="1" t="s">
        <v>544</v>
      </c>
      <c r="B255" s="1" t="s">
        <v>545</v>
      </c>
      <c r="C255" s="1" t="s">
        <v>54</v>
      </c>
      <c r="D255" s="1" t="s">
        <v>55</v>
      </c>
      <c r="E255" s="56">
        <v>0</v>
      </c>
      <c r="F255" s="56">
        <v>0</v>
      </c>
      <c r="G255" s="56">
        <v>1</v>
      </c>
      <c r="H255" s="56">
        <v>1</v>
      </c>
      <c r="I255" s="56">
        <v>0</v>
      </c>
      <c r="J255" s="56">
        <v>3</v>
      </c>
      <c r="K255" s="56">
        <v>4</v>
      </c>
      <c r="L255" s="56">
        <v>4</v>
      </c>
      <c r="M255" s="56">
        <v>0</v>
      </c>
      <c r="N255" s="56">
        <v>0</v>
      </c>
      <c r="O255" s="56">
        <v>0</v>
      </c>
      <c r="P255" s="56">
        <v>1</v>
      </c>
      <c r="Q255" s="56">
        <v>0</v>
      </c>
      <c r="R255" s="56">
        <v>0</v>
      </c>
      <c r="S255" s="56">
        <v>0</v>
      </c>
      <c r="T255" s="56">
        <v>0</v>
      </c>
      <c r="U255" s="56">
        <v>0</v>
      </c>
      <c r="V255" s="56">
        <v>0</v>
      </c>
      <c r="W255" s="56">
        <v>0</v>
      </c>
      <c r="X255" s="56">
        <v>0</v>
      </c>
      <c r="Y255" s="56">
        <v>0</v>
      </c>
      <c r="Z255" s="56">
        <v>2</v>
      </c>
      <c r="AA255" s="56">
        <v>3</v>
      </c>
      <c r="AB255" s="56">
        <v>1</v>
      </c>
      <c r="AC255" s="56">
        <v>2</v>
      </c>
      <c r="AD255" s="56">
        <v>1</v>
      </c>
      <c r="AE255" s="56">
        <v>1</v>
      </c>
    </row>
    <row r="256" spans="1:31" x14ac:dyDescent="0.35">
      <c r="A256" s="1" t="s">
        <v>546</v>
      </c>
      <c r="B256" s="1" t="s">
        <v>547</v>
      </c>
      <c r="C256" s="1" t="s">
        <v>58</v>
      </c>
      <c r="D256" s="1" t="s">
        <v>59</v>
      </c>
      <c r="E256" s="56">
        <v>13</v>
      </c>
      <c r="F256" s="56">
        <v>6</v>
      </c>
      <c r="G256" s="56">
        <v>17</v>
      </c>
      <c r="H256" s="56">
        <v>8</v>
      </c>
      <c r="I256" s="56">
        <v>6</v>
      </c>
      <c r="J256" s="56">
        <v>8</v>
      </c>
      <c r="K256" s="56">
        <v>5</v>
      </c>
      <c r="L256" s="56">
        <v>4</v>
      </c>
      <c r="M256" s="56">
        <v>7</v>
      </c>
      <c r="N256" s="56">
        <v>14</v>
      </c>
      <c r="O256" s="56">
        <v>3</v>
      </c>
      <c r="P256" s="56">
        <v>3</v>
      </c>
      <c r="Q256" s="56">
        <v>1</v>
      </c>
      <c r="R256" s="56">
        <v>1</v>
      </c>
      <c r="S256" s="56">
        <v>11</v>
      </c>
      <c r="T256" s="56">
        <v>7</v>
      </c>
      <c r="U256" s="56">
        <v>9</v>
      </c>
      <c r="V256" s="56">
        <v>9</v>
      </c>
      <c r="W256" s="56">
        <v>8</v>
      </c>
      <c r="X256" s="56">
        <v>10</v>
      </c>
      <c r="Y256" s="56">
        <v>4</v>
      </c>
      <c r="Z256" s="56">
        <v>5</v>
      </c>
      <c r="AA256" s="56">
        <v>5</v>
      </c>
      <c r="AB256" s="56">
        <v>7</v>
      </c>
      <c r="AC256" s="56">
        <v>9</v>
      </c>
      <c r="AD256" s="56">
        <v>9</v>
      </c>
      <c r="AE256" s="56">
        <v>8</v>
      </c>
    </row>
    <row r="257" spans="1:31" x14ac:dyDescent="0.35">
      <c r="A257" s="1" t="s">
        <v>548</v>
      </c>
      <c r="B257" s="1" t="s">
        <v>549</v>
      </c>
      <c r="C257" s="1" t="s">
        <v>52</v>
      </c>
      <c r="D257" s="1" t="s">
        <v>53</v>
      </c>
      <c r="E257" s="56">
        <v>33</v>
      </c>
      <c r="F257" s="56">
        <v>14</v>
      </c>
      <c r="G257" s="56">
        <v>11</v>
      </c>
      <c r="H257" s="56">
        <v>7</v>
      </c>
      <c r="I257" s="56">
        <v>20</v>
      </c>
      <c r="J257" s="56">
        <v>6</v>
      </c>
      <c r="K257" s="56">
        <v>8</v>
      </c>
      <c r="L257" s="56">
        <v>5</v>
      </c>
      <c r="M257" s="56">
        <v>9</v>
      </c>
      <c r="N257" s="56">
        <v>10</v>
      </c>
      <c r="O257" s="56">
        <v>10</v>
      </c>
      <c r="P257" s="56">
        <v>6</v>
      </c>
      <c r="Q257" s="56">
        <v>16</v>
      </c>
      <c r="R257" s="56">
        <v>0</v>
      </c>
      <c r="S257" s="56">
        <v>18</v>
      </c>
      <c r="T257" s="56">
        <v>29</v>
      </c>
      <c r="U257" s="56">
        <v>41</v>
      </c>
      <c r="V257" s="56">
        <v>13</v>
      </c>
      <c r="W257" s="56">
        <v>8</v>
      </c>
      <c r="X257" s="56">
        <v>3</v>
      </c>
      <c r="Y257" s="56">
        <v>11</v>
      </c>
      <c r="Z257" s="56">
        <v>12</v>
      </c>
      <c r="AA257" s="56">
        <v>19</v>
      </c>
      <c r="AB257" s="56">
        <v>15</v>
      </c>
      <c r="AC257" s="56">
        <v>20</v>
      </c>
      <c r="AD257" s="56">
        <v>13</v>
      </c>
      <c r="AE257" s="56">
        <v>48</v>
      </c>
    </row>
    <row r="258" spans="1:31" x14ac:dyDescent="0.35">
      <c r="A258" s="1" t="s">
        <v>550</v>
      </c>
      <c r="B258" s="1" t="s">
        <v>551</v>
      </c>
      <c r="C258" s="1" t="s">
        <v>48</v>
      </c>
      <c r="D258" s="1" t="s">
        <v>49</v>
      </c>
      <c r="E258" s="56">
        <v>30</v>
      </c>
      <c r="F258" s="56">
        <v>19</v>
      </c>
      <c r="G258" s="56">
        <v>92</v>
      </c>
      <c r="H258" s="56">
        <v>15</v>
      </c>
      <c r="I258" s="56">
        <v>21</v>
      </c>
      <c r="J258" s="56">
        <v>0</v>
      </c>
      <c r="K258" s="56">
        <v>24</v>
      </c>
      <c r="L258" s="56">
        <v>24</v>
      </c>
      <c r="M258" s="56">
        <v>33</v>
      </c>
      <c r="N258" s="56">
        <v>27</v>
      </c>
      <c r="O258" s="56">
        <v>32</v>
      </c>
      <c r="P258" s="56">
        <v>17</v>
      </c>
      <c r="Q258" s="56">
        <v>14</v>
      </c>
      <c r="R258" s="56">
        <v>14</v>
      </c>
      <c r="S258" s="56">
        <v>18</v>
      </c>
      <c r="T258" s="56">
        <v>14</v>
      </c>
      <c r="U258" s="56">
        <v>16</v>
      </c>
      <c r="V258" s="56">
        <v>16</v>
      </c>
      <c r="W258" s="56">
        <v>18</v>
      </c>
      <c r="X258" s="56">
        <v>11</v>
      </c>
      <c r="Y258" s="56">
        <v>16</v>
      </c>
      <c r="Z258" s="56">
        <v>14</v>
      </c>
      <c r="AA258" s="56">
        <v>13</v>
      </c>
      <c r="AB258" s="56">
        <v>14</v>
      </c>
      <c r="AC258" s="56">
        <v>12</v>
      </c>
      <c r="AD258" s="56">
        <v>15</v>
      </c>
      <c r="AE258" s="56">
        <v>35</v>
      </c>
    </row>
    <row r="259" spans="1:31" x14ac:dyDescent="0.35">
      <c r="A259" s="1" t="s">
        <v>552</v>
      </c>
      <c r="B259" s="1" t="s">
        <v>553</v>
      </c>
      <c r="C259" s="1" t="s">
        <v>58</v>
      </c>
      <c r="D259" s="1" t="s">
        <v>59</v>
      </c>
      <c r="E259" s="56">
        <v>0</v>
      </c>
      <c r="F259" s="56">
        <v>0</v>
      </c>
      <c r="G259" s="56">
        <v>0</v>
      </c>
      <c r="H259" s="56">
        <v>0</v>
      </c>
      <c r="I259" s="56">
        <v>5</v>
      </c>
      <c r="J259" s="56">
        <v>2</v>
      </c>
      <c r="K259" s="56">
        <v>1</v>
      </c>
      <c r="L259" s="56">
        <v>3</v>
      </c>
      <c r="M259" s="56">
        <v>1</v>
      </c>
      <c r="N259" s="56">
        <v>3</v>
      </c>
      <c r="O259" s="56">
        <v>1</v>
      </c>
      <c r="P259" s="56">
        <v>2</v>
      </c>
      <c r="Q259" s="56">
        <v>4</v>
      </c>
      <c r="R259" s="56">
        <v>6</v>
      </c>
      <c r="S259" s="56">
        <v>5</v>
      </c>
      <c r="T259" s="56">
        <v>2</v>
      </c>
      <c r="U259" s="56">
        <v>1</v>
      </c>
      <c r="V259" s="56">
        <v>2</v>
      </c>
      <c r="W259" s="56">
        <v>0</v>
      </c>
      <c r="X259" s="56">
        <v>7</v>
      </c>
      <c r="Y259" s="56">
        <v>0</v>
      </c>
      <c r="Z259" s="56">
        <v>2</v>
      </c>
      <c r="AA259" s="56">
        <v>0</v>
      </c>
      <c r="AB259" s="56">
        <v>1</v>
      </c>
      <c r="AC259" s="56">
        <v>0</v>
      </c>
      <c r="AD259" s="56">
        <v>2</v>
      </c>
      <c r="AE259" s="56">
        <v>1</v>
      </c>
    </row>
    <row r="260" spans="1:31" x14ac:dyDescent="0.35">
      <c r="A260" s="1" t="s">
        <v>554</v>
      </c>
      <c r="B260" s="1" t="s">
        <v>555</v>
      </c>
      <c r="C260" s="1" t="s">
        <v>52</v>
      </c>
      <c r="D260" s="1" t="s">
        <v>53</v>
      </c>
      <c r="E260" s="56">
        <v>0</v>
      </c>
      <c r="F260" s="56">
        <v>0</v>
      </c>
      <c r="G260" s="56">
        <v>0</v>
      </c>
      <c r="H260" s="56">
        <v>0</v>
      </c>
      <c r="I260" s="56">
        <v>0</v>
      </c>
      <c r="J260" s="56">
        <v>1</v>
      </c>
      <c r="K260" s="56">
        <v>0</v>
      </c>
      <c r="L260" s="56">
        <v>0</v>
      </c>
      <c r="M260" s="56">
        <v>0</v>
      </c>
      <c r="N260" s="56">
        <v>0</v>
      </c>
      <c r="O260" s="56">
        <v>0</v>
      </c>
      <c r="P260" s="56">
        <v>0</v>
      </c>
      <c r="Q260" s="56">
        <v>0</v>
      </c>
      <c r="R260" s="56">
        <v>0</v>
      </c>
      <c r="S260" s="56">
        <v>0</v>
      </c>
      <c r="T260" s="56">
        <v>0</v>
      </c>
      <c r="U260" s="56">
        <v>0</v>
      </c>
      <c r="V260" s="56">
        <v>0</v>
      </c>
      <c r="W260" s="56">
        <v>12</v>
      </c>
      <c r="X260" s="56">
        <v>6</v>
      </c>
      <c r="Y260" s="56">
        <v>2</v>
      </c>
      <c r="Z260" s="56">
        <v>3</v>
      </c>
      <c r="AA260" s="56">
        <v>2</v>
      </c>
      <c r="AB260" s="56">
        <v>5</v>
      </c>
      <c r="AC260" s="56">
        <v>10</v>
      </c>
      <c r="AD260" s="56">
        <v>2</v>
      </c>
      <c r="AE260" s="56">
        <v>8</v>
      </c>
    </row>
    <row r="261" spans="1:31" x14ac:dyDescent="0.35">
      <c r="A261" s="1" t="s">
        <v>556</v>
      </c>
      <c r="B261" s="1" t="s">
        <v>557</v>
      </c>
      <c r="C261" s="1" t="s">
        <v>56</v>
      </c>
      <c r="D261" s="1" t="s">
        <v>57</v>
      </c>
      <c r="E261" s="56">
        <v>13</v>
      </c>
      <c r="F261" s="56">
        <v>16</v>
      </c>
      <c r="G261" s="56">
        <v>7</v>
      </c>
      <c r="H261" s="56">
        <v>7</v>
      </c>
      <c r="I261" s="56">
        <v>8</v>
      </c>
      <c r="J261" s="56">
        <v>10</v>
      </c>
      <c r="K261" s="56">
        <v>1</v>
      </c>
      <c r="L261" s="56">
        <v>0</v>
      </c>
      <c r="M261" s="56">
        <v>0</v>
      </c>
      <c r="N261" s="56">
        <v>0</v>
      </c>
      <c r="O261" s="56">
        <v>0</v>
      </c>
      <c r="P261" s="56">
        <v>0</v>
      </c>
      <c r="Q261" s="56">
        <v>0</v>
      </c>
      <c r="R261" s="56">
        <v>0</v>
      </c>
      <c r="S261" s="56">
        <v>0</v>
      </c>
      <c r="T261" s="56">
        <v>0</v>
      </c>
      <c r="U261" s="56">
        <v>0</v>
      </c>
      <c r="V261" s="56">
        <v>0</v>
      </c>
      <c r="W261" s="56">
        <v>2</v>
      </c>
      <c r="X261" s="56">
        <v>28</v>
      </c>
      <c r="Y261" s="56">
        <v>23</v>
      </c>
      <c r="Z261" s="56">
        <v>23</v>
      </c>
      <c r="AA261" s="56">
        <v>24</v>
      </c>
      <c r="AB261" s="56">
        <v>22</v>
      </c>
      <c r="AC261" s="56">
        <v>8</v>
      </c>
      <c r="AD261" s="56">
        <v>6</v>
      </c>
      <c r="AE261" s="56">
        <v>9</v>
      </c>
    </row>
    <row r="262" spans="1:31" x14ac:dyDescent="0.35">
      <c r="A262" s="1" t="s">
        <v>558</v>
      </c>
      <c r="B262" s="1" t="s">
        <v>559</v>
      </c>
      <c r="C262" s="1" t="s">
        <v>62</v>
      </c>
      <c r="D262" s="1" t="s">
        <v>63</v>
      </c>
      <c r="E262" s="56">
        <v>1</v>
      </c>
      <c r="F262" s="56">
        <v>3</v>
      </c>
      <c r="G262" s="56">
        <v>2</v>
      </c>
      <c r="H262" s="56">
        <v>1</v>
      </c>
      <c r="I262" s="56">
        <v>6</v>
      </c>
      <c r="J262" s="56">
        <v>2</v>
      </c>
      <c r="K262" s="56">
        <v>1</v>
      </c>
      <c r="L262" s="56">
        <v>0</v>
      </c>
      <c r="M262" s="56">
        <v>0</v>
      </c>
      <c r="N262" s="56">
        <v>0</v>
      </c>
      <c r="O262" s="56">
        <v>1</v>
      </c>
      <c r="P262" s="56">
        <v>0</v>
      </c>
      <c r="Q262" s="56">
        <v>0</v>
      </c>
      <c r="R262" s="56">
        <v>0</v>
      </c>
      <c r="S262" s="56">
        <v>5</v>
      </c>
      <c r="T262" s="56">
        <v>3</v>
      </c>
      <c r="U262" s="56">
        <v>2</v>
      </c>
      <c r="V262" s="56">
        <v>0</v>
      </c>
      <c r="W262" s="56">
        <v>1</v>
      </c>
      <c r="X262" s="56">
        <v>1</v>
      </c>
      <c r="Y262" s="56">
        <v>2</v>
      </c>
      <c r="Z262" s="56">
        <v>4</v>
      </c>
      <c r="AA262" s="56">
        <v>0</v>
      </c>
      <c r="AB262" s="56">
        <v>3</v>
      </c>
      <c r="AC262" s="56">
        <v>3</v>
      </c>
      <c r="AD262" s="56">
        <v>0</v>
      </c>
      <c r="AE262" s="56">
        <v>3</v>
      </c>
    </row>
    <row r="263" spans="1:31" x14ac:dyDescent="0.35">
      <c r="A263" s="1" t="s">
        <v>560</v>
      </c>
      <c r="B263" s="1" t="s">
        <v>561</v>
      </c>
      <c r="C263" s="1" t="s">
        <v>62</v>
      </c>
      <c r="D263" s="1" t="s">
        <v>63</v>
      </c>
      <c r="E263" s="56">
        <v>1</v>
      </c>
      <c r="F263" s="56">
        <v>5</v>
      </c>
      <c r="G263" s="56">
        <v>1</v>
      </c>
      <c r="H263" s="56">
        <v>4</v>
      </c>
      <c r="I263" s="56">
        <v>3</v>
      </c>
      <c r="J263" s="56">
        <v>1</v>
      </c>
      <c r="K263" s="56">
        <v>0</v>
      </c>
      <c r="L263" s="56">
        <v>0</v>
      </c>
      <c r="M263" s="56">
        <v>0</v>
      </c>
      <c r="N263" s="56">
        <v>0</v>
      </c>
      <c r="O263" s="56">
        <v>0</v>
      </c>
      <c r="P263" s="56">
        <v>0</v>
      </c>
      <c r="Q263" s="56">
        <v>0</v>
      </c>
      <c r="R263" s="56">
        <v>0</v>
      </c>
      <c r="S263" s="56">
        <v>0</v>
      </c>
      <c r="T263" s="56">
        <v>0</v>
      </c>
      <c r="U263" s="56">
        <v>0</v>
      </c>
      <c r="V263" s="56">
        <v>0</v>
      </c>
      <c r="W263" s="56">
        <v>0</v>
      </c>
      <c r="X263" s="56">
        <v>0</v>
      </c>
      <c r="Y263" s="56">
        <v>0</v>
      </c>
      <c r="Z263" s="56">
        <v>0</v>
      </c>
      <c r="AA263" s="56">
        <v>1</v>
      </c>
      <c r="AB263" s="56">
        <v>0</v>
      </c>
      <c r="AC263" s="56">
        <v>0</v>
      </c>
      <c r="AD263" s="56">
        <v>0</v>
      </c>
      <c r="AE263" s="56">
        <v>0</v>
      </c>
    </row>
    <row r="264" spans="1:31" x14ac:dyDescent="0.35">
      <c r="A264" s="1" t="s">
        <v>562</v>
      </c>
      <c r="B264" s="1" t="s">
        <v>563</v>
      </c>
      <c r="C264" s="1" t="s">
        <v>52</v>
      </c>
      <c r="D264" s="1" t="s">
        <v>53</v>
      </c>
      <c r="E264" s="56">
        <v>0</v>
      </c>
      <c r="F264" s="56">
        <v>2</v>
      </c>
      <c r="G264" s="56">
        <v>3</v>
      </c>
      <c r="H264" s="56">
        <v>10</v>
      </c>
      <c r="I264" s="56">
        <v>9</v>
      </c>
      <c r="J264" s="56">
        <v>5</v>
      </c>
      <c r="K264" s="56">
        <v>8</v>
      </c>
      <c r="L264" s="56">
        <v>2</v>
      </c>
      <c r="M264" s="56">
        <v>2</v>
      </c>
      <c r="N264" s="56">
        <v>2</v>
      </c>
      <c r="O264" s="56">
        <v>6</v>
      </c>
      <c r="P264" s="56">
        <v>2</v>
      </c>
      <c r="Q264" s="56">
        <v>1</v>
      </c>
      <c r="R264" s="56">
        <v>1</v>
      </c>
      <c r="S264" s="56">
        <v>1</v>
      </c>
      <c r="T264" s="56">
        <v>4</v>
      </c>
      <c r="U264" s="56">
        <v>10</v>
      </c>
      <c r="V264" s="56">
        <v>9</v>
      </c>
      <c r="W264" s="56">
        <v>0</v>
      </c>
      <c r="X264" s="56">
        <v>1</v>
      </c>
      <c r="Y264" s="56">
        <v>4</v>
      </c>
      <c r="Z264" s="56">
        <v>6</v>
      </c>
      <c r="AA264" s="56">
        <v>1</v>
      </c>
      <c r="AB264" s="56">
        <v>2</v>
      </c>
      <c r="AC264" s="56">
        <v>3</v>
      </c>
      <c r="AD264" s="56">
        <v>3</v>
      </c>
      <c r="AE264" s="56">
        <v>5</v>
      </c>
    </row>
    <row r="265" spans="1:31" x14ac:dyDescent="0.35">
      <c r="A265" s="1" t="s">
        <v>564</v>
      </c>
      <c r="B265" s="1" t="s">
        <v>565</v>
      </c>
      <c r="C265" s="1" t="s">
        <v>56</v>
      </c>
      <c r="D265" s="1" t="s">
        <v>57</v>
      </c>
      <c r="E265" s="56">
        <v>0</v>
      </c>
      <c r="F265" s="56">
        <v>0</v>
      </c>
      <c r="G265" s="56">
        <v>0</v>
      </c>
      <c r="H265" s="56">
        <v>2</v>
      </c>
      <c r="I265" s="56">
        <v>3</v>
      </c>
      <c r="J265" s="56">
        <v>3</v>
      </c>
      <c r="K265" s="56">
        <v>2</v>
      </c>
      <c r="L265" s="56">
        <v>4</v>
      </c>
      <c r="M265" s="56">
        <v>2</v>
      </c>
      <c r="N265" s="56">
        <v>2</v>
      </c>
      <c r="O265" s="56">
        <v>0</v>
      </c>
      <c r="P265" s="56">
        <v>1</v>
      </c>
      <c r="Q265" s="56">
        <v>4</v>
      </c>
      <c r="R265" s="56">
        <v>4</v>
      </c>
      <c r="S265" s="56">
        <v>3</v>
      </c>
      <c r="T265" s="56">
        <v>1</v>
      </c>
      <c r="U265" s="56">
        <v>4</v>
      </c>
      <c r="V265" s="56">
        <v>2</v>
      </c>
      <c r="W265" s="56">
        <v>2</v>
      </c>
      <c r="X265" s="56">
        <v>1</v>
      </c>
      <c r="Y265" s="56">
        <v>2</v>
      </c>
      <c r="Z265" s="56">
        <v>2</v>
      </c>
      <c r="AA265" s="56">
        <v>4</v>
      </c>
      <c r="AB265" s="56">
        <v>2</v>
      </c>
      <c r="AC265" s="56">
        <v>2</v>
      </c>
      <c r="AD265" s="56">
        <v>4</v>
      </c>
      <c r="AE265" s="56">
        <v>8</v>
      </c>
    </row>
    <row r="266" spans="1:31" x14ac:dyDescent="0.35">
      <c r="A266" s="1" t="s">
        <v>566</v>
      </c>
      <c r="B266" s="1" t="s">
        <v>567</v>
      </c>
      <c r="C266" s="1" t="s">
        <v>54</v>
      </c>
      <c r="D266" s="1" t="s">
        <v>55</v>
      </c>
      <c r="E266" s="56">
        <v>3</v>
      </c>
      <c r="F266" s="56">
        <v>22</v>
      </c>
      <c r="G266" s="56">
        <v>29</v>
      </c>
      <c r="H266" s="56">
        <v>7</v>
      </c>
      <c r="I266" s="56">
        <v>22</v>
      </c>
      <c r="J266" s="56">
        <v>23</v>
      </c>
      <c r="K266" s="56">
        <v>3</v>
      </c>
      <c r="L266" s="56">
        <v>0</v>
      </c>
      <c r="M266" s="56">
        <v>0</v>
      </c>
      <c r="N266" s="56">
        <v>0</v>
      </c>
      <c r="O266" s="56">
        <v>1</v>
      </c>
      <c r="P266" s="56">
        <v>3</v>
      </c>
      <c r="Q266" s="56">
        <v>2</v>
      </c>
      <c r="R266" s="56">
        <v>1</v>
      </c>
      <c r="S266" s="56">
        <v>1</v>
      </c>
      <c r="T266" s="56">
        <v>2</v>
      </c>
      <c r="U266" s="56">
        <v>1</v>
      </c>
      <c r="V266" s="56">
        <v>1</v>
      </c>
      <c r="W266" s="56">
        <v>3</v>
      </c>
      <c r="X266" s="56">
        <v>2</v>
      </c>
      <c r="Y266" s="56">
        <v>2</v>
      </c>
      <c r="Z266" s="56">
        <v>0</v>
      </c>
      <c r="AA266" s="56">
        <v>1</v>
      </c>
      <c r="AB266" s="56">
        <v>2</v>
      </c>
      <c r="AC266" s="56">
        <v>5</v>
      </c>
      <c r="AD266" s="56">
        <v>2</v>
      </c>
      <c r="AE266" s="56">
        <v>1</v>
      </c>
    </row>
    <row r="267" spans="1:31" x14ac:dyDescent="0.35">
      <c r="A267" s="1" t="s">
        <v>568</v>
      </c>
      <c r="B267" s="1" t="s">
        <v>569</v>
      </c>
      <c r="C267" s="1" t="s">
        <v>62</v>
      </c>
      <c r="D267" s="1" t="s">
        <v>63</v>
      </c>
      <c r="E267" s="56">
        <v>9</v>
      </c>
      <c r="F267" s="56">
        <v>33</v>
      </c>
      <c r="G267" s="56">
        <v>2</v>
      </c>
      <c r="H267" s="56">
        <v>26</v>
      </c>
      <c r="I267" s="56">
        <v>15</v>
      </c>
      <c r="J267" s="56">
        <v>25</v>
      </c>
      <c r="K267" s="56">
        <v>13</v>
      </c>
      <c r="L267" s="56">
        <v>9</v>
      </c>
      <c r="M267" s="56">
        <v>2</v>
      </c>
      <c r="N267" s="56">
        <v>5</v>
      </c>
      <c r="O267" s="56">
        <v>5</v>
      </c>
      <c r="P267" s="56">
        <v>5</v>
      </c>
      <c r="Q267" s="56">
        <v>8</v>
      </c>
      <c r="R267" s="56">
        <v>4</v>
      </c>
      <c r="S267" s="56">
        <v>14</v>
      </c>
      <c r="T267" s="56">
        <v>17</v>
      </c>
      <c r="U267" s="56">
        <v>13</v>
      </c>
      <c r="V267" s="56">
        <v>7</v>
      </c>
      <c r="W267" s="56">
        <v>5</v>
      </c>
      <c r="X267" s="56">
        <v>12</v>
      </c>
      <c r="Y267" s="56">
        <v>17</v>
      </c>
      <c r="Z267" s="56">
        <v>7</v>
      </c>
      <c r="AA267" s="56">
        <v>3</v>
      </c>
      <c r="AB267" s="56">
        <v>0</v>
      </c>
      <c r="AC267" s="56">
        <v>6</v>
      </c>
      <c r="AD267" s="56">
        <v>4</v>
      </c>
      <c r="AE267" s="56">
        <v>9</v>
      </c>
    </row>
    <row r="268" spans="1:31" x14ac:dyDescent="0.35">
      <c r="A268" s="1" t="s">
        <v>570</v>
      </c>
      <c r="B268" s="1" t="s">
        <v>571</v>
      </c>
      <c r="C268" s="1" t="s">
        <v>62</v>
      </c>
      <c r="D268" s="1" t="s">
        <v>63</v>
      </c>
      <c r="E268" s="56">
        <v>3</v>
      </c>
      <c r="F268" s="56">
        <v>0</v>
      </c>
      <c r="G268" s="56">
        <v>0</v>
      </c>
      <c r="H268" s="56">
        <v>3</v>
      </c>
      <c r="I268" s="56">
        <v>3</v>
      </c>
      <c r="J268" s="56">
        <v>3</v>
      </c>
      <c r="K268" s="56">
        <v>5</v>
      </c>
      <c r="L268" s="56">
        <v>2</v>
      </c>
      <c r="M268" s="56">
        <v>1</v>
      </c>
      <c r="N268" s="56">
        <v>2</v>
      </c>
      <c r="O268" s="56">
        <v>5</v>
      </c>
      <c r="P268" s="56">
        <v>0</v>
      </c>
      <c r="Q268" s="56">
        <v>3</v>
      </c>
      <c r="R268" s="56">
        <v>7</v>
      </c>
      <c r="S268" s="56">
        <v>3</v>
      </c>
      <c r="T268" s="56">
        <v>5</v>
      </c>
      <c r="U268" s="56">
        <v>3</v>
      </c>
      <c r="V268" s="56">
        <v>0</v>
      </c>
      <c r="W268" s="56">
        <v>0</v>
      </c>
      <c r="X268" s="56">
        <v>0</v>
      </c>
      <c r="Y268" s="56">
        <v>1</v>
      </c>
      <c r="Z268" s="56">
        <v>5</v>
      </c>
      <c r="AA268" s="56">
        <v>2</v>
      </c>
      <c r="AB268" s="56">
        <v>1</v>
      </c>
      <c r="AC268" s="56">
        <v>1</v>
      </c>
      <c r="AD268" s="56">
        <v>4</v>
      </c>
      <c r="AE268" s="56">
        <v>3</v>
      </c>
    </row>
    <row r="269" spans="1:31" x14ac:dyDescent="0.35">
      <c r="A269" s="1" t="s">
        <v>572</v>
      </c>
      <c r="B269" s="1" t="s">
        <v>573</v>
      </c>
      <c r="C269" s="1" t="s">
        <v>60</v>
      </c>
      <c r="D269" s="1" t="s">
        <v>61</v>
      </c>
      <c r="E269" s="56">
        <v>2</v>
      </c>
      <c r="F269" s="56">
        <v>1</v>
      </c>
      <c r="G269" s="56">
        <v>1</v>
      </c>
      <c r="H269" s="56">
        <v>5</v>
      </c>
      <c r="I269" s="56">
        <v>0</v>
      </c>
      <c r="J269" s="56">
        <v>0</v>
      </c>
      <c r="K269" s="56">
        <v>0</v>
      </c>
      <c r="L269" s="56">
        <v>0</v>
      </c>
      <c r="M269" s="56">
        <v>0</v>
      </c>
      <c r="N269" s="56">
        <v>0</v>
      </c>
      <c r="O269" s="56">
        <v>0</v>
      </c>
      <c r="P269" s="56">
        <v>0</v>
      </c>
      <c r="Q269" s="56">
        <v>0</v>
      </c>
      <c r="R269" s="56">
        <v>0</v>
      </c>
      <c r="S269" s="56">
        <v>0</v>
      </c>
      <c r="T269" s="56">
        <v>0</v>
      </c>
      <c r="U269" s="56">
        <v>0</v>
      </c>
      <c r="V269" s="56">
        <v>1</v>
      </c>
      <c r="W269" s="56">
        <v>1</v>
      </c>
      <c r="X269" s="56">
        <v>0</v>
      </c>
      <c r="Y269" s="56">
        <v>0</v>
      </c>
      <c r="Z269" s="56">
        <v>1</v>
      </c>
      <c r="AA269" s="56">
        <v>0</v>
      </c>
      <c r="AB269" s="56">
        <v>0</v>
      </c>
      <c r="AC269" s="56">
        <v>0</v>
      </c>
      <c r="AD269" s="56">
        <v>0</v>
      </c>
      <c r="AE269" s="56">
        <v>0</v>
      </c>
    </row>
    <row r="270" spans="1:31" x14ac:dyDescent="0.35">
      <c r="A270" s="1" t="s">
        <v>574</v>
      </c>
      <c r="B270" s="1" t="s">
        <v>575</v>
      </c>
      <c r="C270" s="1" t="s">
        <v>54</v>
      </c>
      <c r="D270" s="1" t="s">
        <v>55</v>
      </c>
      <c r="E270" s="56">
        <v>2</v>
      </c>
      <c r="F270" s="56">
        <v>4</v>
      </c>
      <c r="G270" s="56">
        <v>4</v>
      </c>
      <c r="H270" s="56">
        <v>18</v>
      </c>
      <c r="I270" s="56">
        <v>15</v>
      </c>
      <c r="J270" s="56">
        <v>21</v>
      </c>
      <c r="K270" s="56">
        <v>24</v>
      </c>
      <c r="L270" s="56">
        <v>20</v>
      </c>
      <c r="M270" s="56">
        <v>7</v>
      </c>
      <c r="N270" s="56">
        <v>4</v>
      </c>
      <c r="O270" s="56">
        <v>7</v>
      </c>
      <c r="P270" s="56">
        <v>5</v>
      </c>
      <c r="Q270" s="56">
        <v>14</v>
      </c>
      <c r="R270" s="56">
        <v>4</v>
      </c>
      <c r="S270" s="56">
        <v>14</v>
      </c>
      <c r="T270" s="56">
        <v>11</v>
      </c>
      <c r="U270" s="56">
        <v>16</v>
      </c>
      <c r="V270" s="56">
        <v>6</v>
      </c>
      <c r="W270" s="56">
        <v>17</v>
      </c>
      <c r="X270" s="56">
        <v>20</v>
      </c>
      <c r="Y270" s="56">
        <v>21</v>
      </c>
      <c r="Z270" s="56">
        <v>30</v>
      </c>
      <c r="AA270" s="56">
        <v>28</v>
      </c>
      <c r="AB270" s="56">
        <v>21</v>
      </c>
      <c r="AC270" s="56">
        <v>16</v>
      </c>
      <c r="AD270" s="56">
        <v>19</v>
      </c>
      <c r="AE270" s="56">
        <v>14</v>
      </c>
    </row>
    <row r="271" spans="1:31" x14ac:dyDescent="0.35">
      <c r="A271" s="1" t="s">
        <v>576</v>
      </c>
      <c r="B271" s="1" t="s">
        <v>577</v>
      </c>
      <c r="C271" s="1" t="s">
        <v>58</v>
      </c>
      <c r="D271" s="1" t="s">
        <v>59</v>
      </c>
      <c r="E271" s="56">
        <v>0</v>
      </c>
      <c r="F271" s="56">
        <v>0</v>
      </c>
      <c r="G271" s="56">
        <v>0</v>
      </c>
      <c r="H271" s="56">
        <v>1</v>
      </c>
      <c r="I271" s="56">
        <v>5</v>
      </c>
      <c r="J271" s="56">
        <v>4</v>
      </c>
      <c r="K271" s="56">
        <v>3</v>
      </c>
      <c r="L271" s="56">
        <v>3</v>
      </c>
      <c r="M271" s="56">
        <v>0</v>
      </c>
      <c r="N271" s="56">
        <v>1</v>
      </c>
      <c r="O271" s="56">
        <v>0</v>
      </c>
      <c r="P271" s="56">
        <v>1</v>
      </c>
      <c r="Q271" s="56">
        <v>1</v>
      </c>
      <c r="R271" s="56">
        <v>3</v>
      </c>
      <c r="S271" s="56">
        <v>1</v>
      </c>
      <c r="T271" s="56">
        <v>2</v>
      </c>
      <c r="U271" s="56">
        <v>0</v>
      </c>
      <c r="V271" s="56">
        <v>0</v>
      </c>
      <c r="W271" s="56">
        <v>1</v>
      </c>
      <c r="X271" s="56">
        <v>2</v>
      </c>
      <c r="Y271" s="56">
        <v>2</v>
      </c>
      <c r="Z271" s="56">
        <v>2</v>
      </c>
      <c r="AA271" s="56">
        <v>1</v>
      </c>
      <c r="AB271" s="56">
        <v>2</v>
      </c>
      <c r="AC271" s="56">
        <v>2</v>
      </c>
      <c r="AD271" s="56">
        <v>3</v>
      </c>
      <c r="AE271" s="56">
        <v>2</v>
      </c>
    </row>
    <row r="272" spans="1:31" x14ac:dyDescent="0.35">
      <c r="A272" s="1" t="s">
        <v>578</v>
      </c>
      <c r="B272" s="1" t="s">
        <v>579</v>
      </c>
      <c r="C272" s="1" t="s">
        <v>48</v>
      </c>
      <c r="D272" s="1" t="s">
        <v>49</v>
      </c>
      <c r="E272" s="56">
        <v>0</v>
      </c>
      <c r="F272" s="56">
        <v>7</v>
      </c>
      <c r="G272" s="56">
        <v>8</v>
      </c>
      <c r="H272" s="56">
        <v>6</v>
      </c>
      <c r="I272" s="56">
        <v>8</v>
      </c>
      <c r="J272" s="56">
        <v>11</v>
      </c>
      <c r="K272" s="56">
        <v>13</v>
      </c>
      <c r="L272" s="56">
        <v>11</v>
      </c>
      <c r="M272" s="56">
        <v>15</v>
      </c>
      <c r="N272" s="56">
        <v>17</v>
      </c>
      <c r="O272" s="56">
        <v>3</v>
      </c>
      <c r="P272" s="56">
        <v>3</v>
      </c>
      <c r="Q272" s="56">
        <v>2</v>
      </c>
      <c r="R272" s="56">
        <v>6</v>
      </c>
      <c r="S272" s="56">
        <v>1</v>
      </c>
      <c r="T272" s="56">
        <v>3</v>
      </c>
      <c r="U272" s="56">
        <v>4</v>
      </c>
      <c r="V272" s="56">
        <v>0</v>
      </c>
      <c r="W272" s="56">
        <v>1</v>
      </c>
      <c r="X272" s="56">
        <v>2</v>
      </c>
      <c r="Y272" s="56">
        <v>3</v>
      </c>
      <c r="Z272" s="56">
        <v>5</v>
      </c>
      <c r="AA272" s="56">
        <v>6</v>
      </c>
      <c r="AB272" s="56">
        <v>3</v>
      </c>
      <c r="AC272" s="56">
        <v>7</v>
      </c>
      <c r="AD272" s="56">
        <v>4</v>
      </c>
      <c r="AE272" s="56">
        <v>5</v>
      </c>
    </row>
    <row r="273" spans="1:31" x14ac:dyDescent="0.35">
      <c r="A273" s="1" t="s">
        <v>580</v>
      </c>
      <c r="B273" s="1" t="s">
        <v>581</v>
      </c>
      <c r="C273" s="1" t="s">
        <v>58</v>
      </c>
      <c r="D273" s="1" t="s">
        <v>59</v>
      </c>
      <c r="E273" s="56">
        <v>9</v>
      </c>
      <c r="F273" s="56">
        <v>4</v>
      </c>
      <c r="G273" s="56">
        <v>7</v>
      </c>
      <c r="H273" s="56">
        <v>0</v>
      </c>
      <c r="I273" s="56">
        <v>5</v>
      </c>
      <c r="J273" s="56">
        <v>5</v>
      </c>
      <c r="K273" s="56">
        <v>5</v>
      </c>
      <c r="L273" s="56">
        <v>3</v>
      </c>
      <c r="M273" s="56">
        <v>4</v>
      </c>
      <c r="N273" s="56">
        <v>4</v>
      </c>
      <c r="O273" s="56">
        <v>2</v>
      </c>
      <c r="P273" s="56">
        <v>9</v>
      </c>
      <c r="Q273" s="56">
        <v>2</v>
      </c>
      <c r="R273" s="56">
        <v>10</v>
      </c>
      <c r="S273" s="56">
        <v>9</v>
      </c>
      <c r="T273" s="56">
        <v>6</v>
      </c>
      <c r="U273" s="56">
        <v>1</v>
      </c>
      <c r="V273" s="56">
        <v>10</v>
      </c>
      <c r="W273" s="56">
        <v>6</v>
      </c>
      <c r="X273" s="56">
        <v>4</v>
      </c>
      <c r="Y273" s="56">
        <v>3</v>
      </c>
      <c r="Z273" s="56">
        <v>6</v>
      </c>
      <c r="AA273" s="56">
        <v>1</v>
      </c>
      <c r="AB273" s="56">
        <v>6</v>
      </c>
      <c r="AC273" s="56">
        <v>3</v>
      </c>
      <c r="AD273" s="56">
        <v>7</v>
      </c>
      <c r="AE273" s="56">
        <v>9</v>
      </c>
    </row>
    <row r="274" spans="1:31" x14ac:dyDescent="0.35">
      <c r="A274" s="1" t="s">
        <v>582</v>
      </c>
      <c r="B274" s="1" t="s">
        <v>583</v>
      </c>
      <c r="C274" s="1" t="s">
        <v>60</v>
      </c>
      <c r="D274" s="1" t="s">
        <v>61</v>
      </c>
      <c r="E274" s="56">
        <v>6</v>
      </c>
      <c r="F274" s="56">
        <v>4</v>
      </c>
      <c r="G274" s="56">
        <v>5</v>
      </c>
      <c r="H274" s="56">
        <v>5</v>
      </c>
      <c r="I274" s="56">
        <v>5</v>
      </c>
      <c r="J274" s="56">
        <v>8</v>
      </c>
      <c r="K274" s="56">
        <v>8</v>
      </c>
      <c r="L274" s="56">
        <v>8</v>
      </c>
      <c r="M274" s="56">
        <v>8</v>
      </c>
      <c r="N274" s="56">
        <v>3</v>
      </c>
      <c r="O274" s="56">
        <v>2</v>
      </c>
      <c r="P274" s="56">
        <v>0</v>
      </c>
      <c r="Q274" s="56">
        <v>7</v>
      </c>
      <c r="R274" s="56">
        <v>0</v>
      </c>
      <c r="S274" s="56">
        <v>0</v>
      </c>
      <c r="T274" s="56">
        <v>1</v>
      </c>
      <c r="U274" s="56">
        <v>3</v>
      </c>
      <c r="V274" s="56">
        <v>10</v>
      </c>
      <c r="W274" s="56">
        <v>3</v>
      </c>
      <c r="X274" s="56">
        <v>8</v>
      </c>
      <c r="Y274" s="56">
        <v>2</v>
      </c>
      <c r="Z274" s="56">
        <v>14</v>
      </c>
      <c r="AA274" s="56">
        <v>7</v>
      </c>
      <c r="AB274" s="56">
        <v>6</v>
      </c>
      <c r="AC274" s="56">
        <v>7</v>
      </c>
      <c r="AD274" s="56">
        <v>5</v>
      </c>
      <c r="AE274" s="56">
        <v>8</v>
      </c>
    </row>
    <row r="275" spans="1:31" x14ac:dyDescent="0.35">
      <c r="A275" s="1" t="s">
        <v>584</v>
      </c>
      <c r="B275" s="1" t="s">
        <v>585</v>
      </c>
      <c r="C275" s="1" t="s">
        <v>56</v>
      </c>
      <c r="D275" s="1" t="s">
        <v>57</v>
      </c>
      <c r="E275" s="56">
        <v>35</v>
      </c>
      <c r="F275" s="56">
        <v>22</v>
      </c>
      <c r="G275" s="56">
        <v>14</v>
      </c>
      <c r="H275" s="56">
        <v>22</v>
      </c>
      <c r="I275" s="56">
        <v>30</v>
      </c>
      <c r="J275" s="56">
        <v>24</v>
      </c>
      <c r="K275" s="56">
        <v>22</v>
      </c>
      <c r="L275" s="56">
        <v>21</v>
      </c>
      <c r="M275" s="56">
        <v>13</v>
      </c>
      <c r="N275" s="56">
        <v>14</v>
      </c>
      <c r="O275" s="56">
        <v>21</v>
      </c>
      <c r="P275" s="56">
        <v>16</v>
      </c>
      <c r="Q275" s="56">
        <v>10</v>
      </c>
      <c r="R275" s="56">
        <v>2</v>
      </c>
      <c r="S275" s="56">
        <v>0</v>
      </c>
      <c r="T275" s="56">
        <v>4</v>
      </c>
      <c r="U275" s="56">
        <v>0</v>
      </c>
      <c r="V275" s="56">
        <v>6</v>
      </c>
      <c r="W275" s="56">
        <v>17</v>
      </c>
      <c r="X275" s="56">
        <v>9</v>
      </c>
      <c r="Y275" s="56">
        <v>13</v>
      </c>
      <c r="Z275" s="56">
        <v>4</v>
      </c>
      <c r="AA275" s="56">
        <v>7</v>
      </c>
      <c r="AB275" s="56">
        <v>7</v>
      </c>
      <c r="AC275" s="56">
        <v>9</v>
      </c>
      <c r="AD275" s="56">
        <v>8</v>
      </c>
      <c r="AE275" s="56">
        <v>12</v>
      </c>
    </row>
    <row r="276" spans="1:31" x14ac:dyDescent="0.35">
      <c r="A276" s="1" t="s">
        <v>586</v>
      </c>
      <c r="B276" s="1" t="s">
        <v>587</v>
      </c>
      <c r="C276" s="1" t="s">
        <v>62</v>
      </c>
      <c r="D276" s="1" t="s">
        <v>63</v>
      </c>
      <c r="E276" s="56" t="s">
        <v>713</v>
      </c>
      <c r="F276" s="56">
        <v>0</v>
      </c>
      <c r="G276" s="56">
        <v>1</v>
      </c>
      <c r="H276" s="56">
        <v>3</v>
      </c>
      <c r="I276" s="56">
        <v>4</v>
      </c>
      <c r="J276" s="56">
        <v>0</v>
      </c>
      <c r="K276" s="56">
        <v>2</v>
      </c>
      <c r="L276" s="56">
        <v>1</v>
      </c>
      <c r="M276" s="56">
        <v>1</v>
      </c>
      <c r="N276" s="56">
        <v>0</v>
      </c>
      <c r="O276" s="56">
        <v>0</v>
      </c>
      <c r="P276" s="56">
        <v>0</v>
      </c>
      <c r="Q276" s="56">
        <v>4</v>
      </c>
      <c r="R276" s="56">
        <v>2</v>
      </c>
      <c r="S276" s="56">
        <v>1</v>
      </c>
      <c r="T276" s="56">
        <v>0</v>
      </c>
      <c r="U276" s="56">
        <v>0</v>
      </c>
      <c r="V276" s="56">
        <v>1</v>
      </c>
      <c r="W276" s="56">
        <v>0</v>
      </c>
      <c r="X276" s="56">
        <v>0</v>
      </c>
      <c r="Y276" s="56">
        <v>1</v>
      </c>
      <c r="Z276" s="56">
        <v>0</v>
      </c>
      <c r="AA276" s="56">
        <v>0</v>
      </c>
      <c r="AB276" s="56">
        <v>0</v>
      </c>
      <c r="AC276" s="56">
        <v>1</v>
      </c>
      <c r="AD276" s="56">
        <v>1</v>
      </c>
      <c r="AE276" s="56">
        <v>1</v>
      </c>
    </row>
    <row r="277" spans="1:31" x14ac:dyDescent="0.35">
      <c r="A277" s="1" t="s">
        <v>588</v>
      </c>
      <c r="B277" s="1" t="s">
        <v>589</v>
      </c>
      <c r="C277" s="1" t="s">
        <v>58</v>
      </c>
      <c r="D277" s="1" t="s">
        <v>59</v>
      </c>
      <c r="E277" s="56">
        <v>0</v>
      </c>
      <c r="F277" s="56">
        <v>0</v>
      </c>
      <c r="G277" s="56">
        <v>0</v>
      </c>
      <c r="H277" s="56">
        <v>0</v>
      </c>
      <c r="I277" s="56">
        <v>1</v>
      </c>
      <c r="J277" s="56">
        <v>3</v>
      </c>
      <c r="K277" s="56">
        <v>1</v>
      </c>
      <c r="L277" s="56">
        <v>1</v>
      </c>
      <c r="M277" s="56">
        <v>0</v>
      </c>
      <c r="N277" s="56">
        <v>1</v>
      </c>
      <c r="O277" s="56">
        <v>2</v>
      </c>
      <c r="P277" s="56">
        <v>1</v>
      </c>
      <c r="Q277" s="56">
        <v>0</v>
      </c>
      <c r="R277" s="56">
        <v>0</v>
      </c>
      <c r="S277" s="56">
        <v>0</v>
      </c>
      <c r="T277" s="56">
        <v>2</v>
      </c>
      <c r="U277" s="56">
        <v>1</v>
      </c>
      <c r="V277" s="56">
        <v>1</v>
      </c>
      <c r="W277" s="56">
        <v>1</v>
      </c>
      <c r="X277" s="56">
        <v>1</v>
      </c>
      <c r="Y277" s="56">
        <v>1</v>
      </c>
      <c r="Z277" s="56">
        <v>1</v>
      </c>
      <c r="AA277" s="56">
        <v>0</v>
      </c>
      <c r="AB277" s="56">
        <v>0</v>
      </c>
      <c r="AC277" s="56">
        <v>0</v>
      </c>
      <c r="AD277" s="56">
        <v>0</v>
      </c>
      <c r="AE277" s="56">
        <v>5</v>
      </c>
    </row>
    <row r="278" spans="1:31" x14ac:dyDescent="0.35">
      <c r="A278" s="1" t="s">
        <v>590</v>
      </c>
      <c r="B278" s="1" t="s">
        <v>591</v>
      </c>
      <c r="C278" s="1" t="s">
        <v>60</v>
      </c>
      <c r="D278" s="1" t="s">
        <v>61</v>
      </c>
      <c r="E278" s="56">
        <v>1</v>
      </c>
      <c r="F278" s="56">
        <v>3</v>
      </c>
      <c r="G278" s="56">
        <v>0</v>
      </c>
      <c r="H278" s="56">
        <v>0</v>
      </c>
      <c r="I278" s="56">
        <v>2</v>
      </c>
      <c r="J278" s="56">
        <v>1</v>
      </c>
      <c r="K278" s="56">
        <v>1</v>
      </c>
      <c r="L278" s="56">
        <v>1</v>
      </c>
      <c r="M278" s="56">
        <v>2</v>
      </c>
      <c r="N278" s="56">
        <v>1</v>
      </c>
      <c r="O278" s="56">
        <v>0</v>
      </c>
      <c r="P278" s="56">
        <v>1</v>
      </c>
      <c r="Q278" s="56">
        <v>1</v>
      </c>
      <c r="R278" s="56">
        <v>0</v>
      </c>
      <c r="S278" s="56">
        <v>1</v>
      </c>
      <c r="T278" s="56">
        <v>0</v>
      </c>
      <c r="U278" s="56">
        <v>1</v>
      </c>
      <c r="V278" s="56">
        <v>2</v>
      </c>
      <c r="W278" s="56">
        <v>0</v>
      </c>
      <c r="X278" s="56">
        <v>0</v>
      </c>
      <c r="Y278" s="56">
        <v>0</v>
      </c>
      <c r="Z278" s="56">
        <v>3</v>
      </c>
      <c r="AA278" s="56">
        <v>3</v>
      </c>
      <c r="AB278" s="56">
        <v>2</v>
      </c>
      <c r="AC278" s="56">
        <v>2</v>
      </c>
      <c r="AD278" s="56">
        <v>4</v>
      </c>
      <c r="AE278" s="56">
        <v>2</v>
      </c>
    </row>
    <row r="279" spans="1:31" x14ac:dyDescent="0.35">
      <c r="A279" s="1" t="s">
        <v>592</v>
      </c>
      <c r="B279" s="1" t="s">
        <v>593</v>
      </c>
      <c r="C279" s="1" t="s">
        <v>62</v>
      </c>
      <c r="D279" s="1" t="s">
        <v>63</v>
      </c>
      <c r="E279" s="56">
        <v>0</v>
      </c>
      <c r="F279" s="56">
        <v>13</v>
      </c>
      <c r="G279" s="56">
        <v>13</v>
      </c>
      <c r="H279" s="56">
        <v>24</v>
      </c>
      <c r="I279" s="56">
        <v>0</v>
      </c>
      <c r="J279" s="56">
        <v>11</v>
      </c>
      <c r="K279" s="56">
        <v>6</v>
      </c>
      <c r="L279" s="56">
        <v>17</v>
      </c>
      <c r="M279" s="56">
        <v>14</v>
      </c>
      <c r="N279" s="56">
        <v>17</v>
      </c>
      <c r="O279" s="56">
        <v>18</v>
      </c>
      <c r="P279" s="56">
        <v>16</v>
      </c>
      <c r="Q279" s="56">
        <v>17</v>
      </c>
      <c r="R279" s="56">
        <v>8</v>
      </c>
      <c r="S279" s="56">
        <v>19</v>
      </c>
      <c r="T279" s="56">
        <v>17</v>
      </c>
      <c r="U279" s="56">
        <v>3</v>
      </c>
      <c r="V279" s="56">
        <v>5</v>
      </c>
      <c r="W279" s="56">
        <v>5</v>
      </c>
      <c r="X279" s="56">
        <v>5</v>
      </c>
      <c r="Y279" s="56">
        <v>10</v>
      </c>
      <c r="Z279" s="56">
        <v>3</v>
      </c>
      <c r="AA279" s="56">
        <v>15</v>
      </c>
      <c r="AB279" s="56">
        <v>3</v>
      </c>
      <c r="AC279" s="56">
        <v>1</v>
      </c>
      <c r="AD279" s="56">
        <v>1</v>
      </c>
      <c r="AE279" s="56">
        <v>4</v>
      </c>
    </row>
    <row r="280" spans="1:31" x14ac:dyDescent="0.35">
      <c r="A280" s="1" t="s">
        <v>594</v>
      </c>
      <c r="B280" s="1" t="s">
        <v>595</v>
      </c>
      <c r="C280" s="1" t="s">
        <v>52</v>
      </c>
      <c r="D280" s="1" t="s">
        <v>53</v>
      </c>
      <c r="E280" s="56">
        <v>0</v>
      </c>
      <c r="F280" s="56">
        <v>1</v>
      </c>
      <c r="G280" s="56">
        <v>4</v>
      </c>
      <c r="H280" s="56">
        <v>14</v>
      </c>
      <c r="I280" s="56">
        <v>2</v>
      </c>
      <c r="J280" s="56">
        <v>2</v>
      </c>
      <c r="K280" s="56">
        <v>7</v>
      </c>
      <c r="L280" s="56">
        <v>8</v>
      </c>
      <c r="M280" s="56">
        <v>9</v>
      </c>
      <c r="N280" s="56">
        <v>6</v>
      </c>
      <c r="O280" s="56">
        <v>7</v>
      </c>
      <c r="P280" s="56">
        <v>15</v>
      </c>
      <c r="Q280" s="56">
        <v>7</v>
      </c>
      <c r="R280" s="56">
        <v>2</v>
      </c>
      <c r="S280" s="56">
        <v>9</v>
      </c>
      <c r="T280" s="56">
        <v>0</v>
      </c>
      <c r="U280" s="56">
        <v>4</v>
      </c>
      <c r="V280" s="56">
        <v>2</v>
      </c>
      <c r="W280" s="56">
        <v>4</v>
      </c>
      <c r="X280" s="56">
        <v>6</v>
      </c>
      <c r="Y280" s="56">
        <v>2</v>
      </c>
      <c r="Z280" s="56">
        <v>2</v>
      </c>
      <c r="AA280" s="56">
        <v>2</v>
      </c>
      <c r="AB280" s="56">
        <v>0</v>
      </c>
      <c r="AC280" s="56">
        <v>3</v>
      </c>
      <c r="AD280" s="56">
        <v>2</v>
      </c>
      <c r="AE280" s="56">
        <v>11</v>
      </c>
    </row>
    <row r="281" spans="1:31" x14ac:dyDescent="0.35">
      <c r="A281" s="1" t="s">
        <v>596</v>
      </c>
      <c r="B281" s="1" t="s">
        <v>597</v>
      </c>
      <c r="C281" s="1" t="s">
        <v>58</v>
      </c>
      <c r="D281" s="1" t="s">
        <v>59</v>
      </c>
      <c r="E281" s="56">
        <v>4</v>
      </c>
      <c r="F281" s="56">
        <v>2</v>
      </c>
      <c r="G281" s="56">
        <v>1</v>
      </c>
      <c r="H281" s="56">
        <v>2</v>
      </c>
      <c r="I281" s="56">
        <v>0</v>
      </c>
      <c r="J281" s="56">
        <v>4</v>
      </c>
      <c r="K281" s="56">
        <v>4</v>
      </c>
      <c r="L281" s="56">
        <v>1</v>
      </c>
      <c r="M281" s="56">
        <v>1</v>
      </c>
      <c r="N281" s="56">
        <v>0</v>
      </c>
      <c r="O281" s="56">
        <v>0</v>
      </c>
      <c r="P281" s="56">
        <v>0</v>
      </c>
      <c r="Q281" s="56">
        <v>0</v>
      </c>
      <c r="R281" s="56">
        <v>0</v>
      </c>
      <c r="S281" s="56">
        <v>0</v>
      </c>
      <c r="T281" s="56">
        <v>0</v>
      </c>
      <c r="U281" s="56">
        <v>0</v>
      </c>
      <c r="V281" s="56">
        <v>0</v>
      </c>
      <c r="W281" s="56">
        <v>1</v>
      </c>
      <c r="X281" s="56">
        <v>1</v>
      </c>
      <c r="Y281" s="56">
        <v>0</v>
      </c>
      <c r="Z281" s="56">
        <v>0</v>
      </c>
      <c r="AA281" s="56">
        <v>4</v>
      </c>
      <c r="AB281" s="56">
        <v>4</v>
      </c>
      <c r="AC281" s="56">
        <v>2</v>
      </c>
      <c r="AD281" s="56">
        <v>2</v>
      </c>
      <c r="AE281" s="56">
        <v>1</v>
      </c>
    </row>
    <row r="282" spans="1:31" x14ac:dyDescent="0.35">
      <c r="A282" s="1" t="s">
        <v>598</v>
      </c>
      <c r="B282" s="1" t="s">
        <v>599</v>
      </c>
      <c r="C282" s="1" t="s">
        <v>60</v>
      </c>
      <c r="D282" s="1" t="s">
        <v>61</v>
      </c>
      <c r="E282" s="56">
        <v>0</v>
      </c>
      <c r="F282" s="56">
        <v>0</v>
      </c>
      <c r="G282" s="56">
        <v>0</v>
      </c>
      <c r="H282" s="56">
        <v>0</v>
      </c>
      <c r="I282" s="56">
        <v>1</v>
      </c>
      <c r="J282" s="56">
        <v>0</v>
      </c>
      <c r="K282" s="56">
        <v>0</v>
      </c>
      <c r="L282" s="56">
        <v>0</v>
      </c>
      <c r="M282" s="56">
        <v>0</v>
      </c>
      <c r="N282" s="56">
        <v>0</v>
      </c>
      <c r="O282" s="56">
        <v>0</v>
      </c>
      <c r="P282" s="56">
        <v>0</v>
      </c>
      <c r="Q282" s="56">
        <v>0</v>
      </c>
      <c r="R282" s="56">
        <v>0</v>
      </c>
      <c r="S282" s="56">
        <v>0</v>
      </c>
      <c r="T282" s="56">
        <v>0</v>
      </c>
      <c r="U282" s="56">
        <v>0</v>
      </c>
      <c r="V282" s="56">
        <v>0</v>
      </c>
      <c r="W282" s="56">
        <v>0</v>
      </c>
      <c r="X282" s="56">
        <v>0</v>
      </c>
      <c r="Y282" s="56">
        <v>0</v>
      </c>
      <c r="Z282" s="56">
        <v>1</v>
      </c>
      <c r="AA282" s="56">
        <v>0</v>
      </c>
      <c r="AB282" s="56">
        <v>0</v>
      </c>
      <c r="AC282" s="56">
        <v>0</v>
      </c>
      <c r="AD282" s="56">
        <v>0</v>
      </c>
      <c r="AE282" s="56">
        <v>0</v>
      </c>
    </row>
    <row r="283" spans="1:31" x14ac:dyDescent="0.35">
      <c r="A283" s="1" t="s">
        <v>600</v>
      </c>
      <c r="B283" s="1" t="s">
        <v>601</v>
      </c>
      <c r="C283" s="1" t="s">
        <v>58</v>
      </c>
      <c r="D283" s="1" t="s">
        <v>59</v>
      </c>
      <c r="E283" s="56">
        <v>0</v>
      </c>
      <c r="F283" s="56">
        <v>0</v>
      </c>
      <c r="G283" s="56">
        <v>0</v>
      </c>
      <c r="H283" s="56">
        <v>0</v>
      </c>
      <c r="I283" s="56">
        <v>0</v>
      </c>
      <c r="J283" s="56">
        <v>0</v>
      </c>
      <c r="K283" s="56">
        <v>0</v>
      </c>
      <c r="L283" s="56">
        <v>0</v>
      </c>
      <c r="M283" s="56">
        <v>0</v>
      </c>
      <c r="N283" s="56">
        <v>0</v>
      </c>
      <c r="O283" s="56">
        <v>0</v>
      </c>
      <c r="P283" s="56">
        <v>0</v>
      </c>
      <c r="Q283" s="56">
        <v>0</v>
      </c>
      <c r="R283" s="56">
        <v>0</v>
      </c>
      <c r="S283" s="56">
        <v>0</v>
      </c>
      <c r="T283" s="56">
        <v>0</v>
      </c>
      <c r="U283" s="56">
        <v>0</v>
      </c>
      <c r="V283" s="56">
        <v>0</v>
      </c>
      <c r="W283" s="56">
        <v>12</v>
      </c>
      <c r="X283" s="56">
        <v>7</v>
      </c>
      <c r="Y283" s="56">
        <v>4</v>
      </c>
      <c r="Z283" s="56">
        <v>7</v>
      </c>
      <c r="AA283" s="56">
        <v>8</v>
      </c>
      <c r="AB283" s="56">
        <v>9</v>
      </c>
      <c r="AC283" s="56">
        <v>6</v>
      </c>
      <c r="AD283" s="56">
        <v>9</v>
      </c>
      <c r="AE283" s="56">
        <v>7</v>
      </c>
    </row>
    <row r="284" spans="1:31" x14ac:dyDescent="0.35">
      <c r="A284" s="1" t="s">
        <v>602</v>
      </c>
      <c r="B284" s="1" t="s">
        <v>603</v>
      </c>
      <c r="C284" s="1" t="s">
        <v>52</v>
      </c>
      <c r="D284" s="1" t="s">
        <v>53</v>
      </c>
      <c r="E284" s="56">
        <v>0</v>
      </c>
      <c r="F284" s="56">
        <v>1</v>
      </c>
      <c r="G284" s="56">
        <v>0</v>
      </c>
      <c r="H284" s="56">
        <v>0</v>
      </c>
      <c r="I284" s="56">
        <v>7</v>
      </c>
      <c r="J284" s="56">
        <v>7</v>
      </c>
      <c r="K284" s="56">
        <v>3</v>
      </c>
      <c r="L284" s="56">
        <v>0</v>
      </c>
      <c r="M284" s="56">
        <v>0</v>
      </c>
      <c r="N284" s="56">
        <v>0</v>
      </c>
      <c r="O284" s="56">
        <v>0</v>
      </c>
      <c r="P284" s="56">
        <v>0</v>
      </c>
      <c r="Q284" s="56">
        <v>0</v>
      </c>
      <c r="R284" s="56">
        <v>0</v>
      </c>
      <c r="S284" s="56">
        <v>0</v>
      </c>
      <c r="T284" s="56">
        <v>0</v>
      </c>
      <c r="U284" s="56">
        <v>0</v>
      </c>
      <c r="V284" s="56">
        <v>1</v>
      </c>
      <c r="W284" s="56">
        <v>0</v>
      </c>
      <c r="X284" s="56">
        <v>0</v>
      </c>
      <c r="Y284" s="56">
        <v>0</v>
      </c>
      <c r="Z284" s="56">
        <v>0</v>
      </c>
      <c r="AA284" s="56">
        <v>0</v>
      </c>
      <c r="AB284" s="56">
        <v>0</v>
      </c>
      <c r="AC284" s="56">
        <v>0</v>
      </c>
      <c r="AD284" s="56">
        <v>3</v>
      </c>
      <c r="AE284" s="56">
        <v>0</v>
      </c>
    </row>
    <row r="285" spans="1:31" x14ac:dyDescent="0.35">
      <c r="A285" s="1" t="s">
        <v>604</v>
      </c>
      <c r="B285" s="1" t="s">
        <v>605</v>
      </c>
      <c r="C285" s="1" t="s">
        <v>52</v>
      </c>
      <c r="D285" s="1" t="s">
        <v>53</v>
      </c>
      <c r="E285" s="56">
        <v>2</v>
      </c>
      <c r="F285" s="56">
        <v>1</v>
      </c>
      <c r="G285" s="56">
        <v>2</v>
      </c>
      <c r="H285" s="56">
        <v>4</v>
      </c>
      <c r="I285" s="56">
        <v>4</v>
      </c>
      <c r="J285" s="56">
        <v>4</v>
      </c>
      <c r="K285" s="56">
        <v>0</v>
      </c>
      <c r="L285" s="56">
        <v>3</v>
      </c>
      <c r="M285" s="56">
        <v>0</v>
      </c>
      <c r="N285" s="56">
        <v>0</v>
      </c>
      <c r="O285" s="56">
        <v>0</v>
      </c>
      <c r="P285" s="56">
        <v>0</v>
      </c>
      <c r="Q285" s="56">
        <v>0</v>
      </c>
      <c r="R285" s="56">
        <v>0</v>
      </c>
      <c r="S285" s="56">
        <v>0</v>
      </c>
      <c r="T285" s="56">
        <v>4</v>
      </c>
      <c r="U285" s="56">
        <v>2</v>
      </c>
      <c r="V285" s="56">
        <v>0</v>
      </c>
      <c r="W285" s="56">
        <v>0</v>
      </c>
      <c r="X285" s="56">
        <v>0</v>
      </c>
      <c r="Y285" s="56">
        <v>0</v>
      </c>
      <c r="Z285" s="56">
        <v>1</v>
      </c>
      <c r="AA285" s="56">
        <v>1</v>
      </c>
      <c r="AB285" s="56">
        <v>2</v>
      </c>
      <c r="AC285" s="56">
        <v>1</v>
      </c>
      <c r="AD285" s="56">
        <v>0</v>
      </c>
      <c r="AE285" s="56">
        <v>11</v>
      </c>
    </row>
    <row r="286" spans="1:31" x14ac:dyDescent="0.35">
      <c r="A286" s="1" t="s">
        <v>606</v>
      </c>
      <c r="B286" s="1" t="s">
        <v>607</v>
      </c>
      <c r="C286" s="1" t="s">
        <v>58</v>
      </c>
      <c r="D286" s="1" t="s">
        <v>59</v>
      </c>
      <c r="E286" s="56">
        <v>0</v>
      </c>
      <c r="F286" s="56">
        <v>0</v>
      </c>
      <c r="G286" s="56">
        <v>0</v>
      </c>
      <c r="H286" s="56">
        <v>0</v>
      </c>
      <c r="I286" s="56">
        <v>1</v>
      </c>
      <c r="J286" s="56">
        <v>2</v>
      </c>
      <c r="K286" s="56">
        <v>3</v>
      </c>
      <c r="L286" s="56">
        <v>3</v>
      </c>
      <c r="M286" s="56">
        <v>2</v>
      </c>
      <c r="N286" s="56">
        <v>2</v>
      </c>
      <c r="O286" s="56">
        <v>1</v>
      </c>
      <c r="P286" s="56">
        <v>1</v>
      </c>
      <c r="Q286" s="56">
        <v>0</v>
      </c>
      <c r="R286" s="56">
        <v>1</v>
      </c>
      <c r="S286" s="56">
        <v>0</v>
      </c>
      <c r="T286" s="56">
        <v>1</v>
      </c>
      <c r="U286" s="56">
        <v>2</v>
      </c>
      <c r="V286" s="56">
        <v>2</v>
      </c>
      <c r="W286" s="56">
        <v>0</v>
      </c>
      <c r="X286" s="56">
        <v>0</v>
      </c>
      <c r="Y286" s="56">
        <v>3</v>
      </c>
      <c r="Z286" s="56">
        <v>0</v>
      </c>
      <c r="AA286" s="56">
        <v>0</v>
      </c>
      <c r="AB286" s="56">
        <v>1</v>
      </c>
      <c r="AC286" s="56">
        <v>0</v>
      </c>
      <c r="AD286" s="56">
        <v>1</v>
      </c>
      <c r="AE286" s="56">
        <v>0</v>
      </c>
    </row>
    <row r="287" spans="1:31" x14ac:dyDescent="0.35">
      <c r="A287" s="1" t="s">
        <v>608</v>
      </c>
      <c r="B287" s="1" t="s">
        <v>609</v>
      </c>
      <c r="C287" s="1" t="s">
        <v>60</v>
      </c>
      <c r="D287" s="1" t="s">
        <v>61</v>
      </c>
      <c r="E287" s="56">
        <v>26</v>
      </c>
      <c r="F287" s="56">
        <v>0</v>
      </c>
      <c r="G287" s="56">
        <v>0</v>
      </c>
      <c r="H287" s="56">
        <v>1</v>
      </c>
      <c r="I287" s="56">
        <v>2</v>
      </c>
      <c r="J287" s="56">
        <v>0</v>
      </c>
      <c r="K287" s="56">
        <v>0</v>
      </c>
      <c r="L287" s="56">
        <v>0</v>
      </c>
      <c r="M287" s="56">
        <v>0</v>
      </c>
      <c r="N287" s="56">
        <v>0</v>
      </c>
      <c r="O287" s="56">
        <v>0</v>
      </c>
      <c r="P287" s="56">
        <v>0</v>
      </c>
      <c r="Q287" s="56">
        <v>0</v>
      </c>
      <c r="R287" s="56">
        <v>0</v>
      </c>
      <c r="S287" s="56">
        <v>0</v>
      </c>
      <c r="T287" s="56">
        <v>0</v>
      </c>
      <c r="U287" s="56">
        <v>2</v>
      </c>
      <c r="V287" s="56">
        <v>2</v>
      </c>
      <c r="W287" s="56">
        <v>0</v>
      </c>
      <c r="X287" s="56">
        <v>0</v>
      </c>
      <c r="Y287" s="56">
        <v>0</v>
      </c>
      <c r="Z287" s="56">
        <v>2</v>
      </c>
      <c r="AA287" s="56">
        <v>4</v>
      </c>
      <c r="AB287" s="56">
        <v>4</v>
      </c>
      <c r="AC287" s="56">
        <v>0</v>
      </c>
      <c r="AD287" s="56">
        <v>0</v>
      </c>
      <c r="AE287" s="56">
        <v>1</v>
      </c>
    </row>
    <row r="288" spans="1:31" x14ac:dyDescent="0.35">
      <c r="A288" s="1" t="s">
        <v>610</v>
      </c>
      <c r="B288" s="1" t="s">
        <v>611</v>
      </c>
      <c r="C288" s="1" t="s">
        <v>60</v>
      </c>
      <c r="D288" s="1" t="s">
        <v>61</v>
      </c>
      <c r="E288" s="56">
        <v>1</v>
      </c>
      <c r="F288" s="56">
        <v>1</v>
      </c>
      <c r="G288" s="56">
        <v>3</v>
      </c>
      <c r="H288" s="56">
        <v>1</v>
      </c>
      <c r="I288" s="56">
        <v>0</v>
      </c>
      <c r="J288" s="56">
        <v>0</v>
      </c>
      <c r="K288" s="56">
        <v>0</v>
      </c>
      <c r="L288" s="56">
        <v>0</v>
      </c>
      <c r="M288" s="56">
        <v>0</v>
      </c>
      <c r="N288" s="56">
        <v>0</v>
      </c>
      <c r="O288" s="56">
        <v>1</v>
      </c>
      <c r="P288" s="56">
        <v>0</v>
      </c>
      <c r="Q288" s="56">
        <v>0</v>
      </c>
      <c r="R288" s="56">
        <v>2</v>
      </c>
      <c r="S288" s="56">
        <v>2</v>
      </c>
      <c r="T288" s="56">
        <v>4</v>
      </c>
      <c r="U288" s="56">
        <v>3</v>
      </c>
      <c r="V288" s="56">
        <v>0</v>
      </c>
      <c r="W288" s="56">
        <v>1</v>
      </c>
      <c r="X288" s="56">
        <v>2</v>
      </c>
      <c r="Y288" s="56">
        <v>2</v>
      </c>
      <c r="Z288" s="56">
        <v>1</v>
      </c>
      <c r="AA288" s="56">
        <v>1</v>
      </c>
      <c r="AB288" s="56">
        <v>1</v>
      </c>
      <c r="AC288" s="56">
        <v>1</v>
      </c>
      <c r="AD288" s="56">
        <v>1</v>
      </c>
      <c r="AE288" s="56">
        <v>1</v>
      </c>
    </row>
    <row r="289" spans="1:31" x14ac:dyDescent="0.35">
      <c r="A289" s="1" t="s">
        <v>612</v>
      </c>
      <c r="B289" s="1" t="s">
        <v>613</v>
      </c>
      <c r="C289" s="1" t="s">
        <v>48</v>
      </c>
      <c r="D289" s="1" t="s">
        <v>49</v>
      </c>
      <c r="E289" s="56">
        <v>1</v>
      </c>
      <c r="F289" s="56">
        <v>4</v>
      </c>
      <c r="G289" s="56">
        <v>12</v>
      </c>
      <c r="H289" s="56">
        <v>12</v>
      </c>
      <c r="I289" s="56">
        <v>9</v>
      </c>
      <c r="J289" s="56">
        <v>3</v>
      </c>
      <c r="K289" s="56">
        <v>8</v>
      </c>
      <c r="L289" s="56">
        <v>0</v>
      </c>
      <c r="M289" s="56">
        <v>1</v>
      </c>
      <c r="N289" s="56">
        <v>0</v>
      </c>
      <c r="O289" s="56">
        <v>2</v>
      </c>
      <c r="P289" s="56">
        <v>0</v>
      </c>
      <c r="Q289" s="56">
        <v>6</v>
      </c>
      <c r="R289" s="56">
        <v>4</v>
      </c>
      <c r="S289" s="56">
        <v>10</v>
      </c>
      <c r="T289" s="56">
        <v>13</v>
      </c>
      <c r="U289" s="56">
        <v>6</v>
      </c>
      <c r="V289" s="56">
        <v>4</v>
      </c>
      <c r="W289" s="56">
        <v>11</v>
      </c>
      <c r="X289" s="56">
        <v>10</v>
      </c>
      <c r="Y289" s="56">
        <v>8</v>
      </c>
      <c r="Z289" s="56">
        <v>10</v>
      </c>
      <c r="AA289" s="56">
        <v>9</v>
      </c>
      <c r="AB289" s="56">
        <v>8</v>
      </c>
      <c r="AC289" s="56">
        <v>10</v>
      </c>
      <c r="AD289" s="56">
        <v>17</v>
      </c>
      <c r="AE289" s="56">
        <v>24</v>
      </c>
    </row>
    <row r="290" spans="1:31" x14ac:dyDescent="0.35">
      <c r="A290" s="1" t="s">
        <v>614</v>
      </c>
      <c r="B290" s="1" t="s">
        <v>615</v>
      </c>
      <c r="C290" s="1" t="s">
        <v>56</v>
      </c>
      <c r="D290" s="1" t="s">
        <v>57</v>
      </c>
      <c r="E290" s="56">
        <v>6</v>
      </c>
      <c r="F290" s="56">
        <v>12</v>
      </c>
      <c r="G290" s="56">
        <v>21</v>
      </c>
      <c r="H290" s="56">
        <v>10</v>
      </c>
      <c r="I290" s="56">
        <v>6</v>
      </c>
      <c r="J290" s="56">
        <v>10</v>
      </c>
      <c r="K290" s="56">
        <v>4</v>
      </c>
      <c r="L290" s="56">
        <v>5</v>
      </c>
      <c r="M290" s="56">
        <v>2</v>
      </c>
      <c r="N290" s="56">
        <v>1</v>
      </c>
      <c r="O290" s="56">
        <v>4</v>
      </c>
      <c r="P290" s="56">
        <v>4</v>
      </c>
      <c r="Q290" s="56">
        <v>6</v>
      </c>
      <c r="R290" s="56">
        <v>11</v>
      </c>
      <c r="S290" s="56">
        <v>2</v>
      </c>
      <c r="T290" s="56">
        <v>0</v>
      </c>
      <c r="U290" s="56">
        <v>3</v>
      </c>
      <c r="V290" s="56">
        <v>0</v>
      </c>
      <c r="W290" s="56">
        <v>4</v>
      </c>
      <c r="X290" s="56">
        <v>10</v>
      </c>
      <c r="Y290" s="56">
        <v>4</v>
      </c>
      <c r="Z290" s="56">
        <v>2</v>
      </c>
      <c r="AA290" s="56">
        <v>3</v>
      </c>
      <c r="AB290" s="56">
        <v>6</v>
      </c>
      <c r="AC290" s="56">
        <v>4</v>
      </c>
      <c r="AD290" s="56">
        <v>6</v>
      </c>
      <c r="AE290" s="56">
        <v>6</v>
      </c>
    </row>
    <row r="291" spans="1:31" x14ac:dyDescent="0.35">
      <c r="A291" s="1" t="s">
        <v>616</v>
      </c>
      <c r="B291" s="1" t="s">
        <v>617</v>
      </c>
      <c r="C291" s="1" t="s">
        <v>58</v>
      </c>
      <c r="D291" s="1" t="s">
        <v>59</v>
      </c>
      <c r="E291" s="56">
        <v>2</v>
      </c>
      <c r="F291" s="56">
        <v>9</v>
      </c>
      <c r="G291" s="56">
        <v>9</v>
      </c>
      <c r="H291" s="56">
        <v>7</v>
      </c>
      <c r="I291" s="56">
        <v>5</v>
      </c>
      <c r="J291" s="56">
        <v>3</v>
      </c>
      <c r="K291" s="56">
        <v>2</v>
      </c>
      <c r="L291" s="56">
        <v>3</v>
      </c>
      <c r="M291" s="56">
        <v>3</v>
      </c>
      <c r="N291" s="56">
        <v>1</v>
      </c>
      <c r="O291" s="56">
        <v>0</v>
      </c>
      <c r="P291" s="56">
        <v>0</v>
      </c>
      <c r="Q291" s="56">
        <v>0</v>
      </c>
      <c r="R291" s="56">
        <v>0</v>
      </c>
      <c r="S291" s="56">
        <v>0</v>
      </c>
      <c r="T291" s="56">
        <v>0</v>
      </c>
      <c r="U291" s="56">
        <v>0</v>
      </c>
      <c r="V291" s="56">
        <v>2</v>
      </c>
      <c r="W291" s="56">
        <v>3</v>
      </c>
      <c r="X291" s="56">
        <v>1</v>
      </c>
      <c r="Y291" s="56">
        <v>6</v>
      </c>
      <c r="Z291" s="56">
        <v>5</v>
      </c>
      <c r="AA291" s="56">
        <v>1</v>
      </c>
      <c r="AB291" s="56">
        <v>2</v>
      </c>
      <c r="AC291" s="56">
        <v>1</v>
      </c>
      <c r="AD291" s="56">
        <v>3</v>
      </c>
      <c r="AE291" s="56">
        <v>3</v>
      </c>
    </row>
    <row r="292" spans="1:31" x14ac:dyDescent="0.35">
      <c r="A292" s="1" t="s">
        <v>618</v>
      </c>
      <c r="B292" s="1" t="s">
        <v>619</v>
      </c>
      <c r="C292" s="1" t="s">
        <v>52</v>
      </c>
      <c r="D292" s="1" t="s">
        <v>53</v>
      </c>
      <c r="E292" s="56">
        <v>0</v>
      </c>
      <c r="F292" s="56">
        <v>3</v>
      </c>
      <c r="G292" s="56">
        <v>0</v>
      </c>
      <c r="H292" s="56">
        <v>0</v>
      </c>
      <c r="I292" s="56">
        <v>0</v>
      </c>
      <c r="J292" s="56">
        <v>0</v>
      </c>
      <c r="K292" s="56">
        <v>0</v>
      </c>
      <c r="L292" s="56">
        <v>0</v>
      </c>
      <c r="M292" s="56">
        <v>0</v>
      </c>
      <c r="N292" s="56">
        <v>0</v>
      </c>
      <c r="O292" s="56">
        <v>0</v>
      </c>
      <c r="P292" s="56">
        <v>0</v>
      </c>
      <c r="Q292" s="56">
        <v>0</v>
      </c>
      <c r="R292" s="56">
        <v>0</v>
      </c>
      <c r="S292" s="56">
        <v>0</v>
      </c>
      <c r="T292" s="56">
        <v>0</v>
      </c>
      <c r="U292" s="56">
        <v>0</v>
      </c>
      <c r="V292" s="56">
        <v>1</v>
      </c>
      <c r="W292" s="56">
        <v>0</v>
      </c>
      <c r="X292" s="56">
        <v>0</v>
      </c>
      <c r="Y292" s="56">
        <v>1</v>
      </c>
      <c r="Z292" s="56">
        <v>0</v>
      </c>
      <c r="AA292" s="56">
        <v>0</v>
      </c>
      <c r="AB292" s="56">
        <v>0</v>
      </c>
      <c r="AC292" s="56">
        <v>0</v>
      </c>
      <c r="AD292" s="56">
        <v>2</v>
      </c>
      <c r="AE292" s="56">
        <v>0</v>
      </c>
    </row>
    <row r="293" spans="1:31" x14ac:dyDescent="0.35">
      <c r="A293" s="1" t="s">
        <v>620</v>
      </c>
      <c r="B293" s="1" t="s">
        <v>621</v>
      </c>
      <c r="C293" s="1" t="s">
        <v>58</v>
      </c>
      <c r="D293" s="1" t="s">
        <v>59</v>
      </c>
      <c r="E293" s="56">
        <v>1</v>
      </c>
      <c r="F293" s="56">
        <v>1</v>
      </c>
      <c r="G293" s="56">
        <v>0</v>
      </c>
      <c r="H293" s="56">
        <v>3</v>
      </c>
      <c r="I293" s="56">
        <v>1</v>
      </c>
      <c r="J293" s="56">
        <v>3</v>
      </c>
      <c r="K293" s="56">
        <v>7</v>
      </c>
      <c r="L293" s="56">
        <v>1</v>
      </c>
      <c r="M293" s="56">
        <v>3</v>
      </c>
      <c r="N293" s="56">
        <v>3</v>
      </c>
      <c r="O293" s="56">
        <v>2</v>
      </c>
      <c r="P293" s="56">
        <v>1</v>
      </c>
      <c r="Q293" s="56">
        <v>1</v>
      </c>
      <c r="R293" s="56">
        <v>1</v>
      </c>
      <c r="S293" s="56">
        <v>8</v>
      </c>
      <c r="T293" s="56">
        <v>8</v>
      </c>
      <c r="U293" s="56">
        <v>5</v>
      </c>
      <c r="V293" s="56">
        <v>0</v>
      </c>
      <c r="W293" s="56">
        <v>0</v>
      </c>
      <c r="X293" s="56">
        <v>0</v>
      </c>
      <c r="Y293" s="56">
        <v>0</v>
      </c>
      <c r="Z293" s="56">
        <v>1</v>
      </c>
      <c r="AA293" s="56">
        <v>1</v>
      </c>
      <c r="AB293" s="56">
        <v>0</v>
      </c>
      <c r="AC293" s="56">
        <v>1</v>
      </c>
      <c r="AD293" s="56">
        <v>1</v>
      </c>
      <c r="AE293" s="56">
        <v>0</v>
      </c>
    </row>
    <row r="294" spans="1:31" x14ac:dyDescent="0.35">
      <c r="A294" s="1" t="s">
        <v>622</v>
      </c>
      <c r="B294" s="1" t="s">
        <v>623</v>
      </c>
      <c r="C294" s="1" t="s">
        <v>64</v>
      </c>
      <c r="D294" s="1" t="s">
        <v>65</v>
      </c>
      <c r="E294" s="56">
        <v>4</v>
      </c>
      <c r="F294" s="56">
        <v>5</v>
      </c>
      <c r="G294" s="56">
        <v>3</v>
      </c>
      <c r="H294" s="56">
        <v>5</v>
      </c>
      <c r="I294" s="56">
        <v>0</v>
      </c>
      <c r="J294" s="56">
        <v>5</v>
      </c>
      <c r="K294" s="56">
        <v>5</v>
      </c>
      <c r="L294" s="56">
        <v>0</v>
      </c>
      <c r="M294" s="56">
        <v>3</v>
      </c>
      <c r="N294" s="56">
        <v>3</v>
      </c>
      <c r="O294" s="56">
        <v>6</v>
      </c>
      <c r="P294" s="56">
        <v>0</v>
      </c>
      <c r="Q294" s="56">
        <v>0</v>
      </c>
      <c r="R294" s="56">
        <v>4</v>
      </c>
      <c r="S294" s="56">
        <v>3</v>
      </c>
      <c r="T294" s="56">
        <v>1</v>
      </c>
      <c r="U294" s="56">
        <v>6</v>
      </c>
      <c r="V294" s="56">
        <v>3</v>
      </c>
      <c r="W294" s="56">
        <v>3</v>
      </c>
      <c r="X294" s="56">
        <v>4</v>
      </c>
      <c r="Y294" s="56">
        <v>6</v>
      </c>
      <c r="Z294" s="56">
        <v>5</v>
      </c>
      <c r="AA294" s="56">
        <v>3</v>
      </c>
      <c r="AB294" s="56">
        <v>4</v>
      </c>
      <c r="AC294" s="56">
        <v>5</v>
      </c>
      <c r="AD294" s="56">
        <v>6</v>
      </c>
      <c r="AE294" s="56">
        <v>2</v>
      </c>
    </row>
    <row r="295" spans="1:31" x14ac:dyDescent="0.35">
      <c r="A295" s="1" t="s">
        <v>624</v>
      </c>
      <c r="B295" s="1" t="s">
        <v>625</v>
      </c>
      <c r="C295" s="1" t="s">
        <v>62</v>
      </c>
      <c r="D295" s="1" t="s">
        <v>63</v>
      </c>
      <c r="E295" s="56">
        <v>2</v>
      </c>
      <c r="F295" s="56">
        <v>2</v>
      </c>
      <c r="G295" s="56">
        <v>1</v>
      </c>
      <c r="H295" s="56">
        <v>1</v>
      </c>
      <c r="I295" s="56">
        <v>0</v>
      </c>
      <c r="J295" s="56">
        <v>0</v>
      </c>
      <c r="K295" s="56">
        <v>0</v>
      </c>
      <c r="L295" s="56">
        <v>1</v>
      </c>
      <c r="M295" s="56">
        <v>1</v>
      </c>
      <c r="N295" s="56">
        <v>1</v>
      </c>
      <c r="O295" s="56">
        <v>0</v>
      </c>
      <c r="P295" s="56">
        <v>1</v>
      </c>
      <c r="Q295" s="56">
        <v>2</v>
      </c>
      <c r="R295" s="56">
        <v>0</v>
      </c>
      <c r="S295" s="56">
        <v>0</v>
      </c>
      <c r="T295" s="56">
        <v>0</v>
      </c>
      <c r="U295" s="56">
        <v>0</v>
      </c>
      <c r="V295" s="56">
        <v>0</v>
      </c>
      <c r="W295" s="56">
        <v>0</v>
      </c>
      <c r="X295" s="56">
        <v>1</v>
      </c>
      <c r="Y295" s="56">
        <v>1</v>
      </c>
      <c r="Z295" s="56">
        <v>2</v>
      </c>
      <c r="AA295" s="56">
        <v>0</v>
      </c>
      <c r="AB295" s="56">
        <v>1</v>
      </c>
      <c r="AC295" s="56">
        <v>1</v>
      </c>
      <c r="AD295" s="56">
        <v>2</v>
      </c>
      <c r="AE295" s="56">
        <v>5</v>
      </c>
    </row>
    <row r="296" spans="1:31" x14ac:dyDescent="0.35">
      <c r="A296" s="1" t="s">
        <v>626</v>
      </c>
      <c r="B296" s="1" t="s">
        <v>627</v>
      </c>
      <c r="C296" s="1" t="s">
        <v>48</v>
      </c>
      <c r="D296" s="1" t="s">
        <v>49</v>
      </c>
      <c r="E296" s="56">
        <v>4</v>
      </c>
      <c r="F296" s="56">
        <v>5</v>
      </c>
      <c r="G296" s="56">
        <v>4</v>
      </c>
      <c r="H296" s="56">
        <v>2</v>
      </c>
      <c r="I296" s="56">
        <v>1</v>
      </c>
      <c r="J296" s="56">
        <v>8</v>
      </c>
      <c r="K296" s="56">
        <v>1</v>
      </c>
      <c r="L296" s="56">
        <v>2</v>
      </c>
      <c r="M296" s="56">
        <v>1</v>
      </c>
      <c r="N296" s="56">
        <v>0</v>
      </c>
      <c r="O296" s="56">
        <v>1</v>
      </c>
      <c r="P296" s="56">
        <v>2</v>
      </c>
      <c r="Q296" s="56">
        <v>1</v>
      </c>
      <c r="R296" s="56">
        <v>2</v>
      </c>
      <c r="S296" s="56">
        <v>2</v>
      </c>
      <c r="T296" s="56">
        <v>7</v>
      </c>
      <c r="U296" s="56">
        <v>3</v>
      </c>
      <c r="V296" s="56">
        <v>1</v>
      </c>
      <c r="W296" s="56">
        <v>1</v>
      </c>
      <c r="X296" s="56">
        <v>0</v>
      </c>
      <c r="Y296" s="56">
        <v>1</v>
      </c>
      <c r="Z296" s="56">
        <v>0</v>
      </c>
      <c r="AA296" s="56">
        <v>4</v>
      </c>
      <c r="AB296" s="56">
        <v>4</v>
      </c>
      <c r="AC296" s="56">
        <v>2</v>
      </c>
      <c r="AD296" s="56">
        <v>10</v>
      </c>
      <c r="AE296" s="56">
        <v>13</v>
      </c>
    </row>
    <row r="297" spans="1:31" x14ac:dyDescent="0.35">
      <c r="A297" s="1" t="s">
        <v>628</v>
      </c>
      <c r="B297" s="1" t="s">
        <v>629</v>
      </c>
      <c r="C297" s="1" t="s">
        <v>48</v>
      </c>
      <c r="D297" s="1" t="s">
        <v>49</v>
      </c>
      <c r="E297" s="56">
        <v>9</v>
      </c>
      <c r="F297" s="56">
        <v>6</v>
      </c>
      <c r="G297" s="56">
        <v>13</v>
      </c>
      <c r="H297" s="56">
        <v>21</v>
      </c>
      <c r="I297" s="56">
        <v>18</v>
      </c>
      <c r="J297" s="56">
        <v>13</v>
      </c>
      <c r="K297" s="56">
        <v>26</v>
      </c>
      <c r="L297" s="56">
        <v>6</v>
      </c>
      <c r="M297" s="56">
        <v>1</v>
      </c>
      <c r="N297" s="56">
        <v>1</v>
      </c>
      <c r="O297" s="56">
        <v>0</v>
      </c>
      <c r="P297" s="56">
        <v>2</v>
      </c>
      <c r="Q297" s="56">
        <v>11</v>
      </c>
      <c r="R297" s="56">
        <v>11</v>
      </c>
      <c r="S297" s="56">
        <v>5</v>
      </c>
      <c r="T297" s="56">
        <v>25</v>
      </c>
      <c r="U297" s="56">
        <v>25</v>
      </c>
      <c r="V297" s="56">
        <v>29</v>
      </c>
      <c r="W297" s="56">
        <v>7</v>
      </c>
      <c r="X297" s="56">
        <v>3</v>
      </c>
      <c r="Y297" s="56">
        <v>5</v>
      </c>
      <c r="Z297" s="56">
        <v>10</v>
      </c>
      <c r="AA297" s="56">
        <v>11</v>
      </c>
      <c r="AB297" s="56">
        <v>11</v>
      </c>
      <c r="AC297" s="56">
        <v>6</v>
      </c>
      <c r="AD297" s="56">
        <v>7</v>
      </c>
      <c r="AE297" s="56">
        <v>6</v>
      </c>
    </row>
    <row r="298" spans="1:31" x14ac:dyDescent="0.35">
      <c r="A298" s="1" t="s">
        <v>630</v>
      </c>
      <c r="B298" s="1" t="s">
        <v>631</v>
      </c>
      <c r="C298" s="1" t="s">
        <v>56</v>
      </c>
      <c r="D298" s="1" t="s">
        <v>57</v>
      </c>
      <c r="E298" s="56">
        <v>9</v>
      </c>
      <c r="F298" s="56">
        <v>5</v>
      </c>
      <c r="G298" s="56">
        <v>2</v>
      </c>
      <c r="H298" s="56">
        <v>9</v>
      </c>
      <c r="I298" s="56">
        <v>9</v>
      </c>
      <c r="J298" s="56">
        <v>0</v>
      </c>
      <c r="K298" s="56">
        <v>0</v>
      </c>
      <c r="L298" s="56">
        <v>1</v>
      </c>
      <c r="M298" s="56">
        <v>0</v>
      </c>
      <c r="N298" s="56">
        <v>3</v>
      </c>
      <c r="O298" s="56">
        <v>0</v>
      </c>
      <c r="P298" s="56">
        <v>0</v>
      </c>
      <c r="Q298" s="56">
        <v>0</v>
      </c>
      <c r="R298" s="56">
        <v>0</v>
      </c>
      <c r="S298" s="56">
        <v>0</v>
      </c>
      <c r="T298" s="56">
        <v>2</v>
      </c>
      <c r="U298" s="56">
        <v>1</v>
      </c>
      <c r="V298" s="56">
        <v>0</v>
      </c>
      <c r="W298" s="56">
        <v>2</v>
      </c>
      <c r="X298" s="56">
        <v>6</v>
      </c>
      <c r="Y298" s="56">
        <v>0</v>
      </c>
      <c r="Z298" s="56">
        <v>0</v>
      </c>
      <c r="AA298" s="56">
        <v>2</v>
      </c>
      <c r="AB298" s="56">
        <v>0</v>
      </c>
      <c r="AC298" s="56">
        <v>0</v>
      </c>
      <c r="AD298" s="56">
        <v>0</v>
      </c>
      <c r="AE298" s="56">
        <v>0</v>
      </c>
    </row>
    <row r="299" spans="1:31" x14ac:dyDescent="0.35">
      <c r="A299" s="1" t="s">
        <v>632</v>
      </c>
      <c r="B299" s="1" t="s">
        <v>633</v>
      </c>
      <c r="C299" s="1" t="s">
        <v>62</v>
      </c>
      <c r="D299" s="1" t="s">
        <v>63</v>
      </c>
      <c r="E299" s="56">
        <v>1</v>
      </c>
      <c r="F299" s="56">
        <v>2</v>
      </c>
      <c r="G299" s="56">
        <v>0</v>
      </c>
      <c r="H299" s="56">
        <v>7</v>
      </c>
      <c r="I299" s="56">
        <v>0</v>
      </c>
      <c r="J299" s="56">
        <v>1</v>
      </c>
      <c r="K299" s="56">
        <v>0</v>
      </c>
      <c r="L299" s="56">
        <v>0</v>
      </c>
      <c r="M299" s="56">
        <v>0</v>
      </c>
      <c r="N299" s="56">
        <v>0</v>
      </c>
      <c r="O299" s="56">
        <v>0</v>
      </c>
      <c r="P299" s="56">
        <v>0</v>
      </c>
      <c r="Q299" s="56">
        <v>0</v>
      </c>
      <c r="R299" s="56">
        <v>0</v>
      </c>
      <c r="S299" s="56">
        <v>0</v>
      </c>
      <c r="T299" s="56">
        <v>2</v>
      </c>
      <c r="U299" s="56">
        <v>0</v>
      </c>
      <c r="V299" s="56">
        <v>0</v>
      </c>
      <c r="W299" s="56">
        <v>2</v>
      </c>
      <c r="X299" s="56">
        <v>1</v>
      </c>
      <c r="Y299" s="56">
        <v>6</v>
      </c>
      <c r="Z299" s="56">
        <v>1</v>
      </c>
      <c r="AA299" s="56">
        <v>0</v>
      </c>
      <c r="AB299" s="56">
        <v>0</v>
      </c>
      <c r="AC299" s="56">
        <v>0</v>
      </c>
      <c r="AD299" s="56">
        <v>0</v>
      </c>
      <c r="AE299" s="56">
        <v>6</v>
      </c>
    </row>
    <row r="300" spans="1:31" x14ac:dyDescent="0.35">
      <c r="A300" s="1" t="s">
        <v>634</v>
      </c>
      <c r="B300" s="1" t="s">
        <v>635</v>
      </c>
      <c r="C300" s="1" t="s">
        <v>52</v>
      </c>
      <c r="D300" s="1" t="s">
        <v>53</v>
      </c>
      <c r="E300" s="56">
        <v>0</v>
      </c>
      <c r="F300" s="56">
        <v>0</v>
      </c>
      <c r="G300" s="56">
        <v>0</v>
      </c>
      <c r="H300" s="56">
        <v>15</v>
      </c>
      <c r="I300" s="56">
        <v>6</v>
      </c>
      <c r="J300" s="56">
        <v>3</v>
      </c>
      <c r="K300" s="56">
        <v>0</v>
      </c>
      <c r="L300" s="56">
        <v>2</v>
      </c>
      <c r="M300" s="56">
        <v>0</v>
      </c>
      <c r="N300" s="56">
        <v>0</v>
      </c>
      <c r="O300" s="56">
        <v>0</v>
      </c>
      <c r="P300" s="56">
        <v>0</v>
      </c>
      <c r="Q300" s="56">
        <v>0</v>
      </c>
      <c r="R300" s="56">
        <v>0</v>
      </c>
      <c r="S300" s="56">
        <v>2</v>
      </c>
      <c r="T300" s="56">
        <v>1</v>
      </c>
      <c r="U300" s="56">
        <v>1</v>
      </c>
      <c r="V300" s="56">
        <v>0</v>
      </c>
      <c r="W300" s="56">
        <v>8</v>
      </c>
      <c r="X300" s="56">
        <v>10</v>
      </c>
      <c r="Y300" s="56">
        <v>7</v>
      </c>
      <c r="Z300" s="56">
        <v>11</v>
      </c>
      <c r="AA300" s="56">
        <v>12</v>
      </c>
      <c r="AB300" s="56">
        <v>5</v>
      </c>
      <c r="AC300" s="56">
        <v>3</v>
      </c>
      <c r="AD300" s="56">
        <v>5</v>
      </c>
      <c r="AE300" s="56">
        <v>14</v>
      </c>
    </row>
    <row r="301" spans="1:31" x14ac:dyDescent="0.35">
      <c r="A301" s="1" t="s">
        <v>636</v>
      </c>
      <c r="B301" s="1" t="s">
        <v>637</v>
      </c>
      <c r="C301" s="1" t="s">
        <v>58</v>
      </c>
      <c r="D301" s="1" t="s">
        <v>59</v>
      </c>
      <c r="E301" s="56">
        <v>1</v>
      </c>
      <c r="F301" s="56">
        <v>0</v>
      </c>
      <c r="G301" s="56">
        <v>0</v>
      </c>
      <c r="H301" s="56">
        <v>0</v>
      </c>
      <c r="I301" s="56">
        <v>0</v>
      </c>
      <c r="J301" s="56">
        <v>0</v>
      </c>
      <c r="K301" s="56">
        <v>0</v>
      </c>
      <c r="L301" s="56">
        <v>0</v>
      </c>
      <c r="M301" s="56">
        <v>0</v>
      </c>
      <c r="N301" s="56">
        <v>0</v>
      </c>
      <c r="O301" s="56">
        <v>0</v>
      </c>
      <c r="P301" s="56">
        <v>2</v>
      </c>
      <c r="Q301" s="56">
        <v>2</v>
      </c>
      <c r="R301" s="56">
        <v>0</v>
      </c>
      <c r="S301" s="56">
        <v>0</v>
      </c>
      <c r="T301" s="56">
        <v>0</v>
      </c>
      <c r="U301" s="56">
        <v>0</v>
      </c>
      <c r="V301" s="56">
        <v>0</v>
      </c>
      <c r="W301" s="56">
        <v>0</v>
      </c>
      <c r="X301" s="56">
        <v>0</v>
      </c>
      <c r="Y301" s="56">
        <v>0</v>
      </c>
      <c r="Z301" s="56">
        <v>0</v>
      </c>
      <c r="AA301" s="56">
        <v>0</v>
      </c>
      <c r="AB301" s="56">
        <v>0</v>
      </c>
      <c r="AC301" s="56">
        <v>0</v>
      </c>
      <c r="AD301" s="56">
        <v>2</v>
      </c>
      <c r="AE301" s="56">
        <v>2</v>
      </c>
    </row>
    <row r="302" spans="1:31" x14ac:dyDescent="0.35">
      <c r="A302" s="1" t="s">
        <v>638</v>
      </c>
      <c r="B302" s="1" t="s">
        <v>639</v>
      </c>
      <c r="C302" s="1" t="s">
        <v>58</v>
      </c>
      <c r="D302" s="1" t="s">
        <v>59</v>
      </c>
      <c r="E302" s="56">
        <v>3</v>
      </c>
      <c r="F302" s="56">
        <v>2</v>
      </c>
      <c r="G302" s="56">
        <v>2</v>
      </c>
      <c r="H302" s="56">
        <v>2</v>
      </c>
      <c r="I302" s="56">
        <v>5</v>
      </c>
      <c r="J302" s="56">
        <v>5</v>
      </c>
      <c r="K302" s="56">
        <v>3</v>
      </c>
      <c r="L302" s="56">
        <v>0</v>
      </c>
      <c r="M302" s="56">
        <v>3</v>
      </c>
      <c r="N302" s="56">
        <v>4</v>
      </c>
      <c r="O302" s="56">
        <v>2</v>
      </c>
      <c r="P302" s="56">
        <v>2</v>
      </c>
      <c r="Q302" s="56">
        <v>1</v>
      </c>
      <c r="R302" s="56">
        <v>3</v>
      </c>
      <c r="S302" s="56">
        <v>2</v>
      </c>
      <c r="T302" s="56">
        <v>1</v>
      </c>
      <c r="U302" s="56">
        <v>2</v>
      </c>
      <c r="V302" s="56">
        <v>8</v>
      </c>
      <c r="W302" s="56">
        <v>0</v>
      </c>
      <c r="X302" s="56">
        <v>2</v>
      </c>
      <c r="Y302" s="56">
        <v>0</v>
      </c>
      <c r="Z302" s="56">
        <v>1</v>
      </c>
      <c r="AA302" s="56">
        <v>5</v>
      </c>
      <c r="AB302" s="56">
        <v>1</v>
      </c>
      <c r="AC302" s="56">
        <v>1</v>
      </c>
      <c r="AD302" s="56">
        <v>2</v>
      </c>
      <c r="AE302" s="56">
        <v>0</v>
      </c>
    </row>
    <row r="303" spans="1:31" x14ac:dyDescent="0.35">
      <c r="A303" s="1" t="s">
        <v>640</v>
      </c>
      <c r="B303" s="1" t="s">
        <v>641</v>
      </c>
      <c r="C303" s="1" t="s">
        <v>52</v>
      </c>
      <c r="D303" s="1" t="s">
        <v>53</v>
      </c>
      <c r="E303" s="56">
        <v>0</v>
      </c>
      <c r="F303" s="56">
        <v>4</v>
      </c>
      <c r="G303" s="56">
        <v>3</v>
      </c>
      <c r="H303" s="56">
        <v>13</v>
      </c>
      <c r="I303" s="56">
        <v>3</v>
      </c>
      <c r="J303" s="56">
        <v>6</v>
      </c>
      <c r="K303" s="56">
        <v>7</v>
      </c>
      <c r="L303" s="56">
        <v>0</v>
      </c>
      <c r="M303" s="56">
        <v>0</v>
      </c>
      <c r="N303" s="56">
        <v>0</v>
      </c>
      <c r="O303" s="56">
        <v>0</v>
      </c>
      <c r="P303" s="56">
        <v>0</v>
      </c>
      <c r="Q303" s="56">
        <v>0</v>
      </c>
      <c r="R303" s="56">
        <v>0</v>
      </c>
      <c r="S303" s="56">
        <v>0</v>
      </c>
      <c r="T303" s="56">
        <v>0</v>
      </c>
      <c r="U303" s="56">
        <v>0</v>
      </c>
      <c r="V303" s="56">
        <v>0</v>
      </c>
      <c r="W303" s="56">
        <v>2</v>
      </c>
      <c r="X303" s="56">
        <v>2</v>
      </c>
      <c r="Y303" s="56">
        <v>2</v>
      </c>
      <c r="Z303" s="56">
        <v>2</v>
      </c>
      <c r="AA303" s="56">
        <v>2</v>
      </c>
      <c r="AB303" s="56">
        <v>1</v>
      </c>
      <c r="AC303" s="56">
        <v>1</v>
      </c>
      <c r="AD303" s="56">
        <v>5</v>
      </c>
      <c r="AE303" s="56">
        <v>2</v>
      </c>
    </row>
    <row r="304" spans="1:31" x14ac:dyDescent="0.35">
      <c r="A304" s="1" t="s">
        <v>642</v>
      </c>
      <c r="B304" s="1" t="s">
        <v>643</v>
      </c>
      <c r="C304" s="1" t="s">
        <v>58</v>
      </c>
      <c r="D304" s="1" t="s">
        <v>59</v>
      </c>
      <c r="E304" s="56">
        <v>2</v>
      </c>
      <c r="F304" s="56">
        <v>3</v>
      </c>
      <c r="G304" s="56">
        <v>4</v>
      </c>
      <c r="H304" s="56">
        <v>7</v>
      </c>
      <c r="I304" s="56">
        <v>7</v>
      </c>
      <c r="J304" s="56">
        <v>7</v>
      </c>
      <c r="K304" s="56">
        <v>7</v>
      </c>
      <c r="L304" s="56">
        <v>0</v>
      </c>
      <c r="M304" s="56">
        <v>0</v>
      </c>
      <c r="N304" s="56">
        <v>0</v>
      </c>
      <c r="O304" s="56">
        <v>0</v>
      </c>
      <c r="P304" s="56">
        <v>1</v>
      </c>
      <c r="Q304" s="56">
        <v>1</v>
      </c>
      <c r="R304" s="56">
        <v>1</v>
      </c>
      <c r="S304" s="56">
        <v>4</v>
      </c>
      <c r="T304" s="56">
        <v>4</v>
      </c>
      <c r="U304" s="56">
        <v>4</v>
      </c>
      <c r="V304" s="56">
        <v>4</v>
      </c>
      <c r="W304" s="56">
        <v>2</v>
      </c>
      <c r="X304" s="56">
        <v>2</v>
      </c>
      <c r="Y304" s="56">
        <v>2</v>
      </c>
      <c r="Z304" s="56">
        <v>0</v>
      </c>
      <c r="AA304" s="56">
        <v>0</v>
      </c>
      <c r="AB304" s="56">
        <v>0</v>
      </c>
      <c r="AC304" s="56">
        <v>0</v>
      </c>
      <c r="AD304" s="56">
        <v>0</v>
      </c>
      <c r="AE304" s="56">
        <v>2</v>
      </c>
    </row>
    <row r="305" spans="1:31" x14ac:dyDescent="0.35">
      <c r="A305" s="1" t="s">
        <v>644</v>
      </c>
      <c r="B305" s="1" t="s">
        <v>645</v>
      </c>
      <c r="C305" s="1" t="s">
        <v>60</v>
      </c>
      <c r="D305" s="1" t="s">
        <v>61</v>
      </c>
      <c r="E305" s="56">
        <v>0</v>
      </c>
      <c r="F305" s="56">
        <v>0</v>
      </c>
      <c r="G305" s="56">
        <v>2</v>
      </c>
      <c r="H305" s="56">
        <v>2</v>
      </c>
      <c r="I305" s="56">
        <v>1</v>
      </c>
      <c r="J305" s="56">
        <v>2</v>
      </c>
      <c r="K305" s="56">
        <v>0</v>
      </c>
      <c r="L305" s="56">
        <v>0</v>
      </c>
      <c r="M305" s="56">
        <v>1</v>
      </c>
      <c r="N305" s="56">
        <v>1</v>
      </c>
      <c r="O305" s="56">
        <v>0</v>
      </c>
      <c r="P305" s="56">
        <v>0</v>
      </c>
      <c r="Q305" s="56">
        <v>3</v>
      </c>
      <c r="R305" s="56">
        <v>0</v>
      </c>
      <c r="S305" s="56">
        <v>0</v>
      </c>
      <c r="T305" s="56">
        <v>0</v>
      </c>
      <c r="U305" s="56">
        <v>2</v>
      </c>
      <c r="V305" s="56">
        <v>1</v>
      </c>
      <c r="W305" s="56">
        <v>2</v>
      </c>
      <c r="X305" s="56">
        <v>2</v>
      </c>
      <c r="Y305" s="56">
        <v>2</v>
      </c>
      <c r="Z305" s="56">
        <v>2</v>
      </c>
      <c r="AA305" s="56">
        <v>0</v>
      </c>
      <c r="AB305" s="56">
        <v>3</v>
      </c>
      <c r="AC305" s="56">
        <v>0</v>
      </c>
      <c r="AD305" s="56">
        <v>0</v>
      </c>
      <c r="AE305" s="56">
        <v>0</v>
      </c>
    </row>
    <row r="306" spans="1:31" x14ac:dyDescent="0.35">
      <c r="A306" s="1" t="s">
        <v>646</v>
      </c>
      <c r="B306" s="1" t="s">
        <v>647</v>
      </c>
      <c r="C306" s="1" t="s">
        <v>56</v>
      </c>
      <c r="D306" s="1" t="s">
        <v>57</v>
      </c>
      <c r="E306" s="56">
        <v>2</v>
      </c>
      <c r="F306" s="56">
        <v>0</v>
      </c>
      <c r="G306" s="56">
        <v>5</v>
      </c>
      <c r="H306" s="56">
        <v>3</v>
      </c>
      <c r="I306" s="56">
        <v>5</v>
      </c>
      <c r="J306" s="56">
        <v>2</v>
      </c>
      <c r="K306" s="56">
        <v>1</v>
      </c>
      <c r="L306" s="56">
        <v>1</v>
      </c>
      <c r="M306" s="56">
        <v>3</v>
      </c>
      <c r="N306" s="56">
        <v>0</v>
      </c>
      <c r="O306" s="56">
        <v>0</v>
      </c>
      <c r="P306" s="56">
        <v>2</v>
      </c>
      <c r="Q306" s="56">
        <v>4</v>
      </c>
      <c r="R306" s="56">
        <v>0</v>
      </c>
      <c r="S306" s="56">
        <v>0</v>
      </c>
      <c r="T306" s="56">
        <v>0</v>
      </c>
      <c r="U306" s="56">
        <v>0</v>
      </c>
      <c r="V306" s="56">
        <v>0</v>
      </c>
      <c r="W306" s="56">
        <v>0</v>
      </c>
      <c r="X306" s="56">
        <v>0</v>
      </c>
      <c r="Y306" s="56">
        <v>0</v>
      </c>
      <c r="Z306" s="56">
        <v>0</v>
      </c>
      <c r="AA306" s="56">
        <v>0</v>
      </c>
      <c r="AB306" s="56">
        <v>0</v>
      </c>
      <c r="AC306" s="56">
        <v>0</v>
      </c>
      <c r="AD306" s="56">
        <v>0</v>
      </c>
      <c r="AE306" s="56">
        <v>0</v>
      </c>
    </row>
    <row r="307" spans="1:31" x14ac:dyDescent="0.35">
      <c r="A307" s="1" t="s">
        <v>648</v>
      </c>
      <c r="B307" s="1" t="s">
        <v>649</v>
      </c>
      <c r="C307" s="1" t="s">
        <v>50</v>
      </c>
      <c r="D307" s="1" t="s">
        <v>51</v>
      </c>
      <c r="E307" s="56">
        <v>4</v>
      </c>
      <c r="F307" s="56">
        <v>1</v>
      </c>
      <c r="G307" s="56">
        <v>5</v>
      </c>
      <c r="H307" s="56">
        <v>5</v>
      </c>
      <c r="I307" s="56">
        <v>4</v>
      </c>
      <c r="J307" s="56">
        <v>2</v>
      </c>
      <c r="K307" s="56">
        <v>9</v>
      </c>
      <c r="L307" s="56">
        <v>1</v>
      </c>
      <c r="M307" s="56">
        <v>7</v>
      </c>
      <c r="N307" s="56">
        <v>6</v>
      </c>
      <c r="O307" s="56">
        <v>6</v>
      </c>
      <c r="P307" s="56">
        <v>0</v>
      </c>
      <c r="Q307" s="56">
        <v>0</v>
      </c>
      <c r="R307" s="56">
        <v>0</v>
      </c>
      <c r="S307" s="56">
        <v>0</v>
      </c>
      <c r="T307" s="56">
        <v>3</v>
      </c>
      <c r="U307" s="56">
        <v>0</v>
      </c>
      <c r="V307" s="56">
        <v>0</v>
      </c>
      <c r="W307" s="56">
        <v>0</v>
      </c>
      <c r="X307" s="56">
        <v>0</v>
      </c>
      <c r="Y307" s="56">
        <v>0</v>
      </c>
      <c r="Z307" s="56">
        <v>2</v>
      </c>
      <c r="AA307" s="56">
        <v>1</v>
      </c>
      <c r="AB307" s="56">
        <v>0</v>
      </c>
      <c r="AC307" s="56">
        <v>0</v>
      </c>
      <c r="AD307" s="56">
        <v>0</v>
      </c>
      <c r="AE307" s="56">
        <v>0</v>
      </c>
    </row>
    <row r="308" spans="1:31" x14ac:dyDescent="0.35">
      <c r="A308" s="1" t="s">
        <v>650</v>
      </c>
      <c r="B308" s="1" t="s">
        <v>651</v>
      </c>
      <c r="C308" s="1" t="s">
        <v>50</v>
      </c>
      <c r="D308" s="1" t="s">
        <v>51</v>
      </c>
      <c r="E308" s="56">
        <v>3</v>
      </c>
      <c r="F308" s="56">
        <v>7</v>
      </c>
      <c r="G308" s="56">
        <v>1</v>
      </c>
      <c r="H308" s="56">
        <v>21</v>
      </c>
      <c r="I308" s="56">
        <v>8</v>
      </c>
      <c r="J308" s="56">
        <v>3</v>
      </c>
      <c r="K308" s="56">
        <v>5</v>
      </c>
      <c r="L308" s="56">
        <v>4</v>
      </c>
      <c r="M308" s="56">
        <v>2</v>
      </c>
      <c r="N308" s="56">
        <v>2</v>
      </c>
      <c r="O308" s="56">
        <v>0</v>
      </c>
      <c r="P308" s="56">
        <v>0</v>
      </c>
      <c r="Q308" s="56">
        <v>0</v>
      </c>
      <c r="R308" s="56">
        <v>0</v>
      </c>
      <c r="S308" s="56">
        <v>2</v>
      </c>
      <c r="T308" s="56">
        <v>10</v>
      </c>
      <c r="U308" s="56">
        <v>9</v>
      </c>
      <c r="V308" s="56">
        <v>2</v>
      </c>
      <c r="W308" s="56">
        <v>6</v>
      </c>
      <c r="X308" s="56">
        <v>4</v>
      </c>
      <c r="Y308" s="56">
        <v>5</v>
      </c>
      <c r="Z308" s="56">
        <v>6</v>
      </c>
      <c r="AA308" s="56">
        <v>7</v>
      </c>
      <c r="AB308" s="56">
        <v>11</v>
      </c>
      <c r="AC308" s="56">
        <v>10</v>
      </c>
      <c r="AD308" s="56">
        <v>10</v>
      </c>
      <c r="AE308" s="56">
        <v>10</v>
      </c>
    </row>
    <row r="309" spans="1:31" x14ac:dyDescent="0.35">
      <c r="A309" s="1" t="s">
        <v>652</v>
      </c>
      <c r="B309" s="1" t="s">
        <v>653</v>
      </c>
      <c r="C309" s="1" t="s">
        <v>58</v>
      </c>
      <c r="D309" s="1" t="s">
        <v>59</v>
      </c>
      <c r="E309" s="56">
        <v>11</v>
      </c>
      <c r="F309" s="56">
        <v>2</v>
      </c>
      <c r="G309" s="56">
        <v>1</v>
      </c>
      <c r="H309" s="56">
        <v>8</v>
      </c>
      <c r="I309" s="56">
        <v>6</v>
      </c>
      <c r="J309" s="56">
        <v>9</v>
      </c>
      <c r="K309" s="56">
        <v>0</v>
      </c>
      <c r="L309" s="56">
        <v>0</v>
      </c>
      <c r="M309" s="56">
        <v>2</v>
      </c>
      <c r="N309" s="56">
        <v>2</v>
      </c>
      <c r="O309" s="56">
        <v>0</v>
      </c>
      <c r="P309" s="56">
        <v>1</v>
      </c>
      <c r="Q309" s="56">
        <v>2</v>
      </c>
      <c r="R309" s="56">
        <v>2</v>
      </c>
      <c r="S309" s="56">
        <v>3</v>
      </c>
      <c r="T309" s="56">
        <v>3</v>
      </c>
      <c r="U309" s="56">
        <v>0</v>
      </c>
      <c r="V309" s="56">
        <v>2</v>
      </c>
      <c r="W309" s="56">
        <v>0</v>
      </c>
      <c r="X309" s="56">
        <v>2</v>
      </c>
      <c r="Y309" s="56">
        <v>0</v>
      </c>
      <c r="Z309" s="56">
        <v>0</v>
      </c>
      <c r="AA309" s="56">
        <v>2</v>
      </c>
      <c r="AB309" s="56">
        <v>0</v>
      </c>
      <c r="AC309" s="56">
        <v>1</v>
      </c>
      <c r="AD309" s="56">
        <v>0</v>
      </c>
      <c r="AE309" s="56">
        <v>0</v>
      </c>
    </row>
    <row r="310" spans="1:31" x14ac:dyDescent="0.35">
      <c r="A310" s="1" t="s">
        <v>654</v>
      </c>
      <c r="B310" s="1" t="s">
        <v>655</v>
      </c>
      <c r="C310" s="1" t="s">
        <v>52</v>
      </c>
      <c r="D310" s="1" t="s">
        <v>53</v>
      </c>
      <c r="E310" s="56">
        <v>4</v>
      </c>
      <c r="F310" s="56">
        <v>12</v>
      </c>
      <c r="G310" s="56">
        <v>7</v>
      </c>
      <c r="H310" s="56">
        <v>18</v>
      </c>
      <c r="I310" s="56">
        <v>27</v>
      </c>
      <c r="J310" s="56">
        <v>6</v>
      </c>
      <c r="K310" s="56">
        <v>1</v>
      </c>
      <c r="L310" s="56">
        <v>1</v>
      </c>
      <c r="M310" s="56">
        <v>0</v>
      </c>
      <c r="N310" s="56">
        <v>2</v>
      </c>
      <c r="O310" s="56">
        <v>1</v>
      </c>
      <c r="P310" s="56">
        <v>0</v>
      </c>
      <c r="Q310" s="56">
        <v>1</v>
      </c>
      <c r="R310" s="56">
        <v>4</v>
      </c>
      <c r="S310" s="56">
        <v>3</v>
      </c>
      <c r="T310" s="56">
        <v>2</v>
      </c>
      <c r="U310" s="56">
        <v>0</v>
      </c>
      <c r="V310" s="56">
        <v>0</v>
      </c>
      <c r="W310" s="56">
        <v>0</v>
      </c>
      <c r="X310" s="56">
        <v>0</v>
      </c>
      <c r="Y310" s="56">
        <v>0</v>
      </c>
      <c r="Z310" s="56">
        <v>0</v>
      </c>
      <c r="AA310" s="56">
        <v>0</v>
      </c>
      <c r="AB310" s="56">
        <v>0</v>
      </c>
      <c r="AC310" s="56">
        <v>0</v>
      </c>
      <c r="AD310" s="56">
        <v>1</v>
      </c>
      <c r="AE310" s="56">
        <v>4</v>
      </c>
    </row>
    <row r="311" spans="1:31" x14ac:dyDescent="0.35">
      <c r="A311" s="1" t="s">
        <v>656</v>
      </c>
      <c r="B311" s="1" t="s">
        <v>657</v>
      </c>
      <c r="C311" s="1" t="s">
        <v>48</v>
      </c>
      <c r="D311" s="1" t="s">
        <v>49</v>
      </c>
      <c r="E311" s="56">
        <v>0</v>
      </c>
      <c r="F311" s="56">
        <v>14</v>
      </c>
      <c r="G311" s="56">
        <v>14</v>
      </c>
      <c r="H311" s="56">
        <v>70</v>
      </c>
      <c r="I311" s="56">
        <v>17</v>
      </c>
      <c r="J311" s="56">
        <v>14</v>
      </c>
      <c r="K311" s="56">
        <v>30</v>
      </c>
      <c r="L311" s="56">
        <v>10</v>
      </c>
      <c r="M311" s="56">
        <v>20</v>
      </c>
      <c r="N311" s="56">
        <v>30</v>
      </c>
      <c r="O311" s="56">
        <v>24</v>
      </c>
      <c r="P311" s="56">
        <v>27</v>
      </c>
      <c r="Q311" s="56">
        <v>27</v>
      </c>
      <c r="R311" s="56">
        <v>28</v>
      </c>
      <c r="S311" s="56">
        <v>65</v>
      </c>
      <c r="T311" s="56">
        <v>205</v>
      </c>
      <c r="U311" s="56">
        <v>115</v>
      </c>
      <c r="V311" s="56">
        <v>61</v>
      </c>
      <c r="W311" s="56">
        <v>41</v>
      </c>
      <c r="X311" s="56">
        <v>43</v>
      </c>
      <c r="Y311" s="56">
        <v>66</v>
      </c>
      <c r="Z311" s="56">
        <v>55</v>
      </c>
      <c r="AA311" s="56">
        <v>35</v>
      </c>
      <c r="AB311" s="56">
        <v>45</v>
      </c>
      <c r="AC311" s="56">
        <v>38</v>
      </c>
      <c r="AD311" s="56">
        <v>84</v>
      </c>
      <c r="AE311" s="56">
        <v>41</v>
      </c>
    </row>
    <row r="312" spans="1:31" x14ac:dyDescent="0.35">
      <c r="A312" s="1" t="s">
        <v>658</v>
      </c>
      <c r="B312" s="1" t="s">
        <v>659</v>
      </c>
      <c r="C312" s="1" t="s">
        <v>56</v>
      </c>
      <c r="D312" s="1" t="s">
        <v>57</v>
      </c>
      <c r="E312" s="56">
        <v>1</v>
      </c>
      <c r="F312" s="56">
        <v>16</v>
      </c>
      <c r="G312" s="56">
        <v>25</v>
      </c>
      <c r="H312" s="56">
        <v>27</v>
      </c>
      <c r="I312" s="56">
        <v>21</v>
      </c>
      <c r="J312" s="56">
        <v>19</v>
      </c>
      <c r="K312" s="56">
        <v>13</v>
      </c>
      <c r="L312" s="56">
        <v>8</v>
      </c>
      <c r="M312" s="56">
        <v>8</v>
      </c>
      <c r="N312" s="56">
        <v>15</v>
      </c>
      <c r="O312" s="56">
        <v>16</v>
      </c>
      <c r="P312" s="56">
        <v>12</v>
      </c>
      <c r="Q312" s="56">
        <v>9</v>
      </c>
      <c r="R312" s="56">
        <v>14</v>
      </c>
      <c r="S312" s="56">
        <v>7</v>
      </c>
      <c r="T312" s="56">
        <v>15</v>
      </c>
      <c r="U312" s="56">
        <v>7</v>
      </c>
      <c r="V312" s="56">
        <v>15</v>
      </c>
      <c r="W312" s="56">
        <v>21</v>
      </c>
      <c r="X312" s="56">
        <v>13</v>
      </c>
      <c r="Y312" s="56">
        <v>19</v>
      </c>
      <c r="Z312" s="56">
        <v>20</v>
      </c>
      <c r="AA312" s="56">
        <v>11</v>
      </c>
      <c r="AB312" s="56">
        <v>15</v>
      </c>
      <c r="AC312" s="56">
        <v>14</v>
      </c>
      <c r="AD312" s="56">
        <v>28</v>
      </c>
      <c r="AE312" s="56">
        <v>28</v>
      </c>
    </row>
    <row r="313" spans="1:31" x14ac:dyDescent="0.35">
      <c r="A313" s="1" t="s">
        <v>660</v>
      </c>
      <c r="B313" s="1" t="s">
        <v>661</v>
      </c>
      <c r="C313" s="1" t="s">
        <v>60</v>
      </c>
      <c r="D313" s="1" t="s">
        <v>61</v>
      </c>
      <c r="E313" s="56">
        <v>6</v>
      </c>
      <c r="F313" s="56">
        <v>4</v>
      </c>
      <c r="G313" s="56">
        <v>4</v>
      </c>
      <c r="H313" s="56">
        <v>5</v>
      </c>
      <c r="I313" s="56">
        <v>1</v>
      </c>
      <c r="J313" s="56">
        <v>5</v>
      </c>
      <c r="K313" s="56">
        <v>4</v>
      </c>
      <c r="L313" s="56">
        <v>4</v>
      </c>
      <c r="M313" s="56">
        <v>3</v>
      </c>
      <c r="N313" s="56">
        <v>0</v>
      </c>
      <c r="O313" s="56">
        <v>2</v>
      </c>
      <c r="P313" s="56">
        <v>0</v>
      </c>
      <c r="Q313" s="56">
        <v>0</v>
      </c>
      <c r="R313" s="56">
        <v>1</v>
      </c>
      <c r="S313" s="56">
        <v>1</v>
      </c>
      <c r="T313" s="56">
        <v>9</v>
      </c>
      <c r="U313" s="56">
        <v>7</v>
      </c>
      <c r="V313" s="56">
        <v>2</v>
      </c>
      <c r="W313" s="56">
        <v>8</v>
      </c>
      <c r="X313" s="56">
        <v>4</v>
      </c>
      <c r="Y313" s="56">
        <v>5</v>
      </c>
      <c r="Z313" s="56">
        <v>4</v>
      </c>
      <c r="AA313" s="56">
        <v>5</v>
      </c>
      <c r="AB313" s="56">
        <v>4</v>
      </c>
      <c r="AC313" s="56">
        <v>2</v>
      </c>
      <c r="AD313" s="56">
        <v>6</v>
      </c>
      <c r="AE313" s="56">
        <v>6</v>
      </c>
    </row>
    <row r="314" spans="1:31" x14ac:dyDescent="0.35">
      <c r="A314" s="1" t="s">
        <v>662</v>
      </c>
      <c r="B314" s="1" t="s">
        <v>663</v>
      </c>
      <c r="C314" s="1" t="s">
        <v>58</v>
      </c>
      <c r="D314" s="1" t="s">
        <v>59</v>
      </c>
      <c r="E314" s="56">
        <v>3</v>
      </c>
      <c r="F314" s="56">
        <v>7</v>
      </c>
      <c r="G314" s="56">
        <v>4</v>
      </c>
      <c r="H314" s="56">
        <v>4</v>
      </c>
      <c r="I314" s="56">
        <v>2</v>
      </c>
      <c r="J314" s="56">
        <v>0</v>
      </c>
      <c r="K314" s="56">
        <v>0</v>
      </c>
      <c r="L314" s="56">
        <v>0</v>
      </c>
      <c r="M314" s="56">
        <v>0</v>
      </c>
      <c r="N314" s="56">
        <v>0</v>
      </c>
      <c r="O314" s="56">
        <v>0</v>
      </c>
      <c r="P314" s="56">
        <v>0</v>
      </c>
      <c r="Q314" s="56">
        <v>0</v>
      </c>
      <c r="R314" s="56">
        <v>0</v>
      </c>
      <c r="S314" s="56">
        <v>2</v>
      </c>
      <c r="T314" s="56">
        <v>0</v>
      </c>
      <c r="U314" s="56">
        <v>0</v>
      </c>
      <c r="V314" s="56">
        <v>0</v>
      </c>
      <c r="W314" s="56">
        <v>0</v>
      </c>
      <c r="X314" s="56">
        <v>0</v>
      </c>
      <c r="Y314" s="56">
        <v>2</v>
      </c>
      <c r="Z314" s="56">
        <v>0</v>
      </c>
      <c r="AA314" s="56">
        <v>0</v>
      </c>
      <c r="AB314" s="56">
        <v>0</v>
      </c>
      <c r="AC314" s="56">
        <v>0</v>
      </c>
      <c r="AD314" s="56">
        <v>1</v>
      </c>
      <c r="AE314" s="56">
        <v>0</v>
      </c>
    </row>
    <row r="315" spans="1:31" x14ac:dyDescent="0.35">
      <c r="A315" s="1" t="s">
        <v>664</v>
      </c>
      <c r="B315" s="1" t="s">
        <v>665</v>
      </c>
      <c r="C315" s="1" t="s">
        <v>58</v>
      </c>
      <c r="D315" s="1" t="s">
        <v>59</v>
      </c>
      <c r="E315" s="56" t="s">
        <v>713</v>
      </c>
      <c r="F315" s="56" t="s">
        <v>713</v>
      </c>
      <c r="G315" s="56">
        <v>0</v>
      </c>
      <c r="H315" s="56">
        <v>0</v>
      </c>
      <c r="I315" s="56">
        <v>0</v>
      </c>
      <c r="J315" s="56">
        <v>2</v>
      </c>
      <c r="K315" s="56">
        <v>0</v>
      </c>
      <c r="L315" s="56">
        <v>0</v>
      </c>
      <c r="M315" s="56">
        <v>0</v>
      </c>
      <c r="N315" s="56">
        <v>0</v>
      </c>
      <c r="O315" s="56">
        <v>0</v>
      </c>
      <c r="P315" s="56">
        <v>0</v>
      </c>
      <c r="Q315" s="56">
        <v>0</v>
      </c>
      <c r="R315" s="56">
        <v>0</v>
      </c>
      <c r="S315" s="56">
        <v>0</v>
      </c>
      <c r="T315" s="56">
        <v>0</v>
      </c>
      <c r="U315" s="56">
        <v>0</v>
      </c>
      <c r="V315" s="56">
        <v>0</v>
      </c>
      <c r="W315" s="56">
        <v>6</v>
      </c>
      <c r="X315" s="56">
        <v>5</v>
      </c>
      <c r="Y315" s="56">
        <v>4</v>
      </c>
      <c r="Z315" s="56">
        <v>1</v>
      </c>
      <c r="AA315" s="56">
        <v>6</v>
      </c>
      <c r="AB315" s="56">
        <v>3</v>
      </c>
      <c r="AC315" s="56">
        <v>4</v>
      </c>
      <c r="AD315" s="56">
        <v>2</v>
      </c>
      <c r="AE315" s="56">
        <v>5</v>
      </c>
    </row>
    <row r="316" spans="1:31" x14ac:dyDescent="0.35">
      <c r="A316" s="1" t="s">
        <v>666</v>
      </c>
      <c r="B316" s="1" t="s">
        <v>667</v>
      </c>
      <c r="C316" s="1" t="s">
        <v>56</v>
      </c>
      <c r="D316" s="1" t="s">
        <v>57</v>
      </c>
      <c r="E316" s="56">
        <v>13</v>
      </c>
      <c r="F316" s="56">
        <v>26</v>
      </c>
      <c r="G316" s="56">
        <v>10</v>
      </c>
      <c r="H316" s="56">
        <v>35</v>
      </c>
      <c r="I316" s="56">
        <v>39</v>
      </c>
      <c r="J316" s="56">
        <v>38</v>
      </c>
      <c r="K316" s="56">
        <v>28</v>
      </c>
      <c r="L316" s="56">
        <v>26</v>
      </c>
      <c r="M316" s="56">
        <v>17</v>
      </c>
      <c r="N316" s="56">
        <v>24</v>
      </c>
      <c r="O316" s="56">
        <v>8</v>
      </c>
      <c r="P316" s="56">
        <v>16</v>
      </c>
      <c r="Q316" s="56">
        <v>2</v>
      </c>
      <c r="R316" s="56">
        <v>0</v>
      </c>
      <c r="S316" s="56">
        <v>1</v>
      </c>
      <c r="T316" s="56">
        <v>1</v>
      </c>
      <c r="U316" s="56">
        <v>0</v>
      </c>
      <c r="V316" s="56">
        <v>2</v>
      </c>
      <c r="W316" s="56">
        <v>5</v>
      </c>
      <c r="X316" s="56">
        <v>13</v>
      </c>
      <c r="Y316" s="56">
        <v>6</v>
      </c>
      <c r="Z316" s="56">
        <v>17</v>
      </c>
      <c r="AA316" s="56">
        <v>19</v>
      </c>
      <c r="AB316" s="56">
        <v>8</v>
      </c>
      <c r="AC316" s="56">
        <v>15</v>
      </c>
      <c r="AD316" s="56">
        <v>14</v>
      </c>
      <c r="AE316" s="56">
        <v>9</v>
      </c>
    </row>
    <row r="317" spans="1:31" x14ac:dyDescent="0.35">
      <c r="A317" s="1" t="s">
        <v>668</v>
      </c>
      <c r="B317" s="1" t="s">
        <v>669</v>
      </c>
      <c r="C317" s="1" t="s">
        <v>58</v>
      </c>
      <c r="D317" s="1" t="s">
        <v>59</v>
      </c>
      <c r="E317" s="56">
        <v>13</v>
      </c>
      <c r="F317" s="56">
        <v>0</v>
      </c>
      <c r="G317" s="56">
        <v>7</v>
      </c>
      <c r="H317" s="56">
        <v>7</v>
      </c>
      <c r="I317" s="56">
        <v>18</v>
      </c>
      <c r="J317" s="56">
        <v>7</v>
      </c>
      <c r="K317" s="56">
        <v>7</v>
      </c>
      <c r="L317" s="56">
        <v>8</v>
      </c>
      <c r="M317" s="56">
        <v>3</v>
      </c>
      <c r="N317" s="56">
        <v>6</v>
      </c>
      <c r="O317" s="56">
        <v>4</v>
      </c>
      <c r="P317" s="56">
        <v>1</v>
      </c>
      <c r="Q317" s="56">
        <v>7</v>
      </c>
      <c r="R317" s="56">
        <v>2</v>
      </c>
      <c r="S317" s="56">
        <v>2</v>
      </c>
      <c r="T317" s="56">
        <v>4</v>
      </c>
      <c r="U317" s="56">
        <v>10</v>
      </c>
      <c r="V317" s="56">
        <v>8</v>
      </c>
      <c r="W317" s="56">
        <v>4</v>
      </c>
      <c r="X317" s="56">
        <v>5</v>
      </c>
      <c r="Y317" s="56">
        <v>5</v>
      </c>
      <c r="Z317" s="56">
        <v>3</v>
      </c>
      <c r="AA317" s="56">
        <v>2</v>
      </c>
      <c r="AB317" s="56">
        <v>7</v>
      </c>
      <c r="AC317" s="56">
        <v>0</v>
      </c>
      <c r="AD317" s="56">
        <v>1</v>
      </c>
      <c r="AE317" s="56">
        <v>3</v>
      </c>
    </row>
    <row r="318" spans="1:31" x14ac:dyDescent="0.35">
      <c r="A318" s="1" t="s">
        <v>670</v>
      </c>
      <c r="B318" s="1" t="s">
        <v>671</v>
      </c>
      <c r="C318" s="1" t="s">
        <v>58</v>
      </c>
      <c r="D318" s="1" t="s">
        <v>59</v>
      </c>
      <c r="E318" s="56">
        <v>1</v>
      </c>
      <c r="F318" s="56">
        <v>3</v>
      </c>
      <c r="G318" s="56">
        <v>2</v>
      </c>
      <c r="H318" s="56">
        <v>9</v>
      </c>
      <c r="I318" s="56">
        <v>0</v>
      </c>
      <c r="J318" s="56">
        <v>4</v>
      </c>
      <c r="K318" s="56">
        <v>3</v>
      </c>
      <c r="L318" s="56">
        <v>0</v>
      </c>
      <c r="M318" s="56">
        <v>0</v>
      </c>
      <c r="N318" s="56">
        <v>0</v>
      </c>
      <c r="O318" s="56">
        <v>0</v>
      </c>
      <c r="P318" s="56">
        <v>1</v>
      </c>
      <c r="Q318" s="56">
        <v>2</v>
      </c>
      <c r="R318" s="56">
        <v>2</v>
      </c>
      <c r="S318" s="56">
        <v>3</v>
      </c>
      <c r="T318" s="56">
        <v>0</v>
      </c>
      <c r="U318" s="56">
        <v>1</v>
      </c>
      <c r="V318" s="56">
        <v>1</v>
      </c>
      <c r="W318" s="56">
        <v>2</v>
      </c>
      <c r="X318" s="56">
        <v>3</v>
      </c>
      <c r="Y318" s="56">
        <v>1</v>
      </c>
      <c r="Z318" s="56">
        <v>2</v>
      </c>
      <c r="AA318" s="56">
        <v>0</v>
      </c>
      <c r="AB318" s="56">
        <v>2</v>
      </c>
      <c r="AC318" s="56">
        <v>0</v>
      </c>
      <c r="AD318" s="56">
        <v>0</v>
      </c>
      <c r="AE318" s="56">
        <v>1</v>
      </c>
    </row>
    <row r="319" spans="1:31" x14ac:dyDescent="0.35">
      <c r="A319" s="1" t="s">
        <v>672</v>
      </c>
      <c r="B319" s="1" t="s">
        <v>673</v>
      </c>
      <c r="C319" s="1" t="s">
        <v>62</v>
      </c>
      <c r="D319" s="1" t="s">
        <v>63</v>
      </c>
      <c r="E319" s="56">
        <v>0</v>
      </c>
      <c r="F319" s="56">
        <v>0</v>
      </c>
      <c r="G319" s="56">
        <v>0</v>
      </c>
      <c r="H319" s="56">
        <v>3</v>
      </c>
      <c r="I319" s="56">
        <v>2</v>
      </c>
      <c r="J319" s="56">
        <v>1</v>
      </c>
      <c r="K319" s="56">
        <v>1</v>
      </c>
      <c r="L319" s="56">
        <v>0</v>
      </c>
      <c r="M319" s="56">
        <v>2</v>
      </c>
      <c r="N319" s="56">
        <v>0</v>
      </c>
      <c r="O319" s="56">
        <v>2</v>
      </c>
      <c r="P319" s="56">
        <v>4</v>
      </c>
      <c r="Q319" s="56">
        <v>0</v>
      </c>
      <c r="R319" s="56">
        <v>0</v>
      </c>
      <c r="S319" s="56">
        <v>0</v>
      </c>
      <c r="T319" s="56">
        <v>3</v>
      </c>
      <c r="U319" s="56">
        <v>3</v>
      </c>
      <c r="V319" s="56">
        <v>2</v>
      </c>
      <c r="W319" s="56">
        <v>2</v>
      </c>
      <c r="X319" s="56">
        <v>0</v>
      </c>
      <c r="Y319" s="56">
        <v>1</v>
      </c>
      <c r="Z319" s="56">
        <v>0</v>
      </c>
      <c r="AA319" s="56">
        <v>0</v>
      </c>
      <c r="AB319" s="56">
        <v>0</v>
      </c>
      <c r="AC319" s="56">
        <v>1</v>
      </c>
      <c r="AD319" s="56">
        <v>4</v>
      </c>
      <c r="AE319" s="56">
        <v>1</v>
      </c>
    </row>
    <row r="320" spans="1:31" x14ac:dyDescent="0.35">
      <c r="A320" s="1" t="s">
        <v>674</v>
      </c>
      <c r="B320" s="1" t="s">
        <v>675</v>
      </c>
      <c r="C320" s="1" t="s">
        <v>62</v>
      </c>
      <c r="D320" s="1" t="s">
        <v>63</v>
      </c>
      <c r="E320" s="56">
        <v>4</v>
      </c>
      <c r="F320" s="56">
        <v>14</v>
      </c>
      <c r="G320" s="56">
        <v>14</v>
      </c>
      <c r="H320" s="56">
        <v>7</v>
      </c>
      <c r="I320" s="56">
        <v>8</v>
      </c>
      <c r="J320" s="56">
        <v>8</v>
      </c>
      <c r="K320" s="56">
        <v>8</v>
      </c>
      <c r="L320" s="56">
        <v>8</v>
      </c>
      <c r="M320" s="56">
        <v>5</v>
      </c>
      <c r="N320" s="56">
        <v>0</v>
      </c>
      <c r="O320" s="56">
        <v>0</v>
      </c>
      <c r="P320" s="56">
        <v>0</v>
      </c>
      <c r="Q320" s="56">
        <v>0</v>
      </c>
      <c r="R320" s="56">
        <v>3</v>
      </c>
      <c r="S320" s="56">
        <v>3</v>
      </c>
      <c r="T320" s="56">
        <v>14</v>
      </c>
      <c r="U320" s="56">
        <v>0</v>
      </c>
      <c r="V320" s="56">
        <v>2</v>
      </c>
      <c r="W320" s="56">
        <v>5</v>
      </c>
      <c r="X320" s="56">
        <v>7</v>
      </c>
      <c r="Y320" s="56">
        <v>6</v>
      </c>
      <c r="Z320" s="56">
        <v>3</v>
      </c>
      <c r="AA320" s="56">
        <v>3</v>
      </c>
      <c r="AB320" s="56">
        <v>3</v>
      </c>
      <c r="AC320" s="56">
        <v>3</v>
      </c>
      <c r="AD320" s="56">
        <v>4</v>
      </c>
      <c r="AE320" s="56">
        <v>13</v>
      </c>
    </row>
    <row r="321" spans="1:31" x14ac:dyDescent="0.35">
      <c r="A321" s="1" t="s">
        <v>676</v>
      </c>
      <c r="B321" s="1" t="s">
        <v>677</v>
      </c>
      <c r="C321" s="1" t="s">
        <v>58</v>
      </c>
      <c r="D321" s="1" t="s">
        <v>59</v>
      </c>
      <c r="E321" s="56">
        <v>0</v>
      </c>
      <c r="F321" s="56">
        <v>39</v>
      </c>
      <c r="G321" s="56">
        <v>14</v>
      </c>
      <c r="H321" s="56">
        <v>23</v>
      </c>
      <c r="I321" s="56">
        <v>18</v>
      </c>
      <c r="J321" s="56">
        <v>17</v>
      </c>
      <c r="K321" s="56">
        <v>16</v>
      </c>
      <c r="L321" s="56">
        <v>13</v>
      </c>
      <c r="M321" s="56">
        <v>13</v>
      </c>
      <c r="N321" s="56">
        <v>4</v>
      </c>
      <c r="O321" s="56">
        <v>1</v>
      </c>
      <c r="P321" s="56">
        <v>0</v>
      </c>
      <c r="Q321" s="56">
        <v>0</v>
      </c>
      <c r="R321" s="56">
        <v>1</v>
      </c>
      <c r="S321" s="56">
        <v>15</v>
      </c>
      <c r="T321" s="56">
        <v>1</v>
      </c>
      <c r="U321" s="56">
        <v>2</v>
      </c>
      <c r="V321" s="56">
        <v>3</v>
      </c>
      <c r="W321" s="56">
        <v>2</v>
      </c>
      <c r="X321" s="56">
        <v>2</v>
      </c>
      <c r="Y321" s="56">
        <v>2</v>
      </c>
      <c r="Z321" s="56">
        <v>3</v>
      </c>
      <c r="AA321" s="56">
        <v>3</v>
      </c>
      <c r="AB321" s="56">
        <v>3</v>
      </c>
      <c r="AC321" s="56">
        <v>3</v>
      </c>
      <c r="AD321" s="56">
        <v>6</v>
      </c>
      <c r="AE321" s="56">
        <v>0</v>
      </c>
    </row>
    <row r="322" spans="1:31" x14ac:dyDescent="0.35">
      <c r="A322" s="1" t="s">
        <v>678</v>
      </c>
      <c r="B322" s="1" t="s">
        <v>679</v>
      </c>
      <c r="C322" s="1" t="s">
        <v>62</v>
      </c>
      <c r="D322" s="1" t="s">
        <v>63</v>
      </c>
      <c r="E322" s="56">
        <v>1</v>
      </c>
      <c r="F322" s="56">
        <v>1</v>
      </c>
      <c r="G322" s="56">
        <v>0</v>
      </c>
      <c r="H322" s="56">
        <v>1</v>
      </c>
      <c r="I322" s="56">
        <v>1</v>
      </c>
      <c r="J322" s="56">
        <v>0</v>
      </c>
      <c r="K322" s="56">
        <v>1</v>
      </c>
      <c r="L322" s="56">
        <v>0</v>
      </c>
      <c r="M322" s="56">
        <v>0</v>
      </c>
      <c r="N322" s="56">
        <v>0</v>
      </c>
      <c r="O322" s="56">
        <v>0</v>
      </c>
      <c r="P322" s="56">
        <v>0</v>
      </c>
      <c r="Q322" s="56">
        <v>0</v>
      </c>
      <c r="R322" s="56">
        <v>1</v>
      </c>
      <c r="S322" s="56">
        <v>0</v>
      </c>
      <c r="T322" s="56">
        <v>1</v>
      </c>
      <c r="U322" s="56">
        <v>1</v>
      </c>
      <c r="V322" s="56">
        <v>1</v>
      </c>
      <c r="W322" s="56">
        <v>0</v>
      </c>
      <c r="X322" s="56">
        <v>0</v>
      </c>
      <c r="Y322" s="56">
        <v>0</v>
      </c>
      <c r="Z322" s="56">
        <v>0</v>
      </c>
      <c r="AA322" s="56">
        <v>3</v>
      </c>
      <c r="AB322" s="56">
        <v>2</v>
      </c>
      <c r="AC322" s="56">
        <v>0</v>
      </c>
      <c r="AD322" s="56">
        <v>1</v>
      </c>
      <c r="AE322" s="56">
        <v>0</v>
      </c>
    </row>
    <row r="323" spans="1:31" x14ac:dyDescent="0.35">
      <c r="A323" s="1" t="s">
        <v>680</v>
      </c>
      <c r="B323" s="1" t="s">
        <v>681</v>
      </c>
      <c r="C323" s="1" t="s">
        <v>56</v>
      </c>
      <c r="D323" s="1" t="s">
        <v>57</v>
      </c>
      <c r="E323" s="56">
        <v>3</v>
      </c>
      <c r="F323" s="56">
        <v>1</v>
      </c>
      <c r="G323" s="56">
        <v>2</v>
      </c>
      <c r="H323" s="56">
        <v>5</v>
      </c>
      <c r="I323" s="56">
        <v>6</v>
      </c>
      <c r="J323" s="56">
        <v>6</v>
      </c>
      <c r="K323" s="56">
        <v>1</v>
      </c>
      <c r="L323" s="56">
        <v>1</v>
      </c>
      <c r="M323" s="56">
        <v>1</v>
      </c>
      <c r="N323" s="56">
        <v>0</v>
      </c>
      <c r="O323" s="56">
        <v>0</v>
      </c>
      <c r="P323" s="56">
        <v>0</v>
      </c>
      <c r="Q323" s="56">
        <v>1</v>
      </c>
      <c r="R323" s="56">
        <v>1</v>
      </c>
      <c r="S323" s="56">
        <v>2</v>
      </c>
      <c r="T323" s="56">
        <v>0</v>
      </c>
      <c r="U323" s="56">
        <v>4</v>
      </c>
      <c r="V323" s="56">
        <v>3</v>
      </c>
      <c r="W323" s="56">
        <v>2</v>
      </c>
      <c r="X323" s="56">
        <v>2</v>
      </c>
      <c r="Y323" s="56">
        <v>1</v>
      </c>
      <c r="Z323" s="56">
        <v>1</v>
      </c>
      <c r="AA323" s="56">
        <v>1</v>
      </c>
      <c r="AB323" s="56">
        <v>1</v>
      </c>
      <c r="AC323" s="56">
        <v>0</v>
      </c>
      <c r="AD323" s="56">
        <v>0</v>
      </c>
      <c r="AE323" s="56">
        <v>1</v>
      </c>
    </row>
    <row r="324" spans="1:31" x14ac:dyDescent="0.35">
      <c r="A324" s="1" t="s">
        <v>682</v>
      </c>
      <c r="B324" s="1" t="s">
        <v>683</v>
      </c>
      <c r="C324" s="1" t="s">
        <v>62</v>
      </c>
      <c r="D324" s="1" t="s">
        <v>63</v>
      </c>
      <c r="E324" s="56">
        <v>0</v>
      </c>
      <c r="F324" s="56">
        <v>2</v>
      </c>
      <c r="G324" s="56">
        <v>2</v>
      </c>
      <c r="H324" s="56">
        <v>0</v>
      </c>
      <c r="I324" s="56">
        <v>2</v>
      </c>
      <c r="J324" s="56">
        <v>3</v>
      </c>
      <c r="K324" s="56">
        <v>1</v>
      </c>
      <c r="L324" s="56">
        <v>0</v>
      </c>
      <c r="M324" s="56">
        <v>16</v>
      </c>
      <c r="N324" s="56">
        <v>8</v>
      </c>
      <c r="O324" s="56">
        <v>0</v>
      </c>
      <c r="P324" s="56">
        <v>3</v>
      </c>
      <c r="Q324" s="56">
        <v>0</v>
      </c>
      <c r="R324" s="56">
        <v>1</v>
      </c>
      <c r="S324" s="56">
        <v>5</v>
      </c>
      <c r="T324" s="56">
        <v>3</v>
      </c>
      <c r="U324" s="56">
        <v>3</v>
      </c>
      <c r="V324" s="56">
        <v>4</v>
      </c>
      <c r="W324" s="56">
        <v>12</v>
      </c>
      <c r="X324" s="56">
        <v>2</v>
      </c>
      <c r="Y324" s="56">
        <v>3</v>
      </c>
      <c r="Z324" s="56">
        <v>1</v>
      </c>
      <c r="AA324" s="56">
        <v>2</v>
      </c>
      <c r="AB324" s="56">
        <v>5</v>
      </c>
      <c r="AC324" s="56">
        <v>4</v>
      </c>
      <c r="AD324" s="56">
        <v>5</v>
      </c>
      <c r="AE324" s="56">
        <v>9</v>
      </c>
    </row>
    <row r="325" spans="1:31" x14ac:dyDescent="0.35">
      <c r="A325" s="1" t="s">
        <v>684</v>
      </c>
      <c r="B325" s="1" t="s">
        <v>685</v>
      </c>
      <c r="C325" s="1" t="s">
        <v>64</v>
      </c>
      <c r="D325" s="1" t="s">
        <v>65</v>
      </c>
      <c r="E325" s="56">
        <v>0</v>
      </c>
      <c r="F325" s="56">
        <v>17</v>
      </c>
      <c r="G325" s="56">
        <v>0</v>
      </c>
      <c r="H325" s="56">
        <v>0</v>
      </c>
      <c r="I325" s="56">
        <v>0</v>
      </c>
      <c r="J325" s="56">
        <v>0</v>
      </c>
      <c r="K325" s="56">
        <v>0</v>
      </c>
      <c r="L325" s="56">
        <v>0</v>
      </c>
      <c r="M325" s="56">
        <v>0</v>
      </c>
      <c r="N325" s="56">
        <v>0</v>
      </c>
      <c r="O325" s="56">
        <v>0</v>
      </c>
      <c r="P325" s="56">
        <v>0</v>
      </c>
      <c r="Q325" s="56">
        <v>0</v>
      </c>
      <c r="R325" s="56">
        <v>0</v>
      </c>
      <c r="S325" s="56">
        <v>0</v>
      </c>
      <c r="T325" s="56">
        <v>0</v>
      </c>
      <c r="U325" s="56">
        <v>0</v>
      </c>
      <c r="V325" s="56">
        <v>0</v>
      </c>
      <c r="W325" s="56">
        <v>4</v>
      </c>
      <c r="X325" s="56">
        <v>5</v>
      </c>
      <c r="Y325" s="56">
        <v>11</v>
      </c>
      <c r="Z325" s="56">
        <v>21</v>
      </c>
      <c r="AA325" s="56">
        <v>6</v>
      </c>
      <c r="AB325" s="56">
        <v>19</v>
      </c>
      <c r="AC325" s="56">
        <v>8</v>
      </c>
      <c r="AD325" s="56">
        <v>2</v>
      </c>
      <c r="AE325" s="56">
        <v>3</v>
      </c>
    </row>
    <row r="326" spans="1:31" x14ac:dyDescent="0.35">
      <c r="A326" s="5"/>
      <c r="B326" s="5"/>
      <c r="C326" s="5"/>
      <c r="D326" s="5"/>
      <c r="E326" s="5"/>
      <c r="F326" s="5"/>
      <c r="G326" s="5"/>
      <c r="H326" s="5"/>
      <c r="I326" s="5"/>
      <c r="J326" s="5"/>
      <c r="K326" s="5"/>
      <c r="L326" s="5"/>
      <c r="M326" s="5"/>
      <c r="N326" s="5"/>
      <c r="O326" s="5"/>
      <c r="P326" s="5"/>
      <c r="Q326" s="5"/>
      <c r="R326" s="5"/>
      <c r="S326" s="5"/>
      <c r="T326" s="5"/>
      <c r="U326" s="5"/>
      <c r="V326" s="5"/>
      <c r="W326" s="16"/>
      <c r="X326" s="16"/>
      <c r="Y326" s="16"/>
      <c r="Z326" s="16"/>
      <c r="AA326" s="16"/>
      <c r="AB326" s="16"/>
      <c r="AC326" s="16"/>
      <c r="AD326" s="16"/>
      <c r="AE326" s="16"/>
    </row>
    <row r="327" spans="1:31" x14ac:dyDescent="0.35">
      <c r="A327" s="5"/>
      <c r="B327" s="5"/>
      <c r="C327" s="5"/>
      <c r="D327" s="5"/>
      <c r="E327" s="5"/>
      <c r="F327" s="5"/>
      <c r="G327" s="5"/>
      <c r="H327" s="5"/>
      <c r="I327" s="5"/>
      <c r="J327" s="5"/>
      <c r="K327" s="5"/>
      <c r="L327" s="5"/>
      <c r="M327" s="5"/>
      <c r="N327" s="5"/>
      <c r="O327" s="5"/>
      <c r="P327" s="5"/>
      <c r="Q327" s="5"/>
      <c r="R327" s="5"/>
      <c r="S327" s="5"/>
      <c r="T327" s="5"/>
      <c r="U327" s="5"/>
      <c r="V327" s="5"/>
      <c r="W327" s="16"/>
      <c r="X327" s="16"/>
      <c r="Y327" s="16"/>
      <c r="Z327" s="16"/>
      <c r="AA327" s="16"/>
      <c r="AB327" s="16"/>
      <c r="AC327" s="16"/>
      <c r="AD327" s="16"/>
      <c r="AE327" s="16"/>
    </row>
    <row r="328" spans="1:31" x14ac:dyDescent="0.35">
      <c r="A328" s="17" t="s">
        <v>23</v>
      </c>
      <c r="B328" s="18" t="s">
        <v>24</v>
      </c>
      <c r="C328" s="19"/>
      <c r="D328" s="19"/>
      <c r="E328" s="20"/>
      <c r="F328" s="20"/>
      <c r="G328" s="20"/>
      <c r="H328" s="20"/>
      <c r="I328" s="5"/>
      <c r="J328" s="5"/>
      <c r="K328" s="5"/>
      <c r="L328" s="5"/>
      <c r="M328" s="5"/>
      <c r="N328" s="5"/>
      <c r="O328" s="5"/>
      <c r="P328" s="5"/>
      <c r="Q328" s="5"/>
      <c r="R328" s="5"/>
      <c r="S328" s="5"/>
      <c r="T328" s="5"/>
      <c r="U328" s="5"/>
      <c r="V328" s="5"/>
      <c r="W328" s="30"/>
      <c r="X328" s="30"/>
      <c r="Y328" s="30"/>
      <c r="Z328" s="30"/>
      <c r="AA328" s="16"/>
      <c r="AB328" s="16"/>
      <c r="AC328" s="16"/>
      <c r="AD328" s="16"/>
      <c r="AE328" s="16"/>
    </row>
    <row r="329" spans="1:31" x14ac:dyDescent="0.35">
      <c r="A329" s="17" t="s">
        <v>25</v>
      </c>
      <c r="B329" s="21" t="s">
        <v>26</v>
      </c>
      <c r="C329" s="19"/>
      <c r="D329" s="19"/>
      <c r="E329" s="20"/>
      <c r="F329" s="20"/>
      <c r="G329" s="20"/>
      <c r="H329" s="20"/>
      <c r="I329" s="5"/>
      <c r="J329" s="5"/>
      <c r="K329" s="5"/>
      <c r="L329" s="5"/>
      <c r="M329" s="5"/>
      <c r="N329" s="5"/>
      <c r="O329" s="5"/>
      <c r="P329" s="5"/>
      <c r="Q329" s="5"/>
      <c r="R329" s="5"/>
      <c r="S329" s="5"/>
      <c r="T329" s="5"/>
      <c r="U329" s="5"/>
      <c r="V329" s="5"/>
      <c r="W329" s="30"/>
      <c r="X329" s="30"/>
      <c r="Y329" s="30"/>
      <c r="Z329" s="30"/>
      <c r="AA329" s="16"/>
      <c r="AB329" s="16"/>
      <c r="AC329" s="16"/>
      <c r="AD329" s="16"/>
      <c r="AE329" s="16"/>
    </row>
    <row r="330" spans="1:31" x14ac:dyDescent="0.35">
      <c r="A330" s="17" t="s">
        <v>27</v>
      </c>
      <c r="B330" s="22" t="s">
        <v>686</v>
      </c>
      <c r="C330" s="19"/>
      <c r="D330" s="19"/>
      <c r="E330" s="20"/>
      <c r="F330" s="20"/>
      <c r="G330" s="20"/>
      <c r="H330" s="20"/>
      <c r="I330" s="5"/>
      <c r="J330" s="5"/>
      <c r="K330" s="5"/>
      <c r="L330" s="5"/>
      <c r="M330" s="5"/>
      <c r="N330" s="5"/>
      <c r="O330" s="5"/>
      <c r="P330" s="5"/>
      <c r="Q330" s="5"/>
      <c r="R330" s="5"/>
      <c r="S330" s="5"/>
      <c r="T330" s="5"/>
      <c r="U330" s="5"/>
      <c r="V330" s="5"/>
      <c r="W330" s="30"/>
      <c r="X330" s="30"/>
      <c r="Y330" s="30"/>
      <c r="Z330" s="30"/>
      <c r="AA330" s="16"/>
      <c r="AB330" s="16"/>
      <c r="AC330" s="16"/>
      <c r="AD330" s="16"/>
      <c r="AE330" s="16"/>
    </row>
    <row r="331" spans="1:31" x14ac:dyDescent="0.35">
      <c r="A331" s="17" t="s">
        <v>687</v>
      </c>
      <c r="B331" s="46" t="s">
        <v>731</v>
      </c>
      <c r="C331" s="19"/>
      <c r="D331" s="19"/>
      <c r="E331" s="20"/>
      <c r="F331" s="20"/>
      <c r="G331" s="20"/>
      <c r="H331" s="20"/>
      <c r="I331" s="5"/>
      <c r="J331" s="5"/>
      <c r="K331" s="5"/>
      <c r="L331" s="5"/>
      <c r="M331" s="5"/>
      <c r="N331" s="5"/>
      <c r="O331" s="5"/>
      <c r="P331" s="5"/>
      <c r="Q331" s="5"/>
      <c r="R331" s="5"/>
      <c r="S331" s="5"/>
      <c r="T331" s="5"/>
      <c r="U331" s="5"/>
      <c r="V331" s="5"/>
      <c r="W331" s="30"/>
      <c r="X331" s="30"/>
      <c r="Y331" s="30"/>
      <c r="Z331" s="30"/>
      <c r="AA331" s="16"/>
      <c r="AB331" s="16"/>
      <c r="AC331" s="16"/>
      <c r="AD331" s="16"/>
      <c r="AE331" s="16"/>
    </row>
    <row r="332" spans="1:31" x14ac:dyDescent="0.35">
      <c r="A332" s="5"/>
      <c r="B332" s="5"/>
      <c r="C332" s="5"/>
      <c r="D332" s="5"/>
      <c r="E332" s="5"/>
      <c r="F332" s="5"/>
      <c r="G332" s="5"/>
      <c r="H332" s="5"/>
      <c r="I332" s="5"/>
      <c r="J332" s="5"/>
      <c r="K332" s="5"/>
      <c r="L332" s="5"/>
      <c r="M332" s="5"/>
      <c r="N332" s="5"/>
      <c r="O332" s="5"/>
      <c r="P332" s="5"/>
      <c r="Q332" s="5"/>
      <c r="R332" s="5"/>
      <c r="S332" s="5"/>
      <c r="T332" s="5"/>
      <c r="U332" s="5"/>
      <c r="V332" s="5"/>
      <c r="W332" s="30"/>
      <c r="X332" s="30"/>
      <c r="Y332" s="30"/>
      <c r="Z332" s="30"/>
      <c r="AA332" s="16"/>
      <c r="AB332" s="16"/>
      <c r="AC332" s="16"/>
      <c r="AD332" s="16"/>
      <c r="AE332" s="16"/>
    </row>
    <row r="333" spans="1:31" ht="22.5" customHeight="1" x14ac:dyDescent="0.35">
      <c r="A333" s="77" t="s">
        <v>688</v>
      </c>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16"/>
      <c r="AD333" s="16"/>
      <c r="AE333" s="16"/>
    </row>
    <row r="334" spans="1:31" ht="27" customHeight="1" x14ac:dyDescent="0.35">
      <c r="A334" s="77" t="s">
        <v>689</v>
      </c>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16"/>
      <c r="AD334" s="16"/>
      <c r="AE334" s="16"/>
    </row>
    <row r="335" spans="1:31" x14ac:dyDescent="0.35">
      <c r="A335" s="79" t="s">
        <v>695</v>
      </c>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c r="AC335" s="16"/>
      <c r="AD335" s="16"/>
      <c r="AE335" s="16"/>
    </row>
    <row r="336" spans="1:31" ht="14.5" customHeight="1" x14ac:dyDescent="0.35">
      <c r="A336" s="78" t="s">
        <v>693</v>
      </c>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c r="AB336" s="78"/>
      <c r="AC336" s="16"/>
      <c r="AD336" s="16"/>
      <c r="AE336" s="16"/>
    </row>
    <row r="337" spans="1:31" x14ac:dyDescent="0.35">
      <c r="A337" s="8"/>
      <c r="B337" s="8"/>
      <c r="C337" s="8"/>
      <c r="D337" s="8"/>
      <c r="E337" s="8"/>
      <c r="F337" s="8"/>
      <c r="G337" s="8"/>
      <c r="H337" s="8"/>
      <c r="I337" s="8"/>
      <c r="J337" s="8"/>
      <c r="K337" s="8"/>
      <c r="L337" s="8"/>
      <c r="M337" s="8"/>
      <c r="N337" s="8"/>
      <c r="O337" s="8"/>
      <c r="P337" s="8"/>
      <c r="Q337" s="8"/>
      <c r="R337" s="8"/>
      <c r="S337" s="8"/>
      <c r="T337" s="8"/>
      <c r="U337" s="8"/>
      <c r="V337" s="8"/>
      <c r="AC337" s="16"/>
      <c r="AD337" s="16"/>
      <c r="AE337" s="16"/>
    </row>
  </sheetData>
  <mergeCells count="7">
    <mergeCell ref="A335:AB335"/>
    <mergeCell ref="A336:AB336"/>
    <mergeCell ref="E3:G3"/>
    <mergeCell ref="H3:S3"/>
    <mergeCell ref="A333:AB333"/>
    <mergeCell ref="A334:AB334"/>
    <mergeCell ref="T3:AE3"/>
  </mergeCells>
  <phoneticPr fontId="6" type="noConversion"/>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AE339"/>
  <sheetViews>
    <sheetView workbookViewId="0">
      <pane xSplit="4" ySplit="4" topLeftCell="E5" activePane="bottomRight" state="frozen"/>
      <selection pane="topRight"/>
      <selection pane="bottomLeft"/>
      <selection pane="bottomRight"/>
    </sheetView>
  </sheetViews>
  <sheetFormatPr defaultRowHeight="14.5" x14ac:dyDescent="0.35"/>
  <cols>
    <col min="1" max="1" width="32.6328125" customWidth="1"/>
    <col min="2" max="2" width="15.7265625" customWidth="1"/>
    <col min="3" max="3" width="17.08984375" bestFit="1" customWidth="1"/>
    <col min="4" max="321" width="15.7265625" customWidth="1"/>
  </cols>
  <sheetData>
    <row r="1" spans="1:31" ht="25.15" customHeight="1" x14ac:dyDescent="0.35">
      <c r="A1" s="2" t="s">
        <v>696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5.5"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x14ac:dyDescent="0.35">
      <c r="A3" s="1"/>
      <c r="B3" s="1"/>
      <c r="C3" s="1"/>
      <c r="D3" s="1"/>
      <c r="E3" s="76">
        <v>2020</v>
      </c>
      <c r="F3" s="76"/>
      <c r="G3" s="76"/>
      <c r="H3" s="76">
        <v>2021</v>
      </c>
      <c r="I3" s="76"/>
      <c r="J3" s="76"/>
      <c r="K3" s="76"/>
      <c r="L3" s="76"/>
      <c r="M3" s="76"/>
      <c r="N3" s="76"/>
      <c r="O3" s="76"/>
      <c r="P3" s="76"/>
      <c r="Q3" s="76"/>
      <c r="R3" s="76"/>
      <c r="S3" s="76"/>
      <c r="T3" s="76">
        <v>2022</v>
      </c>
      <c r="U3" s="76"/>
      <c r="V3" s="76"/>
      <c r="W3" s="76"/>
      <c r="X3" s="76"/>
      <c r="Y3" s="76"/>
      <c r="Z3" s="76"/>
      <c r="AA3" s="76"/>
      <c r="AB3" s="76"/>
      <c r="AC3" s="76"/>
      <c r="AD3" s="76"/>
      <c r="AE3" s="76"/>
    </row>
    <row r="4" spans="1:31" ht="15" thickBot="1" x14ac:dyDescent="0.4">
      <c r="A4" s="4" t="s">
        <v>30</v>
      </c>
      <c r="B4" s="4" t="s">
        <v>31</v>
      </c>
      <c r="C4" s="4" t="s">
        <v>32</v>
      </c>
      <c r="D4" s="4" t="s">
        <v>33</v>
      </c>
      <c r="E4" s="4" t="s">
        <v>39</v>
      </c>
      <c r="F4" s="4" t="s">
        <v>40</v>
      </c>
      <c r="G4" s="4" t="s">
        <v>41</v>
      </c>
      <c r="H4" s="4" t="s">
        <v>42</v>
      </c>
      <c r="I4" s="4" t="s">
        <v>43</v>
      </c>
      <c r="J4" s="4" t="s">
        <v>44</v>
      </c>
      <c r="K4" s="4" t="s">
        <v>45</v>
      </c>
      <c r="L4" s="4" t="s">
        <v>34</v>
      </c>
      <c r="M4" s="4" t="s">
        <v>35</v>
      </c>
      <c r="N4" s="4" t="s">
        <v>36</v>
      </c>
      <c r="O4" s="4" t="s">
        <v>37</v>
      </c>
      <c r="P4" s="4" t="s">
        <v>38</v>
      </c>
      <c r="Q4" s="4" t="s">
        <v>39</v>
      </c>
      <c r="R4" s="4" t="s">
        <v>40</v>
      </c>
      <c r="S4" s="4" t="s">
        <v>41</v>
      </c>
      <c r="T4" s="4" t="s">
        <v>42</v>
      </c>
      <c r="U4" s="4" t="s">
        <v>43</v>
      </c>
      <c r="V4" s="4" t="s">
        <v>44</v>
      </c>
      <c r="W4" s="4" t="s">
        <v>45</v>
      </c>
      <c r="X4" s="4" t="s">
        <v>34</v>
      </c>
      <c r="Y4" s="4" t="s">
        <v>35</v>
      </c>
      <c r="Z4" s="4" t="s">
        <v>36</v>
      </c>
      <c r="AA4" s="4" t="s">
        <v>37</v>
      </c>
      <c r="AB4" s="4" t="s">
        <v>38</v>
      </c>
      <c r="AC4" s="4" t="s">
        <v>39</v>
      </c>
      <c r="AD4" s="4" t="s">
        <v>40</v>
      </c>
      <c r="AE4" s="4" t="s">
        <v>41</v>
      </c>
    </row>
    <row r="5" spans="1:31" x14ac:dyDescent="0.35">
      <c r="A5" s="1"/>
      <c r="B5" s="1"/>
      <c r="C5" s="1" t="s">
        <v>46</v>
      </c>
      <c r="D5" s="1"/>
      <c r="E5" s="10">
        <v>683</v>
      </c>
      <c r="F5" s="10">
        <v>668</v>
      </c>
      <c r="G5" s="10">
        <v>602</v>
      </c>
      <c r="H5" s="10">
        <v>885</v>
      </c>
      <c r="I5" s="10">
        <v>916</v>
      </c>
      <c r="J5" s="10">
        <v>1023</v>
      </c>
      <c r="K5" s="10">
        <v>833</v>
      </c>
      <c r="L5" s="10">
        <v>901</v>
      </c>
      <c r="M5" s="10">
        <v>698</v>
      </c>
      <c r="N5" s="10">
        <v>604</v>
      </c>
      <c r="O5" s="10">
        <v>482</v>
      </c>
      <c r="P5" s="10">
        <v>437</v>
      </c>
      <c r="Q5" s="10">
        <v>358</v>
      </c>
      <c r="R5" s="10">
        <v>285</v>
      </c>
      <c r="S5" s="10">
        <v>342</v>
      </c>
      <c r="T5" s="10">
        <v>404</v>
      </c>
      <c r="U5" s="10">
        <v>547</v>
      </c>
      <c r="V5" s="10">
        <v>678</v>
      </c>
      <c r="W5" s="10">
        <v>644</v>
      </c>
      <c r="X5" s="10">
        <v>617</v>
      </c>
      <c r="Y5" s="10">
        <v>501</v>
      </c>
      <c r="Z5" s="10">
        <v>564</v>
      </c>
      <c r="AA5" s="10">
        <v>631</v>
      </c>
      <c r="AB5" s="10">
        <v>616</v>
      </c>
      <c r="AC5" s="10">
        <v>585</v>
      </c>
      <c r="AD5" s="10">
        <v>573</v>
      </c>
      <c r="AE5" s="10">
        <v>667</v>
      </c>
    </row>
    <row r="6" spans="1:31" x14ac:dyDescent="0.35">
      <c r="A6" s="1"/>
      <c r="B6" s="1"/>
      <c r="C6" s="1" t="s">
        <v>47</v>
      </c>
      <c r="D6" s="1"/>
      <c r="E6" s="10">
        <v>582</v>
      </c>
      <c r="F6" s="10">
        <v>586</v>
      </c>
      <c r="G6" s="10">
        <v>527</v>
      </c>
      <c r="H6" s="10">
        <v>763</v>
      </c>
      <c r="I6" s="10">
        <v>779</v>
      </c>
      <c r="J6" s="10">
        <v>875</v>
      </c>
      <c r="K6" s="10">
        <v>685</v>
      </c>
      <c r="L6" s="10">
        <v>726</v>
      </c>
      <c r="M6" s="10">
        <v>529</v>
      </c>
      <c r="N6" s="10">
        <v>476</v>
      </c>
      <c r="O6" s="10">
        <v>377</v>
      </c>
      <c r="P6" s="10">
        <v>341</v>
      </c>
      <c r="Q6" s="10">
        <v>295</v>
      </c>
      <c r="R6" s="10">
        <v>215</v>
      </c>
      <c r="S6" s="10">
        <v>262</v>
      </c>
      <c r="T6" s="10">
        <v>323</v>
      </c>
      <c r="U6" s="10">
        <v>410</v>
      </c>
      <c r="V6" s="10">
        <v>468</v>
      </c>
      <c r="W6" s="10">
        <v>530</v>
      </c>
      <c r="X6" s="10">
        <v>472</v>
      </c>
      <c r="Y6" s="10">
        <v>385</v>
      </c>
      <c r="Z6" s="10">
        <v>490</v>
      </c>
      <c r="AA6" s="10">
        <v>531</v>
      </c>
      <c r="AB6" s="10">
        <v>550</v>
      </c>
      <c r="AC6" s="10">
        <v>501</v>
      </c>
      <c r="AD6" s="10">
        <v>475</v>
      </c>
      <c r="AE6" s="10">
        <v>558</v>
      </c>
    </row>
    <row r="7" spans="1:31" x14ac:dyDescent="0.35">
      <c r="A7" s="1"/>
      <c r="B7" s="1"/>
      <c r="C7" s="1" t="s">
        <v>48</v>
      </c>
      <c r="D7" s="1" t="s">
        <v>49</v>
      </c>
      <c r="E7" s="10">
        <v>101</v>
      </c>
      <c r="F7" s="10">
        <v>82</v>
      </c>
      <c r="G7" s="10">
        <v>75</v>
      </c>
      <c r="H7" s="10">
        <v>122</v>
      </c>
      <c r="I7" s="10">
        <v>137</v>
      </c>
      <c r="J7" s="10">
        <v>148</v>
      </c>
      <c r="K7" s="10">
        <v>148</v>
      </c>
      <c r="L7" s="10">
        <v>175</v>
      </c>
      <c r="M7" s="10">
        <v>169</v>
      </c>
      <c r="N7" s="10">
        <v>128</v>
      </c>
      <c r="O7" s="10">
        <v>105</v>
      </c>
      <c r="P7" s="10">
        <v>96</v>
      </c>
      <c r="Q7" s="10">
        <v>63</v>
      </c>
      <c r="R7" s="10">
        <v>70</v>
      </c>
      <c r="S7" s="10">
        <v>80</v>
      </c>
      <c r="T7" s="10">
        <v>81</v>
      </c>
      <c r="U7" s="10">
        <v>137</v>
      </c>
      <c r="V7" s="10">
        <v>210</v>
      </c>
      <c r="W7" s="10">
        <v>114</v>
      </c>
      <c r="X7" s="10">
        <v>145</v>
      </c>
      <c r="Y7" s="10">
        <v>116</v>
      </c>
      <c r="Z7" s="10">
        <v>74</v>
      </c>
      <c r="AA7" s="10">
        <v>100</v>
      </c>
      <c r="AB7" s="10">
        <v>66</v>
      </c>
      <c r="AC7" s="10">
        <v>84</v>
      </c>
      <c r="AD7" s="10">
        <v>98</v>
      </c>
      <c r="AE7" s="10">
        <v>109</v>
      </c>
    </row>
    <row r="8" spans="1:31" x14ac:dyDescent="0.35">
      <c r="A8" s="1"/>
      <c r="B8" s="1"/>
      <c r="C8" s="1" t="s">
        <v>50</v>
      </c>
      <c r="D8" s="1" t="s">
        <v>51</v>
      </c>
      <c r="E8" s="10">
        <v>25</v>
      </c>
      <c r="F8" s="10">
        <v>45</v>
      </c>
      <c r="G8" s="10">
        <v>29</v>
      </c>
      <c r="H8" s="10">
        <v>65</v>
      </c>
      <c r="I8" s="10">
        <v>70</v>
      </c>
      <c r="J8" s="10">
        <v>69</v>
      </c>
      <c r="K8" s="10">
        <v>51</v>
      </c>
      <c r="L8" s="10">
        <v>46</v>
      </c>
      <c r="M8" s="10">
        <v>56</v>
      </c>
      <c r="N8" s="10">
        <v>46</v>
      </c>
      <c r="O8" s="10">
        <v>30</v>
      </c>
      <c r="P8" s="10">
        <v>12</v>
      </c>
      <c r="Q8" s="10">
        <v>33</v>
      </c>
      <c r="R8" s="10">
        <v>16</v>
      </c>
      <c r="S8" s="10">
        <v>15</v>
      </c>
      <c r="T8" s="10">
        <v>38</v>
      </c>
      <c r="U8" s="10">
        <v>57</v>
      </c>
      <c r="V8" s="10">
        <v>66</v>
      </c>
      <c r="W8" s="10">
        <v>36</v>
      </c>
      <c r="X8" s="10">
        <v>24</v>
      </c>
      <c r="Y8" s="10">
        <v>29</v>
      </c>
      <c r="Z8" s="10">
        <v>26</v>
      </c>
      <c r="AA8" s="10">
        <v>38</v>
      </c>
      <c r="AB8" s="10">
        <v>32</v>
      </c>
      <c r="AC8" s="10">
        <v>27</v>
      </c>
      <c r="AD8" s="10">
        <v>25</v>
      </c>
      <c r="AE8" s="10">
        <v>22</v>
      </c>
    </row>
    <row r="9" spans="1:31" x14ac:dyDescent="0.35">
      <c r="A9" s="1"/>
      <c r="B9" s="1"/>
      <c r="C9" s="1" t="s">
        <v>52</v>
      </c>
      <c r="D9" s="1" t="s">
        <v>53</v>
      </c>
      <c r="E9" s="10">
        <v>38</v>
      </c>
      <c r="F9" s="10">
        <v>42</v>
      </c>
      <c r="G9" s="10">
        <v>56</v>
      </c>
      <c r="H9" s="10">
        <v>90</v>
      </c>
      <c r="I9" s="10">
        <v>91</v>
      </c>
      <c r="J9" s="10">
        <v>88</v>
      </c>
      <c r="K9" s="10">
        <v>74</v>
      </c>
      <c r="L9" s="10">
        <v>28</v>
      </c>
      <c r="M9" s="10">
        <v>61</v>
      </c>
      <c r="N9" s="10">
        <v>47</v>
      </c>
      <c r="O9" s="10">
        <v>26</v>
      </c>
      <c r="P9" s="10">
        <v>33</v>
      </c>
      <c r="Q9" s="10">
        <v>30</v>
      </c>
      <c r="R9" s="10">
        <v>23</v>
      </c>
      <c r="S9" s="10">
        <v>19</v>
      </c>
      <c r="T9" s="10">
        <v>34</v>
      </c>
      <c r="U9" s="10">
        <v>52</v>
      </c>
      <c r="V9" s="10">
        <v>37</v>
      </c>
      <c r="W9" s="10">
        <v>64</v>
      </c>
      <c r="X9" s="10">
        <v>47</v>
      </c>
      <c r="Y9" s="10">
        <v>33</v>
      </c>
      <c r="Z9" s="10">
        <v>42</v>
      </c>
      <c r="AA9" s="10">
        <v>65</v>
      </c>
      <c r="AB9" s="10">
        <v>46</v>
      </c>
      <c r="AC9" s="10">
        <v>54</v>
      </c>
      <c r="AD9" s="10">
        <v>37</v>
      </c>
      <c r="AE9" s="10">
        <v>57</v>
      </c>
    </row>
    <row r="10" spans="1:31" x14ac:dyDescent="0.35">
      <c r="A10" s="1"/>
      <c r="B10" s="1"/>
      <c r="C10" s="1" t="s">
        <v>54</v>
      </c>
      <c r="D10" s="1" t="s">
        <v>55</v>
      </c>
      <c r="E10" s="10">
        <v>21</v>
      </c>
      <c r="F10" s="10">
        <v>24</v>
      </c>
      <c r="G10" s="10">
        <v>29</v>
      </c>
      <c r="H10" s="10">
        <v>35</v>
      </c>
      <c r="I10" s="10">
        <v>53</v>
      </c>
      <c r="J10" s="10">
        <v>43</v>
      </c>
      <c r="K10" s="10">
        <v>49</v>
      </c>
      <c r="L10" s="10">
        <v>39</v>
      </c>
      <c r="M10" s="10">
        <v>22</v>
      </c>
      <c r="N10" s="10">
        <v>23</v>
      </c>
      <c r="O10" s="10">
        <v>17</v>
      </c>
      <c r="P10" s="10">
        <v>25</v>
      </c>
      <c r="Q10" s="10">
        <v>14</v>
      </c>
      <c r="R10" s="10">
        <v>15</v>
      </c>
      <c r="S10" s="10">
        <v>21</v>
      </c>
      <c r="T10" s="10">
        <v>22</v>
      </c>
      <c r="U10" s="10">
        <v>29</v>
      </c>
      <c r="V10" s="10">
        <v>13</v>
      </c>
      <c r="W10" s="10">
        <v>37</v>
      </c>
      <c r="X10" s="10">
        <v>30</v>
      </c>
      <c r="Y10" s="10">
        <v>25</v>
      </c>
      <c r="Z10" s="10">
        <v>22</v>
      </c>
      <c r="AA10" s="10">
        <v>43</v>
      </c>
      <c r="AB10" s="10">
        <v>43</v>
      </c>
      <c r="AC10" s="10">
        <v>38</v>
      </c>
      <c r="AD10" s="10">
        <v>35</v>
      </c>
      <c r="AE10" s="10">
        <v>36</v>
      </c>
    </row>
    <row r="11" spans="1:31" x14ac:dyDescent="0.35">
      <c r="A11" s="1"/>
      <c r="B11" s="1"/>
      <c r="C11" s="1" t="s">
        <v>56</v>
      </c>
      <c r="D11" s="1" t="s">
        <v>57</v>
      </c>
      <c r="E11" s="10">
        <v>123</v>
      </c>
      <c r="F11" s="10">
        <v>109</v>
      </c>
      <c r="G11" s="10">
        <v>107</v>
      </c>
      <c r="H11" s="10">
        <v>164</v>
      </c>
      <c r="I11" s="10">
        <v>180</v>
      </c>
      <c r="J11" s="10">
        <v>199</v>
      </c>
      <c r="K11" s="10">
        <v>150</v>
      </c>
      <c r="L11" s="10">
        <v>163</v>
      </c>
      <c r="M11" s="10">
        <v>114</v>
      </c>
      <c r="N11" s="10">
        <v>104</v>
      </c>
      <c r="O11" s="10">
        <v>98</v>
      </c>
      <c r="P11" s="10">
        <v>103</v>
      </c>
      <c r="Q11" s="10">
        <v>73</v>
      </c>
      <c r="R11" s="10">
        <v>58</v>
      </c>
      <c r="S11" s="10">
        <v>44</v>
      </c>
      <c r="T11" s="10">
        <v>69</v>
      </c>
      <c r="U11" s="10">
        <v>68</v>
      </c>
      <c r="V11" s="10">
        <v>108</v>
      </c>
      <c r="W11" s="10">
        <v>145</v>
      </c>
      <c r="X11" s="10">
        <v>130</v>
      </c>
      <c r="Y11" s="10">
        <v>116</v>
      </c>
      <c r="Z11" s="10">
        <v>129</v>
      </c>
      <c r="AA11" s="10">
        <v>120</v>
      </c>
      <c r="AB11" s="10">
        <v>141</v>
      </c>
      <c r="AC11" s="10">
        <v>147</v>
      </c>
      <c r="AD11" s="10">
        <v>131</v>
      </c>
      <c r="AE11" s="10">
        <v>147</v>
      </c>
    </row>
    <row r="12" spans="1:31" x14ac:dyDescent="0.35">
      <c r="A12" s="1"/>
      <c r="B12" s="1"/>
      <c r="C12" s="1" t="s">
        <v>58</v>
      </c>
      <c r="D12" s="1" t="s">
        <v>59</v>
      </c>
      <c r="E12" s="10">
        <v>133</v>
      </c>
      <c r="F12" s="10">
        <v>124</v>
      </c>
      <c r="G12" s="10">
        <v>107</v>
      </c>
      <c r="H12" s="10">
        <v>184</v>
      </c>
      <c r="I12" s="10">
        <v>110</v>
      </c>
      <c r="J12" s="10">
        <v>92</v>
      </c>
      <c r="K12" s="10">
        <v>103</v>
      </c>
      <c r="L12" s="10">
        <v>82</v>
      </c>
      <c r="M12" s="10">
        <v>86</v>
      </c>
      <c r="N12" s="10">
        <v>117</v>
      </c>
      <c r="O12" s="10">
        <v>83</v>
      </c>
      <c r="P12" s="10">
        <v>71</v>
      </c>
      <c r="Q12" s="10">
        <v>44</v>
      </c>
      <c r="R12" s="10">
        <v>36</v>
      </c>
      <c r="S12" s="10">
        <v>44</v>
      </c>
      <c r="T12" s="10">
        <v>51</v>
      </c>
      <c r="U12" s="10">
        <v>55</v>
      </c>
      <c r="V12" s="10">
        <v>90</v>
      </c>
      <c r="W12" s="10">
        <v>82</v>
      </c>
      <c r="X12" s="10">
        <v>92</v>
      </c>
      <c r="Y12" s="10">
        <v>58</v>
      </c>
      <c r="Z12" s="10">
        <v>100</v>
      </c>
      <c r="AA12" s="10">
        <v>62</v>
      </c>
      <c r="AB12" s="10">
        <v>58</v>
      </c>
      <c r="AC12" s="10">
        <v>52</v>
      </c>
      <c r="AD12" s="10">
        <v>57</v>
      </c>
      <c r="AE12" s="10">
        <v>63</v>
      </c>
    </row>
    <row r="13" spans="1:31" x14ac:dyDescent="0.35">
      <c r="A13" s="1"/>
      <c r="B13" s="1"/>
      <c r="C13" s="1" t="s">
        <v>60</v>
      </c>
      <c r="D13" s="1" t="s">
        <v>61</v>
      </c>
      <c r="E13" s="10">
        <v>86</v>
      </c>
      <c r="F13" s="10">
        <v>98</v>
      </c>
      <c r="G13" s="10">
        <v>81</v>
      </c>
      <c r="H13" s="10">
        <v>106</v>
      </c>
      <c r="I13" s="10">
        <v>92</v>
      </c>
      <c r="J13" s="10">
        <v>220</v>
      </c>
      <c r="K13" s="10">
        <v>123</v>
      </c>
      <c r="L13" s="10">
        <v>249</v>
      </c>
      <c r="M13" s="10">
        <v>105</v>
      </c>
      <c r="N13" s="10">
        <v>50</v>
      </c>
      <c r="O13" s="10">
        <v>50</v>
      </c>
      <c r="P13" s="10">
        <v>36</v>
      </c>
      <c r="Q13" s="10">
        <v>26</v>
      </c>
      <c r="R13" s="10">
        <v>24</v>
      </c>
      <c r="S13" s="10">
        <v>33</v>
      </c>
      <c r="T13" s="10">
        <v>34</v>
      </c>
      <c r="U13" s="10">
        <v>67</v>
      </c>
      <c r="V13" s="10">
        <v>94</v>
      </c>
      <c r="W13" s="10">
        <v>81</v>
      </c>
      <c r="X13" s="10">
        <v>62</v>
      </c>
      <c r="Y13" s="10">
        <v>43</v>
      </c>
      <c r="Z13" s="10">
        <v>76</v>
      </c>
      <c r="AA13" s="10">
        <v>77</v>
      </c>
      <c r="AB13" s="10">
        <v>75</v>
      </c>
      <c r="AC13" s="10">
        <v>63</v>
      </c>
      <c r="AD13" s="10">
        <v>67</v>
      </c>
      <c r="AE13" s="10">
        <v>107</v>
      </c>
    </row>
    <row r="14" spans="1:31" x14ac:dyDescent="0.35">
      <c r="A14" s="1"/>
      <c r="B14" s="1"/>
      <c r="C14" s="1" t="s">
        <v>62</v>
      </c>
      <c r="D14" s="1" t="s">
        <v>63</v>
      </c>
      <c r="E14" s="10">
        <v>43</v>
      </c>
      <c r="F14" s="10">
        <v>40</v>
      </c>
      <c r="G14" s="10">
        <v>36</v>
      </c>
      <c r="H14" s="10">
        <v>28</v>
      </c>
      <c r="I14" s="10">
        <v>65</v>
      </c>
      <c r="J14" s="10">
        <v>59</v>
      </c>
      <c r="K14" s="10">
        <v>59</v>
      </c>
      <c r="L14" s="10">
        <v>36</v>
      </c>
      <c r="M14" s="10">
        <v>17</v>
      </c>
      <c r="N14" s="10">
        <v>13</v>
      </c>
      <c r="O14" s="10">
        <v>17</v>
      </c>
      <c r="P14" s="10">
        <v>9</v>
      </c>
      <c r="Q14" s="10">
        <v>22</v>
      </c>
      <c r="R14" s="10">
        <v>13</v>
      </c>
      <c r="S14" s="10">
        <v>17</v>
      </c>
      <c r="T14" s="10">
        <v>19</v>
      </c>
      <c r="U14" s="10">
        <v>16</v>
      </c>
      <c r="V14" s="10">
        <v>11</v>
      </c>
      <c r="W14" s="10">
        <v>29</v>
      </c>
      <c r="X14" s="10">
        <v>22</v>
      </c>
      <c r="Y14" s="10">
        <v>24</v>
      </c>
      <c r="Z14" s="10">
        <v>16</v>
      </c>
      <c r="AA14" s="10">
        <v>26</v>
      </c>
      <c r="AB14" s="10">
        <v>47</v>
      </c>
      <c r="AC14" s="10">
        <v>28</v>
      </c>
      <c r="AD14" s="10">
        <v>17</v>
      </c>
      <c r="AE14" s="10">
        <v>31</v>
      </c>
    </row>
    <row r="15" spans="1:31" x14ac:dyDescent="0.35">
      <c r="A15" s="1"/>
      <c r="B15" s="1"/>
      <c r="C15" s="1" t="s">
        <v>64</v>
      </c>
      <c r="D15" s="1" t="s">
        <v>65</v>
      </c>
      <c r="E15" s="10">
        <v>113</v>
      </c>
      <c r="F15" s="10">
        <v>104</v>
      </c>
      <c r="G15" s="10">
        <v>82</v>
      </c>
      <c r="H15" s="10">
        <v>91</v>
      </c>
      <c r="I15" s="10">
        <v>118</v>
      </c>
      <c r="J15" s="10">
        <v>105</v>
      </c>
      <c r="K15" s="10">
        <v>76</v>
      </c>
      <c r="L15" s="10">
        <v>83</v>
      </c>
      <c r="M15" s="10">
        <v>68</v>
      </c>
      <c r="N15" s="10">
        <v>76</v>
      </c>
      <c r="O15" s="10">
        <v>56</v>
      </c>
      <c r="P15" s="10">
        <v>52</v>
      </c>
      <c r="Q15" s="10">
        <v>53</v>
      </c>
      <c r="R15" s="10">
        <v>30</v>
      </c>
      <c r="S15" s="10">
        <v>69</v>
      </c>
      <c r="T15" s="10">
        <v>56</v>
      </c>
      <c r="U15" s="10">
        <v>66</v>
      </c>
      <c r="V15" s="10">
        <v>49</v>
      </c>
      <c r="W15" s="10">
        <v>56</v>
      </c>
      <c r="X15" s="10">
        <v>65</v>
      </c>
      <c r="Y15" s="10">
        <v>57</v>
      </c>
      <c r="Z15" s="10">
        <v>79</v>
      </c>
      <c r="AA15" s="10">
        <v>100</v>
      </c>
      <c r="AB15" s="10">
        <v>108</v>
      </c>
      <c r="AC15" s="10">
        <v>92</v>
      </c>
      <c r="AD15" s="10">
        <v>106</v>
      </c>
      <c r="AE15" s="10">
        <v>95</v>
      </c>
    </row>
    <row r="16" spans="1:31" x14ac:dyDescent="0.35">
      <c r="A16" s="1" t="s">
        <v>66</v>
      </c>
      <c r="B16" s="1" t="s">
        <v>67</v>
      </c>
      <c r="C16" s="1" t="s">
        <v>58</v>
      </c>
      <c r="D16" s="1" t="s">
        <v>59</v>
      </c>
      <c r="E16" s="56">
        <v>1</v>
      </c>
      <c r="F16" s="56">
        <v>7</v>
      </c>
      <c r="G16" s="56">
        <v>12</v>
      </c>
      <c r="H16" s="56">
        <v>20</v>
      </c>
      <c r="I16" s="56">
        <v>0</v>
      </c>
      <c r="J16" s="56">
        <v>0</v>
      </c>
      <c r="K16" s="56">
        <v>0</v>
      </c>
      <c r="L16" s="56">
        <v>2</v>
      </c>
      <c r="M16" s="56">
        <v>1</v>
      </c>
      <c r="N16" s="56">
        <v>4</v>
      </c>
      <c r="O16" s="56">
        <v>0</v>
      </c>
      <c r="P16" s="56">
        <v>0</v>
      </c>
      <c r="Q16" s="56">
        <v>0</v>
      </c>
      <c r="R16" s="56">
        <v>1</v>
      </c>
      <c r="S16" s="56">
        <v>0</v>
      </c>
      <c r="T16" s="56">
        <v>2</v>
      </c>
      <c r="U16" s="56">
        <v>0</v>
      </c>
      <c r="V16" s="56">
        <v>1</v>
      </c>
      <c r="W16" s="56">
        <v>1</v>
      </c>
      <c r="X16" s="56">
        <v>1</v>
      </c>
      <c r="Y16" s="56">
        <v>1</v>
      </c>
      <c r="Z16" s="56">
        <v>0</v>
      </c>
      <c r="AA16" s="56">
        <v>0</v>
      </c>
      <c r="AB16" s="56">
        <v>0</v>
      </c>
      <c r="AC16" s="56">
        <v>0</v>
      </c>
      <c r="AD16" s="56">
        <v>0</v>
      </c>
      <c r="AE16" s="56">
        <v>0</v>
      </c>
    </row>
    <row r="17" spans="1:31" x14ac:dyDescent="0.35">
      <c r="A17" s="1" t="s">
        <v>68</v>
      </c>
      <c r="B17" s="1" t="s">
        <v>69</v>
      </c>
      <c r="C17" s="1" t="s">
        <v>56</v>
      </c>
      <c r="D17" s="1" t="s">
        <v>57</v>
      </c>
      <c r="E17" s="56">
        <v>12</v>
      </c>
      <c r="F17" s="56">
        <v>3</v>
      </c>
      <c r="G17" s="56">
        <v>0</v>
      </c>
      <c r="H17" s="56">
        <v>2</v>
      </c>
      <c r="I17" s="56">
        <v>5</v>
      </c>
      <c r="J17" s="56">
        <v>5</v>
      </c>
      <c r="K17" s="56">
        <v>7</v>
      </c>
      <c r="L17" s="56">
        <v>11</v>
      </c>
      <c r="M17" s="56">
        <v>2</v>
      </c>
      <c r="N17" s="56">
        <v>0</v>
      </c>
      <c r="O17" s="56">
        <v>0</v>
      </c>
      <c r="P17" s="56">
        <v>0</v>
      </c>
      <c r="Q17" s="56">
        <v>0</v>
      </c>
      <c r="R17" s="56">
        <v>0</v>
      </c>
      <c r="S17" s="56">
        <v>0</v>
      </c>
      <c r="T17" s="56">
        <v>0</v>
      </c>
      <c r="U17" s="56">
        <v>0</v>
      </c>
      <c r="V17" s="56">
        <v>0</v>
      </c>
      <c r="W17" s="56">
        <v>0</v>
      </c>
      <c r="X17" s="56">
        <v>0</v>
      </c>
      <c r="Y17" s="56">
        <v>0</v>
      </c>
      <c r="Z17" s="56">
        <v>0</v>
      </c>
      <c r="AA17" s="56">
        <v>0</v>
      </c>
      <c r="AB17" s="56">
        <v>0</v>
      </c>
      <c r="AC17" s="56">
        <v>0</v>
      </c>
      <c r="AD17" s="56">
        <v>0</v>
      </c>
      <c r="AE17" s="56">
        <v>0</v>
      </c>
    </row>
    <row r="18" spans="1:31" x14ac:dyDescent="0.35">
      <c r="A18" s="1" t="s">
        <v>70</v>
      </c>
      <c r="B18" s="1" t="s">
        <v>71</v>
      </c>
      <c r="C18" s="1" t="s">
        <v>50</v>
      </c>
      <c r="D18" s="1" t="s">
        <v>51</v>
      </c>
      <c r="E18" s="56">
        <v>0</v>
      </c>
      <c r="F18" s="56">
        <v>0</v>
      </c>
      <c r="G18" s="56">
        <v>0</v>
      </c>
      <c r="H18" s="56">
        <v>0</v>
      </c>
      <c r="I18" s="56">
        <v>0</v>
      </c>
      <c r="J18" s="56">
        <v>0</v>
      </c>
      <c r="K18" s="56">
        <v>0</v>
      </c>
      <c r="L18" s="56">
        <v>0</v>
      </c>
      <c r="M18" s="56">
        <v>0</v>
      </c>
      <c r="N18" s="56">
        <v>0</v>
      </c>
      <c r="O18" s="56">
        <v>0</v>
      </c>
      <c r="P18" s="56">
        <v>0</v>
      </c>
      <c r="Q18" s="56">
        <v>0</v>
      </c>
      <c r="R18" s="56">
        <v>0</v>
      </c>
      <c r="S18" s="56">
        <v>0</v>
      </c>
      <c r="T18" s="56">
        <v>0</v>
      </c>
      <c r="U18" s="56">
        <v>0</v>
      </c>
      <c r="V18" s="56">
        <v>0</v>
      </c>
      <c r="W18" s="56">
        <v>0</v>
      </c>
      <c r="X18" s="56">
        <v>0</v>
      </c>
      <c r="Y18" s="56">
        <v>0</v>
      </c>
      <c r="Z18" s="56">
        <v>0</v>
      </c>
      <c r="AA18" s="56">
        <v>0</v>
      </c>
      <c r="AB18" s="56">
        <v>0</v>
      </c>
      <c r="AC18" s="56">
        <v>0</v>
      </c>
      <c r="AD18" s="56">
        <v>0</v>
      </c>
      <c r="AE18" s="56">
        <v>0</v>
      </c>
    </row>
    <row r="19" spans="1:31" x14ac:dyDescent="0.35">
      <c r="A19" s="1" t="s">
        <v>72</v>
      </c>
      <c r="B19" s="1" t="s">
        <v>73</v>
      </c>
      <c r="C19" s="1" t="s">
        <v>58</v>
      </c>
      <c r="D19" s="1" t="s">
        <v>59</v>
      </c>
      <c r="E19" s="56">
        <v>0</v>
      </c>
      <c r="F19" s="56">
        <v>0</v>
      </c>
      <c r="G19" s="56">
        <v>0</v>
      </c>
      <c r="H19" s="56">
        <v>0</v>
      </c>
      <c r="I19" s="56">
        <v>2</v>
      </c>
      <c r="J19" s="56">
        <v>1</v>
      </c>
      <c r="K19" s="56">
        <v>1</v>
      </c>
      <c r="L19" s="56">
        <v>1</v>
      </c>
      <c r="M19" s="56">
        <v>2</v>
      </c>
      <c r="N19" s="56">
        <v>0</v>
      </c>
      <c r="O19" s="56">
        <v>2</v>
      </c>
      <c r="P19" s="56">
        <v>1</v>
      </c>
      <c r="Q19" s="56">
        <v>2</v>
      </c>
      <c r="R19" s="56">
        <v>0</v>
      </c>
      <c r="S19" s="56">
        <v>0</v>
      </c>
      <c r="T19" s="56">
        <v>0</v>
      </c>
      <c r="U19" s="56">
        <v>0</v>
      </c>
      <c r="V19" s="56">
        <v>4</v>
      </c>
      <c r="W19" s="56">
        <v>2</v>
      </c>
      <c r="X19" s="56">
        <v>4</v>
      </c>
      <c r="Y19" s="56">
        <v>3</v>
      </c>
      <c r="Z19" s="56">
        <v>2</v>
      </c>
      <c r="AA19" s="56">
        <v>2</v>
      </c>
      <c r="AB19" s="56">
        <v>0</v>
      </c>
      <c r="AC19" s="56">
        <v>1</v>
      </c>
      <c r="AD19" s="56">
        <v>1</v>
      </c>
      <c r="AE19" s="56">
        <v>0</v>
      </c>
    </row>
    <row r="20" spans="1:31" x14ac:dyDescent="0.35">
      <c r="A20" s="1" t="s">
        <v>74</v>
      </c>
      <c r="B20" s="1" t="s">
        <v>75</v>
      </c>
      <c r="C20" s="1" t="s">
        <v>50</v>
      </c>
      <c r="D20" s="1" t="s">
        <v>51</v>
      </c>
      <c r="E20" s="56">
        <v>0</v>
      </c>
      <c r="F20" s="56">
        <v>1</v>
      </c>
      <c r="G20" s="56">
        <v>0</v>
      </c>
      <c r="H20" s="56">
        <v>0</v>
      </c>
      <c r="I20" s="56">
        <v>0</v>
      </c>
      <c r="J20" s="56">
        <v>0</v>
      </c>
      <c r="K20" s="56">
        <v>0</v>
      </c>
      <c r="L20" s="56">
        <v>0</v>
      </c>
      <c r="M20" s="56">
        <v>0</v>
      </c>
      <c r="N20" s="56">
        <v>1</v>
      </c>
      <c r="O20" s="56">
        <v>0</v>
      </c>
      <c r="P20" s="56">
        <v>0</v>
      </c>
      <c r="Q20" s="56">
        <v>0</v>
      </c>
      <c r="R20" s="56">
        <v>0</v>
      </c>
      <c r="S20" s="56">
        <v>0</v>
      </c>
      <c r="T20" s="56">
        <v>0</v>
      </c>
      <c r="U20" s="56">
        <v>0</v>
      </c>
      <c r="V20" s="56">
        <v>1</v>
      </c>
      <c r="W20" s="56">
        <v>0</v>
      </c>
      <c r="X20" s="56">
        <v>0</v>
      </c>
      <c r="Y20" s="56">
        <v>0</v>
      </c>
      <c r="Z20" s="56">
        <v>0</v>
      </c>
      <c r="AA20" s="56">
        <v>0</v>
      </c>
      <c r="AB20" s="56">
        <v>0</v>
      </c>
      <c r="AC20" s="56">
        <v>0</v>
      </c>
      <c r="AD20" s="56">
        <v>0</v>
      </c>
      <c r="AE20" s="56">
        <v>0</v>
      </c>
    </row>
    <row r="21" spans="1:31" x14ac:dyDescent="0.35">
      <c r="A21" s="1" t="s">
        <v>76</v>
      </c>
      <c r="B21" s="1" t="s">
        <v>77</v>
      </c>
      <c r="C21" s="1" t="s">
        <v>58</v>
      </c>
      <c r="D21" s="1" t="s">
        <v>59</v>
      </c>
      <c r="E21" s="56">
        <v>0</v>
      </c>
      <c r="F21" s="56">
        <v>0</v>
      </c>
      <c r="G21" s="56">
        <v>0</v>
      </c>
      <c r="H21" s="56">
        <v>1</v>
      </c>
      <c r="I21" s="56">
        <v>0</v>
      </c>
      <c r="J21" s="56">
        <v>1</v>
      </c>
      <c r="K21" s="56">
        <v>3</v>
      </c>
      <c r="L21" s="56">
        <v>1</v>
      </c>
      <c r="M21" s="56">
        <v>1</v>
      </c>
      <c r="N21" s="56">
        <v>2</v>
      </c>
      <c r="O21" s="56">
        <v>3</v>
      </c>
      <c r="P21" s="56">
        <v>1</v>
      </c>
      <c r="Q21" s="56">
        <v>0</v>
      </c>
      <c r="R21" s="56">
        <v>0</v>
      </c>
      <c r="S21" s="56">
        <v>0</v>
      </c>
      <c r="T21" s="56">
        <v>1</v>
      </c>
      <c r="U21" s="56">
        <v>1</v>
      </c>
      <c r="V21" s="56">
        <v>2</v>
      </c>
      <c r="W21" s="56">
        <v>0</v>
      </c>
      <c r="X21" s="56">
        <v>0</v>
      </c>
      <c r="Y21" s="56">
        <v>2</v>
      </c>
      <c r="Z21" s="56">
        <v>0</v>
      </c>
      <c r="AA21" s="56">
        <v>1</v>
      </c>
      <c r="AB21" s="56">
        <v>2</v>
      </c>
      <c r="AC21" s="56">
        <v>2</v>
      </c>
      <c r="AD21" s="56">
        <v>1</v>
      </c>
      <c r="AE21" s="56">
        <v>0</v>
      </c>
    </row>
    <row r="22" spans="1:31" x14ac:dyDescent="0.35">
      <c r="A22" s="1" t="s">
        <v>78</v>
      </c>
      <c r="B22" s="1" t="s">
        <v>79</v>
      </c>
      <c r="C22" s="1" t="s">
        <v>52</v>
      </c>
      <c r="D22" s="1" t="s">
        <v>53</v>
      </c>
      <c r="E22" s="56">
        <v>0</v>
      </c>
      <c r="F22" s="56">
        <v>0</v>
      </c>
      <c r="G22" s="56">
        <v>0</v>
      </c>
      <c r="H22" s="56">
        <v>1</v>
      </c>
      <c r="I22" s="56">
        <v>0</v>
      </c>
      <c r="J22" s="56">
        <v>0</v>
      </c>
      <c r="K22" s="56">
        <v>0</v>
      </c>
      <c r="L22" s="56">
        <v>0</v>
      </c>
      <c r="M22" s="56">
        <v>0</v>
      </c>
      <c r="N22" s="56">
        <v>0</v>
      </c>
      <c r="O22" s="56">
        <v>0</v>
      </c>
      <c r="P22" s="56">
        <v>0</v>
      </c>
      <c r="Q22" s="56">
        <v>0</v>
      </c>
      <c r="R22" s="56">
        <v>3</v>
      </c>
      <c r="S22" s="56">
        <v>0</v>
      </c>
      <c r="T22" s="56">
        <v>0</v>
      </c>
      <c r="U22" s="56">
        <v>0</v>
      </c>
      <c r="V22" s="56">
        <v>0</v>
      </c>
      <c r="W22" s="56">
        <v>1</v>
      </c>
      <c r="X22" s="56">
        <v>1</v>
      </c>
      <c r="Y22" s="56">
        <v>2</v>
      </c>
      <c r="Z22" s="56">
        <v>0</v>
      </c>
      <c r="AA22" s="56">
        <v>1</v>
      </c>
      <c r="AB22" s="56">
        <v>0</v>
      </c>
      <c r="AC22" s="56">
        <v>1</v>
      </c>
      <c r="AD22" s="56">
        <v>0</v>
      </c>
      <c r="AE22" s="56">
        <v>1</v>
      </c>
    </row>
    <row r="23" spans="1:31" x14ac:dyDescent="0.35">
      <c r="A23" s="1" t="s">
        <v>80</v>
      </c>
      <c r="B23" s="1" t="s">
        <v>81</v>
      </c>
      <c r="C23" s="1" t="s">
        <v>48</v>
      </c>
      <c r="D23" s="1" t="s">
        <v>49</v>
      </c>
      <c r="E23" s="56">
        <v>1</v>
      </c>
      <c r="F23" s="56">
        <v>0</v>
      </c>
      <c r="G23" s="56">
        <v>0</v>
      </c>
      <c r="H23" s="56">
        <v>0</v>
      </c>
      <c r="I23" s="56">
        <v>1</v>
      </c>
      <c r="J23" s="56">
        <v>1</v>
      </c>
      <c r="K23" s="56">
        <v>1</v>
      </c>
      <c r="L23" s="56">
        <v>0</v>
      </c>
      <c r="M23" s="56">
        <v>0</v>
      </c>
      <c r="N23" s="56">
        <v>0</v>
      </c>
      <c r="O23" s="56">
        <v>0</v>
      </c>
      <c r="P23" s="56">
        <v>0</v>
      </c>
      <c r="Q23" s="56">
        <v>0</v>
      </c>
      <c r="R23" s="56">
        <v>0</v>
      </c>
      <c r="S23" s="56">
        <v>0</v>
      </c>
      <c r="T23" s="56">
        <v>0</v>
      </c>
      <c r="U23" s="56">
        <v>0</v>
      </c>
      <c r="V23" s="56">
        <v>0</v>
      </c>
      <c r="W23" s="56">
        <v>0</v>
      </c>
      <c r="X23" s="56">
        <v>0</v>
      </c>
      <c r="Y23" s="56">
        <v>0</v>
      </c>
      <c r="Z23" s="56">
        <v>0</v>
      </c>
      <c r="AA23" s="56">
        <v>0</v>
      </c>
      <c r="AB23" s="56">
        <v>0</v>
      </c>
      <c r="AC23" s="56">
        <v>0</v>
      </c>
      <c r="AD23" s="56">
        <v>0</v>
      </c>
      <c r="AE23" s="56">
        <v>7</v>
      </c>
    </row>
    <row r="24" spans="1:31" x14ac:dyDescent="0.35">
      <c r="A24" s="1" t="s">
        <v>82</v>
      </c>
      <c r="B24" s="1" t="s">
        <v>83</v>
      </c>
      <c r="C24" s="1" t="s">
        <v>48</v>
      </c>
      <c r="D24" s="1" t="s">
        <v>49</v>
      </c>
      <c r="E24" s="56">
        <v>4</v>
      </c>
      <c r="F24" s="56">
        <v>0</v>
      </c>
      <c r="G24" s="56">
        <v>3</v>
      </c>
      <c r="H24" s="56">
        <v>3</v>
      </c>
      <c r="I24" s="56">
        <v>1</v>
      </c>
      <c r="J24" s="56">
        <v>9</v>
      </c>
      <c r="K24" s="56">
        <v>3</v>
      </c>
      <c r="L24" s="56">
        <v>4</v>
      </c>
      <c r="M24" s="56">
        <v>3</v>
      </c>
      <c r="N24" s="56">
        <v>9</v>
      </c>
      <c r="O24" s="56">
        <v>5</v>
      </c>
      <c r="P24" s="56">
        <v>2</v>
      </c>
      <c r="Q24" s="56">
        <v>1</v>
      </c>
      <c r="R24" s="56">
        <v>0</v>
      </c>
      <c r="S24" s="56">
        <v>2</v>
      </c>
      <c r="T24" s="56">
        <v>3</v>
      </c>
      <c r="U24" s="56">
        <v>3</v>
      </c>
      <c r="V24" s="56">
        <v>6</v>
      </c>
      <c r="W24" s="56">
        <v>1</v>
      </c>
      <c r="X24" s="56">
        <v>1</v>
      </c>
      <c r="Y24" s="56">
        <v>0</v>
      </c>
      <c r="Z24" s="56">
        <v>4</v>
      </c>
      <c r="AA24" s="56">
        <v>2</v>
      </c>
      <c r="AB24" s="56">
        <v>1</v>
      </c>
      <c r="AC24" s="56">
        <v>2</v>
      </c>
      <c r="AD24" s="56">
        <v>4</v>
      </c>
      <c r="AE24" s="56">
        <v>3</v>
      </c>
    </row>
    <row r="25" spans="1:31" x14ac:dyDescent="0.35">
      <c r="A25" s="1" t="s">
        <v>84</v>
      </c>
      <c r="B25" s="1" t="s">
        <v>85</v>
      </c>
      <c r="C25" s="1" t="s">
        <v>64</v>
      </c>
      <c r="D25" s="1" t="s">
        <v>65</v>
      </c>
      <c r="E25" s="56">
        <v>9</v>
      </c>
      <c r="F25" s="56">
        <v>8</v>
      </c>
      <c r="G25" s="56">
        <v>8</v>
      </c>
      <c r="H25" s="56">
        <v>9</v>
      </c>
      <c r="I25" s="56">
        <v>8</v>
      </c>
      <c r="J25" s="56">
        <v>5</v>
      </c>
      <c r="K25" s="56">
        <v>5</v>
      </c>
      <c r="L25" s="56">
        <v>2</v>
      </c>
      <c r="M25" s="56">
        <v>4</v>
      </c>
      <c r="N25" s="56">
        <v>4</v>
      </c>
      <c r="O25" s="56">
        <v>0</v>
      </c>
      <c r="P25" s="56">
        <v>4</v>
      </c>
      <c r="Q25" s="56">
        <v>2</v>
      </c>
      <c r="R25" s="56">
        <v>0</v>
      </c>
      <c r="S25" s="56">
        <v>0</v>
      </c>
      <c r="T25" s="56">
        <v>2</v>
      </c>
      <c r="U25" s="56">
        <v>5</v>
      </c>
      <c r="V25" s="56">
        <v>0</v>
      </c>
      <c r="W25" s="56">
        <v>1</v>
      </c>
      <c r="X25" s="56">
        <v>2</v>
      </c>
      <c r="Y25" s="56">
        <v>0</v>
      </c>
      <c r="Z25" s="56">
        <v>1</v>
      </c>
      <c r="AA25" s="56">
        <v>2</v>
      </c>
      <c r="AB25" s="56">
        <v>5</v>
      </c>
      <c r="AC25" s="56">
        <v>3</v>
      </c>
      <c r="AD25" s="56">
        <v>3</v>
      </c>
      <c r="AE25" s="56">
        <v>1</v>
      </c>
    </row>
    <row r="26" spans="1:31" x14ac:dyDescent="0.35">
      <c r="A26" s="1" t="s">
        <v>86</v>
      </c>
      <c r="B26" s="1" t="s">
        <v>87</v>
      </c>
      <c r="C26" s="1" t="s">
        <v>56</v>
      </c>
      <c r="D26" s="1" t="s">
        <v>57</v>
      </c>
      <c r="E26" s="56">
        <v>0</v>
      </c>
      <c r="F26" s="56">
        <v>0</v>
      </c>
      <c r="G26" s="56">
        <v>0</v>
      </c>
      <c r="H26" s="56">
        <v>0</v>
      </c>
      <c r="I26" s="56">
        <v>0</v>
      </c>
      <c r="J26" s="56">
        <v>0</v>
      </c>
      <c r="K26" s="56">
        <v>0</v>
      </c>
      <c r="L26" s="56">
        <v>0</v>
      </c>
      <c r="M26" s="56">
        <v>0</v>
      </c>
      <c r="N26" s="56">
        <v>0</v>
      </c>
      <c r="O26" s="56">
        <v>0</v>
      </c>
      <c r="P26" s="56">
        <v>0</v>
      </c>
      <c r="Q26" s="56">
        <v>0</v>
      </c>
      <c r="R26" s="56">
        <v>0</v>
      </c>
      <c r="S26" s="56">
        <v>0</v>
      </c>
      <c r="T26" s="56">
        <v>0</v>
      </c>
      <c r="U26" s="56">
        <v>0</v>
      </c>
      <c r="V26" s="56">
        <v>0</v>
      </c>
      <c r="W26" s="56">
        <v>0</v>
      </c>
      <c r="X26" s="56">
        <v>0</v>
      </c>
      <c r="Y26" s="56">
        <v>0</v>
      </c>
      <c r="Z26" s="56">
        <v>0</v>
      </c>
      <c r="AA26" s="56">
        <v>1</v>
      </c>
      <c r="AB26" s="56">
        <v>1</v>
      </c>
      <c r="AC26" s="56">
        <v>1</v>
      </c>
      <c r="AD26" s="56">
        <v>0</v>
      </c>
      <c r="AE26" s="56">
        <v>0</v>
      </c>
    </row>
    <row r="27" spans="1:31" x14ac:dyDescent="0.35">
      <c r="A27" s="1" t="s">
        <v>88</v>
      </c>
      <c r="B27" s="1" t="s">
        <v>89</v>
      </c>
      <c r="C27" s="1" t="s">
        <v>52</v>
      </c>
      <c r="D27" s="1" t="s">
        <v>53</v>
      </c>
      <c r="E27" s="56">
        <v>0</v>
      </c>
      <c r="F27" s="56">
        <v>0</v>
      </c>
      <c r="G27" s="56">
        <v>0</v>
      </c>
      <c r="H27" s="56">
        <v>1</v>
      </c>
      <c r="I27" s="56">
        <v>0</v>
      </c>
      <c r="J27" s="56">
        <v>0</v>
      </c>
      <c r="K27" s="56">
        <v>3</v>
      </c>
      <c r="L27" s="56">
        <v>0</v>
      </c>
      <c r="M27" s="56">
        <v>2</v>
      </c>
      <c r="N27" s="56">
        <v>2</v>
      </c>
      <c r="O27" s="56">
        <v>0</v>
      </c>
      <c r="P27" s="56">
        <v>0</v>
      </c>
      <c r="Q27" s="56">
        <v>0</v>
      </c>
      <c r="R27" s="56">
        <v>0</v>
      </c>
      <c r="S27" s="56">
        <v>2</v>
      </c>
      <c r="T27" s="56">
        <v>0</v>
      </c>
      <c r="U27" s="56">
        <v>0</v>
      </c>
      <c r="V27" s="56">
        <v>0</v>
      </c>
      <c r="W27" s="56">
        <v>2</v>
      </c>
      <c r="X27" s="56">
        <v>2</v>
      </c>
      <c r="Y27" s="56">
        <v>2</v>
      </c>
      <c r="Z27" s="56">
        <v>0</v>
      </c>
      <c r="AA27" s="56">
        <v>1</v>
      </c>
      <c r="AB27" s="56">
        <v>0</v>
      </c>
      <c r="AC27" s="56">
        <v>3</v>
      </c>
      <c r="AD27" s="56">
        <v>0</v>
      </c>
      <c r="AE27" s="56">
        <v>0</v>
      </c>
    </row>
    <row r="28" spans="1:31" x14ac:dyDescent="0.35">
      <c r="A28" s="1" t="s">
        <v>90</v>
      </c>
      <c r="B28" s="1" t="s">
        <v>91</v>
      </c>
      <c r="C28" s="1" t="s">
        <v>58</v>
      </c>
      <c r="D28" s="1" t="s">
        <v>59</v>
      </c>
      <c r="E28" s="56">
        <v>0</v>
      </c>
      <c r="F28" s="56">
        <v>0</v>
      </c>
      <c r="G28" s="56">
        <v>0</v>
      </c>
      <c r="H28" s="56">
        <v>0</v>
      </c>
      <c r="I28" s="56">
        <v>0</v>
      </c>
      <c r="J28" s="56">
        <v>3</v>
      </c>
      <c r="K28" s="56">
        <v>2</v>
      </c>
      <c r="L28" s="56">
        <v>0</v>
      </c>
      <c r="M28" s="56">
        <v>0</v>
      </c>
      <c r="N28" s="56">
        <v>0</v>
      </c>
      <c r="O28" s="56">
        <v>0</v>
      </c>
      <c r="P28" s="56">
        <v>0</v>
      </c>
      <c r="Q28" s="56">
        <v>0</v>
      </c>
      <c r="R28" s="56">
        <v>0</v>
      </c>
      <c r="S28" s="56">
        <v>0</v>
      </c>
      <c r="T28" s="56">
        <v>0</v>
      </c>
      <c r="U28" s="56">
        <v>0</v>
      </c>
      <c r="V28" s="56">
        <v>3</v>
      </c>
      <c r="W28" s="56">
        <v>0</v>
      </c>
      <c r="X28" s="56">
        <v>1</v>
      </c>
      <c r="Y28" s="56">
        <v>1</v>
      </c>
      <c r="Z28" s="56">
        <v>1</v>
      </c>
      <c r="AA28" s="56">
        <v>2</v>
      </c>
      <c r="AB28" s="56">
        <v>2</v>
      </c>
      <c r="AC28" s="56">
        <v>3</v>
      </c>
      <c r="AD28" s="56">
        <v>1</v>
      </c>
      <c r="AE28" s="56">
        <v>1</v>
      </c>
    </row>
    <row r="29" spans="1:31" x14ac:dyDescent="0.35">
      <c r="A29" s="1" t="s">
        <v>92</v>
      </c>
      <c r="B29" s="1" t="s">
        <v>93</v>
      </c>
      <c r="C29" s="1" t="s">
        <v>50</v>
      </c>
      <c r="D29" s="1" t="s">
        <v>51</v>
      </c>
      <c r="E29" s="56">
        <v>0</v>
      </c>
      <c r="F29" s="56">
        <v>0</v>
      </c>
      <c r="G29" s="56">
        <v>0</v>
      </c>
      <c r="H29" s="56">
        <v>0</v>
      </c>
      <c r="I29" s="56">
        <v>0</v>
      </c>
      <c r="J29" s="56">
        <v>0</v>
      </c>
      <c r="K29" s="56">
        <v>0</v>
      </c>
      <c r="L29" s="56">
        <v>0</v>
      </c>
      <c r="M29" s="56">
        <v>0</v>
      </c>
      <c r="N29" s="56">
        <v>0</v>
      </c>
      <c r="O29" s="56">
        <v>0</v>
      </c>
      <c r="P29" s="56">
        <v>0</v>
      </c>
      <c r="Q29" s="56">
        <v>0</v>
      </c>
      <c r="R29" s="56">
        <v>0</v>
      </c>
      <c r="S29" s="56">
        <v>0</v>
      </c>
      <c r="T29" s="56">
        <v>0</v>
      </c>
      <c r="U29" s="56">
        <v>0</v>
      </c>
      <c r="V29" s="56">
        <v>0</v>
      </c>
      <c r="W29" s="56">
        <v>0</v>
      </c>
      <c r="X29" s="56">
        <v>0</v>
      </c>
      <c r="Y29" s="56">
        <v>0</v>
      </c>
      <c r="Z29" s="56">
        <v>0</v>
      </c>
      <c r="AA29" s="56">
        <v>0</v>
      </c>
      <c r="AB29" s="56">
        <v>2</v>
      </c>
      <c r="AC29" s="56">
        <v>0</v>
      </c>
      <c r="AD29" s="56">
        <v>0</v>
      </c>
      <c r="AE29" s="56">
        <v>0</v>
      </c>
    </row>
    <row r="30" spans="1:31" x14ac:dyDescent="0.35">
      <c r="A30" s="1" t="s">
        <v>94</v>
      </c>
      <c r="B30" s="1" t="s">
        <v>95</v>
      </c>
      <c r="C30" s="1" t="s">
        <v>60</v>
      </c>
      <c r="D30" s="1" t="s">
        <v>61</v>
      </c>
      <c r="E30" s="56">
        <v>0</v>
      </c>
      <c r="F30" s="56">
        <v>0</v>
      </c>
      <c r="G30" s="56">
        <v>0</v>
      </c>
      <c r="H30" s="56">
        <v>0</v>
      </c>
      <c r="I30" s="56">
        <v>0</v>
      </c>
      <c r="J30" s="56">
        <v>1</v>
      </c>
      <c r="K30" s="56">
        <v>0</v>
      </c>
      <c r="L30" s="56">
        <v>0</v>
      </c>
      <c r="M30" s="56">
        <v>1</v>
      </c>
      <c r="N30" s="56">
        <v>0</v>
      </c>
      <c r="O30" s="56">
        <v>1</v>
      </c>
      <c r="P30" s="56">
        <v>0</v>
      </c>
      <c r="Q30" s="56">
        <v>0</v>
      </c>
      <c r="R30" s="56">
        <v>0</v>
      </c>
      <c r="S30" s="56">
        <v>0</v>
      </c>
      <c r="T30" s="56">
        <v>0</v>
      </c>
      <c r="U30" s="56">
        <v>0</v>
      </c>
      <c r="V30" s="56">
        <v>1</v>
      </c>
      <c r="W30" s="56">
        <v>1</v>
      </c>
      <c r="X30" s="56">
        <v>0</v>
      </c>
      <c r="Y30" s="56">
        <v>0</v>
      </c>
      <c r="Z30" s="56">
        <v>0</v>
      </c>
      <c r="AA30" s="56">
        <v>0</v>
      </c>
      <c r="AB30" s="56">
        <v>0</v>
      </c>
      <c r="AC30" s="56">
        <v>0</v>
      </c>
      <c r="AD30" s="56">
        <v>0</v>
      </c>
      <c r="AE30" s="56">
        <v>0</v>
      </c>
    </row>
    <row r="31" spans="1:31" x14ac:dyDescent="0.35">
      <c r="A31" s="1" t="s">
        <v>96</v>
      </c>
      <c r="B31" s="1" t="s">
        <v>97</v>
      </c>
      <c r="C31" s="1" t="s">
        <v>52</v>
      </c>
      <c r="D31" s="1" t="s">
        <v>53</v>
      </c>
      <c r="E31" s="56">
        <v>0</v>
      </c>
      <c r="F31" s="56">
        <v>5</v>
      </c>
      <c r="G31" s="56">
        <v>7</v>
      </c>
      <c r="H31" s="56">
        <v>7</v>
      </c>
      <c r="I31" s="56">
        <v>0</v>
      </c>
      <c r="J31" s="56">
        <v>8</v>
      </c>
      <c r="K31" s="56">
        <v>5</v>
      </c>
      <c r="L31" s="56">
        <v>0</v>
      </c>
      <c r="M31" s="56">
        <v>4</v>
      </c>
      <c r="N31" s="56">
        <v>2</v>
      </c>
      <c r="O31" s="56">
        <v>3</v>
      </c>
      <c r="P31" s="56">
        <v>4</v>
      </c>
      <c r="Q31" s="56">
        <v>7</v>
      </c>
      <c r="R31" s="56">
        <v>3</v>
      </c>
      <c r="S31" s="56">
        <v>2</v>
      </c>
      <c r="T31" s="56">
        <v>2</v>
      </c>
      <c r="U31" s="56">
        <v>1</v>
      </c>
      <c r="V31" s="56">
        <v>1</v>
      </c>
      <c r="W31" s="56">
        <v>3</v>
      </c>
      <c r="X31" s="56">
        <v>0</v>
      </c>
      <c r="Y31" s="56">
        <v>0</v>
      </c>
      <c r="Z31" s="56">
        <v>0</v>
      </c>
      <c r="AA31" s="56">
        <v>1</v>
      </c>
      <c r="AB31" s="56">
        <v>0</v>
      </c>
      <c r="AC31" s="56">
        <v>2</v>
      </c>
      <c r="AD31" s="56">
        <v>1</v>
      </c>
      <c r="AE31" s="56">
        <v>1</v>
      </c>
    </row>
    <row r="32" spans="1:31" x14ac:dyDescent="0.35">
      <c r="A32" s="1" t="s">
        <v>98</v>
      </c>
      <c r="B32" s="1" t="s">
        <v>99</v>
      </c>
      <c r="C32" s="1" t="s">
        <v>48</v>
      </c>
      <c r="D32" s="1" t="s">
        <v>49</v>
      </c>
      <c r="E32" s="56">
        <v>1</v>
      </c>
      <c r="F32" s="56">
        <v>1</v>
      </c>
      <c r="G32" s="56">
        <v>0</v>
      </c>
      <c r="H32" s="56">
        <v>0</v>
      </c>
      <c r="I32" s="56">
        <v>0</v>
      </c>
      <c r="J32" s="56">
        <v>0</v>
      </c>
      <c r="K32" s="56">
        <v>0</v>
      </c>
      <c r="L32" s="56">
        <v>0</v>
      </c>
      <c r="M32" s="56">
        <v>0</v>
      </c>
      <c r="N32" s="56">
        <v>3</v>
      </c>
      <c r="O32" s="56">
        <v>1</v>
      </c>
      <c r="P32" s="56">
        <v>0</v>
      </c>
      <c r="Q32" s="56">
        <v>0</v>
      </c>
      <c r="R32" s="56">
        <v>0</v>
      </c>
      <c r="S32" s="56">
        <v>0</v>
      </c>
      <c r="T32" s="56">
        <v>0</v>
      </c>
      <c r="U32" s="56">
        <v>0</v>
      </c>
      <c r="V32" s="56">
        <v>0</v>
      </c>
      <c r="W32" s="56">
        <v>0</v>
      </c>
      <c r="X32" s="56">
        <v>0</v>
      </c>
      <c r="Y32" s="56">
        <v>0</v>
      </c>
      <c r="Z32" s="56">
        <v>0</v>
      </c>
      <c r="AA32" s="56">
        <v>0</v>
      </c>
      <c r="AB32" s="56">
        <v>0</v>
      </c>
      <c r="AC32" s="56">
        <v>0</v>
      </c>
      <c r="AD32" s="56">
        <v>0</v>
      </c>
      <c r="AE32" s="56">
        <v>0</v>
      </c>
    </row>
    <row r="33" spans="1:31" x14ac:dyDescent="0.35">
      <c r="A33" s="1" t="s">
        <v>100</v>
      </c>
      <c r="B33" s="1" t="s">
        <v>101</v>
      </c>
      <c r="C33" s="1" t="s">
        <v>62</v>
      </c>
      <c r="D33" s="1" t="s">
        <v>63</v>
      </c>
      <c r="E33" s="56">
        <v>0</v>
      </c>
      <c r="F33" s="56">
        <v>0</v>
      </c>
      <c r="G33" s="56">
        <v>10</v>
      </c>
      <c r="H33" s="56">
        <v>0</v>
      </c>
      <c r="I33" s="56">
        <v>0</v>
      </c>
      <c r="J33" s="56">
        <v>2</v>
      </c>
      <c r="K33" s="56">
        <v>0</v>
      </c>
      <c r="L33" s="56">
        <v>0</v>
      </c>
      <c r="M33" s="56">
        <v>1</v>
      </c>
      <c r="N33" s="56">
        <v>0</v>
      </c>
      <c r="O33" s="56">
        <v>12</v>
      </c>
      <c r="P33" s="56">
        <v>0</v>
      </c>
      <c r="Q33" s="56">
        <v>0</v>
      </c>
      <c r="R33" s="56">
        <v>0</v>
      </c>
      <c r="S33" s="56">
        <v>0</v>
      </c>
      <c r="T33" s="56">
        <v>0</v>
      </c>
      <c r="U33" s="56">
        <v>0</v>
      </c>
      <c r="V33" s="56">
        <v>0</v>
      </c>
      <c r="W33" s="56">
        <v>0</v>
      </c>
      <c r="X33" s="56">
        <v>0</v>
      </c>
      <c r="Y33" s="56">
        <v>0</v>
      </c>
      <c r="Z33" s="56">
        <v>2</v>
      </c>
      <c r="AA33" s="56">
        <v>2</v>
      </c>
      <c r="AB33" s="56">
        <v>1</v>
      </c>
      <c r="AC33" s="56">
        <v>1</v>
      </c>
      <c r="AD33" s="56">
        <v>3</v>
      </c>
      <c r="AE33" s="56">
        <v>4</v>
      </c>
    </row>
    <row r="34" spans="1:31" x14ac:dyDescent="0.35">
      <c r="A34" s="1" t="s">
        <v>102</v>
      </c>
      <c r="B34" s="1" t="s">
        <v>103</v>
      </c>
      <c r="C34" s="1" t="s">
        <v>50</v>
      </c>
      <c r="D34" s="1" t="s">
        <v>51</v>
      </c>
      <c r="E34" s="56">
        <v>0</v>
      </c>
      <c r="F34" s="56">
        <v>0</v>
      </c>
      <c r="G34" s="56">
        <v>0</v>
      </c>
      <c r="H34" s="56">
        <v>0</v>
      </c>
      <c r="I34" s="56">
        <v>0</v>
      </c>
      <c r="J34" s="56">
        <v>0</v>
      </c>
      <c r="K34" s="56">
        <v>0</v>
      </c>
      <c r="L34" s="56">
        <v>1</v>
      </c>
      <c r="M34" s="56">
        <v>0</v>
      </c>
      <c r="N34" s="56">
        <v>0</v>
      </c>
      <c r="O34" s="56">
        <v>0</v>
      </c>
      <c r="P34" s="56">
        <v>0</v>
      </c>
      <c r="Q34" s="56">
        <v>0</v>
      </c>
      <c r="R34" s="56">
        <v>0</v>
      </c>
      <c r="S34" s="56">
        <v>0</v>
      </c>
      <c r="T34" s="56">
        <v>0</v>
      </c>
      <c r="U34" s="56">
        <v>0</v>
      </c>
      <c r="V34" s="56">
        <v>0</v>
      </c>
      <c r="W34" s="56">
        <v>0</v>
      </c>
      <c r="X34" s="56">
        <v>0</v>
      </c>
      <c r="Y34" s="56">
        <v>1</v>
      </c>
      <c r="Z34" s="56">
        <v>0</v>
      </c>
      <c r="AA34" s="56">
        <v>0</v>
      </c>
      <c r="AB34" s="56">
        <v>0</v>
      </c>
      <c r="AC34" s="56">
        <v>0</v>
      </c>
      <c r="AD34" s="56">
        <v>0</v>
      </c>
      <c r="AE34" s="56">
        <v>0</v>
      </c>
    </row>
    <row r="35" spans="1:31" x14ac:dyDescent="0.35">
      <c r="A35" s="1" t="s">
        <v>104</v>
      </c>
      <c r="B35" s="1" t="s">
        <v>105</v>
      </c>
      <c r="C35" s="1" t="s">
        <v>56</v>
      </c>
      <c r="D35" s="1" t="s">
        <v>57</v>
      </c>
      <c r="E35" s="56">
        <v>0</v>
      </c>
      <c r="F35" s="56">
        <v>0</v>
      </c>
      <c r="G35" s="56">
        <v>0</v>
      </c>
      <c r="H35" s="56">
        <v>0</v>
      </c>
      <c r="I35" s="56">
        <v>0</v>
      </c>
      <c r="J35" s="56">
        <v>0</v>
      </c>
      <c r="K35" s="56">
        <v>0</v>
      </c>
      <c r="L35" s="56">
        <v>0</v>
      </c>
      <c r="M35" s="56">
        <v>0</v>
      </c>
      <c r="N35" s="56">
        <v>0</v>
      </c>
      <c r="O35" s="56">
        <v>0</v>
      </c>
      <c r="P35" s="56">
        <v>0</v>
      </c>
      <c r="Q35" s="56">
        <v>0</v>
      </c>
      <c r="R35" s="56">
        <v>0</v>
      </c>
      <c r="S35" s="56">
        <v>0</v>
      </c>
      <c r="T35" s="56">
        <v>0</v>
      </c>
      <c r="U35" s="56">
        <v>0</v>
      </c>
      <c r="V35" s="56">
        <v>0</v>
      </c>
      <c r="W35" s="56">
        <v>0</v>
      </c>
      <c r="X35" s="56">
        <v>0</v>
      </c>
      <c r="Y35" s="56">
        <v>0</v>
      </c>
      <c r="Z35" s="56">
        <v>3</v>
      </c>
      <c r="AA35" s="56">
        <v>2</v>
      </c>
      <c r="AB35" s="56">
        <v>2</v>
      </c>
      <c r="AC35" s="56">
        <v>11</v>
      </c>
      <c r="AD35" s="56">
        <v>0</v>
      </c>
      <c r="AE35" s="56">
        <v>7</v>
      </c>
    </row>
    <row r="36" spans="1:31" x14ac:dyDescent="0.35">
      <c r="A36" s="1" t="s">
        <v>106</v>
      </c>
      <c r="B36" s="1" t="s">
        <v>107</v>
      </c>
      <c r="C36" s="1" t="s">
        <v>56</v>
      </c>
      <c r="D36" s="1" t="s">
        <v>57</v>
      </c>
      <c r="E36" s="56">
        <v>2</v>
      </c>
      <c r="F36" s="56">
        <v>3</v>
      </c>
      <c r="G36" s="56">
        <v>6</v>
      </c>
      <c r="H36" s="56">
        <v>2</v>
      </c>
      <c r="I36" s="56">
        <v>13</v>
      </c>
      <c r="J36" s="56">
        <v>4</v>
      </c>
      <c r="K36" s="56">
        <v>10</v>
      </c>
      <c r="L36" s="56">
        <v>7</v>
      </c>
      <c r="M36" s="56">
        <v>0</v>
      </c>
      <c r="N36" s="56">
        <v>0</v>
      </c>
      <c r="O36" s="56">
        <v>17</v>
      </c>
      <c r="P36" s="56">
        <v>10</v>
      </c>
      <c r="Q36" s="56">
        <v>4</v>
      </c>
      <c r="R36" s="56">
        <v>5</v>
      </c>
      <c r="S36" s="56">
        <v>6</v>
      </c>
      <c r="T36" s="56">
        <v>4</v>
      </c>
      <c r="U36" s="56">
        <v>6</v>
      </c>
      <c r="V36" s="56">
        <v>6</v>
      </c>
      <c r="W36" s="56">
        <v>0</v>
      </c>
      <c r="X36" s="56">
        <v>2</v>
      </c>
      <c r="Y36" s="56">
        <v>6</v>
      </c>
      <c r="Z36" s="56">
        <v>2</v>
      </c>
      <c r="AA36" s="56">
        <v>3</v>
      </c>
      <c r="AB36" s="56">
        <v>5</v>
      </c>
      <c r="AC36" s="56">
        <v>2</v>
      </c>
      <c r="AD36" s="56">
        <v>1</v>
      </c>
      <c r="AE36" s="56">
        <v>6</v>
      </c>
    </row>
    <row r="37" spans="1:31" x14ac:dyDescent="0.35">
      <c r="A37" s="1" t="s">
        <v>108</v>
      </c>
      <c r="B37" s="1" t="s">
        <v>109</v>
      </c>
      <c r="C37" s="1" t="s">
        <v>50</v>
      </c>
      <c r="D37" s="1" t="s">
        <v>51</v>
      </c>
      <c r="E37" s="56">
        <v>0</v>
      </c>
      <c r="F37" s="56">
        <v>0</v>
      </c>
      <c r="G37" s="56">
        <v>0</v>
      </c>
      <c r="H37" s="56">
        <v>0</v>
      </c>
      <c r="I37" s="56">
        <v>0</v>
      </c>
      <c r="J37" s="56">
        <v>0</v>
      </c>
      <c r="K37" s="56">
        <v>0</v>
      </c>
      <c r="L37" s="56">
        <v>0</v>
      </c>
      <c r="M37" s="56">
        <v>0</v>
      </c>
      <c r="N37" s="56">
        <v>0</v>
      </c>
      <c r="O37" s="56">
        <v>0</v>
      </c>
      <c r="P37" s="56">
        <v>0</v>
      </c>
      <c r="Q37" s="56">
        <v>0</v>
      </c>
      <c r="R37" s="56">
        <v>0</v>
      </c>
      <c r="S37" s="56">
        <v>0</v>
      </c>
      <c r="T37" s="56">
        <v>0</v>
      </c>
      <c r="U37" s="56">
        <v>0</v>
      </c>
      <c r="V37" s="56">
        <v>0</v>
      </c>
      <c r="W37" s="56">
        <v>0</v>
      </c>
      <c r="X37" s="56">
        <v>0</v>
      </c>
      <c r="Y37" s="56">
        <v>0</v>
      </c>
      <c r="Z37" s="56">
        <v>0</v>
      </c>
      <c r="AA37" s="56">
        <v>0</v>
      </c>
      <c r="AB37" s="56">
        <v>0</v>
      </c>
      <c r="AC37" s="56">
        <v>0</v>
      </c>
      <c r="AD37" s="56">
        <v>0</v>
      </c>
      <c r="AE37" s="56">
        <v>0</v>
      </c>
    </row>
    <row r="38" spans="1:31" x14ac:dyDescent="0.35">
      <c r="A38" s="1" t="s">
        <v>110</v>
      </c>
      <c r="B38" s="1" t="s">
        <v>111</v>
      </c>
      <c r="C38" s="1" t="s">
        <v>56</v>
      </c>
      <c r="D38" s="1" t="s">
        <v>57</v>
      </c>
      <c r="E38" s="56">
        <v>6</v>
      </c>
      <c r="F38" s="56">
        <v>1</v>
      </c>
      <c r="G38" s="56">
        <v>6</v>
      </c>
      <c r="H38" s="56">
        <v>5</v>
      </c>
      <c r="I38" s="56">
        <v>7</v>
      </c>
      <c r="J38" s="56">
        <v>20</v>
      </c>
      <c r="K38" s="56">
        <v>4</v>
      </c>
      <c r="L38" s="56">
        <v>19</v>
      </c>
      <c r="M38" s="56">
        <v>0</v>
      </c>
      <c r="N38" s="56">
        <v>0</v>
      </c>
      <c r="O38" s="56">
        <v>0</v>
      </c>
      <c r="P38" s="56">
        <v>0</v>
      </c>
      <c r="Q38" s="56">
        <v>0</v>
      </c>
      <c r="R38" s="56">
        <v>0</v>
      </c>
      <c r="S38" s="56">
        <v>0</v>
      </c>
      <c r="T38" s="56">
        <v>2</v>
      </c>
      <c r="U38" s="56">
        <v>0</v>
      </c>
      <c r="V38" s="56">
        <v>2</v>
      </c>
      <c r="W38" s="56">
        <v>5</v>
      </c>
      <c r="X38" s="56">
        <v>5</v>
      </c>
      <c r="Y38" s="56">
        <v>6</v>
      </c>
      <c r="Z38" s="56">
        <v>7</v>
      </c>
      <c r="AA38" s="56">
        <v>7</v>
      </c>
      <c r="AB38" s="56">
        <v>13</v>
      </c>
      <c r="AC38" s="56">
        <v>3</v>
      </c>
      <c r="AD38" s="56">
        <v>4</v>
      </c>
      <c r="AE38" s="56">
        <v>4</v>
      </c>
    </row>
    <row r="39" spans="1:31" x14ac:dyDescent="0.35">
      <c r="A39" s="1" t="s">
        <v>112</v>
      </c>
      <c r="B39" s="1" t="s">
        <v>113</v>
      </c>
      <c r="C39" s="1" t="s">
        <v>50</v>
      </c>
      <c r="D39" s="1" t="s">
        <v>51</v>
      </c>
      <c r="E39" s="56">
        <v>1</v>
      </c>
      <c r="F39" s="56">
        <v>0</v>
      </c>
      <c r="G39" s="56">
        <v>0</v>
      </c>
      <c r="H39" s="56">
        <v>0</v>
      </c>
      <c r="I39" s="56">
        <v>0</v>
      </c>
      <c r="J39" s="56">
        <v>3</v>
      </c>
      <c r="K39" s="56">
        <v>1</v>
      </c>
      <c r="L39" s="56">
        <v>3</v>
      </c>
      <c r="M39" s="56">
        <v>0</v>
      </c>
      <c r="N39" s="56">
        <v>0</v>
      </c>
      <c r="O39" s="56">
        <v>0</v>
      </c>
      <c r="P39" s="56">
        <v>0</v>
      </c>
      <c r="Q39" s="56">
        <v>0</v>
      </c>
      <c r="R39" s="56">
        <v>0</v>
      </c>
      <c r="S39" s="56">
        <v>1</v>
      </c>
      <c r="T39" s="56">
        <v>3</v>
      </c>
      <c r="U39" s="56">
        <v>6</v>
      </c>
      <c r="V39" s="56">
        <v>12</v>
      </c>
      <c r="W39" s="56">
        <v>0</v>
      </c>
      <c r="X39" s="56">
        <v>1</v>
      </c>
      <c r="Y39" s="56">
        <v>0</v>
      </c>
      <c r="Z39" s="56">
        <v>1</v>
      </c>
      <c r="AA39" s="56">
        <v>0</v>
      </c>
      <c r="AB39" s="56">
        <v>1</v>
      </c>
      <c r="AC39" s="56">
        <v>2</v>
      </c>
      <c r="AD39" s="56">
        <v>1</v>
      </c>
      <c r="AE39" s="56">
        <v>0</v>
      </c>
    </row>
    <row r="40" spans="1:31" x14ac:dyDescent="0.35">
      <c r="A40" s="1" t="s">
        <v>114</v>
      </c>
      <c r="B40" s="1" t="s">
        <v>115</v>
      </c>
      <c r="C40" s="1" t="s">
        <v>60</v>
      </c>
      <c r="D40" s="1" t="s">
        <v>61</v>
      </c>
      <c r="E40" s="56">
        <v>8</v>
      </c>
      <c r="F40" s="56">
        <v>18</v>
      </c>
      <c r="G40" s="56">
        <v>10</v>
      </c>
      <c r="H40" s="56">
        <v>12</v>
      </c>
      <c r="I40" s="56">
        <v>14</v>
      </c>
      <c r="J40" s="56">
        <v>10</v>
      </c>
      <c r="K40" s="56">
        <v>12</v>
      </c>
      <c r="L40" s="56">
        <v>29</v>
      </c>
      <c r="M40" s="56">
        <v>27</v>
      </c>
      <c r="N40" s="56">
        <v>19</v>
      </c>
      <c r="O40" s="56">
        <v>10</v>
      </c>
      <c r="P40" s="56">
        <v>13</v>
      </c>
      <c r="Q40" s="56">
        <v>10</v>
      </c>
      <c r="R40" s="56">
        <v>9</v>
      </c>
      <c r="S40" s="56">
        <v>15</v>
      </c>
      <c r="T40" s="56">
        <v>2</v>
      </c>
      <c r="U40" s="56">
        <v>9</v>
      </c>
      <c r="V40" s="56">
        <v>12</v>
      </c>
      <c r="W40" s="56">
        <v>13</v>
      </c>
      <c r="X40" s="56">
        <v>8</v>
      </c>
      <c r="Y40" s="56">
        <v>7</v>
      </c>
      <c r="Z40" s="56">
        <v>5</v>
      </c>
      <c r="AA40" s="56">
        <v>5</v>
      </c>
      <c r="AB40" s="56">
        <v>2</v>
      </c>
      <c r="AC40" s="56">
        <v>2</v>
      </c>
      <c r="AD40" s="56">
        <v>12</v>
      </c>
      <c r="AE40" s="56">
        <v>26</v>
      </c>
    </row>
    <row r="41" spans="1:31" x14ac:dyDescent="0.35">
      <c r="A41" s="1" t="s">
        <v>116</v>
      </c>
      <c r="B41" s="1" t="s">
        <v>117</v>
      </c>
      <c r="C41" s="1" t="s">
        <v>58</v>
      </c>
      <c r="D41" s="1" t="s">
        <v>59</v>
      </c>
      <c r="E41" s="56">
        <v>1</v>
      </c>
      <c r="F41" s="56">
        <v>0</v>
      </c>
      <c r="G41" s="56">
        <v>0</v>
      </c>
      <c r="H41" s="56">
        <v>1</v>
      </c>
      <c r="I41" s="56">
        <v>0</v>
      </c>
      <c r="J41" s="56">
        <v>0</v>
      </c>
      <c r="K41" s="56">
        <v>1</v>
      </c>
      <c r="L41" s="56">
        <v>0</v>
      </c>
      <c r="M41" s="56">
        <v>0</v>
      </c>
      <c r="N41" s="56">
        <v>1</v>
      </c>
      <c r="O41" s="56">
        <v>0</v>
      </c>
      <c r="P41" s="56">
        <v>0</v>
      </c>
      <c r="Q41" s="56">
        <v>0</v>
      </c>
      <c r="R41" s="56">
        <v>0</v>
      </c>
      <c r="S41" s="56">
        <v>2</v>
      </c>
      <c r="T41" s="56">
        <v>4</v>
      </c>
      <c r="U41" s="56">
        <v>2</v>
      </c>
      <c r="V41" s="56">
        <v>2</v>
      </c>
      <c r="W41" s="56">
        <v>0</v>
      </c>
      <c r="X41" s="56">
        <v>0</v>
      </c>
      <c r="Y41" s="56">
        <v>0</v>
      </c>
      <c r="Z41" s="56">
        <v>2</v>
      </c>
      <c r="AA41" s="56">
        <v>0</v>
      </c>
      <c r="AB41" s="56">
        <v>0</v>
      </c>
      <c r="AC41" s="56">
        <v>0</v>
      </c>
      <c r="AD41" s="56">
        <v>0</v>
      </c>
      <c r="AE41" s="56">
        <v>2</v>
      </c>
    </row>
    <row r="42" spans="1:31" x14ac:dyDescent="0.35">
      <c r="A42" s="1" t="s">
        <v>118</v>
      </c>
      <c r="B42" s="1" t="s">
        <v>119</v>
      </c>
      <c r="C42" s="1" t="s">
        <v>64</v>
      </c>
      <c r="D42" s="1" t="s">
        <v>65</v>
      </c>
      <c r="E42" s="56">
        <v>8</v>
      </c>
      <c r="F42" s="56">
        <v>3</v>
      </c>
      <c r="G42" s="56">
        <v>7</v>
      </c>
      <c r="H42" s="56">
        <v>7</v>
      </c>
      <c r="I42" s="56">
        <v>6</v>
      </c>
      <c r="J42" s="56">
        <v>3</v>
      </c>
      <c r="K42" s="56">
        <v>10</v>
      </c>
      <c r="L42" s="56">
        <v>4</v>
      </c>
      <c r="M42" s="56">
        <v>5</v>
      </c>
      <c r="N42" s="56">
        <v>0</v>
      </c>
      <c r="O42" s="56">
        <v>0</v>
      </c>
      <c r="P42" s="56">
        <v>0</v>
      </c>
      <c r="Q42" s="56">
        <v>0</v>
      </c>
      <c r="R42" s="56">
        <v>0</v>
      </c>
      <c r="S42" s="56">
        <v>0</v>
      </c>
      <c r="T42" s="56">
        <v>2</v>
      </c>
      <c r="U42" s="56">
        <v>3</v>
      </c>
      <c r="V42" s="56">
        <v>3</v>
      </c>
      <c r="W42" s="56">
        <v>1</v>
      </c>
      <c r="X42" s="56">
        <v>2</v>
      </c>
      <c r="Y42" s="56">
        <v>1</v>
      </c>
      <c r="Z42" s="56">
        <v>1</v>
      </c>
      <c r="AA42" s="56">
        <v>2</v>
      </c>
      <c r="AB42" s="56">
        <v>2</v>
      </c>
      <c r="AC42" s="56">
        <v>1</v>
      </c>
      <c r="AD42" s="56">
        <v>0</v>
      </c>
      <c r="AE42" s="56">
        <v>1</v>
      </c>
    </row>
    <row r="43" spans="1:31" x14ac:dyDescent="0.35">
      <c r="A43" s="1" t="s">
        <v>120</v>
      </c>
      <c r="B43" s="1" t="s">
        <v>121</v>
      </c>
      <c r="C43" s="1" t="s">
        <v>52</v>
      </c>
      <c r="D43" s="1" t="s">
        <v>53</v>
      </c>
      <c r="E43" s="56">
        <v>0</v>
      </c>
      <c r="F43" s="56">
        <v>0</v>
      </c>
      <c r="G43" s="56">
        <v>0</v>
      </c>
      <c r="H43" s="56">
        <v>0</v>
      </c>
      <c r="I43" s="56">
        <v>0</v>
      </c>
      <c r="J43" s="56">
        <v>3</v>
      </c>
      <c r="K43" s="56">
        <v>1</v>
      </c>
      <c r="L43" s="56">
        <v>0</v>
      </c>
      <c r="M43" s="56">
        <v>0</v>
      </c>
      <c r="N43" s="56">
        <v>0</v>
      </c>
      <c r="O43" s="56">
        <v>0</v>
      </c>
      <c r="P43" s="56">
        <v>0</v>
      </c>
      <c r="Q43" s="56">
        <v>0</v>
      </c>
      <c r="R43" s="56">
        <v>0</v>
      </c>
      <c r="S43" s="56">
        <v>0</v>
      </c>
      <c r="T43" s="56">
        <v>0</v>
      </c>
      <c r="U43" s="56">
        <v>0</v>
      </c>
      <c r="V43" s="56">
        <v>0</v>
      </c>
      <c r="W43" s="56">
        <v>1</v>
      </c>
      <c r="X43" s="56">
        <v>0</v>
      </c>
      <c r="Y43" s="56">
        <v>0</v>
      </c>
      <c r="Z43" s="56">
        <v>0</v>
      </c>
      <c r="AA43" s="56">
        <v>0</v>
      </c>
      <c r="AB43" s="56">
        <v>0</v>
      </c>
      <c r="AC43" s="56">
        <v>0</v>
      </c>
      <c r="AD43" s="56">
        <v>0</v>
      </c>
      <c r="AE43" s="56">
        <v>0</v>
      </c>
    </row>
    <row r="44" spans="1:31" x14ac:dyDescent="0.35">
      <c r="A44" s="1" t="s">
        <v>122</v>
      </c>
      <c r="B44" s="1" t="s">
        <v>123</v>
      </c>
      <c r="C44" s="1" t="s">
        <v>52</v>
      </c>
      <c r="D44" s="1" t="s">
        <v>53</v>
      </c>
      <c r="E44" s="56">
        <v>0</v>
      </c>
      <c r="F44" s="56">
        <v>1</v>
      </c>
      <c r="G44" s="56">
        <v>0</v>
      </c>
      <c r="H44" s="56">
        <v>2</v>
      </c>
      <c r="I44" s="56">
        <v>1</v>
      </c>
      <c r="J44" s="56">
        <v>1</v>
      </c>
      <c r="K44" s="56">
        <v>2</v>
      </c>
      <c r="L44" s="56">
        <v>0</v>
      </c>
      <c r="M44" s="56">
        <v>3</v>
      </c>
      <c r="N44" s="56">
        <v>1</v>
      </c>
      <c r="O44" s="56">
        <v>0</v>
      </c>
      <c r="P44" s="56">
        <v>0</v>
      </c>
      <c r="Q44" s="56">
        <v>0</v>
      </c>
      <c r="R44" s="56">
        <v>0</v>
      </c>
      <c r="S44" s="56">
        <v>0</v>
      </c>
      <c r="T44" s="56">
        <v>0</v>
      </c>
      <c r="U44" s="56">
        <v>2</v>
      </c>
      <c r="V44" s="56">
        <v>1</v>
      </c>
      <c r="W44" s="56">
        <v>11</v>
      </c>
      <c r="X44" s="56">
        <v>0</v>
      </c>
      <c r="Y44" s="56">
        <v>0</v>
      </c>
      <c r="Z44" s="56">
        <v>2</v>
      </c>
      <c r="AA44" s="56">
        <v>0</v>
      </c>
      <c r="AB44" s="56">
        <v>0</v>
      </c>
      <c r="AC44" s="56">
        <v>0</v>
      </c>
      <c r="AD44" s="56">
        <v>0</v>
      </c>
      <c r="AE44" s="56">
        <v>0</v>
      </c>
    </row>
    <row r="45" spans="1:31" x14ac:dyDescent="0.35">
      <c r="A45" s="1" t="s">
        <v>124</v>
      </c>
      <c r="B45" s="1" t="s">
        <v>125</v>
      </c>
      <c r="C45" s="1" t="s">
        <v>48</v>
      </c>
      <c r="D45" s="1" t="s">
        <v>49</v>
      </c>
      <c r="E45" s="56">
        <v>5</v>
      </c>
      <c r="F45" s="56">
        <v>0</v>
      </c>
      <c r="G45" s="56">
        <v>2</v>
      </c>
      <c r="H45" s="56">
        <v>0</v>
      </c>
      <c r="I45" s="56">
        <v>0</v>
      </c>
      <c r="J45" s="56">
        <v>0</v>
      </c>
      <c r="K45" s="56">
        <v>0</v>
      </c>
      <c r="L45" s="56">
        <v>0</v>
      </c>
      <c r="M45" s="56">
        <v>1</v>
      </c>
      <c r="N45" s="56">
        <v>1</v>
      </c>
      <c r="O45" s="56">
        <v>1</v>
      </c>
      <c r="P45" s="56">
        <v>1</v>
      </c>
      <c r="Q45" s="56">
        <v>0</v>
      </c>
      <c r="R45" s="56">
        <v>1</v>
      </c>
      <c r="S45" s="56">
        <v>3</v>
      </c>
      <c r="T45" s="56">
        <v>1</v>
      </c>
      <c r="U45" s="56">
        <v>0</v>
      </c>
      <c r="V45" s="56">
        <v>2</v>
      </c>
      <c r="W45" s="56">
        <v>9</v>
      </c>
      <c r="X45" s="56">
        <v>1</v>
      </c>
      <c r="Y45" s="56">
        <v>2</v>
      </c>
      <c r="Z45" s="56">
        <v>1</v>
      </c>
      <c r="AA45" s="56">
        <v>0</v>
      </c>
      <c r="AB45" s="56">
        <v>1</v>
      </c>
      <c r="AC45" s="56">
        <v>1</v>
      </c>
      <c r="AD45" s="56">
        <v>2</v>
      </c>
      <c r="AE45" s="56">
        <v>2</v>
      </c>
    </row>
    <row r="46" spans="1:31" x14ac:dyDescent="0.35">
      <c r="A46" s="1" t="s">
        <v>126</v>
      </c>
      <c r="B46" s="1" t="s">
        <v>127</v>
      </c>
      <c r="C46" s="1" t="s">
        <v>52</v>
      </c>
      <c r="D46" s="1" t="s">
        <v>53</v>
      </c>
      <c r="E46" s="56">
        <v>0</v>
      </c>
      <c r="F46" s="56">
        <v>0</v>
      </c>
      <c r="G46" s="56">
        <v>0</v>
      </c>
      <c r="H46" s="56">
        <v>0</v>
      </c>
      <c r="I46" s="56">
        <v>0</v>
      </c>
      <c r="J46" s="56">
        <v>0</v>
      </c>
      <c r="K46" s="56">
        <v>0</v>
      </c>
      <c r="L46" s="56">
        <v>0</v>
      </c>
      <c r="M46" s="56">
        <v>0</v>
      </c>
      <c r="N46" s="56">
        <v>0</v>
      </c>
      <c r="O46" s="56">
        <v>0</v>
      </c>
      <c r="P46" s="56">
        <v>1</v>
      </c>
      <c r="Q46" s="56">
        <v>0</v>
      </c>
      <c r="R46" s="56">
        <v>0</v>
      </c>
      <c r="S46" s="56">
        <v>0</v>
      </c>
      <c r="T46" s="56">
        <v>1</v>
      </c>
      <c r="U46" s="56">
        <v>3</v>
      </c>
      <c r="V46" s="56">
        <v>0</v>
      </c>
      <c r="W46" s="56">
        <v>3</v>
      </c>
      <c r="X46" s="56">
        <v>0</v>
      </c>
      <c r="Y46" s="56">
        <v>0</v>
      </c>
      <c r="Z46" s="56">
        <v>0</v>
      </c>
      <c r="AA46" s="56">
        <v>0</v>
      </c>
      <c r="AB46" s="56">
        <v>0</v>
      </c>
      <c r="AC46" s="56">
        <v>0</v>
      </c>
      <c r="AD46" s="56">
        <v>0</v>
      </c>
      <c r="AE46" s="56">
        <v>0</v>
      </c>
    </row>
    <row r="47" spans="1:31" x14ac:dyDescent="0.35">
      <c r="A47" s="1" t="s">
        <v>128</v>
      </c>
      <c r="B47" s="1" t="s">
        <v>129</v>
      </c>
      <c r="C47" s="1" t="s">
        <v>58</v>
      </c>
      <c r="D47" s="1" t="s">
        <v>59</v>
      </c>
      <c r="E47" s="56">
        <v>37</v>
      </c>
      <c r="F47" s="56">
        <v>37</v>
      </c>
      <c r="G47" s="56">
        <v>0</v>
      </c>
      <c r="H47" s="56">
        <v>11</v>
      </c>
      <c r="I47" s="56">
        <v>10</v>
      </c>
      <c r="J47" s="56">
        <v>19</v>
      </c>
      <c r="K47" s="56">
        <v>11</v>
      </c>
      <c r="L47" s="56">
        <v>4</v>
      </c>
      <c r="M47" s="56">
        <v>0</v>
      </c>
      <c r="N47" s="56">
        <v>0</v>
      </c>
      <c r="O47" s="56">
        <v>0</v>
      </c>
      <c r="P47" s="56">
        <v>2</v>
      </c>
      <c r="Q47" s="56">
        <v>2</v>
      </c>
      <c r="R47" s="56">
        <v>1</v>
      </c>
      <c r="S47" s="56">
        <v>0</v>
      </c>
      <c r="T47" s="56">
        <v>0</v>
      </c>
      <c r="U47" s="56">
        <v>0</v>
      </c>
      <c r="V47" s="56">
        <v>0</v>
      </c>
      <c r="W47" s="56">
        <v>9</v>
      </c>
      <c r="X47" s="56">
        <v>25</v>
      </c>
      <c r="Y47" s="56">
        <v>7</v>
      </c>
      <c r="Z47" s="56">
        <v>14</v>
      </c>
      <c r="AA47" s="56">
        <v>2</v>
      </c>
      <c r="AB47" s="56">
        <v>2</v>
      </c>
      <c r="AC47" s="56">
        <v>1</v>
      </c>
      <c r="AD47" s="56">
        <v>2</v>
      </c>
      <c r="AE47" s="56">
        <v>7</v>
      </c>
    </row>
    <row r="48" spans="1:31" x14ac:dyDescent="0.35">
      <c r="A48" s="1" t="s">
        <v>130</v>
      </c>
      <c r="B48" s="1" t="s">
        <v>131</v>
      </c>
      <c r="C48" s="1" t="s">
        <v>60</v>
      </c>
      <c r="D48" s="1" t="s">
        <v>61</v>
      </c>
      <c r="E48" s="56">
        <v>48</v>
      </c>
      <c r="F48" s="56">
        <v>50</v>
      </c>
      <c r="G48" s="56">
        <v>42</v>
      </c>
      <c r="H48" s="56">
        <v>61</v>
      </c>
      <c r="I48" s="56">
        <v>43</v>
      </c>
      <c r="J48" s="56">
        <v>152</v>
      </c>
      <c r="K48" s="56">
        <v>76</v>
      </c>
      <c r="L48" s="56">
        <v>174</v>
      </c>
      <c r="M48" s="56">
        <v>59</v>
      </c>
      <c r="N48" s="56">
        <v>20</v>
      </c>
      <c r="O48" s="56">
        <v>22</v>
      </c>
      <c r="P48" s="56">
        <v>9</v>
      </c>
      <c r="Q48" s="56">
        <v>8</v>
      </c>
      <c r="R48" s="56">
        <v>5</v>
      </c>
      <c r="S48" s="56">
        <v>2</v>
      </c>
      <c r="T48" s="56">
        <v>14</v>
      </c>
      <c r="U48" s="56">
        <v>35</v>
      </c>
      <c r="V48" s="56">
        <v>56</v>
      </c>
      <c r="W48" s="56">
        <v>22</v>
      </c>
      <c r="X48" s="56">
        <v>17</v>
      </c>
      <c r="Y48" s="56">
        <v>13</v>
      </c>
      <c r="Z48" s="56">
        <v>22</v>
      </c>
      <c r="AA48" s="56">
        <v>22</v>
      </c>
      <c r="AB48" s="56">
        <v>21</v>
      </c>
      <c r="AC48" s="56">
        <v>29</v>
      </c>
      <c r="AD48" s="56">
        <v>25</v>
      </c>
      <c r="AE48" s="56">
        <v>37</v>
      </c>
    </row>
    <row r="49" spans="1:31" x14ac:dyDescent="0.35">
      <c r="A49" s="1" t="s">
        <v>132</v>
      </c>
      <c r="B49" s="1" t="s">
        <v>133</v>
      </c>
      <c r="C49" s="1" t="s">
        <v>52</v>
      </c>
      <c r="D49" s="1" t="s">
        <v>53</v>
      </c>
      <c r="E49" s="56">
        <v>0</v>
      </c>
      <c r="F49" s="56">
        <v>0</v>
      </c>
      <c r="G49" s="56">
        <v>0</v>
      </c>
      <c r="H49" s="56">
        <v>1</v>
      </c>
      <c r="I49" s="56">
        <v>1</v>
      </c>
      <c r="J49" s="56">
        <v>0</v>
      </c>
      <c r="K49" s="56">
        <v>1</v>
      </c>
      <c r="L49" s="56">
        <v>0</v>
      </c>
      <c r="M49" s="56">
        <v>0</v>
      </c>
      <c r="N49" s="56">
        <v>0</v>
      </c>
      <c r="O49" s="56">
        <v>0</v>
      </c>
      <c r="P49" s="56">
        <v>0</v>
      </c>
      <c r="Q49" s="56">
        <v>0</v>
      </c>
      <c r="R49" s="56">
        <v>0</v>
      </c>
      <c r="S49" s="56">
        <v>0</v>
      </c>
      <c r="T49" s="56">
        <v>0</v>
      </c>
      <c r="U49" s="56">
        <v>0</v>
      </c>
      <c r="V49" s="56">
        <v>0</v>
      </c>
      <c r="W49" s="56">
        <v>0</v>
      </c>
      <c r="X49" s="56">
        <v>1</v>
      </c>
      <c r="Y49" s="56">
        <v>0</v>
      </c>
      <c r="Z49" s="56">
        <v>1</v>
      </c>
      <c r="AA49" s="56">
        <v>2</v>
      </c>
      <c r="AB49" s="56">
        <v>0</v>
      </c>
      <c r="AC49" s="56">
        <v>1</v>
      </c>
      <c r="AD49" s="56">
        <v>1</v>
      </c>
      <c r="AE49" s="56">
        <v>1</v>
      </c>
    </row>
    <row r="50" spans="1:31" x14ac:dyDescent="0.35">
      <c r="A50" s="1" t="s">
        <v>134</v>
      </c>
      <c r="B50" s="1" t="s">
        <v>135</v>
      </c>
      <c r="C50" s="1" t="s">
        <v>48</v>
      </c>
      <c r="D50" s="1" t="s">
        <v>49</v>
      </c>
      <c r="E50" s="56">
        <v>0</v>
      </c>
      <c r="F50" s="56">
        <v>1</v>
      </c>
      <c r="G50" s="56">
        <v>0</v>
      </c>
      <c r="H50" s="56">
        <v>0</v>
      </c>
      <c r="I50" s="56">
        <v>0</v>
      </c>
      <c r="J50" s="56">
        <v>0</v>
      </c>
      <c r="K50" s="56">
        <v>0</v>
      </c>
      <c r="L50" s="56">
        <v>0</v>
      </c>
      <c r="M50" s="56">
        <v>0</v>
      </c>
      <c r="N50" s="56">
        <v>0</v>
      </c>
      <c r="O50" s="56">
        <v>0</v>
      </c>
      <c r="P50" s="56">
        <v>1</v>
      </c>
      <c r="Q50" s="56">
        <v>3</v>
      </c>
      <c r="R50" s="56">
        <v>0</v>
      </c>
      <c r="S50" s="56">
        <v>0</v>
      </c>
      <c r="T50" s="56">
        <v>0</v>
      </c>
      <c r="U50" s="56">
        <v>0</v>
      </c>
      <c r="V50" s="56">
        <v>1</v>
      </c>
      <c r="W50" s="56">
        <v>0</v>
      </c>
      <c r="X50" s="56">
        <v>1</v>
      </c>
      <c r="Y50" s="56">
        <v>0</v>
      </c>
      <c r="Z50" s="56">
        <v>0</v>
      </c>
      <c r="AA50" s="56">
        <v>0</v>
      </c>
      <c r="AB50" s="56">
        <v>0</v>
      </c>
      <c r="AC50" s="56">
        <v>1</v>
      </c>
      <c r="AD50" s="56">
        <v>1</v>
      </c>
      <c r="AE50" s="56">
        <v>20</v>
      </c>
    </row>
    <row r="51" spans="1:31" x14ac:dyDescent="0.35">
      <c r="A51" s="1" t="s">
        <v>136</v>
      </c>
      <c r="B51" s="1" t="s">
        <v>137</v>
      </c>
      <c r="C51" s="1" t="s">
        <v>62</v>
      </c>
      <c r="D51" s="1" t="s">
        <v>63</v>
      </c>
      <c r="E51" s="56">
        <v>0</v>
      </c>
      <c r="F51" s="56">
        <v>0</v>
      </c>
      <c r="G51" s="56">
        <v>0</v>
      </c>
      <c r="H51" s="56">
        <v>0</v>
      </c>
      <c r="I51" s="56">
        <v>0</v>
      </c>
      <c r="J51" s="56">
        <v>0</v>
      </c>
      <c r="K51" s="56">
        <v>0</v>
      </c>
      <c r="L51" s="56">
        <v>0</v>
      </c>
      <c r="M51" s="56">
        <v>0</v>
      </c>
      <c r="N51" s="56">
        <v>0</v>
      </c>
      <c r="O51" s="56">
        <v>0</v>
      </c>
      <c r="P51" s="56">
        <v>0</v>
      </c>
      <c r="Q51" s="56">
        <v>0</v>
      </c>
      <c r="R51" s="56">
        <v>0</v>
      </c>
      <c r="S51" s="56">
        <v>0</v>
      </c>
      <c r="T51" s="56">
        <v>0</v>
      </c>
      <c r="U51" s="56">
        <v>0</v>
      </c>
      <c r="V51" s="56">
        <v>0</v>
      </c>
      <c r="W51" s="56">
        <v>0</v>
      </c>
      <c r="X51" s="56">
        <v>0</v>
      </c>
      <c r="Y51" s="56">
        <v>1</v>
      </c>
      <c r="Z51" s="56">
        <v>0</v>
      </c>
      <c r="AA51" s="56">
        <v>0</v>
      </c>
      <c r="AB51" s="56">
        <v>1</v>
      </c>
      <c r="AC51" s="56">
        <v>0</v>
      </c>
      <c r="AD51" s="56">
        <v>0</v>
      </c>
      <c r="AE51" s="56">
        <v>0</v>
      </c>
    </row>
    <row r="52" spans="1:31" x14ac:dyDescent="0.35">
      <c r="A52" s="1" t="s">
        <v>138</v>
      </c>
      <c r="B52" s="1" t="s">
        <v>139</v>
      </c>
      <c r="C52" s="1" t="s">
        <v>52</v>
      </c>
      <c r="D52" s="1" t="s">
        <v>53</v>
      </c>
      <c r="E52" s="56">
        <v>0</v>
      </c>
      <c r="F52" s="56">
        <v>0</v>
      </c>
      <c r="G52" s="56">
        <v>0</v>
      </c>
      <c r="H52" s="56">
        <v>0</v>
      </c>
      <c r="I52" s="56">
        <v>0</v>
      </c>
      <c r="J52" s="56">
        <v>0</v>
      </c>
      <c r="K52" s="56">
        <v>0</v>
      </c>
      <c r="L52" s="56">
        <v>0</v>
      </c>
      <c r="M52" s="56">
        <v>0</v>
      </c>
      <c r="N52" s="56">
        <v>0</v>
      </c>
      <c r="O52" s="56">
        <v>0</v>
      </c>
      <c r="P52" s="56">
        <v>0</v>
      </c>
      <c r="Q52" s="56">
        <v>0</v>
      </c>
      <c r="R52" s="56">
        <v>0</v>
      </c>
      <c r="S52" s="56">
        <v>0</v>
      </c>
      <c r="T52" s="56">
        <v>1</v>
      </c>
      <c r="U52" s="56">
        <v>1</v>
      </c>
      <c r="V52" s="56">
        <v>0</v>
      </c>
      <c r="W52" s="56">
        <v>0</v>
      </c>
      <c r="X52" s="56">
        <v>0</v>
      </c>
      <c r="Y52" s="56">
        <v>0</v>
      </c>
      <c r="Z52" s="56">
        <v>0</v>
      </c>
      <c r="AA52" s="56">
        <v>0</v>
      </c>
      <c r="AB52" s="56">
        <v>2</v>
      </c>
      <c r="AC52" s="56">
        <v>0</v>
      </c>
      <c r="AD52" s="56">
        <v>0</v>
      </c>
      <c r="AE52" s="56">
        <v>0</v>
      </c>
    </row>
    <row r="53" spans="1:31" x14ac:dyDescent="0.35">
      <c r="A53" s="1" t="s">
        <v>140</v>
      </c>
      <c r="B53" s="1" t="s">
        <v>141</v>
      </c>
      <c r="C53" s="1" t="s">
        <v>50</v>
      </c>
      <c r="D53" s="1" t="s">
        <v>51</v>
      </c>
      <c r="E53" s="56">
        <v>0</v>
      </c>
      <c r="F53" s="56">
        <v>0</v>
      </c>
      <c r="G53" s="56">
        <v>0</v>
      </c>
      <c r="H53" s="56">
        <v>0</v>
      </c>
      <c r="I53" s="56">
        <v>0</v>
      </c>
      <c r="J53" s="56">
        <v>0</v>
      </c>
      <c r="K53" s="56">
        <v>0</v>
      </c>
      <c r="L53" s="56">
        <v>1</v>
      </c>
      <c r="M53" s="56">
        <v>1</v>
      </c>
      <c r="N53" s="56">
        <v>0</v>
      </c>
      <c r="O53" s="56">
        <v>0</v>
      </c>
      <c r="P53" s="56">
        <v>0</v>
      </c>
      <c r="Q53" s="56">
        <v>0</v>
      </c>
      <c r="R53" s="56">
        <v>0</v>
      </c>
      <c r="S53" s="56">
        <v>0</v>
      </c>
      <c r="T53" s="56">
        <v>0</v>
      </c>
      <c r="U53" s="56">
        <v>0</v>
      </c>
      <c r="V53" s="56">
        <v>0</v>
      </c>
      <c r="W53" s="56">
        <v>0</v>
      </c>
      <c r="X53" s="56">
        <v>0</v>
      </c>
      <c r="Y53" s="56">
        <v>0</v>
      </c>
      <c r="Z53" s="56">
        <v>0</v>
      </c>
      <c r="AA53" s="56">
        <v>0</v>
      </c>
      <c r="AB53" s="56">
        <v>0</v>
      </c>
      <c r="AC53" s="56">
        <v>0</v>
      </c>
      <c r="AD53" s="56">
        <v>0</v>
      </c>
      <c r="AE53" s="56">
        <v>0</v>
      </c>
    </row>
    <row r="54" spans="1:31" x14ac:dyDescent="0.35">
      <c r="A54" s="1" t="s">
        <v>142</v>
      </c>
      <c r="B54" s="1" t="s">
        <v>143</v>
      </c>
      <c r="C54" s="1" t="s">
        <v>58</v>
      </c>
      <c r="D54" s="1" t="s">
        <v>59</v>
      </c>
      <c r="E54" s="56">
        <v>5</v>
      </c>
      <c r="F54" s="56">
        <v>0</v>
      </c>
      <c r="G54" s="56">
        <v>3</v>
      </c>
      <c r="H54" s="56">
        <v>5</v>
      </c>
      <c r="I54" s="56">
        <v>3</v>
      </c>
      <c r="J54" s="56">
        <v>5</v>
      </c>
      <c r="K54" s="56">
        <v>2</v>
      </c>
      <c r="L54" s="56">
        <v>8</v>
      </c>
      <c r="M54" s="56">
        <v>9</v>
      </c>
      <c r="N54" s="56">
        <v>16</v>
      </c>
      <c r="O54" s="56">
        <v>18</v>
      </c>
      <c r="P54" s="56">
        <v>18</v>
      </c>
      <c r="Q54" s="56">
        <v>1</v>
      </c>
      <c r="R54" s="56">
        <v>3</v>
      </c>
      <c r="S54" s="56">
        <v>3</v>
      </c>
      <c r="T54" s="56">
        <v>4</v>
      </c>
      <c r="U54" s="56">
        <v>5</v>
      </c>
      <c r="V54" s="56">
        <v>6</v>
      </c>
      <c r="W54" s="56">
        <v>6</v>
      </c>
      <c r="X54" s="56">
        <v>0</v>
      </c>
      <c r="Y54" s="56">
        <v>1</v>
      </c>
      <c r="Z54" s="56">
        <v>0</v>
      </c>
      <c r="AA54" s="56">
        <v>0</v>
      </c>
      <c r="AB54" s="56">
        <v>0</v>
      </c>
      <c r="AC54" s="56">
        <v>1</v>
      </c>
      <c r="AD54" s="56">
        <v>2</v>
      </c>
      <c r="AE54" s="56">
        <v>0</v>
      </c>
    </row>
    <row r="55" spans="1:31" x14ac:dyDescent="0.35">
      <c r="A55" s="1" t="s">
        <v>144</v>
      </c>
      <c r="B55" s="1" t="s">
        <v>145</v>
      </c>
      <c r="C55" s="1" t="s">
        <v>56</v>
      </c>
      <c r="D55" s="1" t="s">
        <v>57</v>
      </c>
      <c r="E55" s="56" t="s">
        <v>713</v>
      </c>
      <c r="F55" s="56">
        <v>3</v>
      </c>
      <c r="G55" s="56">
        <v>5</v>
      </c>
      <c r="H55" s="56">
        <v>6</v>
      </c>
      <c r="I55" s="56">
        <v>4</v>
      </c>
      <c r="J55" s="56">
        <v>4</v>
      </c>
      <c r="K55" s="56">
        <v>4</v>
      </c>
      <c r="L55" s="56">
        <v>6</v>
      </c>
      <c r="M55" s="56">
        <v>7</v>
      </c>
      <c r="N55" s="56">
        <v>4</v>
      </c>
      <c r="O55" s="56">
        <v>1</v>
      </c>
      <c r="P55" s="56">
        <v>2</v>
      </c>
      <c r="Q55" s="56">
        <v>6</v>
      </c>
      <c r="R55" s="56">
        <v>1</v>
      </c>
      <c r="S55" s="56">
        <v>4</v>
      </c>
      <c r="T55" s="56">
        <v>6</v>
      </c>
      <c r="U55" s="56">
        <v>8</v>
      </c>
      <c r="V55" s="56">
        <v>9</v>
      </c>
      <c r="W55" s="56">
        <v>4</v>
      </c>
      <c r="X55" s="56">
        <v>6</v>
      </c>
      <c r="Y55" s="56">
        <v>2</v>
      </c>
      <c r="Z55" s="56">
        <v>1</v>
      </c>
      <c r="AA55" s="56">
        <v>1</v>
      </c>
      <c r="AB55" s="56">
        <v>6</v>
      </c>
      <c r="AC55" s="56">
        <v>6</v>
      </c>
      <c r="AD55" s="56">
        <v>6</v>
      </c>
      <c r="AE55" s="56">
        <v>6</v>
      </c>
    </row>
    <row r="56" spans="1:31" x14ac:dyDescent="0.35">
      <c r="A56" s="1" t="s">
        <v>146</v>
      </c>
      <c r="B56" s="1" t="s">
        <v>147</v>
      </c>
      <c r="C56" s="1" t="s">
        <v>56</v>
      </c>
      <c r="D56" s="1" t="s">
        <v>57</v>
      </c>
      <c r="E56" s="56">
        <v>1</v>
      </c>
      <c r="F56" s="56">
        <v>0</v>
      </c>
      <c r="G56" s="56">
        <v>0</v>
      </c>
      <c r="H56" s="56">
        <v>2</v>
      </c>
      <c r="I56" s="56">
        <v>0</v>
      </c>
      <c r="J56" s="56">
        <v>1</v>
      </c>
      <c r="K56" s="56">
        <v>0</v>
      </c>
      <c r="L56" s="56">
        <v>0</v>
      </c>
      <c r="M56" s="56">
        <v>2</v>
      </c>
      <c r="N56" s="56">
        <v>0</v>
      </c>
      <c r="O56" s="56">
        <v>0</v>
      </c>
      <c r="P56" s="56">
        <v>0</v>
      </c>
      <c r="Q56" s="56">
        <v>0</v>
      </c>
      <c r="R56" s="56">
        <v>0</v>
      </c>
      <c r="S56" s="56">
        <v>2</v>
      </c>
      <c r="T56" s="56">
        <v>0</v>
      </c>
      <c r="U56" s="56">
        <v>0</v>
      </c>
      <c r="V56" s="56">
        <v>1</v>
      </c>
      <c r="W56" s="56">
        <v>1</v>
      </c>
      <c r="X56" s="56">
        <v>3</v>
      </c>
      <c r="Y56" s="56">
        <v>3</v>
      </c>
      <c r="Z56" s="56">
        <v>3</v>
      </c>
      <c r="AA56" s="56">
        <v>6</v>
      </c>
      <c r="AB56" s="56">
        <v>2</v>
      </c>
      <c r="AC56" s="56">
        <v>3</v>
      </c>
      <c r="AD56" s="56">
        <v>3</v>
      </c>
      <c r="AE56" s="56">
        <v>0</v>
      </c>
    </row>
    <row r="57" spans="1:31" x14ac:dyDescent="0.35">
      <c r="A57" s="1" t="s">
        <v>148</v>
      </c>
      <c r="B57" s="1" t="s">
        <v>149</v>
      </c>
      <c r="C57" s="1" t="s">
        <v>64</v>
      </c>
      <c r="D57" s="1" t="s">
        <v>65</v>
      </c>
      <c r="E57" s="56">
        <v>7</v>
      </c>
      <c r="F57" s="56">
        <v>3</v>
      </c>
      <c r="G57" s="56">
        <v>9</v>
      </c>
      <c r="H57" s="56">
        <v>8</v>
      </c>
      <c r="I57" s="56">
        <v>2</v>
      </c>
      <c r="J57" s="56">
        <v>6</v>
      </c>
      <c r="K57" s="56">
        <v>5</v>
      </c>
      <c r="L57" s="56">
        <v>0</v>
      </c>
      <c r="M57" s="56">
        <v>1</v>
      </c>
      <c r="N57" s="56">
        <v>2</v>
      </c>
      <c r="O57" s="56">
        <v>2</v>
      </c>
      <c r="P57" s="56">
        <v>1</v>
      </c>
      <c r="Q57" s="56">
        <v>1</v>
      </c>
      <c r="R57" s="56">
        <v>4</v>
      </c>
      <c r="S57" s="56">
        <v>4</v>
      </c>
      <c r="T57" s="56">
        <v>4</v>
      </c>
      <c r="U57" s="56">
        <v>5</v>
      </c>
      <c r="V57" s="56">
        <v>3</v>
      </c>
      <c r="W57" s="56">
        <v>0</v>
      </c>
      <c r="X57" s="56">
        <v>2</v>
      </c>
      <c r="Y57" s="56">
        <v>0</v>
      </c>
      <c r="Z57" s="56">
        <v>4</v>
      </c>
      <c r="AA57" s="56">
        <v>2</v>
      </c>
      <c r="AB57" s="56">
        <v>1</v>
      </c>
      <c r="AC57" s="56">
        <v>1</v>
      </c>
      <c r="AD57" s="56">
        <v>2</v>
      </c>
      <c r="AE57" s="56">
        <v>0</v>
      </c>
    </row>
    <row r="58" spans="1:31" x14ac:dyDescent="0.35">
      <c r="A58" s="1" t="s">
        <v>150</v>
      </c>
      <c r="B58" s="1" t="s">
        <v>151</v>
      </c>
      <c r="C58" s="1" t="s">
        <v>52</v>
      </c>
      <c r="D58" s="1" t="s">
        <v>53</v>
      </c>
      <c r="E58" s="56">
        <v>3</v>
      </c>
      <c r="F58" s="56">
        <v>7</v>
      </c>
      <c r="G58" s="56">
        <v>11</v>
      </c>
      <c r="H58" s="56">
        <v>11</v>
      </c>
      <c r="I58" s="56">
        <v>14</v>
      </c>
      <c r="J58" s="56">
        <v>7</v>
      </c>
      <c r="K58" s="56">
        <v>10</v>
      </c>
      <c r="L58" s="56">
        <v>0</v>
      </c>
      <c r="M58" s="56">
        <v>6</v>
      </c>
      <c r="N58" s="56">
        <v>6</v>
      </c>
      <c r="O58" s="56">
        <v>0</v>
      </c>
      <c r="P58" s="56">
        <v>0</v>
      </c>
      <c r="Q58" s="56">
        <v>0</v>
      </c>
      <c r="R58" s="56">
        <v>0</v>
      </c>
      <c r="S58" s="56">
        <v>0</v>
      </c>
      <c r="T58" s="56">
        <v>1</v>
      </c>
      <c r="U58" s="56">
        <v>11</v>
      </c>
      <c r="V58" s="56">
        <v>11</v>
      </c>
      <c r="W58" s="56">
        <v>2</v>
      </c>
      <c r="X58" s="56">
        <v>3</v>
      </c>
      <c r="Y58" s="56">
        <v>3</v>
      </c>
      <c r="Z58" s="56">
        <v>3</v>
      </c>
      <c r="AA58" s="56">
        <v>7</v>
      </c>
      <c r="AB58" s="56">
        <v>7</v>
      </c>
      <c r="AC58" s="56">
        <v>12</v>
      </c>
      <c r="AD58" s="56">
        <v>0</v>
      </c>
      <c r="AE58" s="56">
        <v>4</v>
      </c>
    </row>
    <row r="59" spans="1:31" x14ac:dyDescent="0.35">
      <c r="A59" s="1" t="s">
        <v>152</v>
      </c>
      <c r="B59" s="1" t="s">
        <v>153</v>
      </c>
      <c r="C59" s="1" t="s">
        <v>48</v>
      </c>
      <c r="D59" s="1" t="s">
        <v>49</v>
      </c>
      <c r="E59" s="56">
        <v>0</v>
      </c>
      <c r="F59" s="56">
        <v>0</v>
      </c>
      <c r="G59" s="56">
        <v>0</v>
      </c>
      <c r="H59" s="56">
        <v>2</v>
      </c>
      <c r="I59" s="56">
        <v>5</v>
      </c>
      <c r="J59" s="56">
        <v>4</v>
      </c>
      <c r="K59" s="56">
        <v>5</v>
      </c>
      <c r="L59" s="56">
        <v>0</v>
      </c>
      <c r="M59" s="56">
        <v>0</v>
      </c>
      <c r="N59" s="56">
        <v>0</v>
      </c>
      <c r="O59" s="56">
        <v>0</v>
      </c>
      <c r="P59" s="56">
        <v>0</v>
      </c>
      <c r="Q59" s="56">
        <v>0</v>
      </c>
      <c r="R59" s="56">
        <v>0</v>
      </c>
      <c r="S59" s="56">
        <v>0</v>
      </c>
      <c r="T59" s="56">
        <v>0</v>
      </c>
      <c r="U59" s="56">
        <v>3</v>
      </c>
      <c r="V59" s="56">
        <v>11</v>
      </c>
      <c r="W59" s="56">
        <v>7</v>
      </c>
      <c r="X59" s="56">
        <v>0</v>
      </c>
      <c r="Y59" s="56">
        <v>1</v>
      </c>
      <c r="Z59" s="56">
        <v>1</v>
      </c>
      <c r="AA59" s="56">
        <v>2</v>
      </c>
      <c r="AB59" s="56">
        <v>2</v>
      </c>
      <c r="AC59" s="56">
        <v>2</v>
      </c>
      <c r="AD59" s="56">
        <v>2</v>
      </c>
      <c r="AE59" s="56">
        <v>7</v>
      </c>
    </row>
    <row r="60" spans="1:31" x14ac:dyDescent="0.35">
      <c r="A60" s="1" t="s">
        <v>154</v>
      </c>
      <c r="B60" s="1" t="s">
        <v>155</v>
      </c>
      <c r="C60" s="1" t="s">
        <v>62</v>
      </c>
      <c r="D60" s="1" t="s">
        <v>63</v>
      </c>
      <c r="E60" s="56">
        <v>0</v>
      </c>
      <c r="F60" s="56">
        <v>1</v>
      </c>
      <c r="G60" s="56">
        <v>0</v>
      </c>
      <c r="H60" s="56">
        <v>0</v>
      </c>
      <c r="I60" s="56">
        <v>0</v>
      </c>
      <c r="J60" s="56">
        <v>2</v>
      </c>
      <c r="K60" s="56">
        <v>0</v>
      </c>
      <c r="L60" s="56">
        <v>1</v>
      </c>
      <c r="M60" s="56">
        <v>1</v>
      </c>
      <c r="N60" s="56">
        <v>2</v>
      </c>
      <c r="O60" s="56">
        <v>0</v>
      </c>
      <c r="P60" s="56">
        <v>0</v>
      </c>
      <c r="Q60" s="56">
        <v>0</v>
      </c>
      <c r="R60" s="56">
        <v>0</v>
      </c>
      <c r="S60" s="56">
        <v>0</v>
      </c>
      <c r="T60" s="56">
        <v>0</v>
      </c>
      <c r="U60" s="56">
        <v>1</v>
      </c>
      <c r="V60" s="56">
        <v>0</v>
      </c>
      <c r="W60" s="56">
        <v>1</v>
      </c>
      <c r="X60" s="56">
        <v>1</v>
      </c>
      <c r="Y60" s="56">
        <v>0</v>
      </c>
      <c r="Z60" s="56">
        <v>0</v>
      </c>
      <c r="AA60" s="56">
        <v>0</v>
      </c>
      <c r="AB60" s="56">
        <v>0</v>
      </c>
      <c r="AC60" s="56">
        <v>0</v>
      </c>
      <c r="AD60" s="56">
        <v>0</v>
      </c>
      <c r="AE60" s="56">
        <v>0</v>
      </c>
    </row>
    <row r="61" spans="1:31" x14ac:dyDescent="0.35">
      <c r="A61" s="1" t="s">
        <v>156</v>
      </c>
      <c r="B61" s="1" t="s">
        <v>157</v>
      </c>
      <c r="C61" s="1" t="s">
        <v>58</v>
      </c>
      <c r="D61" s="1" t="s">
        <v>59</v>
      </c>
      <c r="E61" s="56">
        <v>0</v>
      </c>
      <c r="F61" s="56">
        <v>0</v>
      </c>
      <c r="G61" s="56">
        <v>0</v>
      </c>
      <c r="H61" s="56">
        <v>0</v>
      </c>
      <c r="I61" s="56">
        <v>0</v>
      </c>
      <c r="J61" s="56">
        <v>3</v>
      </c>
      <c r="K61" s="56">
        <v>0</v>
      </c>
      <c r="L61" s="56">
        <v>0</v>
      </c>
      <c r="M61" s="56">
        <v>0</v>
      </c>
      <c r="N61" s="56">
        <v>0</v>
      </c>
      <c r="O61" s="56">
        <v>0</v>
      </c>
      <c r="P61" s="56">
        <v>0</v>
      </c>
      <c r="Q61" s="56">
        <v>0</v>
      </c>
      <c r="R61" s="56">
        <v>0</v>
      </c>
      <c r="S61" s="56">
        <v>0</v>
      </c>
      <c r="T61" s="56">
        <v>0</v>
      </c>
      <c r="U61" s="56">
        <v>0</v>
      </c>
      <c r="V61" s="56">
        <v>2</v>
      </c>
      <c r="W61" s="56">
        <v>0</v>
      </c>
      <c r="X61" s="56">
        <v>1</v>
      </c>
      <c r="Y61" s="56">
        <v>1</v>
      </c>
      <c r="Z61" s="56">
        <v>2</v>
      </c>
      <c r="AA61" s="56">
        <v>1</v>
      </c>
      <c r="AB61" s="56">
        <v>1</v>
      </c>
      <c r="AC61" s="56">
        <v>0</v>
      </c>
      <c r="AD61" s="56">
        <v>0</v>
      </c>
      <c r="AE61" s="56">
        <v>1</v>
      </c>
    </row>
    <row r="62" spans="1:31" x14ac:dyDescent="0.35">
      <c r="A62" s="1" t="s">
        <v>158</v>
      </c>
      <c r="B62" s="1" t="s">
        <v>159</v>
      </c>
      <c r="C62" s="1" t="s">
        <v>56</v>
      </c>
      <c r="D62" s="1" t="s">
        <v>57</v>
      </c>
      <c r="E62" s="56">
        <v>0</v>
      </c>
      <c r="F62" s="56">
        <v>2</v>
      </c>
      <c r="G62" s="56">
        <v>0</v>
      </c>
      <c r="H62" s="56">
        <v>3</v>
      </c>
      <c r="I62" s="56">
        <v>3</v>
      </c>
      <c r="J62" s="56">
        <v>2</v>
      </c>
      <c r="K62" s="56">
        <v>4</v>
      </c>
      <c r="L62" s="56">
        <v>4</v>
      </c>
      <c r="M62" s="56">
        <v>4</v>
      </c>
      <c r="N62" s="56">
        <v>3</v>
      </c>
      <c r="O62" s="56">
        <v>2</v>
      </c>
      <c r="P62" s="56">
        <v>0</v>
      </c>
      <c r="Q62" s="56">
        <v>1</v>
      </c>
      <c r="R62" s="56">
        <v>2</v>
      </c>
      <c r="S62" s="56">
        <v>1</v>
      </c>
      <c r="T62" s="56">
        <v>1</v>
      </c>
      <c r="U62" s="56">
        <v>1</v>
      </c>
      <c r="V62" s="56">
        <v>1</v>
      </c>
      <c r="W62" s="56">
        <v>1</v>
      </c>
      <c r="X62" s="56">
        <v>1</v>
      </c>
      <c r="Y62" s="56">
        <v>2</v>
      </c>
      <c r="Z62" s="56">
        <v>1</v>
      </c>
      <c r="AA62" s="56">
        <v>3</v>
      </c>
      <c r="AB62" s="56">
        <v>1</v>
      </c>
      <c r="AC62" s="56">
        <v>2</v>
      </c>
      <c r="AD62" s="56">
        <v>1</v>
      </c>
      <c r="AE62" s="56">
        <v>1</v>
      </c>
    </row>
    <row r="63" spans="1:31" x14ac:dyDescent="0.35">
      <c r="A63" s="1" t="s">
        <v>160</v>
      </c>
      <c r="B63" s="1" t="s">
        <v>161</v>
      </c>
      <c r="C63" s="1" t="s">
        <v>52</v>
      </c>
      <c r="D63" s="1" t="s">
        <v>53</v>
      </c>
      <c r="E63" s="56">
        <v>0</v>
      </c>
      <c r="F63" s="56">
        <v>0</v>
      </c>
      <c r="G63" s="56">
        <v>0</v>
      </c>
      <c r="H63" s="56">
        <v>0</v>
      </c>
      <c r="I63" s="56">
        <v>0</v>
      </c>
      <c r="J63" s="56">
        <v>0</v>
      </c>
      <c r="K63" s="56">
        <v>0</v>
      </c>
      <c r="L63" s="56">
        <v>0</v>
      </c>
      <c r="M63" s="56">
        <v>0</v>
      </c>
      <c r="N63" s="56">
        <v>0</v>
      </c>
      <c r="O63" s="56">
        <v>0</v>
      </c>
      <c r="P63" s="56">
        <v>0</v>
      </c>
      <c r="Q63" s="56">
        <v>0</v>
      </c>
      <c r="R63" s="56">
        <v>1</v>
      </c>
      <c r="S63" s="56">
        <v>0</v>
      </c>
      <c r="T63" s="56">
        <v>1</v>
      </c>
      <c r="U63" s="56">
        <v>0</v>
      </c>
      <c r="V63" s="56">
        <v>0</v>
      </c>
      <c r="W63" s="56">
        <v>0</v>
      </c>
      <c r="X63" s="56">
        <v>1</v>
      </c>
      <c r="Y63" s="56">
        <v>0</v>
      </c>
      <c r="Z63" s="56">
        <v>1</v>
      </c>
      <c r="AA63" s="56">
        <v>1</v>
      </c>
      <c r="AB63" s="56">
        <v>0</v>
      </c>
      <c r="AC63" s="56">
        <v>1</v>
      </c>
      <c r="AD63" s="56">
        <v>0</v>
      </c>
      <c r="AE63" s="56">
        <v>0</v>
      </c>
    </row>
    <row r="64" spans="1:31" x14ac:dyDescent="0.35">
      <c r="A64" s="1" t="s">
        <v>162</v>
      </c>
      <c r="B64" s="1" t="s">
        <v>163</v>
      </c>
      <c r="C64" s="1" t="s">
        <v>52</v>
      </c>
      <c r="D64" s="1" t="s">
        <v>53</v>
      </c>
      <c r="E64" s="56">
        <v>2</v>
      </c>
      <c r="F64" s="56">
        <v>3</v>
      </c>
      <c r="G64" s="56">
        <v>1</v>
      </c>
      <c r="H64" s="56">
        <v>4</v>
      </c>
      <c r="I64" s="56">
        <v>1</v>
      </c>
      <c r="J64" s="56">
        <v>2</v>
      </c>
      <c r="K64" s="56">
        <v>2</v>
      </c>
      <c r="L64" s="56">
        <v>3</v>
      </c>
      <c r="M64" s="56">
        <v>1</v>
      </c>
      <c r="N64" s="56">
        <v>0</v>
      </c>
      <c r="O64" s="56">
        <v>1</v>
      </c>
      <c r="P64" s="56">
        <v>2</v>
      </c>
      <c r="Q64" s="56">
        <v>0</v>
      </c>
      <c r="R64" s="56">
        <v>0</v>
      </c>
      <c r="S64" s="56">
        <v>0</v>
      </c>
      <c r="T64" s="56">
        <v>0</v>
      </c>
      <c r="U64" s="56">
        <v>1</v>
      </c>
      <c r="V64" s="56">
        <v>0</v>
      </c>
      <c r="W64" s="56">
        <v>1</v>
      </c>
      <c r="X64" s="56">
        <v>0</v>
      </c>
      <c r="Y64" s="56">
        <v>0</v>
      </c>
      <c r="Z64" s="56">
        <v>1</v>
      </c>
      <c r="AA64" s="56">
        <v>0</v>
      </c>
      <c r="AB64" s="56">
        <v>1</v>
      </c>
      <c r="AC64" s="56">
        <v>1</v>
      </c>
      <c r="AD64" s="56">
        <v>1</v>
      </c>
      <c r="AE64" s="56">
        <v>0</v>
      </c>
    </row>
    <row r="65" spans="1:31" x14ac:dyDescent="0.35">
      <c r="A65" s="1" t="s">
        <v>164</v>
      </c>
      <c r="B65" s="1" t="s">
        <v>165</v>
      </c>
      <c r="C65" s="1" t="s">
        <v>50</v>
      </c>
      <c r="D65" s="1" t="s">
        <v>51</v>
      </c>
      <c r="E65" s="56">
        <v>0</v>
      </c>
      <c r="F65" s="56">
        <v>0</v>
      </c>
      <c r="G65" s="56">
        <v>0</v>
      </c>
      <c r="H65" s="56">
        <v>2</v>
      </c>
      <c r="I65" s="56">
        <v>4</v>
      </c>
      <c r="J65" s="56">
        <v>0</v>
      </c>
      <c r="K65" s="56">
        <v>3</v>
      </c>
      <c r="L65" s="56">
        <v>1</v>
      </c>
      <c r="M65" s="56">
        <v>1</v>
      </c>
      <c r="N65" s="56">
        <v>1</v>
      </c>
      <c r="O65" s="56">
        <v>0</v>
      </c>
      <c r="P65" s="56">
        <v>2</v>
      </c>
      <c r="Q65" s="56">
        <v>1</v>
      </c>
      <c r="R65" s="56">
        <v>0</v>
      </c>
      <c r="S65" s="56">
        <v>0</v>
      </c>
      <c r="T65" s="56">
        <v>2</v>
      </c>
      <c r="U65" s="56">
        <v>5</v>
      </c>
      <c r="V65" s="56">
        <v>8</v>
      </c>
      <c r="W65" s="56">
        <v>11</v>
      </c>
      <c r="X65" s="56">
        <v>0</v>
      </c>
      <c r="Y65" s="56">
        <v>1</v>
      </c>
      <c r="Z65" s="56">
        <v>0</v>
      </c>
      <c r="AA65" s="56">
        <v>0</v>
      </c>
      <c r="AB65" s="56">
        <v>0</v>
      </c>
      <c r="AC65" s="56">
        <v>2</v>
      </c>
      <c r="AD65" s="56">
        <v>1</v>
      </c>
      <c r="AE65" s="56">
        <v>1</v>
      </c>
    </row>
    <row r="66" spans="1:31" x14ac:dyDescent="0.35">
      <c r="A66" s="1" t="s">
        <v>166</v>
      </c>
      <c r="B66" s="1" t="s">
        <v>167</v>
      </c>
      <c r="C66" s="1" t="s">
        <v>52</v>
      </c>
      <c r="D66" s="1" t="s">
        <v>53</v>
      </c>
      <c r="E66" s="56">
        <v>0</v>
      </c>
      <c r="F66" s="56">
        <v>0</v>
      </c>
      <c r="G66" s="56">
        <v>0</v>
      </c>
      <c r="H66" s="56">
        <v>2</v>
      </c>
      <c r="I66" s="56">
        <v>0</v>
      </c>
      <c r="J66" s="56">
        <v>0</v>
      </c>
      <c r="K66" s="56">
        <v>0</v>
      </c>
      <c r="L66" s="56">
        <v>0</v>
      </c>
      <c r="M66" s="56">
        <v>0</v>
      </c>
      <c r="N66" s="56">
        <v>4</v>
      </c>
      <c r="O66" s="56">
        <v>4</v>
      </c>
      <c r="P66" s="56">
        <v>2</v>
      </c>
      <c r="Q66" s="56">
        <v>1</v>
      </c>
      <c r="R66" s="56">
        <v>1</v>
      </c>
      <c r="S66" s="56">
        <v>0</v>
      </c>
      <c r="T66" s="56">
        <v>0</v>
      </c>
      <c r="U66" s="56">
        <v>0</v>
      </c>
      <c r="V66" s="56">
        <v>0</v>
      </c>
      <c r="W66" s="56">
        <v>1</v>
      </c>
      <c r="X66" s="56">
        <v>0</v>
      </c>
      <c r="Y66" s="56">
        <v>1</v>
      </c>
      <c r="Z66" s="56">
        <v>0</v>
      </c>
      <c r="AA66" s="56">
        <v>0</v>
      </c>
      <c r="AB66" s="56">
        <v>2</v>
      </c>
      <c r="AC66" s="56">
        <v>0</v>
      </c>
      <c r="AD66" s="56">
        <v>0</v>
      </c>
      <c r="AE66" s="56">
        <v>0</v>
      </c>
    </row>
    <row r="67" spans="1:31" x14ac:dyDescent="0.35">
      <c r="A67" s="1" t="s">
        <v>168</v>
      </c>
      <c r="B67" s="1" t="s">
        <v>169</v>
      </c>
      <c r="C67" s="1" t="s">
        <v>60</v>
      </c>
      <c r="D67" s="1" t="s">
        <v>61</v>
      </c>
      <c r="E67" s="56">
        <v>0</v>
      </c>
      <c r="F67" s="56">
        <v>0</v>
      </c>
      <c r="G67" s="56">
        <v>0</v>
      </c>
      <c r="H67" s="56">
        <v>0</v>
      </c>
      <c r="I67" s="56">
        <v>0</v>
      </c>
      <c r="J67" s="56">
        <v>0</v>
      </c>
      <c r="K67" s="56">
        <v>0</v>
      </c>
      <c r="L67" s="56">
        <v>0</v>
      </c>
      <c r="M67" s="56">
        <v>0</v>
      </c>
      <c r="N67" s="56">
        <v>0</v>
      </c>
      <c r="O67" s="56">
        <v>2</v>
      </c>
      <c r="P67" s="56">
        <v>0</v>
      </c>
      <c r="Q67" s="56">
        <v>0</v>
      </c>
      <c r="R67" s="56">
        <v>0</v>
      </c>
      <c r="S67" s="56">
        <v>0</v>
      </c>
      <c r="T67" s="56">
        <v>0</v>
      </c>
      <c r="U67" s="56">
        <v>0</v>
      </c>
      <c r="V67" s="56">
        <v>1</v>
      </c>
      <c r="W67" s="56">
        <v>0</v>
      </c>
      <c r="X67" s="56">
        <v>0</v>
      </c>
      <c r="Y67" s="56">
        <v>0</v>
      </c>
      <c r="Z67" s="56">
        <v>0</v>
      </c>
      <c r="AA67" s="56">
        <v>0</v>
      </c>
      <c r="AB67" s="56">
        <v>0</v>
      </c>
      <c r="AC67" s="56">
        <v>1</v>
      </c>
      <c r="AD67" s="56">
        <v>0</v>
      </c>
      <c r="AE67" s="56">
        <v>1</v>
      </c>
    </row>
    <row r="68" spans="1:31" x14ac:dyDescent="0.35">
      <c r="A68" s="1" t="s">
        <v>170</v>
      </c>
      <c r="B68" s="1" t="s">
        <v>171</v>
      </c>
      <c r="C68" s="1" t="s">
        <v>58</v>
      </c>
      <c r="D68" s="1" t="s">
        <v>59</v>
      </c>
      <c r="E68" s="56">
        <v>0</v>
      </c>
      <c r="F68" s="56">
        <v>0</v>
      </c>
      <c r="G68" s="56">
        <v>0</v>
      </c>
      <c r="H68" s="56">
        <v>0</v>
      </c>
      <c r="I68" s="56">
        <v>7</v>
      </c>
      <c r="J68" s="56">
        <v>1</v>
      </c>
      <c r="K68" s="56">
        <v>0</v>
      </c>
      <c r="L68" s="56">
        <v>0</v>
      </c>
      <c r="M68" s="56">
        <v>0</v>
      </c>
      <c r="N68" s="56">
        <v>3</v>
      </c>
      <c r="O68" s="56">
        <v>0</v>
      </c>
      <c r="P68" s="56">
        <v>0</v>
      </c>
      <c r="Q68" s="56">
        <v>0</v>
      </c>
      <c r="R68" s="56">
        <v>0</v>
      </c>
      <c r="S68" s="56">
        <v>1</v>
      </c>
      <c r="T68" s="56">
        <v>1</v>
      </c>
      <c r="U68" s="56">
        <v>0</v>
      </c>
      <c r="V68" s="56">
        <v>2</v>
      </c>
      <c r="W68" s="56">
        <v>0</v>
      </c>
      <c r="X68" s="56">
        <v>0</v>
      </c>
      <c r="Y68" s="56">
        <v>0</v>
      </c>
      <c r="Z68" s="56">
        <v>0</v>
      </c>
      <c r="AA68" s="56">
        <v>0</v>
      </c>
      <c r="AB68" s="56">
        <v>0</v>
      </c>
      <c r="AC68" s="56">
        <v>0</v>
      </c>
      <c r="AD68" s="56">
        <v>0</v>
      </c>
      <c r="AE68" s="56">
        <v>0</v>
      </c>
    </row>
    <row r="69" spans="1:31" x14ac:dyDescent="0.35">
      <c r="A69" s="1" t="s">
        <v>172</v>
      </c>
      <c r="B69" s="1" t="s">
        <v>173</v>
      </c>
      <c r="C69" s="1" t="s">
        <v>56</v>
      </c>
      <c r="D69" s="1" t="s">
        <v>57</v>
      </c>
      <c r="E69" s="56">
        <v>0</v>
      </c>
      <c r="F69" s="56">
        <v>0</v>
      </c>
      <c r="G69" s="56">
        <v>0</v>
      </c>
      <c r="H69" s="56">
        <v>0</v>
      </c>
      <c r="I69" s="56">
        <v>0</v>
      </c>
      <c r="J69" s="56">
        <v>0</v>
      </c>
      <c r="K69" s="56">
        <v>0</v>
      </c>
      <c r="L69" s="56">
        <v>0</v>
      </c>
      <c r="M69" s="56">
        <v>0</v>
      </c>
      <c r="N69" s="56">
        <v>0</v>
      </c>
      <c r="O69" s="56">
        <v>0</v>
      </c>
      <c r="P69" s="56">
        <v>0</v>
      </c>
      <c r="Q69" s="56">
        <v>0</v>
      </c>
      <c r="R69" s="56">
        <v>0</v>
      </c>
      <c r="S69" s="56">
        <v>0</v>
      </c>
      <c r="T69" s="56">
        <v>0</v>
      </c>
      <c r="U69" s="56">
        <v>0</v>
      </c>
      <c r="V69" s="56">
        <v>0</v>
      </c>
      <c r="W69" s="56">
        <v>5</v>
      </c>
      <c r="X69" s="56">
        <v>4</v>
      </c>
      <c r="Y69" s="56">
        <v>4</v>
      </c>
      <c r="Z69" s="56">
        <v>5</v>
      </c>
      <c r="AA69" s="56">
        <v>5</v>
      </c>
      <c r="AB69" s="56">
        <v>6</v>
      </c>
      <c r="AC69" s="56">
        <v>9</v>
      </c>
      <c r="AD69" s="56">
        <v>5</v>
      </c>
      <c r="AE69" s="56">
        <v>4</v>
      </c>
    </row>
    <row r="70" spans="1:31" x14ac:dyDescent="0.35">
      <c r="A70" s="1" t="s">
        <v>174</v>
      </c>
      <c r="B70" s="1" t="s">
        <v>175</v>
      </c>
      <c r="C70" s="1" t="s">
        <v>56</v>
      </c>
      <c r="D70" s="1" t="s">
        <v>57</v>
      </c>
      <c r="E70" s="56">
        <v>11</v>
      </c>
      <c r="F70" s="56">
        <v>14</v>
      </c>
      <c r="G70" s="56">
        <v>11</v>
      </c>
      <c r="H70" s="56">
        <v>14</v>
      </c>
      <c r="I70" s="56">
        <v>20</v>
      </c>
      <c r="J70" s="56">
        <v>9</v>
      </c>
      <c r="K70" s="56">
        <v>4</v>
      </c>
      <c r="L70" s="56">
        <v>19</v>
      </c>
      <c r="M70" s="56">
        <v>11</v>
      </c>
      <c r="N70" s="56">
        <v>12</v>
      </c>
      <c r="O70" s="56">
        <v>8</v>
      </c>
      <c r="P70" s="56">
        <v>1</v>
      </c>
      <c r="Q70" s="56">
        <v>4</v>
      </c>
      <c r="R70" s="56">
        <v>4</v>
      </c>
      <c r="S70" s="56">
        <v>11</v>
      </c>
      <c r="T70" s="56">
        <v>0</v>
      </c>
      <c r="U70" s="56">
        <v>3</v>
      </c>
      <c r="V70" s="56">
        <v>2</v>
      </c>
      <c r="W70" s="56">
        <v>10</v>
      </c>
      <c r="X70" s="56">
        <v>13</v>
      </c>
      <c r="Y70" s="56">
        <v>6</v>
      </c>
      <c r="Z70" s="56">
        <v>14</v>
      </c>
      <c r="AA70" s="56">
        <v>5</v>
      </c>
      <c r="AB70" s="56">
        <v>12</v>
      </c>
      <c r="AC70" s="56">
        <v>8</v>
      </c>
      <c r="AD70" s="56">
        <v>12</v>
      </c>
      <c r="AE70" s="56">
        <v>10</v>
      </c>
    </row>
    <row r="71" spans="1:31" x14ac:dyDescent="0.35">
      <c r="A71" s="1" t="s">
        <v>176</v>
      </c>
      <c r="B71" s="1" t="s">
        <v>177</v>
      </c>
      <c r="C71" s="1" t="s">
        <v>50</v>
      </c>
      <c r="D71" s="1" t="s">
        <v>51</v>
      </c>
      <c r="E71" s="56">
        <v>0</v>
      </c>
      <c r="F71" s="56">
        <v>0</v>
      </c>
      <c r="G71" s="56">
        <v>0</v>
      </c>
      <c r="H71" s="56">
        <v>1</v>
      </c>
      <c r="I71" s="56">
        <v>2</v>
      </c>
      <c r="J71" s="56">
        <v>2</v>
      </c>
      <c r="K71" s="56">
        <v>5</v>
      </c>
      <c r="L71" s="56">
        <v>0</v>
      </c>
      <c r="M71" s="56">
        <v>0</v>
      </c>
      <c r="N71" s="56">
        <v>0</v>
      </c>
      <c r="O71" s="56">
        <v>0</v>
      </c>
      <c r="P71" s="56">
        <v>0</v>
      </c>
      <c r="Q71" s="56">
        <v>0</v>
      </c>
      <c r="R71" s="56">
        <v>0</v>
      </c>
      <c r="S71" s="56">
        <v>0</v>
      </c>
      <c r="T71" s="56">
        <v>3</v>
      </c>
      <c r="U71" s="56">
        <v>2</v>
      </c>
      <c r="V71" s="56">
        <v>4</v>
      </c>
      <c r="W71" s="56">
        <v>0</v>
      </c>
      <c r="X71" s="56">
        <v>0</v>
      </c>
      <c r="Y71" s="56">
        <v>0</v>
      </c>
      <c r="Z71" s="56">
        <v>0</v>
      </c>
      <c r="AA71" s="56">
        <v>0</v>
      </c>
      <c r="AB71" s="56">
        <v>0</v>
      </c>
      <c r="AC71" s="56">
        <v>0</v>
      </c>
      <c r="AD71" s="56">
        <v>0</v>
      </c>
      <c r="AE71" s="56">
        <v>0</v>
      </c>
    </row>
    <row r="72" spans="1:31" x14ac:dyDescent="0.35">
      <c r="A72" s="1" t="s">
        <v>178</v>
      </c>
      <c r="B72" s="1" t="s">
        <v>179</v>
      </c>
      <c r="C72" s="1" t="s">
        <v>58</v>
      </c>
      <c r="D72" s="1" t="s">
        <v>59</v>
      </c>
      <c r="E72" s="56">
        <v>2</v>
      </c>
      <c r="F72" s="56">
        <v>1</v>
      </c>
      <c r="G72" s="56">
        <v>2</v>
      </c>
      <c r="H72" s="56">
        <v>3</v>
      </c>
      <c r="I72" s="56">
        <v>3</v>
      </c>
      <c r="J72" s="56">
        <v>1</v>
      </c>
      <c r="K72" s="56">
        <v>0</v>
      </c>
      <c r="L72" s="56">
        <v>0</v>
      </c>
      <c r="M72" s="56">
        <v>0</v>
      </c>
      <c r="N72" s="56">
        <v>0</v>
      </c>
      <c r="O72" s="56">
        <v>1</v>
      </c>
      <c r="P72" s="56">
        <v>0</v>
      </c>
      <c r="Q72" s="56">
        <v>1</v>
      </c>
      <c r="R72" s="56">
        <v>1</v>
      </c>
      <c r="S72" s="56">
        <v>0</v>
      </c>
      <c r="T72" s="56">
        <v>0</v>
      </c>
      <c r="U72" s="56">
        <v>0</v>
      </c>
      <c r="V72" s="56">
        <v>3</v>
      </c>
      <c r="W72" s="56">
        <v>0</v>
      </c>
      <c r="X72" s="56">
        <v>1</v>
      </c>
      <c r="Y72" s="56">
        <v>0</v>
      </c>
      <c r="Z72" s="56">
        <v>0</v>
      </c>
      <c r="AA72" s="56">
        <v>0</v>
      </c>
      <c r="AB72" s="56">
        <v>0</v>
      </c>
      <c r="AC72" s="56">
        <v>0</v>
      </c>
      <c r="AD72" s="56">
        <v>0</v>
      </c>
      <c r="AE72" s="56">
        <v>0</v>
      </c>
    </row>
    <row r="73" spans="1:31" x14ac:dyDescent="0.35">
      <c r="A73" s="1" t="s">
        <v>180</v>
      </c>
      <c r="B73" s="1" t="s">
        <v>181</v>
      </c>
      <c r="C73" s="1" t="s">
        <v>56</v>
      </c>
      <c r="D73" s="1" t="s">
        <v>57</v>
      </c>
      <c r="E73" s="56">
        <v>0</v>
      </c>
      <c r="F73" s="56">
        <v>1</v>
      </c>
      <c r="G73" s="56">
        <v>0</v>
      </c>
      <c r="H73" s="56">
        <v>3</v>
      </c>
      <c r="I73" s="56">
        <v>0</v>
      </c>
      <c r="J73" s="56">
        <v>1</v>
      </c>
      <c r="K73" s="56">
        <v>0</v>
      </c>
      <c r="L73" s="56">
        <v>1</v>
      </c>
      <c r="M73" s="56">
        <v>0</v>
      </c>
      <c r="N73" s="56">
        <v>0</v>
      </c>
      <c r="O73" s="56">
        <v>0</v>
      </c>
      <c r="P73" s="56">
        <v>0</v>
      </c>
      <c r="Q73" s="56">
        <v>0</v>
      </c>
      <c r="R73" s="56">
        <v>0</v>
      </c>
      <c r="S73" s="56">
        <v>0</v>
      </c>
      <c r="T73" s="56">
        <v>0</v>
      </c>
      <c r="U73" s="56">
        <v>1</v>
      </c>
      <c r="V73" s="56">
        <v>1</v>
      </c>
      <c r="W73" s="56">
        <v>1</v>
      </c>
      <c r="X73" s="56">
        <v>0</v>
      </c>
      <c r="Y73" s="56">
        <v>0</v>
      </c>
      <c r="Z73" s="56">
        <v>1</v>
      </c>
      <c r="AA73" s="56">
        <v>1</v>
      </c>
      <c r="AB73" s="56">
        <v>0</v>
      </c>
      <c r="AC73" s="56">
        <v>1</v>
      </c>
      <c r="AD73" s="56">
        <v>0</v>
      </c>
      <c r="AE73" s="56">
        <v>0</v>
      </c>
    </row>
    <row r="74" spans="1:31" x14ac:dyDescent="0.35">
      <c r="A74" s="1" t="s">
        <v>182</v>
      </c>
      <c r="B74" s="1" t="s">
        <v>183</v>
      </c>
      <c r="C74" s="1" t="s">
        <v>48</v>
      </c>
      <c r="D74" s="1" t="s">
        <v>49</v>
      </c>
      <c r="E74" s="56">
        <v>2</v>
      </c>
      <c r="F74" s="56">
        <v>3</v>
      </c>
      <c r="G74" s="56">
        <v>3</v>
      </c>
      <c r="H74" s="56">
        <v>15</v>
      </c>
      <c r="I74" s="56">
        <v>18</v>
      </c>
      <c r="J74" s="56">
        <v>4</v>
      </c>
      <c r="K74" s="56">
        <v>2</v>
      </c>
      <c r="L74" s="56">
        <v>0</v>
      </c>
      <c r="M74" s="56">
        <v>4</v>
      </c>
      <c r="N74" s="56">
        <v>2</v>
      </c>
      <c r="O74" s="56">
        <v>3</v>
      </c>
      <c r="P74" s="56">
        <v>2</v>
      </c>
      <c r="Q74" s="56">
        <v>2</v>
      </c>
      <c r="R74" s="56">
        <v>1</v>
      </c>
      <c r="S74" s="56">
        <v>0</v>
      </c>
      <c r="T74" s="56">
        <v>1</v>
      </c>
      <c r="U74" s="56">
        <v>5</v>
      </c>
      <c r="V74" s="56">
        <v>7</v>
      </c>
      <c r="W74" s="56">
        <v>6</v>
      </c>
      <c r="X74" s="56">
        <v>0</v>
      </c>
      <c r="Y74" s="56">
        <v>3</v>
      </c>
      <c r="Z74" s="56">
        <v>6</v>
      </c>
      <c r="AA74" s="56">
        <v>5</v>
      </c>
      <c r="AB74" s="56">
        <v>3</v>
      </c>
      <c r="AC74" s="56">
        <v>0</v>
      </c>
      <c r="AD74" s="56">
        <v>0</v>
      </c>
      <c r="AE74" s="56">
        <v>0</v>
      </c>
    </row>
    <row r="75" spans="1:31" x14ac:dyDescent="0.35">
      <c r="A75" s="1" t="s">
        <v>184</v>
      </c>
      <c r="B75" s="1" t="s">
        <v>185</v>
      </c>
      <c r="C75" s="1" t="s">
        <v>52</v>
      </c>
      <c r="D75" s="1" t="s">
        <v>53</v>
      </c>
      <c r="E75" s="56">
        <v>0</v>
      </c>
      <c r="F75" s="56">
        <v>0</v>
      </c>
      <c r="G75" s="56">
        <v>0</v>
      </c>
      <c r="H75" s="56">
        <v>1</v>
      </c>
      <c r="I75" s="56">
        <v>0</v>
      </c>
      <c r="J75" s="56">
        <v>1</v>
      </c>
      <c r="K75" s="56">
        <v>1</v>
      </c>
      <c r="L75" s="56">
        <v>1</v>
      </c>
      <c r="M75" s="56">
        <v>1</v>
      </c>
      <c r="N75" s="56">
        <v>0</v>
      </c>
      <c r="O75" s="56">
        <v>0</v>
      </c>
      <c r="P75" s="56">
        <v>0</v>
      </c>
      <c r="Q75" s="56">
        <v>0</v>
      </c>
      <c r="R75" s="56">
        <v>0</v>
      </c>
      <c r="S75" s="56">
        <v>0</v>
      </c>
      <c r="T75" s="56">
        <v>1</v>
      </c>
      <c r="U75" s="56">
        <v>0</v>
      </c>
      <c r="V75" s="56">
        <v>0</v>
      </c>
      <c r="W75" s="56">
        <v>1</v>
      </c>
      <c r="X75" s="56">
        <v>1</v>
      </c>
      <c r="Y75" s="56">
        <v>1</v>
      </c>
      <c r="Z75" s="56">
        <v>0</v>
      </c>
      <c r="AA75" s="56">
        <v>0</v>
      </c>
      <c r="AB75" s="56">
        <v>0</v>
      </c>
      <c r="AC75" s="56">
        <v>0</v>
      </c>
      <c r="AD75" s="56">
        <v>0</v>
      </c>
      <c r="AE75" s="56">
        <v>0</v>
      </c>
    </row>
    <row r="76" spans="1:31" x14ac:dyDescent="0.35">
      <c r="A76" s="1" t="s">
        <v>186</v>
      </c>
      <c r="B76" s="1" t="s">
        <v>187</v>
      </c>
      <c r="C76" s="1" t="s">
        <v>56</v>
      </c>
      <c r="D76" s="1" t="s">
        <v>57</v>
      </c>
      <c r="E76" s="56">
        <v>0</v>
      </c>
      <c r="F76" s="56">
        <v>1</v>
      </c>
      <c r="G76" s="56">
        <v>1</v>
      </c>
      <c r="H76" s="56">
        <v>4</v>
      </c>
      <c r="I76" s="56">
        <v>5</v>
      </c>
      <c r="J76" s="56">
        <v>0</v>
      </c>
      <c r="K76" s="56">
        <v>1</v>
      </c>
      <c r="L76" s="56">
        <v>0</v>
      </c>
      <c r="M76" s="56">
        <v>0</v>
      </c>
      <c r="N76" s="56">
        <v>0</v>
      </c>
      <c r="O76" s="56">
        <v>0</v>
      </c>
      <c r="P76" s="56">
        <v>0</v>
      </c>
      <c r="Q76" s="56">
        <v>0</v>
      </c>
      <c r="R76" s="56">
        <v>0</v>
      </c>
      <c r="S76" s="56">
        <v>0</v>
      </c>
      <c r="T76" s="56">
        <v>0</v>
      </c>
      <c r="U76" s="56">
        <v>0</v>
      </c>
      <c r="V76" s="56">
        <v>0</v>
      </c>
      <c r="W76" s="56">
        <v>0</v>
      </c>
      <c r="X76" s="56">
        <v>0</v>
      </c>
      <c r="Y76" s="56">
        <v>0</v>
      </c>
      <c r="Z76" s="56">
        <v>0</v>
      </c>
      <c r="AA76" s="56">
        <v>0</v>
      </c>
      <c r="AB76" s="56">
        <v>0</v>
      </c>
      <c r="AC76" s="56">
        <v>0</v>
      </c>
      <c r="AD76" s="56">
        <v>1</v>
      </c>
      <c r="AE76" s="56">
        <v>0</v>
      </c>
    </row>
    <row r="77" spans="1:31" x14ac:dyDescent="0.35">
      <c r="A77" s="1" t="s">
        <v>188</v>
      </c>
      <c r="B77" s="1" t="s">
        <v>189</v>
      </c>
      <c r="C77" s="1" t="s">
        <v>60</v>
      </c>
      <c r="D77" s="1" t="s">
        <v>61</v>
      </c>
      <c r="E77" s="56">
        <v>6</v>
      </c>
      <c r="F77" s="56">
        <v>18</v>
      </c>
      <c r="G77" s="56">
        <v>12</v>
      </c>
      <c r="H77" s="56">
        <v>14</v>
      </c>
      <c r="I77" s="56">
        <v>12</v>
      </c>
      <c r="J77" s="56">
        <v>23</v>
      </c>
      <c r="K77" s="56">
        <v>12</v>
      </c>
      <c r="L77" s="56">
        <v>22</v>
      </c>
      <c r="M77" s="56">
        <v>0</v>
      </c>
      <c r="N77" s="56">
        <v>0</v>
      </c>
      <c r="O77" s="56">
        <v>0</v>
      </c>
      <c r="P77" s="56">
        <v>0</v>
      </c>
      <c r="Q77" s="56">
        <v>0</v>
      </c>
      <c r="R77" s="56">
        <v>0</v>
      </c>
      <c r="S77" s="56">
        <v>2</v>
      </c>
      <c r="T77" s="56">
        <v>3</v>
      </c>
      <c r="U77" s="56">
        <v>4</v>
      </c>
      <c r="V77" s="56">
        <v>2</v>
      </c>
      <c r="W77" s="56">
        <v>19</v>
      </c>
      <c r="X77" s="56">
        <v>24</v>
      </c>
      <c r="Y77" s="56">
        <v>5</v>
      </c>
      <c r="Z77" s="56">
        <v>28</v>
      </c>
      <c r="AA77" s="56">
        <v>28</v>
      </c>
      <c r="AB77" s="56">
        <v>32</v>
      </c>
      <c r="AC77" s="56">
        <v>11</v>
      </c>
      <c r="AD77" s="56">
        <v>12</v>
      </c>
      <c r="AE77" s="56">
        <v>10</v>
      </c>
    </row>
    <row r="78" spans="1:31" x14ac:dyDescent="0.35">
      <c r="A78" s="1" t="s">
        <v>190</v>
      </c>
      <c r="B78" s="1" t="s">
        <v>191</v>
      </c>
      <c r="C78" s="1" t="s">
        <v>60</v>
      </c>
      <c r="D78" s="1" t="s">
        <v>61</v>
      </c>
      <c r="E78" s="56">
        <v>4</v>
      </c>
      <c r="F78" s="56">
        <v>0</v>
      </c>
      <c r="G78" s="56">
        <v>3</v>
      </c>
      <c r="H78" s="56">
        <v>2</v>
      </c>
      <c r="I78" s="56">
        <v>0</v>
      </c>
      <c r="J78" s="56">
        <v>5</v>
      </c>
      <c r="K78" s="56">
        <v>3</v>
      </c>
      <c r="L78" s="56">
        <v>0</v>
      </c>
      <c r="M78" s="56">
        <v>1</v>
      </c>
      <c r="N78" s="56">
        <v>0</v>
      </c>
      <c r="O78" s="56">
        <v>0</v>
      </c>
      <c r="P78" s="56">
        <v>4</v>
      </c>
      <c r="Q78" s="56">
        <v>0</v>
      </c>
      <c r="R78" s="56">
        <v>0</v>
      </c>
      <c r="S78" s="56">
        <v>0</v>
      </c>
      <c r="T78" s="56">
        <v>0</v>
      </c>
      <c r="U78" s="56">
        <v>0</v>
      </c>
      <c r="V78" s="56">
        <v>0</v>
      </c>
      <c r="W78" s="56">
        <v>0</v>
      </c>
      <c r="X78" s="56">
        <v>0</v>
      </c>
      <c r="Y78" s="56">
        <v>0</v>
      </c>
      <c r="Z78" s="56">
        <v>0</v>
      </c>
      <c r="AA78" s="56">
        <v>0</v>
      </c>
      <c r="AB78" s="56">
        <v>0</v>
      </c>
      <c r="AC78" s="56">
        <v>0</v>
      </c>
      <c r="AD78" s="56">
        <v>0</v>
      </c>
      <c r="AE78" s="56">
        <v>0</v>
      </c>
    </row>
    <row r="79" spans="1:31" x14ac:dyDescent="0.35">
      <c r="A79" s="1" t="s">
        <v>192</v>
      </c>
      <c r="B79" s="1" t="s">
        <v>193</v>
      </c>
      <c r="C79" s="1" t="s">
        <v>54</v>
      </c>
      <c r="D79" s="1" t="s">
        <v>55</v>
      </c>
      <c r="E79" s="56">
        <v>3</v>
      </c>
      <c r="F79" s="56">
        <v>6</v>
      </c>
      <c r="G79" s="56">
        <v>4</v>
      </c>
      <c r="H79" s="56">
        <v>5</v>
      </c>
      <c r="I79" s="56">
        <v>2</v>
      </c>
      <c r="J79" s="56">
        <v>3</v>
      </c>
      <c r="K79" s="56">
        <v>3</v>
      </c>
      <c r="L79" s="56">
        <v>5</v>
      </c>
      <c r="M79" s="56">
        <v>0</v>
      </c>
      <c r="N79" s="56">
        <v>0</v>
      </c>
      <c r="O79" s="56">
        <v>0</v>
      </c>
      <c r="P79" s="56">
        <v>0</v>
      </c>
      <c r="Q79" s="56">
        <v>0</v>
      </c>
      <c r="R79" s="56">
        <v>0</v>
      </c>
      <c r="S79" s="56">
        <v>0</v>
      </c>
      <c r="T79" s="56">
        <v>0</v>
      </c>
      <c r="U79" s="56">
        <v>1</v>
      </c>
      <c r="V79" s="56">
        <v>1</v>
      </c>
      <c r="W79" s="56">
        <v>0</v>
      </c>
      <c r="X79" s="56">
        <v>5</v>
      </c>
      <c r="Y79" s="56">
        <v>0</v>
      </c>
      <c r="Z79" s="56">
        <v>4</v>
      </c>
      <c r="AA79" s="56">
        <v>1</v>
      </c>
      <c r="AB79" s="56">
        <v>4</v>
      </c>
      <c r="AC79" s="56">
        <v>0</v>
      </c>
      <c r="AD79" s="56">
        <v>0</v>
      </c>
      <c r="AE79" s="56">
        <v>0</v>
      </c>
    </row>
    <row r="80" spans="1:31" x14ac:dyDescent="0.35">
      <c r="A80" s="1" t="s">
        <v>194</v>
      </c>
      <c r="B80" s="1" t="s">
        <v>195</v>
      </c>
      <c r="C80" s="1" t="s">
        <v>62</v>
      </c>
      <c r="D80" s="1" t="s">
        <v>63</v>
      </c>
      <c r="E80" s="56">
        <v>5</v>
      </c>
      <c r="F80" s="56">
        <v>3</v>
      </c>
      <c r="G80" s="56">
        <v>0</v>
      </c>
      <c r="H80" s="56">
        <v>3</v>
      </c>
      <c r="I80" s="56">
        <v>3</v>
      </c>
      <c r="J80" s="56">
        <v>3</v>
      </c>
      <c r="K80" s="56">
        <v>2</v>
      </c>
      <c r="L80" s="56">
        <v>4</v>
      </c>
      <c r="M80" s="56">
        <v>0</v>
      </c>
      <c r="N80" s="56">
        <v>0</v>
      </c>
      <c r="O80" s="56">
        <v>0</v>
      </c>
      <c r="P80" s="56">
        <v>0</v>
      </c>
      <c r="Q80" s="56">
        <v>0</v>
      </c>
      <c r="R80" s="56">
        <v>0</v>
      </c>
      <c r="S80" s="56">
        <v>0</v>
      </c>
      <c r="T80" s="56">
        <v>3</v>
      </c>
      <c r="U80" s="56">
        <v>0</v>
      </c>
      <c r="V80" s="56">
        <v>2</v>
      </c>
      <c r="W80" s="56">
        <v>1</v>
      </c>
      <c r="X80" s="56">
        <v>0</v>
      </c>
      <c r="Y80" s="56">
        <v>2</v>
      </c>
      <c r="Z80" s="56">
        <v>0</v>
      </c>
      <c r="AA80" s="56">
        <v>0</v>
      </c>
      <c r="AB80" s="56">
        <v>0</v>
      </c>
      <c r="AC80" s="56">
        <v>7</v>
      </c>
      <c r="AD80" s="56">
        <v>0</v>
      </c>
      <c r="AE80" s="56">
        <v>0</v>
      </c>
    </row>
    <row r="81" spans="1:31" x14ac:dyDescent="0.35">
      <c r="A81" s="1" t="s">
        <v>196</v>
      </c>
      <c r="B81" s="1" t="s">
        <v>197</v>
      </c>
      <c r="C81" s="1" t="s">
        <v>64</v>
      </c>
      <c r="D81" s="1" t="s">
        <v>65</v>
      </c>
      <c r="E81" s="56">
        <v>0</v>
      </c>
      <c r="F81" s="56">
        <v>0</v>
      </c>
      <c r="G81" s="56">
        <v>0</v>
      </c>
      <c r="H81" s="56">
        <v>0</v>
      </c>
      <c r="I81" s="56">
        <v>0</v>
      </c>
      <c r="J81" s="56">
        <v>0</v>
      </c>
      <c r="K81" s="56">
        <v>0</v>
      </c>
      <c r="L81" s="56">
        <v>0</v>
      </c>
      <c r="M81" s="56">
        <v>0</v>
      </c>
      <c r="N81" s="56">
        <v>0</v>
      </c>
      <c r="O81" s="56">
        <v>0</v>
      </c>
      <c r="P81" s="56">
        <v>0</v>
      </c>
      <c r="Q81" s="56">
        <v>0</v>
      </c>
      <c r="R81" s="56">
        <v>0</v>
      </c>
      <c r="S81" s="56">
        <v>0</v>
      </c>
      <c r="T81" s="56">
        <v>0</v>
      </c>
      <c r="U81" s="56">
        <v>0</v>
      </c>
      <c r="V81" s="56">
        <v>0</v>
      </c>
      <c r="W81" s="56">
        <v>0</v>
      </c>
      <c r="X81" s="56">
        <v>0</v>
      </c>
      <c r="Y81" s="56">
        <v>0</v>
      </c>
      <c r="Z81" s="56">
        <v>0</v>
      </c>
      <c r="AA81" s="56">
        <v>0</v>
      </c>
      <c r="AB81" s="56">
        <v>0</v>
      </c>
      <c r="AC81" s="56">
        <v>0</v>
      </c>
      <c r="AD81" s="56">
        <v>0</v>
      </c>
      <c r="AE81" s="56">
        <v>0</v>
      </c>
    </row>
    <row r="82" spans="1:31" x14ac:dyDescent="0.35">
      <c r="A82" s="1" t="s">
        <v>198</v>
      </c>
      <c r="B82" s="1" t="s">
        <v>199</v>
      </c>
      <c r="C82" s="1" t="s">
        <v>58</v>
      </c>
      <c r="D82" s="1" t="s">
        <v>59</v>
      </c>
      <c r="E82" s="56">
        <v>0</v>
      </c>
      <c r="F82" s="56">
        <v>2</v>
      </c>
      <c r="G82" s="56">
        <v>4</v>
      </c>
      <c r="H82" s="56">
        <v>1</v>
      </c>
      <c r="I82" s="56">
        <v>3</v>
      </c>
      <c r="J82" s="56">
        <v>2</v>
      </c>
      <c r="K82" s="56">
        <v>3</v>
      </c>
      <c r="L82" s="56">
        <v>3</v>
      </c>
      <c r="M82" s="56">
        <v>2</v>
      </c>
      <c r="N82" s="56">
        <v>2</v>
      </c>
      <c r="O82" s="56">
        <v>1</v>
      </c>
      <c r="P82" s="56">
        <v>0</v>
      </c>
      <c r="Q82" s="56">
        <v>0</v>
      </c>
      <c r="R82" s="56">
        <v>0</v>
      </c>
      <c r="S82" s="56">
        <v>3</v>
      </c>
      <c r="T82" s="56">
        <v>1</v>
      </c>
      <c r="U82" s="56">
        <v>0</v>
      </c>
      <c r="V82" s="56">
        <v>1</v>
      </c>
      <c r="W82" s="56">
        <v>0</v>
      </c>
      <c r="X82" s="56">
        <v>0</v>
      </c>
      <c r="Y82" s="56">
        <v>1</v>
      </c>
      <c r="Z82" s="56">
        <v>2</v>
      </c>
      <c r="AA82" s="56">
        <v>0</v>
      </c>
      <c r="AB82" s="56">
        <v>0</v>
      </c>
      <c r="AC82" s="56">
        <v>0</v>
      </c>
      <c r="AD82" s="56">
        <v>0</v>
      </c>
      <c r="AE82" s="56">
        <v>2</v>
      </c>
    </row>
    <row r="83" spans="1:31" x14ac:dyDescent="0.35">
      <c r="A83" s="1" t="s">
        <v>200</v>
      </c>
      <c r="B83" s="1" t="s">
        <v>201</v>
      </c>
      <c r="C83" s="1" t="s">
        <v>48</v>
      </c>
      <c r="D83" s="1" t="s">
        <v>49</v>
      </c>
      <c r="E83" s="56">
        <v>0</v>
      </c>
      <c r="F83" s="56">
        <v>5</v>
      </c>
      <c r="G83" s="56">
        <v>11</v>
      </c>
      <c r="H83" s="56">
        <v>5</v>
      </c>
      <c r="I83" s="56">
        <v>2</v>
      </c>
      <c r="J83" s="56">
        <v>9</v>
      </c>
      <c r="K83" s="56">
        <v>2</v>
      </c>
      <c r="L83" s="56">
        <v>4</v>
      </c>
      <c r="M83" s="56">
        <v>1</v>
      </c>
      <c r="N83" s="56">
        <v>2</v>
      </c>
      <c r="O83" s="56">
        <v>1</v>
      </c>
      <c r="P83" s="56">
        <v>1</v>
      </c>
      <c r="Q83" s="56">
        <v>1</v>
      </c>
      <c r="R83" s="56">
        <v>2</v>
      </c>
      <c r="S83" s="56">
        <v>7</v>
      </c>
      <c r="T83" s="56">
        <v>2</v>
      </c>
      <c r="U83" s="56">
        <v>0</v>
      </c>
      <c r="V83" s="56">
        <v>4</v>
      </c>
      <c r="W83" s="56">
        <v>1</v>
      </c>
      <c r="X83" s="56">
        <v>4</v>
      </c>
      <c r="Y83" s="56">
        <v>2</v>
      </c>
      <c r="Z83" s="56">
        <v>1</v>
      </c>
      <c r="AA83" s="56">
        <v>0</v>
      </c>
      <c r="AB83" s="56">
        <v>1</v>
      </c>
      <c r="AC83" s="56">
        <v>4</v>
      </c>
      <c r="AD83" s="56">
        <v>0</v>
      </c>
      <c r="AE83" s="56">
        <v>5</v>
      </c>
    </row>
    <row r="84" spans="1:31" x14ac:dyDescent="0.35">
      <c r="A84" s="1" t="s">
        <v>202</v>
      </c>
      <c r="B84" s="1" t="s">
        <v>203</v>
      </c>
      <c r="C84" s="1" t="s">
        <v>52</v>
      </c>
      <c r="D84" s="1" t="s">
        <v>53</v>
      </c>
      <c r="E84" s="56">
        <v>0</v>
      </c>
      <c r="F84" s="56">
        <v>0</v>
      </c>
      <c r="G84" s="56">
        <v>0</v>
      </c>
      <c r="H84" s="56">
        <v>0</v>
      </c>
      <c r="I84" s="56">
        <v>2</v>
      </c>
      <c r="J84" s="56">
        <v>0</v>
      </c>
      <c r="K84" s="56">
        <v>0</v>
      </c>
      <c r="L84" s="56">
        <v>0</v>
      </c>
      <c r="M84" s="56">
        <v>0</v>
      </c>
      <c r="N84" s="56">
        <v>0</v>
      </c>
      <c r="O84" s="56">
        <v>0</v>
      </c>
      <c r="P84" s="56">
        <v>0</v>
      </c>
      <c r="Q84" s="56">
        <v>0</v>
      </c>
      <c r="R84" s="56">
        <v>2</v>
      </c>
      <c r="S84" s="56">
        <v>0</v>
      </c>
      <c r="T84" s="56">
        <v>2</v>
      </c>
      <c r="U84" s="56">
        <v>0</v>
      </c>
      <c r="V84" s="56">
        <v>0</v>
      </c>
      <c r="W84" s="56">
        <v>0</v>
      </c>
      <c r="X84" s="56">
        <v>0</v>
      </c>
      <c r="Y84" s="56">
        <v>0</v>
      </c>
      <c r="Z84" s="56">
        <v>0</v>
      </c>
      <c r="AA84" s="56">
        <v>0</v>
      </c>
      <c r="AB84" s="56">
        <v>0</v>
      </c>
      <c r="AC84" s="56">
        <v>0</v>
      </c>
      <c r="AD84" s="56">
        <v>0</v>
      </c>
      <c r="AE84" s="56">
        <v>0</v>
      </c>
    </row>
    <row r="85" spans="1:31" x14ac:dyDescent="0.35">
      <c r="A85" s="1" t="s">
        <v>204</v>
      </c>
      <c r="B85" s="1" t="s">
        <v>205</v>
      </c>
      <c r="C85" s="1" t="s">
        <v>54</v>
      </c>
      <c r="D85" s="1" t="s">
        <v>55</v>
      </c>
      <c r="E85" s="56">
        <v>4</v>
      </c>
      <c r="F85" s="56">
        <v>2</v>
      </c>
      <c r="G85" s="56">
        <v>7</v>
      </c>
      <c r="H85" s="56">
        <v>7</v>
      </c>
      <c r="I85" s="56">
        <v>9</v>
      </c>
      <c r="J85" s="56">
        <v>6</v>
      </c>
      <c r="K85" s="56">
        <v>5</v>
      </c>
      <c r="L85" s="56">
        <v>10</v>
      </c>
      <c r="M85" s="56">
        <v>7</v>
      </c>
      <c r="N85" s="56">
        <v>3</v>
      </c>
      <c r="O85" s="56">
        <v>1</v>
      </c>
      <c r="P85" s="56">
        <v>8</v>
      </c>
      <c r="Q85" s="56">
        <v>1</v>
      </c>
      <c r="R85" s="56">
        <v>3</v>
      </c>
      <c r="S85" s="56">
        <v>3</v>
      </c>
      <c r="T85" s="56">
        <v>3</v>
      </c>
      <c r="U85" s="56">
        <v>4</v>
      </c>
      <c r="V85" s="56">
        <v>2</v>
      </c>
      <c r="W85" s="56">
        <v>3</v>
      </c>
      <c r="X85" s="56">
        <v>2</v>
      </c>
      <c r="Y85" s="56">
        <v>1</v>
      </c>
      <c r="Z85" s="56">
        <v>2</v>
      </c>
      <c r="AA85" s="56">
        <v>2</v>
      </c>
      <c r="AB85" s="56">
        <v>3</v>
      </c>
      <c r="AC85" s="56">
        <v>3</v>
      </c>
      <c r="AD85" s="56">
        <v>3</v>
      </c>
      <c r="AE85" s="56">
        <v>5</v>
      </c>
    </row>
    <row r="86" spans="1:31" x14ac:dyDescent="0.35">
      <c r="A86" s="1" t="s">
        <v>206</v>
      </c>
      <c r="B86" s="1" t="s">
        <v>207</v>
      </c>
      <c r="C86" s="1" t="s">
        <v>58</v>
      </c>
      <c r="D86" s="1" t="s">
        <v>59</v>
      </c>
      <c r="E86" s="56">
        <v>1</v>
      </c>
      <c r="F86" s="56">
        <v>1</v>
      </c>
      <c r="G86" s="56">
        <v>1</v>
      </c>
      <c r="H86" s="56">
        <v>1</v>
      </c>
      <c r="I86" s="56">
        <v>1</v>
      </c>
      <c r="J86" s="56">
        <v>1</v>
      </c>
      <c r="K86" s="56">
        <v>1</v>
      </c>
      <c r="L86" s="56">
        <v>1</v>
      </c>
      <c r="M86" s="56">
        <v>1</v>
      </c>
      <c r="N86" s="56">
        <v>0</v>
      </c>
      <c r="O86" s="56">
        <v>2</v>
      </c>
      <c r="P86" s="56">
        <v>3</v>
      </c>
      <c r="Q86" s="56">
        <v>3</v>
      </c>
      <c r="R86" s="56">
        <v>1</v>
      </c>
      <c r="S86" s="56">
        <v>1</v>
      </c>
      <c r="T86" s="56">
        <v>1</v>
      </c>
      <c r="U86" s="56">
        <v>1</v>
      </c>
      <c r="V86" s="56">
        <v>1</v>
      </c>
      <c r="W86" s="56">
        <v>1</v>
      </c>
      <c r="X86" s="56">
        <v>1</v>
      </c>
      <c r="Y86" s="56">
        <v>1</v>
      </c>
      <c r="Z86" s="56">
        <v>0</v>
      </c>
      <c r="AA86" s="56">
        <v>0</v>
      </c>
      <c r="AB86" s="56">
        <v>1</v>
      </c>
      <c r="AC86" s="56">
        <v>1</v>
      </c>
      <c r="AD86" s="56">
        <v>1</v>
      </c>
      <c r="AE86" s="56">
        <v>1</v>
      </c>
    </row>
    <row r="87" spans="1:31" x14ac:dyDescent="0.35">
      <c r="A87" s="1" t="s">
        <v>208</v>
      </c>
      <c r="B87" s="1" t="s">
        <v>209</v>
      </c>
      <c r="C87" s="1" t="s">
        <v>50</v>
      </c>
      <c r="D87" s="1" t="s">
        <v>51</v>
      </c>
      <c r="E87" s="56">
        <v>0</v>
      </c>
      <c r="F87" s="56">
        <v>3</v>
      </c>
      <c r="G87" s="56">
        <v>1</v>
      </c>
      <c r="H87" s="56">
        <v>0</v>
      </c>
      <c r="I87" s="56">
        <v>5</v>
      </c>
      <c r="J87" s="56">
        <v>0</v>
      </c>
      <c r="K87" s="56">
        <v>0</v>
      </c>
      <c r="L87" s="56">
        <v>2</v>
      </c>
      <c r="M87" s="56">
        <v>1</v>
      </c>
      <c r="N87" s="56">
        <v>0</v>
      </c>
      <c r="O87" s="56">
        <v>0</v>
      </c>
      <c r="P87" s="56">
        <v>0</v>
      </c>
      <c r="Q87" s="56">
        <v>4</v>
      </c>
      <c r="R87" s="56">
        <v>0</v>
      </c>
      <c r="S87" s="56">
        <v>0</v>
      </c>
      <c r="T87" s="56">
        <v>9</v>
      </c>
      <c r="U87" s="56">
        <v>9</v>
      </c>
      <c r="V87" s="56">
        <v>9</v>
      </c>
      <c r="W87" s="56">
        <v>9</v>
      </c>
      <c r="X87" s="56">
        <v>1</v>
      </c>
      <c r="Y87" s="56">
        <v>8</v>
      </c>
      <c r="Z87" s="56">
        <v>8</v>
      </c>
      <c r="AA87" s="56">
        <v>9</v>
      </c>
      <c r="AB87" s="56">
        <v>8</v>
      </c>
      <c r="AC87" s="56">
        <v>7</v>
      </c>
      <c r="AD87" s="56">
        <v>9</v>
      </c>
      <c r="AE87" s="56">
        <v>8</v>
      </c>
    </row>
    <row r="88" spans="1:31" x14ac:dyDescent="0.35">
      <c r="A88" s="1" t="s">
        <v>210</v>
      </c>
      <c r="B88" s="1" t="s">
        <v>211</v>
      </c>
      <c r="C88" s="1" t="s">
        <v>50</v>
      </c>
      <c r="D88" s="1" t="s">
        <v>51</v>
      </c>
      <c r="E88" s="56">
        <v>0</v>
      </c>
      <c r="F88" s="56">
        <v>0</v>
      </c>
      <c r="G88" s="56">
        <v>0</v>
      </c>
      <c r="H88" s="56">
        <v>0</v>
      </c>
      <c r="I88" s="56">
        <v>0</v>
      </c>
      <c r="J88" s="56">
        <v>0</v>
      </c>
      <c r="K88" s="56">
        <v>0</v>
      </c>
      <c r="L88" s="56">
        <v>0</v>
      </c>
      <c r="M88" s="56">
        <v>0</v>
      </c>
      <c r="N88" s="56">
        <v>0</v>
      </c>
      <c r="O88" s="56">
        <v>0</v>
      </c>
      <c r="P88" s="56">
        <v>0</v>
      </c>
      <c r="Q88" s="56">
        <v>0</v>
      </c>
      <c r="R88" s="56">
        <v>0</v>
      </c>
      <c r="S88" s="56">
        <v>0</v>
      </c>
      <c r="T88" s="56">
        <v>0</v>
      </c>
      <c r="U88" s="56">
        <v>0</v>
      </c>
      <c r="V88" s="56">
        <v>0</v>
      </c>
      <c r="W88" s="56">
        <v>0</v>
      </c>
      <c r="X88" s="56">
        <v>0</v>
      </c>
      <c r="Y88" s="56">
        <v>0</v>
      </c>
      <c r="Z88" s="56">
        <v>0</v>
      </c>
      <c r="AA88" s="56">
        <v>0</v>
      </c>
      <c r="AB88" s="56">
        <v>0</v>
      </c>
      <c r="AC88" s="56">
        <v>0</v>
      </c>
      <c r="AD88" s="56">
        <v>0</v>
      </c>
      <c r="AE88" s="56">
        <v>0</v>
      </c>
    </row>
    <row r="89" spans="1:31" x14ac:dyDescent="0.35">
      <c r="A89" s="1" t="s">
        <v>212</v>
      </c>
      <c r="B89" s="1" t="s">
        <v>213</v>
      </c>
      <c r="C89" s="1" t="s">
        <v>64</v>
      </c>
      <c r="D89" s="1" t="s">
        <v>65</v>
      </c>
      <c r="E89" s="56">
        <v>29</v>
      </c>
      <c r="F89" s="56">
        <v>24</v>
      </c>
      <c r="G89" s="56">
        <v>31</v>
      </c>
      <c r="H89" s="56">
        <v>36</v>
      </c>
      <c r="I89" s="56">
        <v>37</v>
      </c>
      <c r="J89" s="56">
        <v>45</v>
      </c>
      <c r="K89" s="56">
        <v>23</v>
      </c>
      <c r="L89" s="56">
        <v>30</v>
      </c>
      <c r="M89" s="56">
        <v>16</v>
      </c>
      <c r="N89" s="56">
        <v>38</v>
      </c>
      <c r="O89" s="56">
        <v>31</v>
      </c>
      <c r="P89" s="56">
        <v>18</v>
      </c>
      <c r="Q89" s="56">
        <v>22</v>
      </c>
      <c r="R89" s="56">
        <v>5</v>
      </c>
      <c r="S89" s="56">
        <v>17</v>
      </c>
      <c r="T89" s="56">
        <v>20</v>
      </c>
      <c r="U89" s="56">
        <v>18</v>
      </c>
      <c r="V89" s="56">
        <v>21</v>
      </c>
      <c r="W89" s="56">
        <v>13</v>
      </c>
      <c r="X89" s="56">
        <v>17</v>
      </c>
      <c r="Y89" s="56">
        <v>10</v>
      </c>
      <c r="Z89" s="56">
        <v>19</v>
      </c>
      <c r="AA89" s="56">
        <v>16</v>
      </c>
      <c r="AB89" s="56">
        <v>21</v>
      </c>
      <c r="AC89" s="56">
        <v>24</v>
      </c>
      <c r="AD89" s="56">
        <v>12</v>
      </c>
      <c r="AE89" s="56">
        <v>9</v>
      </c>
    </row>
    <row r="90" spans="1:31" x14ac:dyDescent="0.35">
      <c r="A90" s="1" t="s">
        <v>214</v>
      </c>
      <c r="B90" s="1" t="s">
        <v>215</v>
      </c>
      <c r="C90" s="1" t="s">
        <v>60</v>
      </c>
      <c r="D90" s="1" t="s">
        <v>61</v>
      </c>
      <c r="E90" s="56">
        <v>1</v>
      </c>
      <c r="F90" s="56">
        <v>0</v>
      </c>
      <c r="G90" s="56">
        <v>0</v>
      </c>
      <c r="H90" s="56">
        <v>0</v>
      </c>
      <c r="I90" s="56">
        <v>5</v>
      </c>
      <c r="J90" s="56">
        <v>0</v>
      </c>
      <c r="K90" s="56">
        <v>3</v>
      </c>
      <c r="L90" s="56">
        <v>2</v>
      </c>
      <c r="M90" s="56">
        <v>2</v>
      </c>
      <c r="N90" s="56">
        <v>0</v>
      </c>
      <c r="O90" s="56">
        <v>4</v>
      </c>
      <c r="P90" s="56">
        <v>3</v>
      </c>
      <c r="Q90" s="56">
        <v>0</v>
      </c>
      <c r="R90" s="56">
        <v>0</v>
      </c>
      <c r="S90" s="56">
        <v>1</v>
      </c>
      <c r="T90" s="56">
        <v>1</v>
      </c>
      <c r="U90" s="56">
        <v>1</v>
      </c>
      <c r="V90" s="56">
        <v>2</v>
      </c>
      <c r="W90" s="56">
        <v>0</v>
      </c>
      <c r="X90" s="56">
        <v>0</v>
      </c>
      <c r="Y90" s="56">
        <v>0</v>
      </c>
      <c r="Z90" s="56">
        <v>0</v>
      </c>
      <c r="AA90" s="56">
        <v>0</v>
      </c>
      <c r="AB90" s="56">
        <v>0</v>
      </c>
      <c r="AC90" s="56">
        <v>0</v>
      </c>
      <c r="AD90" s="56">
        <v>2</v>
      </c>
      <c r="AE90" s="56">
        <v>0</v>
      </c>
    </row>
    <row r="91" spans="1:31" x14ac:dyDescent="0.35">
      <c r="A91" s="1" t="s">
        <v>216</v>
      </c>
      <c r="B91" s="1" t="s">
        <v>217</v>
      </c>
      <c r="C91" s="1" t="s">
        <v>58</v>
      </c>
      <c r="D91" s="1" t="s">
        <v>59</v>
      </c>
      <c r="E91" s="56">
        <v>1</v>
      </c>
      <c r="F91" s="56">
        <v>0</v>
      </c>
      <c r="G91" s="56">
        <v>0</v>
      </c>
      <c r="H91" s="56">
        <v>0</v>
      </c>
      <c r="I91" s="56">
        <v>0</v>
      </c>
      <c r="J91" s="56">
        <v>0</v>
      </c>
      <c r="K91" s="56">
        <v>0</v>
      </c>
      <c r="L91" s="56">
        <v>0</v>
      </c>
      <c r="M91" s="56">
        <v>0</v>
      </c>
      <c r="N91" s="56">
        <v>0</v>
      </c>
      <c r="O91" s="56">
        <v>0</v>
      </c>
      <c r="P91" s="56">
        <v>0</v>
      </c>
      <c r="Q91" s="56">
        <v>0</v>
      </c>
      <c r="R91" s="56">
        <v>0</v>
      </c>
      <c r="S91" s="56">
        <v>0</v>
      </c>
      <c r="T91" s="56">
        <v>3</v>
      </c>
      <c r="U91" s="56">
        <v>0</v>
      </c>
      <c r="V91" s="56">
        <v>1</v>
      </c>
      <c r="W91" s="56">
        <v>2</v>
      </c>
      <c r="X91" s="56">
        <v>0</v>
      </c>
      <c r="Y91" s="56">
        <v>0</v>
      </c>
      <c r="Z91" s="56">
        <v>0</v>
      </c>
      <c r="AA91" s="56">
        <v>0</v>
      </c>
      <c r="AB91" s="56">
        <v>1</v>
      </c>
      <c r="AC91" s="56">
        <v>0</v>
      </c>
      <c r="AD91" s="56">
        <v>0</v>
      </c>
      <c r="AE91" s="56">
        <v>0</v>
      </c>
    </row>
    <row r="92" spans="1:31" x14ac:dyDescent="0.35">
      <c r="A92" s="1" t="s">
        <v>218</v>
      </c>
      <c r="B92" s="1" t="s">
        <v>219</v>
      </c>
      <c r="C92" s="1" t="s">
        <v>62</v>
      </c>
      <c r="D92" s="1" t="s">
        <v>63</v>
      </c>
      <c r="E92" s="56">
        <v>0</v>
      </c>
      <c r="F92" s="56">
        <v>0</v>
      </c>
      <c r="G92" s="56">
        <v>0</v>
      </c>
      <c r="H92" s="56">
        <v>0</v>
      </c>
      <c r="I92" s="56">
        <v>0</v>
      </c>
      <c r="J92" s="56">
        <v>0</v>
      </c>
      <c r="K92" s="56">
        <v>0</v>
      </c>
      <c r="L92" s="56">
        <v>0</v>
      </c>
      <c r="M92" s="56">
        <v>0</v>
      </c>
      <c r="N92" s="56">
        <v>0</v>
      </c>
      <c r="O92" s="56">
        <v>0</v>
      </c>
      <c r="P92" s="56">
        <v>0</v>
      </c>
      <c r="Q92" s="56">
        <v>0</v>
      </c>
      <c r="R92" s="56">
        <v>0</v>
      </c>
      <c r="S92" s="56">
        <v>0</v>
      </c>
      <c r="T92" s="56">
        <v>0</v>
      </c>
      <c r="U92" s="56">
        <v>0</v>
      </c>
      <c r="V92" s="56">
        <v>0</v>
      </c>
      <c r="W92" s="56">
        <v>0</v>
      </c>
      <c r="X92" s="56">
        <v>0</v>
      </c>
      <c r="Y92" s="56">
        <v>0</v>
      </c>
      <c r="Z92" s="56">
        <v>0</v>
      </c>
      <c r="AA92" s="56">
        <v>0</v>
      </c>
      <c r="AB92" s="56">
        <v>4</v>
      </c>
      <c r="AC92" s="56">
        <v>4</v>
      </c>
      <c r="AD92" s="56">
        <v>4</v>
      </c>
      <c r="AE92" s="56">
        <v>4</v>
      </c>
    </row>
    <row r="93" spans="1:31" x14ac:dyDescent="0.35">
      <c r="A93" s="1" t="s">
        <v>220</v>
      </c>
      <c r="B93" s="1" t="s">
        <v>221</v>
      </c>
      <c r="C93" s="1" t="s">
        <v>48</v>
      </c>
      <c r="D93" s="1" t="s">
        <v>49</v>
      </c>
      <c r="E93" s="56">
        <v>8</v>
      </c>
      <c r="F93" s="56">
        <v>2</v>
      </c>
      <c r="G93" s="56">
        <v>8</v>
      </c>
      <c r="H93" s="56">
        <v>10</v>
      </c>
      <c r="I93" s="56">
        <v>11</v>
      </c>
      <c r="J93" s="56">
        <v>12</v>
      </c>
      <c r="K93" s="56">
        <v>5</v>
      </c>
      <c r="L93" s="56">
        <v>15</v>
      </c>
      <c r="M93" s="56">
        <v>24</v>
      </c>
      <c r="N93" s="56">
        <v>8</v>
      </c>
      <c r="O93" s="56">
        <v>7</v>
      </c>
      <c r="P93" s="56">
        <v>14</v>
      </c>
      <c r="Q93" s="56">
        <v>4</v>
      </c>
      <c r="R93" s="56">
        <v>4</v>
      </c>
      <c r="S93" s="56">
        <v>4</v>
      </c>
      <c r="T93" s="56">
        <v>0</v>
      </c>
      <c r="U93" s="56">
        <v>13</v>
      </c>
      <c r="V93" s="56">
        <v>14</v>
      </c>
      <c r="W93" s="56">
        <v>17</v>
      </c>
      <c r="X93" s="56">
        <v>11</v>
      </c>
      <c r="Y93" s="56">
        <v>6</v>
      </c>
      <c r="Z93" s="56">
        <v>6</v>
      </c>
      <c r="AA93" s="56">
        <v>26</v>
      </c>
      <c r="AB93" s="56">
        <v>6</v>
      </c>
      <c r="AC93" s="56">
        <v>6</v>
      </c>
      <c r="AD93" s="56">
        <v>8</v>
      </c>
      <c r="AE93" s="56">
        <v>5</v>
      </c>
    </row>
    <row r="94" spans="1:31" x14ac:dyDescent="0.35">
      <c r="A94" s="1" t="s">
        <v>222</v>
      </c>
      <c r="B94" s="1" t="s">
        <v>223</v>
      </c>
      <c r="C94" s="1" t="s">
        <v>52</v>
      </c>
      <c r="D94" s="1" t="s">
        <v>53</v>
      </c>
      <c r="E94" s="56" t="s">
        <v>713</v>
      </c>
      <c r="F94" s="56">
        <v>0</v>
      </c>
      <c r="G94" s="56">
        <v>0</v>
      </c>
      <c r="H94" s="56">
        <v>0</v>
      </c>
      <c r="I94" s="56">
        <v>0</v>
      </c>
      <c r="J94" s="56">
        <v>0</v>
      </c>
      <c r="K94" s="56">
        <v>0</v>
      </c>
      <c r="L94" s="56">
        <v>0</v>
      </c>
      <c r="M94" s="56">
        <v>0</v>
      </c>
      <c r="N94" s="56">
        <v>0</v>
      </c>
      <c r="O94" s="56">
        <v>0</v>
      </c>
      <c r="P94" s="56">
        <v>0</v>
      </c>
      <c r="Q94" s="56">
        <v>0</v>
      </c>
      <c r="R94" s="56">
        <v>0</v>
      </c>
      <c r="S94" s="56">
        <v>0</v>
      </c>
      <c r="T94" s="56">
        <v>0</v>
      </c>
      <c r="U94" s="56">
        <v>0</v>
      </c>
      <c r="V94" s="56">
        <v>0</v>
      </c>
      <c r="W94" s="56">
        <v>0</v>
      </c>
      <c r="X94" s="56">
        <v>0</v>
      </c>
      <c r="Y94" s="56">
        <v>0</v>
      </c>
      <c r="Z94" s="56">
        <v>0</v>
      </c>
      <c r="AA94" s="56">
        <v>0</v>
      </c>
      <c r="AB94" s="56">
        <v>0</v>
      </c>
      <c r="AC94" s="56">
        <v>0</v>
      </c>
      <c r="AD94" s="56">
        <v>0</v>
      </c>
      <c r="AE94" s="56">
        <v>0</v>
      </c>
    </row>
    <row r="95" spans="1:31" x14ac:dyDescent="0.35">
      <c r="A95" s="1" t="s">
        <v>224</v>
      </c>
      <c r="B95" s="1" t="s">
        <v>225</v>
      </c>
      <c r="C95" s="1" t="s">
        <v>60</v>
      </c>
      <c r="D95" s="1" t="s">
        <v>61</v>
      </c>
      <c r="E95" s="56">
        <v>0</v>
      </c>
      <c r="F95" s="56">
        <v>0</v>
      </c>
      <c r="G95" s="56">
        <v>2</v>
      </c>
      <c r="H95" s="56">
        <v>0</v>
      </c>
      <c r="I95" s="56">
        <v>0</v>
      </c>
      <c r="J95" s="56">
        <v>0</v>
      </c>
      <c r="K95" s="56">
        <v>0</v>
      </c>
      <c r="L95" s="56">
        <v>0</v>
      </c>
      <c r="M95" s="56">
        <v>0</v>
      </c>
      <c r="N95" s="56">
        <v>0</v>
      </c>
      <c r="O95" s="56">
        <v>0</v>
      </c>
      <c r="P95" s="56">
        <v>0</v>
      </c>
      <c r="Q95" s="56">
        <v>0</v>
      </c>
      <c r="R95" s="56">
        <v>0</v>
      </c>
      <c r="S95" s="56">
        <v>0</v>
      </c>
      <c r="T95" s="56">
        <v>0</v>
      </c>
      <c r="U95" s="56">
        <v>1</v>
      </c>
      <c r="V95" s="56">
        <v>0</v>
      </c>
      <c r="W95" s="56">
        <v>0</v>
      </c>
      <c r="X95" s="56">
        <v>0</v>
      </c>
      <c r="Y95" s="56">
        <v>0</v>
      </c>
      <c r="Z95" s="56">
        <v>0</v>
      </c>
      <c r="AA95" s="56">
        <v>0</v>
      </c>
      <c r="AB95" s="56">
        <v>2</v>
      </c>
      <c r="AC95" s="56">
        <v>0</v>
      </c>
      <c r="AD95" s="56">
        <v>0</v>
      </c>
      <c r="AE95" s="56">
        <v>0</v>
      </c>
    </row>
    <row r="96" spans="1:31" x14ac:dyDescent="0.35">
      <c r="A96" s="1" t="s">
        <v>226</v>
      </c>
      <c r="B96" s="1" t="s">
        <v>227</v>
      </c>
      <c r="C96" s="1" t="s">
        <v>58</v>
      </c>
      <c r="D96" s="1" t="s">
        <v>59</v>
      </c>
      <c r="E96" s="56">
        <v>0</v>
      </c>
      <c r="F96" s="56">
        <v>0</v>
      </c>
      <c r="G96" s="56">
        <v>0</v>
      </c>
      <c r="H96" s="56">
        <v>0</v>
      </c>
      <c r="I96" s="56">
        <v>0</v>
      </c>
      <c r="J96" s="56">
        <v>0</v>
      </c>
      <c r="K96" s="56">
        <v>0</v>
      </c>
      <c r="L96" s="56">
        <v>0</v>
      </c>
      <c r="M96" s="56">
        <v>1</v>
      </c>
      <c r="N96" s="56">
        <v>1</v>
      </c>
      <c r="O96" s="56">
        <v>0</v>
      </c>
      <c r="P96" s="56">
        <v>0</v>
      </c>
      <c r="Q96" s="56">
        <v>0</v>
      </c>
      <c r="R96" s="56">
        <v>0</v>
      </c>
      <c r="S96" s="56">
        <v>0</v>
      </c>
      <c r="T96" s="56">
        <v>0</v>
      </c>
      <c r="U96" s="56">
        <v>0</v>
      </c>
      <c r="V96" s="56">
        <v>0</v>
      </c>
      <c r="W96" s="56">
        <v>0</v>
      </c>
      <c r="X96" s="56">
        <v>0</v>
      </c>
      <c r="Y96" s="56">
        <v>2</v>
      </c>
      <c r="Z96" s="56">
        <v>1</v>
      </c>
      <c r="AA96" s="56">
        <v>3</v>
      </c>
      <c r="AB96" s="56">
        <v>0</v>
      </c>
      <c r="AC96" s="56">
        <v>0</v>
      </c>
      <c r="AD96" s="56">
        <v>0</v>
      </c>
      <c r="AE96" s="56">
        <v>0</v>
      </c>
    </row>
    <row r="97" spans="1:31" x14ac:dyDescent="0.35">
      <c r="A97" s="1" t="s">
        <v>228</v>
      </c>
      <c r="B97" s="1" t="s">
        <v>229</v>
      </c>
      <c r="C97" s="1" t="s">
        <v>52</v>
      </c>
      <c r="D97" s="1" t="s">
        <v>53</v>
      </c>
      <c r="E97" s="56">
        <v>0</v>
      </c>
      <c r="F97" s="56">
        <v>0</v>
      </c>
      <c r="G97" s="56">
        <v>0</v>
      </c>
      <c r="H97" s="56">
        <v>1</v>
      </c>
      <c r="I97" s="56">
        <v>0</v>
      </c>
      <c r="J97" s="56">
        <v>0</v>
      </c>
      <c r="K97" s="56">
        <v>2</v>
      </c>
      <c r="L97" s="56">
        <v>0</v>
      </c>
      <c r="M97" s="56">
        <v>0</v>
      </c>
      <c r="N97" s="56">
        <v>0</v>
      </c>
      <c r="O97" s="56">
        <v>0</v>
      </c>
      <c r="P97" s="56">
        <v>0</v>
      </c>
      <c r="Q97" s="56">
        <v>0</v>
      </c>
      <c r="R97" s="56">
        <v>0</v>
      </c>
      <c r="S97" s="56">
        <v>0</v>
      </c>
      <c r="T97" s="56">
        <v>1</v>
      </c>
      <c r="U97" s="56">
        <v>3</v>
      </c>
      <c r="V97" s="56">
        <v>0</v>
      </c>
      <c r="W97" s="56">
        <v>0</v>
      </c>
      <c r="X97" s="56">
        <v>2</v>
      </c>
      <c r="Y97" s="56">
        <v>0</v>
      </c>
      <c r="Z97" s="56">
        <v>0</v>
      </c>
      <c r="AA97" s="56">
        <v>0</v>
      </c>
      <c r="AB97" s="56">
        <v>0</v>
      </c>
      <c r="AC97" s="56">
        <v>0</v>
      </c>
      <c r="AD97" s="56">
        <v>1</v>
      </c>
      <c r="AE97" s="56">
        <v>1</v>
      </c>
    </row>
    <row r="98" spans="1:31" x14ac:dyDescent="0.35">
      <c r="A98" s="1" t="s">
        <v>230</v>
      </c>
      <c r="B98" s="1" t="s">
        <v>231</v>
      </c>
      <c r="C98" s="1" t="s">
        <v>50</v>
      </c>
      <c r="D98" s="1" t="s">
        <v>51</v>
      </c>
      <c r="E98" s="56">
        <v>0</v>
      </c>
      <c r="F98" s="56">
        <v>0</v>
      </c>
      <c r="G98" s="56">
        <v>0</v>
      </c>
      <c r="H98" s="56">
        <v>0</v>
      </c>
      <c r="I98" s="56">
        <v>1</v>
      </c>
      <c r="J98" s="56">
        <v>0</v>
      </c>
      <c r="K98" s="56">
        <v>1</v>
      </c>
      <c r="L98" s="56">
        <v>1</v>
      </c>
      <c r="M98" s="56">
        <v>0</v>
      </c>
      <c r="N98" s="56">
        <v>3</v>
      </c>
      <c r="O98" s="56">
        <v>0</v>
      </c>
      <c r="P98" s="56">
        <v>0</v>
      </c>
      <c r="Q98" s="56">
        <v>0</v>
      </c>
      <c r="R98" s="56">
        <v>0</v>
      </c>
      <c r="S98" s="56">
        <v>0</v>
      </c>
      <c r="T98" s="56">
        <v>0</v>
      </c>
      <c r="U98" s="56">
        <v>0</v>
      </c>
      <c r="V98" s="56">
        <v>0</v>
      </c>
      <c r="W98" s="56">
        <v>0</v>
      </c>
      <c r="X98" s="56">
        <v>0</v>
      </c>
      <c r="Y98" s="56">
        <v>1</v>
      </c>
      <c r="Z98" s="56">
        <v>1</v>
      </c>
      <c r="AA98" s="56">
        <v>0</v>
      </c>
      <c r="AB98" s="56">
        <v>0</v>
      </c>
      <c r="AC98" s="56">
        <v>0</v>
      </c>
      <c r="AD98" s="56">
        <v>0</v>
      </c>
      <c r="AE98" s="56">
        <v>0</v>
      </c>
    </row>
    <row r="99" spans="1:31" x14ac:dyDescent="0.35">
      <c r="A99" s="1" t="s">
        <v>232</v>
      </c>
      <c r="B99" s="1" t="s">
        <v>233</v>
      </c>
      <c r="C99" s="1" t="s">
        <v>64</v>
      </c>
      <c r="D99" s="1" t="s">
        <v>65</v>
      </c>
      <c r="E99" s="56">
        <v>0</v>
      </c>
      <c r="F99" s="56">
        <v>0</v>
      </c>
      <c r="G99" s="56">
        <v>0</v>
      </c>
      <c r="H99" s="56">
        <v>0</v>
      </c>
      <c r="I99" s="56">
        <v>0</v>
      </c>
      <c r="J99" s="56">
        <v>1</v>
      </c>
      <c r="K99" s="56">
        <v>0</v>
      </c>
      <c r="L99" s="56">
        <v>0</v>
      </c>
      <c r="M99" s="56">
        <v>0</v>
      </c>
      <c r="N99" s="56">
        <v>0</v>
      </c>
      <c r="O99" s="56">
        <v>0</v>
      </c>
      <c r="P99" s="56">
        <v>0</v>
      </c>
      <c r="Q99" s="56">
        <v>0</v>
      </c>
      <c r="R99" s="56">
        <v>0</v>
      </c>
      <c r="S99" s="56">
        <v>0</v>
      </c>
      <c r="T99" s="56">
        <v>0</v>
      </c>
      <c r="U99" s="56">
        <v>0</v>
      </c>
      <c r="V99" s="56">
        <v>0</v>
      </c>
      <c r="W99" s="56">
        <v>0</v>
      </c>
      <c r="X99" s="56">
        <v>0</v>
      </c>
      <c r="Y99" s="56">
        <v>2</v>
      </c>
      <c r="Z99" s="56">
        <v>2</v>
      </c>
      <c r="AA99" s="56">
        <v>2</v>
      </c>
      <c r="AB99" s="56">
        <v>0</v>
      </c>
      <c r="AC99" s="56">
        <v>0</v>
      </c>
      <c r="AD99" s="56">
        <v>6</v>
      </c>
      <c r="AE99" s="56">
        <v>1</v>
      </c>
    </row>
    <row r="100" spans="1:31" x14ac:dyDescent="0.35">
      <c r="A100" s="1" t="s">
        <v>234</v>
      </c>
      <c r="B100" s="1" t="s">
        <v>235</v>
      </c>
      <c r="C100" s="1" t="s">
        <v>62</v>
      </c>
      <c r="D100" s="1" t="s">
        <v>63</v>
      </c>
      <c r="E100" s="56">
        <v>0</v>
      </c>
      <c r="F100" s="56">
        <v>0</v>
      </c>
      <c r="G100" s="56">
        <v>0</v>
      </c>
      <c r="H100" s="56">
        <v>0</v>
      </c>
      <c r="I100" s="56">
        <v>0</v>
      </c>
      <c r="J100" s="56">
        <v>0</v>
      </c>
      <c r="K100" s="56">
        <v>0</v>
      </c>
      <c r="L100" s="56">
        <v>0</v>
      </c>
      <c r="M100" s="56">
        <v>0</v>
      </c>
      <c r="N100" s="56">
        <v>0</v>
      </c>
      <c r="O100" s="56">
        <v>0</v>
      </c>
      <c r="P100" s="56">
        <v>1</v>
      </c>
      <c r="Q100" s="56">
        <v>0</v>
      </c>
      <c r="R100" s="56">
        <v>0</v>
      </c>
      <c r="S100" s="56">
        <v>0</v>
      </c>
      <c r="T100" s="56">
        <v>0</v>
      </c>
      <c r="U100" s="56">
        <v>0</v>
      </c>
      <c r="V100" s="56">
        <v>0</v>
      </c>
      <c r="W100" s="56">
        <v>0</v>
      </c>
      <c r="X100" s="56">
        <v>1</v>
      </c>
      <c r="Y100" s="56">
        <v>0</v>
      </c>
      <c r="Z100" s="56">
        <v>0</v>
      </c>
      <c r="AA100" s="56">
        <v>0</v>
      </c>
      <c r="AB100" s="56">
        <v>0</v>
      </c>
      <c r="AC100" s="56">
        <v>0</v>
      </c>
      <c r="AD100" s="56">
        <v>0</v>
      </c>
      <c r="AE100" s="56">
        <v>0</v>
      </c>
    </row>
    <row r="101" spans="1:31" x14ac:dyDescent="0.35">
      <c r="A101" s="1" t="s">
        <v>236</v>
      </c>
      <c r="B101" s="1" t="s">
        <v>237</v>
      </c>
      <c r="C101" s="1" t="s">
        <v>52</v>
      </c>
      <c r="D101" s="1" t="s">
        <v>53</v>
      </c>
      <c r="E101" s="56">
        <v>0</v>
      </c>
      <c r="F101" s="56">
        <v>0</v>
      </c>
      <c r="G101" s="56">
        <v>0</v>
      </c>
      <c r="H101" s="56">
        <v>0</v>
      </c>
      <c r="I101" s="56">
        <v>0</v>
      </c>
      <c r="J101" s="56">
        <v>0</v>
      </c>
      <c r="K101" s="56">
        <v>0</v>
      </c>
      <c r="L101" s="56">
        <v>0</v>
      </c>
      <c r="M101" s="56">
        <v>0</v>
      </c>
      <c r="N101" s="56">
        <v>0</v>
      </c>
      <c r="O101" s="56">
        <v>0</v>
      </c>
      <c r="P101" s="56">
        <v>0</v>
      </c>
      <c r="Q101" s="56">
        <v>0</v>
      </c>
      <c r="R101" s="56">
        <v>0</v>
      </c>
      <c r="S101" s="56">
        <v>0</v>
      </c>
      <c r="T101" s="56">
        <v>0</v>
      </c>
      <c r="U101" s="56">
        <v>0</v>
      </c>
      <c r="V101" s="56">
        <v>0</v>
      </c>
      <c r="W101" s="56">
        <v>0</v>
      </c>
      <c r="X101" s="56">
        <v>1</v>
      </c>
      <c r="Y101" s="56">
        <v>1</v>
      </c>
      <c r="Z101" s="56">
        <v>0</v>
      </c>
      <c r="AA101" s="56">
        <v>0</v>
      </c>
      <c r="AB101" s="56">
        <v>0</v>
      </c>
      <c r="AC101" s="56">
        <v>1</v>
      </c>
      <c r="AD101" s="56">
        <v>1</v>
      </c>
      <c r="AE101" s="56">
        <v>0</v>
      </c>
    </row>
    <row r="102" spans="1:31" x14ac:dyDescent="0.35">
      <c r="A102" s="1" t="s">
        <v>238</v>
      </c>
      <c r="B102" s="1" t="s">
        <v>239</v>
      </c>
      <c r="C102" s="1" t="s">
        <v>58</v>
      </c>
      <c r="D102" s="1" t="s">
        <v>59</v>
      </c>
      <c r="E102" s="56" t="s">
        <v>713</v>
      </c>
      <c r="F102" s="56">
        <v>3</v>
      </c>
      <c r="G102" s="56">
        <v>3</v>
      </c>
      <c r="H102" s="56">
        <v>7</v>
      </c>
      <c r="I102" s="56">
        <v>11</v>
      </c>
      <c r="J102" s="56">
        <v>4</v>
      </c>
      <c r="K102" s="56">
        <v>8</v>
      </c>
      <c r="L102" s="56">
        <v>5</v>
      </c>
      <c r="M102" s="56">
        <v>4</v>
      </c>
      <c r="N102" s="56">
        <v>13</v>
      </c>
      <c r="O102" s="56">
        <v>8</v>
      </c>
      <c r="P102" s="56">
        <v>10</v>
      </c>
      <c r="Q102" s="56">
        <v>3</v>
      </c>
      <c r="R102" s="56">
        <v>3</v>
      </c>
      <c r="S102" s="56">
        <v>9</v>
      </c>
      <c r="T102" s="56">
        <v>4</v>
      </c>
      <c r="U102" s="56">
        <v>5</v>
      </c>
      <c r="V102" s="56">
        <v>11</v>
      </c>
      <c r="W102" s="56">
        <v>4</v>
      </c>
      <c r="X102" s="56">
        <v>3</v>
      </c>
      <c r="Y102" s="56">
        <v>2</v>
      </c>
      <c r="Z102" s="56">
        <v>9</v>
      </c>
      <c r="AA102" s="56">
        <v>1</v>
      </c>
      <c r="AB102" s="56">
        <v>0</v>
      </c>
      <c r="AC102" s="56">
        <v>0</v>
      </c>
      <c r="AD102" s="56">
        <v>3</v>
      </c>
      <c r="AE102" s="56">
        <v>1</v>
      </c>
    </row>
    <row r="103" spans="1:31" x14ac:dyDescent="0.35">
      <c r="A103" s="1" t="s">
        <v>240</v>
      </c>
      <c r="B103" s="1" t="s">
        <v>241</v>
      </c>
      <c r="C103" s="1" t="s">
        <v>58</v>
      </c>
      <c r="D103" s="1" t="s">
        <v>59</v>
      </c>
      <c r="E103" s="56">
        <v>0</v>
      </c>
      <c r="F103" s="56">
        <v>0</v>
      </c>
      <c r="G103" s="56">
        <v>0</v>
      </c>
      <c r="H103" s="56">
        <v>0</v>
      </c>
      <c r="I103" s="56">
        <v>1</v>
      </c>
      <c r="J103" s="56">
        <v>0</v>
      </c>
      <c r="K103" s="56">
        <v>0</v>
      </c>
      <c r="L103" s="56">
        <v>0</v>
      </c>
      <c r="M103" s="56">
        <v>0</v>
      </c>
      <c r="N103" s="56">
        <v>0</v>
      </c>
      <c r="O103" s="56">
        <v>0</v>
      </c>
      <c r="P103" s="56">
        <v>0</v>
      </c>
      <c r="Q103" s="56">
        <v>0</v>
      </c>
      <c r="R103" s="56">
        <v>0</v>
      </c>
      <c r="S103" s="56">
        <v>0</v>
      </c>
      <c r="T103" s="56">
        <v>0</v>
      </c>
      <c r="U103" s="56">
        <v>3</v>
      </c>
      <c r="V103" s="56">
        <v>2</v>
      </c>
      <c r="W103" s="56">
        <v>1</v>
      </c>
      <c r="X103" s="56">
        <v>1</v>
      </c>
      <c r="Y103" s="56">
        <v>0</v>
      </c>
      <c r="Z103" s="56">
        <v>0</v>
      </c>
      <c r="AA103" s="56">
        <v>0</v>
      </c>
      <c r="AB103" s="56">
        <v>1</v>
      </c>
      <c r="AC103" s="56">
        <v>0</v>
      </c>
      <c r="AD103" s="56">
        <v>0</v>
      </c>
      <c r="AE103" s="56">
        <v>1</v>
      </c>
    </row>
    <row r="104" spans="1:31" x14ac:dyDescent="0.35">
      <c r="A104" s="1" t="s">
        <v>242</v>
      </c>
      <c r="B104" s="1" t="s">
        <v>243</v>
      </c>
      <c r="C104" s="1" t="s">
        <v>56</v>
      </c>
      <c r="D104" s="1" t="s">
        <v>57</v>
      </c>
      <c r="E104" s="56" t="s">
        <v>713</v>
      </c>
      <c r="F104" s="56">
        <v>0</v>
      </c>
      <c r="G104" s="56">
        <v>1</v>
      </c>
      <c r="H104" s="56">
        <v>0</v>
      </c>
      <c r="I104" s="56">
        <v>0</v>
      </c>
      <c r="J104" s="56">
        <v>0</v>
      </c>
      <c r="K104" s="56">
        <v>1</v>
      </c>
      <c r="L104" s="56">
        <v>0</v>
      </c>
      <c r="M104" s="56">
        <v>0</v>
      </c>
      <c r="N104" s="56">
        <v>0</v>
      </c>
      <c r="O104" s="56">
        <v>0</v>
      </c>
      <c r="P104" s="56">
        <v>0</v>
      </c>
      <c r="Q104" s="56">
        <v>0</v>
      </c>
      <c r="R104" s="56">
        <v>0</v>
      </c>
      <c r="S104" s="56">
        <v>0</v>
      </c>
      <c r="T104" s="56">
        <v>0</v>
      </c>
      <c r="U104" s="56">
        <v>0</v>
      </c>
      <c r="V104" s="56">
        <v>0</v>
      </c>
      <c r="W104" s="56">
        <v>0</v>
      </c>
      <c r="X104" s="56">
        <v>1</v>
      </c>
      <c r="Y104" s="56">
        <v>0</v>
      </c>
      <c r="Z104" s="56">
        <v>0</v>
      </c>
      <c r="AA104" s="56">
        <v>0</v>
      </c>
      <c r="AB104" s="56">
        <v>0</v>
      </c>
      <c r="AC104" s="56">
        <v>0</v>
      </c>
      <c r="AD104" s="56">
        <v>0</v>
      </c>
      <c r="AE104" s="56">
        <v>0</v>
      </c>
    </row>
    <row r="105" spans="1:31" x14ac:dyDescent="0.35">
      <c r="A105" s="1" t="s">
        <v>244</v>
      </c>
      <c r="B105" s="1" t="s">
        <v>245</v>
      </c>
      <c r="C105" s="1" t="s">
        <v>58</v>
      </c>
      <c r="D105" s="1" t="s">
        <v>59</v>
      </c>
      <c r="E105" s="56">
        <v>0</v>
      </c>
      <c r="F105" s="56">
        <v>0</v>
      </c>
      <c r="G105" s="56">
        <v>1</v>
      </c>
      <c r="H105" s="56">
        <v>1</v>
      </c>
      <c r="I105" s="56">
        <v>0</v>
      </c>
      <c r="J105" s="56">
        <v>0</v>
      </c>
      <c r="K105" s="56">
        <v>0</v>
      </c>
      <c r="L105" s="56">
        <v>0</v>
      </c>
      <c r="M105" s="56">
        <v>0</v>
      </c>
      <c r="N105" s="56">
        <v>0</v>
      </c>
      <c r="O105" s="56">
        <v>0</v>
      </c>
      <c r="P105" s="56">
        <v>0</v>
      </c>
      <c r="Q105" s="56">
        <v>0</v>
      </c>
      <c r="R105" s="56">
        <v>0</v>
      </c>
      <c r="S105" s="56">
        <v>0</v>
      </c>
      <c r="T105" s="56">
        <v>0</v>
      </c>
      <c r="U105" s="56">
        <v>0</v>
      </c>
      <c r="V105" s="56">
        <v>0</v>
      </c>
      <c r="W105" s="56">
        <v>0</v>
      </c>
      <c r="X105" s="56">
        <v>0</v>
      </c>
      <c r="Y105" s="56">
        <v>0</v>
      </c>
      <c r="Z105" s="56">
        <v>0</v>
      </c>
      <c r="AA105" s="56">
        <v>0</v>
      </c>
      <c r="AB105" s="56">
        <v>0</v>
      </c>
      <c r="AC105" s="56">
        <v>0</v>
      </c>
      <c r="AD105" s="56">
        <v>0</v>
      </c>
      <c r="AE105" s="56">
        <v>1</v>
      </c>
    </row>
    <row r="106" spans="1:31" x14ac:dyDescent="0.35">
      <c r="A106" s="1" t="s">
        <v>246</v>
      </c>
      <c r="B106" s="1" t="s">
        <v>247</v>
      </c>
      <c r="C106" s="1" t="s">
        <v>48</v>
      </c>
      <c r="D106" s="1" t="s">
        <v>49</v>
      </c>
      <c r="E106" s="56">
        <v>2</v>
      </c>
      <c r="F106" s="56">
        <v>2</v>
      </c>
      <c r="G106" s="56">
        <v>2</v>
      </c>
      <c r="H106" s="56">
        <v>2</v>
      </c>
      <c r="I106" s="56">
        <v>5</v>
      </c>
      <c r="J106" s="56">
        <v>7</v>
      </c>
      <c r="K106" s="56">
        <v>6</v>
      </c>
      <c r="L106" s="56">
        <v>6</v>
      </c>
      <c r="M106" s="56">
        <v>9</v>
      </c>
      <c r="N106" s="56">
        <v>18</v>
      </c>
      <c r="O106" s="56">
        <v>4</v>
      </c>
      <c r="P106" s="56">
        <v>0</v>
      </c>
      <c r="Q106" s="56">
        <v>1</v>
      </c>
      <c r="R106" s="56">
        <v>1</v>
      </c>
      <c r="S106" s="56">
        <v>4</v>
      </c>
      <c r="T106" s="56">
        <v>0</v>
      </c>
      <c r="U106" s="56">
        <v>1</v>
      </c>
      <c r="V106" s="56">
        <v>2</v>
      </c>
      <c r="W106" s="56">
        <v>3</v>
      </c>
      <c r="X106" s="56">
        <v>1</v>
      </c>
      <c r="Y106" s="56">
        <v>2</v>
      </c>
      <c r="Z106" s="56">
        <v>0</v>
      </c>
      <c r="AA106" s="56">
        <v>1</v>
      </c>
      <c r="AB106" s="56">
        <v>1</v>
      </c>
      <c r="AC106" s="56">
        <v>1</v>
      </c>
      <c r="AD106" s="56">
        <v>1</v>
      </c>
      <c r="AE106" s="56">
        <v>6</v>
      </c>
    </row>
    <row r="107" spans="1:31" x14ac:dyDescent="0.35">
      <c r="A107" s="1" t="s">
        <v>248</v>
      </c>
      <c r="B107" s="1" t="s">
        <v>249</v>
      </c>
      <c r="C107" s="1" t="s">
        <v>52</v>
      </c>
      <c r="D107" s="1" t="s">
        <v>53</v>
      </c>
      <c r="E107" s="56">
        <v>0</v>
      </c>
      <c r="F107" s="56">
        <v>0</v>
      </c>
      <c r="G107" s="56">
        <v>0</v>
      </c>
      <c r="H107" s="56">
        <v>0</v>
      </c>
      <c r="I107" s="56">
        <v>0</v>
      </c>
      <c r="J107" s="56">
        <v>0</v>
      </c>
      <c r="K107" s="56">
        <v>0</v>
      </c>
      <c r="L107" s="56">
        <v>0</v>
      </c>
      <c r="M107" s="56">
        <v>0</v>
      </c>
      <c r="N107" s="56">
        <v>0</v>
      </c>
      <c r="O107" s="56">
        <v>0</v>
      </c>
      <c r="P107" s="56">
        <v>0</v>
      </c>
      <c r="Q107" s="56">
        <v>0</v>
      </c>
      <c r="R107" s="56">
        <v>0</v>
      </c>
      <c r="S107" s="56">
        <v>0</v>
      </c>
      <c r="T107" s="56">
        <v>0</v>
      </c>
      <c r="U107" s="56">
        <v>0</v>
      </c>
      <c r="V107" s="56">
        <v>0</v>
      </c>
      <c r="W107" s="56">
        <v>0</v>
      </c>
      <c r="X107" s="56">
        <v>0</v>
      </c>
      <c r="Y107" s="56">
        <v>0</v>
      </c>
      <c r="Z107" s="56">
        <v>0</v>
      </c>
      <c r="AA107" s="56">
        <v>0</v>
      </c>
      <c r="AB107" s="56">
        <v>0</v>
      </c>
      <c r="AC107" s="56">
        <v>0</v>
      </c>
      <c r="AD107" s="56">
        <v>0</v>
      </c>
      <c r="AE107" s="56">
        <v>0</v>
      </c>
    </row>
    <row r="108" spans="1:31" x14ac:dyDescent="0.35">
      <c r="A108" s="1" t="s">
        <v>250</v>
      </c>
      <c r="B108" s="1" t="s">
        <v>251</v>
      </c>
      <c r="C108" s="1" t="s">
        <v>58</v>
      </c>
      <c r="D108" s="1" t="s">
        <v>59</v>
      </c>
      <c r="E108" s="56">
        <v>2</v>
      </c>
      <c r="F108" s="56">
        <v>1</v>
      </c>
      <c r="G108" s="56">
        <v>2</v>
      </c>
      <c r="H108" s="56">
        <v>0</v>
      </c>
      <c r="I108" s="56">
        <v>0</v>
      </c>
      <c r="J108" s="56">
        <v>2</v>
      </c>
      <c r="K108" s="56">
        <v>4</v>
      </c>
      <c r="L108" s="56">
        <v>3</v>
      </c>
      <c r="M108" s="56">
        <v>3</v>
      </c>
      <c r="N108" s="56">
        <v>0</v>
      </c>
      <c r="O108" s="56">
        <v>1</v>
      </c>
      <c r="P108" s="56">
        <v>1</v>
      </c>
      <c r="Q108" s="56">
        <v>0</v>
      </c>
      <c r="R108" s="56">
        <v>0</v>
      </c>
      <c r="S108" s="56">
        <v>0</v>
      </c>
      <c r="T108" s="56">
        <v>0</v>
      </c>
      <c r="U108" s="56">
        <v>0</v>
      </c>
      <c r="V108" s="56">
        <v>2</v>
      </c>
      <c r="W108" s="56">
        <v>0</v>
      </c>
      <c r="X108" s="56">
        <v>0</v>
      </c>
      <c r="Y108" s="56">
        <v>0</v>
      </c>
      <c r="Z108" s="56">
        <v>0</v>
      </c>
      <c r="AA108" s="56">
        <v>0</v>
      </c>
      <c r="AB108" s="56">
        <v>1</v>
      </c>
      <c r="AC108" s="56">
        <v>1</v>
      </c>
      <c r="AD108" s="56">
        <v>0</v>
      </c>
      <c r="AE108" s="56">
        <v>0</v>
      </c>
    </row>
    <row r="109" spans="1:31" x14ac:dyDescent="0.35">
      <c r="A109" s="1" t="s">
        <v>252</v>
      </c>
      <c r="B109" s="1" t="s">
        <v>253</v>
      </c>
      <c r="C109" s="1" t="s">
        <v>50</v>
      </c>
      <c r="D109" s="1" t="s">
        <v>51</v>
      </c>
      <c r="E109" s="56">
        <v>0</v>
      </c>
      <c r="F109" s="56">
        <v>0</v>
      </c>
      <c r="G109" s="56">
        <v>0</v>
      </c>
      <c r="H109" s="56">
        <v>1</v>
      </c>
      <c r="I109" s="56">
        <v>0</v>
      </c>
      <c r="J109" s="56">
        <v>0</v>
      </c>
      <c r="K109" s="56">
        <v>4</v>
      </c>
      <c r="L109" s="56">
        <v>3</v>
      </c>
      <c r="M109" s="56">
        <v>1</v>
      </c>
      <c r="N109" s="56">
        <v>0</v>
      </c>
      <c r="O109" s="56">
        <v>0</v>
      </c>
      <c r="P109" s="56">
        <v>0</v>
      </c>
      <c r="Q109" s="56">
        <v>0</v>
      </c>
      <c r="R109" s="56">
        <v>0</v>
      </c>
      <c r="S109" s="56">
        <v>0</v>
      </c>
      <c r="T109" s="56">
        <v>0</v>
      </c>
      <c r="U109" s="56">
        <v>0</v>
      </c>
      <c r="V109" s="56">
        <v>0</v>
      </c>
      <c r="W109" s="56">
        <v>0</v>
      </c>
      <c r="X109" s="56">
        <v>0</v>
      </c>
      <c r="Y109" s="56">
        <v>0</v>
      </c>
      <c r="Z109" s="56">
        <v>0</v>
      </c>
      <c r="AA109" s="56">
        <v>0</v>
      </c>
      <c r="AB109" s="56">
        <v>0</v>
      </c>
      <c r="AC109" s="56">
        <v>0</v>
      </c>
      <c r="AD109" s="56">
        <v>0</v>
      </c>
      <c r="AE109" s="56">
        <v>0</v>
      </c>
    </row>
    <row r="110" spans="1:31" x14ac:dyDescent="0.35">
      <c r="A110" s="1" t="s">
        <v>254</v>
      </c>
      <c r="B110" s="1" t="s">
        <v>255</v>
      </c>
      <c r="C110" s="1" t="s">
        <v>60</v>
      </c>
      <c r="D110" s="1" t="s">
        <v>61</v>
      </c>
      <c r="E110" s="56">
        <v>2</v>
      </c>
      <c r="F110" s="56">
        <v>5</v>
      </c>
      <c r="G110" s="56">
        <v>1</v>
      </c>
      <c r="H110" s="56">
        <v>1</v>
      </c>
      <c r="I110" s="56">
        <v>8</v>
      </c>
      <c r="J110" s="56">
        <v>4</v>
      </c>
      <c r="K110" s="56">
        <v>4</v>
      </c>
      <c r="L110" s="56">
        <v>5</v>
      </c>
      <c r="M110" s="56">
        <v>7</v>
      </c>
      <c r="N110" s="56">
        <v>2</v>
      </c>
      <c r="O110" s="56">
        <v>0</v>
      </c>
      <c r="P110" s="56">
        <v>1</v>
      </c>
      <c r="Q110" s="56">
        <v>0</v>
      </c>
      <c r="R110" s="56">
        <v>3</v>
      </c>
      <c r="S110" s="56">
        <v>3</v>
      </c>
      <c r="T110" s="56">
        <v>1</v>
      </c>
      <c r="U110" s="56">
        <v>2</v>
      </c>
      <c r="V110" s="56">
        <v>4</v>
      </c>
      <c r="W110" s="56">
        <v>5</v>
      </c>
      <c r="X110" s="56">
        <v>3</v>
      </c>
      <c r="Y110" s="56">
        <v>5</v>
      </c>
      <c r="Z110" s="56">
        <v>0</v>
      </c>
      <c r="AA110" s="56">
        <v>0</v>
      </c>
      <c r="AB110" s="56">
        <v>1</v>
      </c>
      <c r="AC110" s="56">
        <v>2</v>
      </c>
      <c r="AD110" s="56">
        <v>4</v>
      </c>
      <c r="AE110" s="56">
        <v>4</v>
      </c>
    </row>
    <row r="111" spans="1:31" x14ac:dyDescent="0.35">
      <c r="A111" s="1" t="s">
        <v>256</v>
      </c>
      <c r="B111" s="1" t="s">
        <v>257</v>
      </c>
      <c r="C111" s="1" t="s">
        <v>58</v>
      </c>
      <c r="D111" s="1" t="s">
        <v>59</v>
      </c>
      <c r="E111" s="56">
        <v>0</v>
      </c>
      <c r="F111" s="56">
        <v>0</v>
      </c>
      <c r="G111" s="56">
        <v>1</v>
      </c>
      <c r="H111" s="56">
        <v>0</v>
      </c>
      <c r="I111" s="56">
        <v>0</v>
      </c>
      <c r="J111" s="56">
        <v>0</v>
      </c>
      <c r="K111" s="56">
        <v>0</v>
      </c>
      <c r="L111" s="56">
        <v>4</v>
      </c>
      <c r="M111" s="56">
        <v>0</v>
      </c>
      <c r="N111" s="56">
        <v>2</v>
      </c>
      <c r="O111" s="56">
        <v>1</v>
      </c>
      <c r="P111" s="56">
        <v>0</v>
      </c>
      <c r="Q111" s="56">
        <v>0</v>
      </c>
      <c r="R111" s="56">
        <v>0</v>
      </c>
      <c r="S111" s="56">
        <v>1</v>
      </c>
      <c r="T111" s="56">
        <v>0</v>
      </c>
      <c r="U111" s="56">
        <v>1</v>
      </c>
      <c r="V111" s="56">
        <v>1</v>
      </c>
      <c r="W111" s="56">
        <v>3</v>
      </c>
      <c r="X111" s="56">
        <v>2</v>
      </c>
      <c r="Y111" s="56">
        <v>1</v>
      </c>
      <c r="Z111" s="56">
        <v>3</v>
      </c>
      <c r="AA111" s="56">
        <v>0</v>
      </c>
      <c r="AB111" s="56">
        <v>2</v>
      </c>
      <c r="AC111" s="56">
        <v>1</v>
      </c>
      <c r="AD111" s="56">
        <v>2</v>
      </c>
      <c r="AE111" s="56">
        <v>0</v>
      </c>
    </row>
    <row r="112" spans="1:31" x14ac:dyDescent="0.35">
      <c r="A112" s="1" t="s">
        <v>258</v>
      </c>
      <c r="B112" s="1" t="s">
        <v>259</v>
      </c>
      <c r="C112" s="1" t="s">
        <v>52</v>
      </c>
      <c r="D112" s="1" t="s">
        <v>53</v>
      </c>
      <c r="E112" s="56">
        <v>1</v>
      </c>
      <c r="F112" s="56">
        <v>2</v>
      </c>
      <c r="G112" s="56">
        <v>0</v>
      </c>
      <c r="H112" s="56">
        <v>0</v>
      </c>
      <c r="I112" s="56">
        <v>0</v>
      </c>
      <c r="J112" s="56">
        <v>2</v>
      </c>
      <c r="K112" s="56">
        <v>0</v>
      </c>
      <c r="L112" s="56">
        <v>0</v>
      </c>
      <c r="M112" s="56">
        <v>0</v>
      </c>
      <c r="N112" s="56">
        <v>0</v>
      </c>
      <c r="O112" s="56">
        <v>0</v>
      </c>
      <c r="P112" s="56">
        <v>0</v>
      </c>
      <c r="Q112" s="56">
        <v>0</v>
      </c>
      <c r="R112" s="56">
        <v>0</v>
      </c>
      <c r="S112" s="56">
        <v>0</v>
      </c>
      <c r="T112" s="56">
        <v>1</v>
      </c>
      <c r="U112" s="56">
        <v>0</v>
      </c>
      <c r="V112" s="56">
        <v>0</v>
      </c>
      <c r="W112" s="56">
        <v>0</v>
      </c>
      <c r="X112" s="56">
        <v>0</v>
      </c>
      <c r="Y112" s="56">
        <v>0</v>
      </c>
      <c r="Z112" s="56">
        <v>0</v>
      </c>
      <c r="AA112" s="56">
        <v>0</v>
      </c>
      <c r="AB112" s="56">
        <v>0</v>
      </c>
      <c r="AC112" s="56">
        <v>0</v>
      </c>
      <c r="AD112" s="56">
        <v>0</v>
      </c>
      <c r="AE112" s="56">
        <v>0</v>
      </c>
    </row>
    <row r="113" spans="1:31" x14ac:dyDescent="0.35">
      <c r="A113" s="1" t="s">
        <v>260</v>
      </c>
      <c r="B113" s="1" t="s">
        <v>261</v>
      </c>
      <c r="C113" s="1" t="s">
        <v>58</v>
      </c>
      <c r="D113" s="1" t="s">
        <v>59</v>
      </c>
      <c r="E113" s="56">
        <v>0</v>
      </c>
      <c r="F113" s="56">
        <v>2</v>
      </c>
      <c r="G113" s="56">
        <v>2</v>
      </c>
      <c r="H113" s="56">
        <v>0</v>
      </c>
      <c r="I113" s="56">
        <v>1</v>
      </c>
      <c r="J113" s="56">
        <v>0</v>
      </c>
      <c r="K113" s="56">
        <v>1</v>
      </c>
      <c r="L113" s="56">
        <v>1</v>
      </c>
      <c r="M113" s="56">
        <v>1</v>
      </c>
      <c r="N113" s="56">
        <v>2</v>
      </c>
      <c r="O113" s="56">
        <v>2</v>
      </c>
      <c r="P113" s="56">
        <v>1</v>
      </c>
      <c r="Q113" s="56">
        <v>0</v>
      </c>
      <c r="R113" s="56">
        <v>0</v>
      </c>
      <c r="S113" s="56">
        <v>2</v>
      </c>
      <c r="T113" s="56">
        <v>3</v>
      </c>
      <c r="U113" s="56">
        <v>4</v>
      </c>
      <c r="V113" s="56">
        <v>2</v>
      </c>
      <c r="W113" s="56">
        <v>4</v>
      </c>
      <c r="X113" s="56">
        <v>1</v>
      </c>
      <c r="Y113" s="56">
        <v>0</v>
      </c>
      <c r="Z113" s="56">
        <v>1</v>
      </c>
      <c r="AA113" s="56">
        <v>0</v>
      </c>
      <c r="AB113" s="56">
        <v>1</v>
      </c>
      <c r="AC113" s="56">
        <v>0</v>
      </c>
      <c r="AD113" s="56">
        <v>0</v>
      </c>
      <c r="AE113" s="56">
        <v>0</v>
      </c>
    </row>
    <row r="114" spans="1:31" x14ac:dyDescent="0.35">
      <c r="A114" s="1" t="s">
        <v>262</v>
      </c>
      <c r="B114" s="1" t="s">
        <v>263</v>
      </c>
      <c r="C114" s="1" t="s">
        <v>60</v>
      </c>
      <c r="D114" s="1" t="s">
        <v>61</v>
      </c>
      <c r="E114" s="56">
        <v>0</v>
      </c>
      <c r="F114" s="56">
        <v>0</v>
      </c>
      <c r="G114" s="56">
        <v>0</v>
      </c>
      <c r="H114" s="56">
        <v>0</v>
      </c>
      <c r="I114" s="56">
        <v>0</v>
      </c>
      <c r="J114" s="56">
        <v>2</v>
      </c>
      <c r="K114" s="56">
        <v>0</v>
      </c>
      <c r="L114" s="56">
        <v>0</v>
      </c>
      <c r="M114" s="56">
        <v>1</v>
      </c>
      <c r="N114" s="56">
        <v>1</v>
      </c>
      <c r="O114" s="56">
        <v>0</v>
      </c>
      <c r="P114" s="56">
        <v>0</v>
      </c>
      <c r="Q114" s="56">
        <v>0</v>
      </c>
      <c r="R114" s="56">
        <v>0</v>
      </c>
      <c r="S114" s="56">
        <v>0</v>
      </c>
      <c r="T114" s="56">
        <v>0</v>
      </c>
      <c r="U114" s="56">
        <v>0</v>
      </c>
      <c r="V114" s="56">
        <v>0</v>
      </c>
      <c r="W114" s="56">
        <v>0</v>
      </c>
      <c r="X114" s="56">
        <v>0</v>
      </c>
      <c r="Y114" s="56">
        <v>0</v>
      </c>
      <c r="Z114" s="56">
        <v>0</v>
      </c>
      <c r="AA114" s="56">
        <v>0</v>
      </c>
      <c r="AB114" s="56">
        <v>0</v>
      </c>
      <c r="AC114" s="56">
        <v>0</v>
      </c>
      <c r="AD114" s="56">
        <v>0</v>
      </c>
      <c r="AE114" s="56">
        <v>0</v>
      </c>
    </row>
    <row r="115" spans="1:31" x14ac:dyDescent="0.35">
      <c r="A115" s="1" t="s">
        <v>264</v>
      </c>
      <c r="B115" s="1" t="s">
        <v>265</v>
      </c>
      <c r="C115" s="1" t="s">
        <v>56</v>
      </c>
      <c r="D115" s="1" t="s">
        <v>57</v>
      </c>
      <c r="E115" s="56" t="s">
        <v>713</v>
      </c>
      <c r="F115" s="56">
        <v>0</v>
      </c>
      <c r="G115" s="56">
        <v>1</v>
      </c>
      <c r="H115" s="56">
        <v>0</v>
      </c>
      <c r="I115" s="56">
        <v>0</v>
      </c>
      <c r="J115" s="56">
        <v>0</v>
      </c>
      <c r="K115" s="56">
        <v>0</v>
      </c>
      <c r="L115" s="56">
        <v>0</v>
      </c>
      <c r="M115" s="56">
        <v>3</v>
      </c>
      <c r="N115" s="56">
        <v>0</v>
      </c>
      <c r="O115" s="56">
        <v>1</v>
      </c>
      <c r="P115" s="56">
        <v>3</v>
      </c>
      <c r="Q115" s="56">
        <v>0</v>
      </c>
      <c r="R115" s="56">
        <v>0</v>
      </c>
      <c r="S115" s="56">
        <v>0</v>
      </c>
      <c r="T115" s="56">
        <v>0</v>
      </c>
      <c r="U115" s="56">
        <v>0</v>
      </c>
      <c r="V115" s="56">
        <v>0</v>
      </c>
      <c r="W115" s="56">
        <v>0</v>
      </c>
      <c r="X115" s="56">
        <v>0</v>
      </c>
      <c r="Y115" s="56">
        <v>1</v>
      </c>
      <c r="Z115" s="56">
        <v>0</v>
      </c>
      <c r="AA115" s="56">
        <v>0</v>
      </c>
      <c r="AB115" s="56">
        <v>0</v>
      </c>
      <c r="AC115" s="56">
        <v>0</v>
      </c>
      <c r="AD115" s="56">
        <v>0</v>
      </c>
      <c r="AE115" s="56">
        <v>0</v>
      </c>
    </row>
    <row r="116" spans="1:31" x14ac:dyDescent="0.35">
      <c r="A116" s="1" t="s">
        <v>266</v>
      </c>
      <c r="B116" s="1" t="s">
        <v>267</v>
      </c>
      <c r="C116" s="1" t="s">
        <v>54</v>
      </c>
      <c r="D116" s="1" t="s">
        <v>55</v>
      </c>
      <c r="E116" s="56">
        <v>5</v>
      </c>
      <c r="F116" s="56">
        <v>0</v>
      </c>
      <c r="G116" s="56">
        <v>2</v>
      </c>
      <c r="H116" s="56">
        <v>0</v>
      </c>
      <c r="I116" s="56">
        <v>9</v>
      </c>
      <c r="J116" s="56">
        <v>1</v>
      </c>
      <c r="K116" s="56">
        <v>5</v>
      </c>
      <c r="L116" s="56">
        <v>1</v>
      </c>
      <c r="M116" s="56">
        <v>0</v>
      </c>
      <c r="N116" s="56">
        <v>0</v>
      </c>
      <c r="O116" s="56">
        <v>0</v>
      </c>
      <c r="P116" s="56">
        <v>0</v>
      </c>
      <c r="Q116" s="56">
        <v>1</v>
      </c>
      <c r="R116" s="56">
        <v>0</v>
      </c>
      <c r="S116" s="56">
        <v>0</v>
      </c>
      <c r="T116" s="56">
        <v>1</v>
      </c>
      <c r="U116" s="56">
        <v>0</v>
      </c>
      <c r="V116" s="56">
        <v>0</v>
      </c>
      <c r="W116" s="56">
        <v>0</v>
      </c>
      <c r="X116" s="56">
        <v>1</v>
      </c>
      <c r="Y116" s="56">
        <v>0</v>
      </c>
      <c r="Z116" s="56">
        <v>0</v>
      </c>
      <c r="AA116" s="56">
        <v>0</v>
      </c>
      <c r="AB116" s="56">
        <v>0</v>
      </c>
      <c r="AC116" s="56">
        <v>0</v>
      </c>
      <c r="AD116" s="56">
        <v>1</v>
      </c>
      <c r="AE116" s="56">
        <v>2</v>
      </c>
    </row>
    <row r="117" spans="1:31" x14ac:dyDescent="0.35">
      <c r="A117" s="1" t="s">
        <v>268</v>
      </c>
      <c r="B117" s="1" t="s">
        <v>269</v>
      </c>
      <c r="C117" s="1" t="s">
        <v>50</v>
      </c>
      <c r="D117" s="1" t="s">
        <v>51</v>
      </c>
      <c r="E117" s="56">
        <v>0</v>
      </c>
      <c r="F117" s="56">
        <v>0</v>
      </c>
      <c r="G117" s="56">
        <v>0</v>
      </c>
      <c r="H117" s="56">
        <v>0</v>
      </c>
      <c r="I117" s="56">
        <v>0</v>
      </c>
      <c r="J117" s="56">
        <v>0</v>
      </c>
      <c r="K117" s="56">
        <v>0</v>
      </c>
      <c r="L117" s="56">
        <v>0</v>
      </c>
      <c r="M117" s="56">
        <v>2</v>
      </c>
      <c r="N117" s="56">
        <v>0</v>
      </c>
      <c r="O117" s="56">
        <v>0</v>
      </c>
      <c r="P117" s="56">
        <v>0</v>
      </c>
      <c r="Q117" s="56">
        <v>0</v>
      </c>
      <c r="R117" s="56">
        <v>0</v>
      </c>
      <c r="S117" s="56">
        <v>0</v>
      </c>
      <c r="T117" s="56">
        <v>0</v>
      </c>
      <c r="U117" s="56">
        <v>0</v>
      </c>
      <c r="V117" s="56">
        <v>0</v>
      </c>
      <c r="W117" s="56">
        <v>0</v>
      </c>
      <c r="X117" s="56">
        <v>0</v>
      </c>
      <c r="Y117" s="56">
        <v>0</v>
      </c>
      <c r="Z117" s="56">
        <v>0</v>
      </c>
      <c r="AA117" s="56">
        <v>0</v>
      </c>
      <c r="AB117" s="56">
        <v>0</v>
      </c>
      <c r="AC117" s="56">
        <v>0</v>
      </c>
      <c r="AD117" s="56">
        <v>0</v>
      </c>
      <c r="AE117" s="56">
        <v>0</v>
      </c>
    </row>
    <row r="118" spans="1:31" x14ac:dyDescent="0.35">
      <c r="A118" s="1" t="s">
        <v>270</v>
      </c>
      <c r="B118" s="1" t="s">
        <v>271</v>
      </c>
      <c r="C118" s="1" t="s">
        <v>60</v>
      </c>
      <c r="D118" s="1" t="s">
        <v>61</v>
      </c>
      <c r="E118" s="56">
        <v>3</v>
      </c>
      <c r="F118" s="56">
        <v>1</v>
      </c>
      <c r="G118" s="56">
        <v>0</v>
      </c>
      <c r="H118" s="56">
        <v>3</v>
      </c>
      <c r="I118" s="56">
        <v>3</v>
      </c>
      <c r="J118" s="56">
        <v>5</v>
      </c>
      <c r="K118" s="56">
        <v>1</v>
      </c>
      <c r="L118" s="56">
        <v>1</v>
      </c>
      <c r="M118" s="56">
        <v>1</v>
      </c>
      <c r="N118" s="56">
        <v>0</v>
      </c>
      <c r="O118" s="56">
        <v>1</v>
      </c>
      <c r="P118" s="56">
        <v>1</v>
      </c>
      <c r="Q118" s="56">
        <v>0</v>
      </c>
      <c r="R118" s="56">
        <v>0</v>
      </c>
      <c r="S118" s="56">
        <v>2</v>
      </c>
      <c r="T118" s="56">
        <v>2</v>
      </c>
      <c r="U118" s="56">
        <v>0</v>
      </c>
      <c r="V118" s="56">
        <v>1</v>
      </c>
      <c r="W118" s="56">
        <v>2</v>
      </c>
      <c r="X118" s="56">
        <v>2</v>
      </c>
      <c r="Y118" s="56">
        <v>2</v>
      </c>
      <c r="Z118" s="56">
        <v>4</v>
      </c>
      <c r="AA118" s="56">
        <v>3</v>
      </c>
      <c r="AB118" s="56">
        <v>5</v>
      </c>
      <c r="AC118" s="56">
        <v>4</v>
      </c>
      <c r="AD118" s="56">
        <v>2</v>
      </c>
      <c r="AE118" s="56">
        <v>0</v>
      </c>
    </row>
    <row r="119" spans="1:31" x14ac:dyDescent="0.35">
      <c r="A119" s="1" t="s">
        <v>272</v>
      </c>
      <c r="B119" s="1" t="s">
        <v>273</v>
      </c>
      <c r="C119" s="1" t="s">
        <v>58</v>
      </c>
      <c r="D119" s="1" t="s">
        <v>59</v>
      </c>
      <c r="E119" s="56">
        <v>4</v>
      </c>
      <c r="F119" s="56">
        <v>0</v>
      </c>
      <c r="G119" s="56">
        <v>1</v>
      </c>
      <c r="H119" s="56">
        <v>1</v>
      </c>
      <c r="I119" s="56">
        <v>2</v>
      </c>
      <c r="J119" s="56">
        <v>0</v>
      </c>
      <c r="K119" s="56">
        <v>0</v>
      </c>
      <c r="L119" s="56">
        <v>0</v>
      </c>
      <c r="M119" s="56">
        <v>2</v>
      </c>
      <c r="N119" s="56">
        <v>2</v>
      </c>
      <c r="O119" s="56">
        <v>0</v>
      </c>
      <c r="P119" s="56">
        <v>0</v>
      </c>
      <c r="Q119" s="56">
        <v>0</v>
      </c>
      <c r="R119" s="56">
        <v>0</v>
      </c>
      <c r="S119" s="56">
        <v>0</v>
      </c>
      <c r="T119" s="56">
        <v>0</v>
      </c>
      <c r="U119" s="56">
        <v>0</v>
      </c>
      <c r="V119" s="56">
        <v>0</v>
      </c>
      <c r="W119" s="56">
        <v>3</v>
      </c>
      <c r="X119" s="56">
        <v>0</v>
      </c>
      <c r="Y119" s="56">
        <v>0</v>
      </c>
      <c r="Z119" s="56">
        <v>0</v>
      </c>
      <c r="AA119" s="56">
        <v>0</v>
      </c>
      <c r="AB119" s="56">
        <v>0</v>
      </c>
      <c r="AC119" s="56">
        <v>0</v>
      </c>
      <c r="AD119" s="56">
        <v>0</v>
      </c>
      <c r="AE119" s="56">
        <v>0</v>
      </c>
    </row>
    <row r="120" spans="1:31" x14ac:dyDescent="0.35">
      <c r="A120" s="1" t="s">
        <v>274</v>
      </c>
      <c r="B120" s="1" t="s">
        <v>275</v>
      </c>
      <c r="C120" s="1" t="s">
        <v>58</v>
      </c>
      <c r="D120" s="1" t="s">
        <v>59</v>
      </c>
      <c r="E120" s="56">
        <v>3</v>
      </c>
      <c r="F120" s="56">
        <v>0</v>
      </c>
      <c r="G120" s="56">
        <v>0</v>
      </c>
      <c r="H120" s="56">
        <v>2</v>
      </c>
      <c r="I120" s="56">
        <v>8</v>
      </c>
      <c r="J120" s="56">
        <v>1</v>
      </c>
      <c r="K120" s="56">
        <v>0</v>
      </c>
      <c r="L120" s="56">
        <v>0</v>
      </c>
      <c r="M120" s="56">
        <v>0</v>
      </c>
      <c r="N120" s="56">
        <v>3</v>
      </c>
      <c r="O120" s="56">
        <v>0</v>
      </c>
      <c r="P120" s="56">
        <v>0</v>
      </c>
      <c r="Q120" s="56">
        <v>0</v>
      </c>
      <c r="R120" s="56">
        <v>0</v>
      </c>
      <c r="S120" s="56">
        <v>0</v>
      </c>
      <c r="T120" s="56">
        <v>0</v>
      </c>
      <c r="U120" s="56">
        <v>0</v>
      </c>
      <c r="V120" s="56">
        <v>0</v>
      </c>
      <c r="W120" s="56">
        <v>1</v>
      </c>
      <c r="X120" s="56">
        <v>0</v>
      </c>
      <c r="Y120" s="56">
        <v>0</v>
      </c>
      <c r="Z120" s="56">
        <v>0</v>
      </c>
      <c r="AA120" s="56">
        <v>2</v>
      </c>
      <c r="AB120" s="56">
        <v>2</v>
      </c>
      <c r="AC120" s="56">
        <v>0</v>
      </c>
      <c r="AD120" s="56">
        <v>2</v>
      </c>
      <c r="AE120" s="56">
        <v>0</v>
      </c>
    </row>
    <row r="121" spans="1:31" x14ac:dyDescent="0.35">
      <c r="A121" s="1" t="s">
        <v>276</v>
      </c>
      <c r="B121" s="1" t="s">
        <v>277</v>
      </c>
      <c r="C121" s="1" t="s">
        <v>52</v>
      </c>
      <c r="D121" s="1" t="s">
        <v>53</v>
      </c>
      <c r="E121" s="56">
        <v>13</v>
      </c>
      <c r="F121" s="56">
        <v>2</v>
      </c>
      <c r="G121" s="56">
        <v>14</v>
      </c>
      <c r="H121" s="56">
        <v>2</v>
      </c>
      <c r="I121" s="56">
        <v>1</v>
      </c>
      <c r="J121" s="56">
        <v>1</v>
      </c>
      <c r="K121" s="56">
        <v>6</v>
      </c>
      <c r="L121" s="56">
        <v>0</v>
      </c>
      <c r="M121" s="56">
        <v>0</v>
      </c>
      <c r="N121" s="56">
        <v>0</v>
      </c>
      <c r="O121" s="56">
        <v>2</v>
      </c>
      <c r="P121" s="56">
        <v>0</v>
      </c>
      <c r="Q121" s="56">
        <v>0</v>
      </c>
      <c r="R121" s="56">
        <v>0</v>
      </c>
      <c r="S121" s="56">
        <v>0</v>
      </c>
      <c r="T121" s="56">
        <v>0</v>
      </c>
      <c r="U121" s="56">
        <v>0</v>
      </c>
      <c r="V121" s="56">
        <v>0</v>
      </c>
      <c r="W121" s="56">
        <v>6</v>
      </c>
      <c r="X121" s="56">
        <v>2</v>
      </c>
      <c r="Y121" s="56">
        <v>0</v>
      </c>
      <c r="Z121" s="56">
        <v>0</v>
      </c>
      <c r="AA121" s="56">
        <v>2</v>
      </c>
      <c r="AB121" s="56">
        <v>1</v>
      </c>
      <c r="AC121" s="56">
        <v>1</v>
      </c>
      <c r="AD121" s="56">
        <v>0</v>
      </c>
      <c r="AE121" s="56">
        <v>0</v>
      </c>
    </row>
    <row r="122" spans="1:31" x14ac:dyDescent="0.35">
      <c r="A122" s="1" t="s">
        <v>278</v>
      </c>
      <c r="B122" s="1" t="s">
        <v>49</v>
      </c>
      <c r="C122" s="1" t="s">
        <v>48</v>
      </c>
      <c r="D122" s="1" t="s">
        <v>49</v>
      </c>
      <c r="E122" s="56">
        <v>18</v>
      </c>
      <c r="F122" s="56">
        <v>15</v>
      </c>
      <c r="G122" s="56">
        <v>12</v>
      </c>
      <c r="H122" s="56">
        <v>25</v>
      </c>
      <c r="I122" s="56">
        <v>43</v>
      </c>
      <c r="J122" s="56">
        <v>47</v>
      </c>
      <c r="K122" s="56">
        <v>69</v>
      </c>
      <c r="L122" s="56">
        <v>69</v>
      </c>
      <c r="M122" s="56">
        <v>39</v>
      </c>
      <c r="N122" s="56">
        <v>14</v>
      </c>
      <c r="O122" s="56">
        <v>27</v>
      </c>
      <c r="P122" s="56">
        <v>26</v>
      </c>
      <c r="Q122" s="56">
        <v>14</v>
      </c>
      <c r="R122" s="56">
        <v>22</v>
      </c>
      <c r="S122" s="56">
        <v>13</v>
      </c>
      <c r="T122" s="56">
        <v>12</v>
      </c>
      <c r="U122" s="56">
        <v>21</v>
      </c>
      <c r="V122" s="56">
        <v>14</v>
      </c>
      <c r="W122" s="56">
        <v>28</v>
      </c>
      <c r="X122" s="56">
        <v>56</v>
      </c>
      <c r="Y122" s="56">
        <v>35</v>
      </c>
      <c r="Z122" s="56">
        <v>12</v>
      </c>
      <c r="AA122" s="56">
        <v>15</v>
      </c>
      <c r="AB122" s="56">
        <v>7</v>
      </c>
      <c r="AC122" s="56">
        <v>15</v>
      </c>
      <c r="AD122" s="56">
        <v>21</v>
      </c>
      <c r="AE122" s="56">
        <v>5</v>
      </c>
    </row>
    <row r="123" spans="1:31" x14ac:dyDescent="0.35">
      <c r="A123" s="1" t="s">
        <v>279</v>
      </c>
      <c r="B123" s="1" t="s">
        <v>280</v>
      </c>
      <c r="C123" s="1" t="s">
        <v>48</v>
      </c>
      <c r="D123" s="1" t="s">
        <v>49</v>
      </c>
      <c r="E123" s="56">
        <v>7</v>
      </c>
      <c r="F123" s="56">
        <v>3</v>
      </c>
      <c r="G123" s="56">
        <v>1</v>
      </c>
      <c r="H123" s="56">
        <v>0</v>
      </c>
      <c r="I123" s="56">
        <v>2</v>
      </c>
      <c r="J123" s="56">
        <v>1</v>
      </c>
      <c r="K123" s="56">
        <v>1</v>
      </c>
      <c r="L123" s="56">
        <v>1</v>
      </c>
      <c r="M123" s="56">
        <v>1</v>
      </c>
      <c r="N123" s="56">
        <v>1</v>
      </c>
      <c r="O123" s="56">
        <v>2</v>
      </c>
      <c r="P123" s="56">
        <v>1</v>
      </c>
      <c r="Q123" s="56">
        <v>1</v>
      </c>
      <c r="R123" s="56">
        <v>1</v>
      </c>
      <c r="S123" s="56">
        <v>0</v>
      </c>
      <c r="T123" s="56">
        <v>1</v>
      </c>
      <c r="U123" s="56">
        <v>0</v>
      </c>
      <c r="V123" s="56">
        <v>3</v>
      </c>
      <c r="W123" s="56">
        <v>1</v>
      </c>
      <c r="X123" s="56">
        <v>2</v>
      </c>
      <c r="Y123" s="56">
        <v>3</v>
      </c>
      <c r="Z123" s="56">
        <v>3</v>
      </c>
      <c r="AA123" s="56">
        <v>1</v>
      </c>
      <c r="AB123" s="56">
        <v>0</v>
      </c>
      <c r="AC123" s="56">
        <v>0</v>
      </c>
      <c r="AD123" s="56">
        <v>0</v>
      </c>
      <c r="AE123" s="56">
        <v>2</v>
      </c>
    </row>
    <row r="124" spans="1:31" x14ac:dyDescent="0.35">
      <c r="A124" s="1" t="s">
        <v>281</v>
      </c>
      <c r="B124" s="1" t="s">
        <v>282</v>
      </c>
      <c r="C124" s="1" t="s">
        <v>58</v>
      </c>
      <c r="D124" s="1" t="s">
        <v>59</v>
      </c>
      <c r="E124" s="56">
        <v>0</v>
      </c>
      <c r="F124" s="56">
        <v>1</v>
      </c>
      <c r="G124" s="56">
        <v>2</v>
      </c>
      <c r="H124" s="56">
        <v>0</v>
      </c>
      <c r="I124" s="56">
        <v>0</v>
      </c>
      <c r="J124" s="56">
        <v>3</v>
      </c>
      <c r="K124" s="56">
        <v>0</v>
      </c>
      <c r="L124" s="56">
        <v>1</v>
      </c>
      <c r="M124" s="56">
        <v>1</v>
      </c>
      <c r="N124" s="56">
        <v>2</v>
      </c>
      <c r="O124" s="56">
        <v>3</v>
      </c>
      <c r="P124" s="56">
        <v>1</v>
      </c>
      <c r="Q124" s="56">
        <v>2</v>
      </c>
      <c r="R124" s="56">
        <v>5</v>
      </c>
      <c r="S124" s="56">
        <v>0</v>
      </c>
      <c r="T124" s="56">
        <v>1</v>
      </c>
      <c r="U124" s="56">
        <v>0</v>
      </c>
      <c r="V124" s="56">
        <v>2</v>
      </c>
      <c r="W124" s="56">
        <v>1</v>
      </c>
      <c r="X124" s="56">
        <v>1</v>
      </c>
      <c r="Y124" s="56">
        <v>2</v>
      </c>
      <c r="Z124" s="56">
        <v>0</v>
      </c>
      <c r="AA124" s="56">
        <v>2</v>
      </c>
      <c r="AB124" s="56">
        <v>0</v>
      </c>
      <c r="AC124" s="56">
        <v>0</v>
      </c>
      <c r="AD124" s="56">
        <v>0</v>
      </c>
      <c r="AE124" s="56">
        <v>0</v>
      </c>
    </row>
    <row r="125" spans="1:31" x14ac:dyDescent="0.35">
      <c r="A125" s="1" t="s">
        <v>283</v>
      </c>
      <c r="B125" s="1" t="s">
        <v>284</v>
      </c>
      <c r="C125" s="1" t="s">
        <v>48</v>
      </c>
      <c r="D125" s="1" t="s">
        <v>49</v>
      </c>
      <c r="E125" s="56">
        <v>0</v>
      </c>
      <c r="F125" s="56">
        <v>0</v>
      </c>
      <c r="G125" s="56">
        <v>1</v>
      </c>
      <c r="H125" s="56">
        <v>0</v>
      </c>
      <c r="I125" s="56">
        <v>0</v>
      </c>
      <c r="J125" s="56">
        <v>0</v>
      </c>
      <c r="K125" s="56">
        <v>0</v>
      </c>
      <c r="L125" s="56">
        <v>0</v>
      </c>
      <c r="M125" s="56">
        <v>0</v>
      </c>
      <c r="N125" s="56">
        <v>0</v>
      </c>
      <c r="O125" s="56">
        <v>0</v>
      </c>
      <c r="P125" s="56">
        <v>0</v>
      </c>
      <c r="Q125" s="56">
        <v>0</v>
      </c>
      <c r="R125" s="56">
        <v>0</v>
      </c>
      <c r="S125" s="56">
        <v>2</v>
      </c>
      <c r="T125" s="56">
        <v>1</v>
      </c>
      <c r="U125" s="56">
        <v>0</v>
      </c>
      <c r="V125" s="56">
        <v>22</v>
      </c>
      <c r="W125" s="56">
        <v>0</v>
      </c>
      <c r="X125" s="56">
        <v>0</v>
      </c>
      <c r="Y125" s="56">
        <v>0</v>
      </c>
      <c r="Z125" s="56">
        <v>0</v>
      </c>
      <c r="AA125" s="56">
        <v>2</v>
      </c>
      <c r="AB125" s="56">
        <v>0</v>
      </c>
      <c r="AC125" s="56">
        <v>4</v>
      </c>
      <c r="AD125" s="56">
        <v>0</v>
      </c>
      <c r="AE125" s="56">
        <v>0</v>
      </c>
    </row>
    <row r="126" spans="1:31" x14ac:dyDescent="0.35">
      <c r="A126" s="1" t="s">
        <v>285</v>
      </c>
      <c r="B126" s="1" t="s">
        <v>286</v>
      </c>
      <c r="C126" s="1" t="s">
        <v>56</v>
      </c>
      <c r="D126" s="1" t="s">
        <v>57</v>
      </c>
      <c r="E126" s="56">
        <v>0</v>
      </c>
      <c r="F126" s="56">
        <v>1</v>
      </c>
      <c r="G126" s="56">
        <v>0</v>
      </c>
      <c r="H126" s="56">
        <v>0</v>
      </c>
      <c r="I126" s="56">
        <v>0</v>
      </c>
      <c r="J126" s="56">
        <v>0</v>
      </c>
      <c r="K126" s="56">
        <v>0</v>
      </c>
      <c r="L126" s="56">
        <v>0</v>
      </c>
      <c r="M126" s="56">
        <v>0</v>
      </c>
      <c r="N126" s="56">
        <v>0</v>
      </c>
      <c r="O126" s="56">
        <v>0</v>
      </c>
      <c r="P126" s="56">
        <v>0</v>
      </c>
      <c r="Q126" s="56">
        <v>0</v>
      </c>
      <c r="R126" s="56">
        <v>0</v>
      </c>
      <c r="S126" s="56">
        <v>0</v>
      </c>
      <c r="T126" s="56">
        <v>0</v>
      </c>
      <c r="U126" s="56">
        <v>0</v>
      </c>
      <c r="V126" s="56">
        <v>0</v>
      </c>
      <c r="W126" s="56">
        <v>0</v>
      </c>
      <c r="X126" s="56">
        <v>0</v>
      </c>
      <c r="Y126" s="56">
        <v>0</v>
      </c>
      <c r="Z126" s="56">
        <v>0</v>
      </c>
      <c r="AA126" s="56">
        <v>0</v>
      </c>
      <c r="AB126" s="56">
        <v>0</v>
      </c>
      <c r="AC126" s="56">
        <v>0</v>
      </c>
      <c r="AD126" s="56">
        <v>2</v>
      </c>
      <c r="AE126" s="56">
        <v>0</v>
      </c>
    </row>
    <row r="127" spans="1:31" x14ac:dyDescent="0.35">
      <c r="A127" s="1" t="s">
        <v>287</v>
      </c>
      <c r="B127" s="1" t="s">
        <v>288</v>
      </c>
      <c r="C127" s="1" t="s">
        <v>64</v>
      </c>
      <c r="D127" s="1" t="s">
        <v>65</v>
      </c>
      <c r="E127" s="56">
        <v>0</v>
      </c>
      <c r="F127" s="56">
        <v>0</v>
      </c>
      <c r="G127" s="56">
        <v>0</v>
      </c>
      <c r="H127" s="56">
        <v>0</v>
      </c>
      <c r="I127" s="56">
        <v>0</v>
      </c>
      <c r="J127" s="56">
        <v>0</v>
      </c>
      <c r="K127" s="56">
        <v>0</v>
      </c>
      <c r="L127" s="56">
        <v>0</v>
      </c>
      <c r="M127" s="56">
        <v>0</v>
      </c>
      <c r="N127" s="56">
        <v>0</v>
      </c>
      <c r="O127" s="56">
        <v>0</v>
      </c>
      <c r="P127" s="56">
        <v>0</v>
      </c>
      <c r="Q127" s="56">
        <v>0</v>
      </c>
      <c r="R127" s="56">
        <v>0</v>
      </c>
      <c r="S127" s="56">
        <v>0</v>
      </c>
      <c r="T127" s="56">
        <v>0</v>
      </c>
      <c r="U127" s="56">
        <v>0</v>
      </c>
      <c r="V127" s="56">
        <v>0</v>
      </c>
      <c r="W127" s="56">
        <v>0</v>
      </c>
      <c r="X127" s="56">
        <v>0</v>
      </c>
      <c r="Y127" s="56">
        <v>0</v>
      </c>
      <c r="Z127" s="56">
        <v>0</v>
      </c>
      <c r="AA127" s="56">
        <v>0</v>
      </c>
      <c r="AB127" s="56">
        <v>0</v>
      </c>
      <c r="AC127" s="56">
        <v>0</v>
      </c>
      <c r="AD127" s="56">
        <v>0</v>
      </c>
      <c r="AE127" s="56">
        <v>0</v>
      </c>
    </row>
    <row r="128" spans="1:31" x14ac:dyDescent="0.35">
      <c r="A128" s="1" t="s">
        <v>289</v>
      </c>
      <c r="B128" s="1" t="s">
        <v>290</v>
      </c>
      <c r="C128" s="1" t="s">
        <v>48</v>
      </c>
      <c r="D128" s="1" t="s">
        <v>49</v>
      </c>
      <c r="E128" s="56">
        <v>2</v>
      </c>
      <c r="F128" s="56">
        <v>3</v>
      </c>
      <c r="G128" s="56">
        <v>0</v>
      </c>
      <c r="H128" s="56">
        <v>2</v>
      </c>
      <c r="I128" s="56">
        <v>2</v>
      </c>
      <c r="J128" s="56">
        <v>1</v>
      </c>
      <c r="K128" s="56">
        <v>1</v>
      </c>
      <c r="L128" s="56">
        <v>0</v>
      </c>
      <c r="M128" s="56">
        <v>2</v>
      </c>
      <c r="N128" s="56">
        <v>1</v>
      </c>
      <c r="O128" s="56">
        <v>0</v>
      </c>
      <c r="P128" s="56">
        <v>1</v>
      </c>
      <c r="Q128" s="56">
        <v>1</v>
      </c>
      <c r="R128" s="56">
        <v>0</v>
      </c>
      <c r="S128" s="56">
        <v>0</v>
      </c>
      <c r="T128" s="56">
        <v>0</v>
      </c>
      <c r="U128" s="56">
        <v>1</v>
      </c>
      <c r="V128" s="56">
        <v>1</v>
      </c>
      <c r="W128" s="56">
        <v>3</v>
      </c>
      <c r="X128" s="56">
        <v>3</v>
      </c>
      <c r="Y128" s="56">
        <v>2</v>
      </c>
      <c r="Z128" s="56">
        <v>1</v>
      </c>
      <c r="AA128" s="56">
        <v>1</v>
      </c>
      <c r="AB128" s="56">
        <v>0</v>
      </c>
      <c r="AC128" s="56">
        <v>0</v>
      </c>
      <c r="AD128" s="56">
        <v>1</v>
      </c>
      <c r="AE128" s="56">
        <v>0</v>
      </c>
    </row>
    <row r="129" spans="1:31" x14ac:dyDescent="0.35">
      <c r="A129" s="1" t="s">
        <v>291</v>
      </c>
      <c r="B129" s="1" t="s">
        <v>292</v>
      </c>
      <c r="C129" s="1" t="s">
        <v>50</v>
      </c>
      <c r="D129" s="1" t="s">
        <v>51</v>
      </c>
      <c r="E129" s="56">
        <v>0</v>
      </c>
      <c r="F129" s="56">
        <v>2</v>
      </c>
      <c r="G129" s="56">
        <v>0</v>
      </c>
      <c r="H129" s="56">
        <v>0</v>
      </c>
      <c r="I129" s="56">
        <v>0</v>
      </c>
      <c r="J129" s="56">
        <v>3</v>
      </c>
      <c r="K129" s="56">
        <v>3</v>
      </c>
      <c r="L129" s="56">
        <v>1</v>
      </c>
      <c r="M129" s="56">
        <v>3</v>
      </c>
      <c r="N129" s="56">
        <v>3</v>
      </c>
      <c r="O129" s="56">
        <v>0</v>
      </c>
      <c r="P129" s="56">
        <v>0</v>
      </c>
      <c r="Q129" s="56">
        <v>0</v>
      </c>
      <c r="R129" s="56">
        <v>0</v>
      </c>
      <c r="S129" s="56">
        <v>0</v>
      </c>
      <c r="T129" s="56">
        <v>1</v>
      </c>
      <c r="U129" s="56">
        <v>1</v>
      </c>
      <c r="V129" s="56">
        <v>1</v>
      </c>
      <c r="W129" s="56">
        <v>1</v>
      </c>
      <c r="X129" s="56">
        <v>1</v>
      </c>
      <c r="Y129" s="56">
        <v>0</v>
      </c>
      <c r="Z129" s="56">
        <v>0</v>
      </c>
      <c r="AA129" s="56">
        <v>0</v>
      </c>
      <c r="AB129" s="56">
        <v>0</v>
      </c>
      <c r="AC129" s="56">
        <v>0</v>
      </c>
      <c r="AD129" s="56">
        <v>0</v>
      </c>
      <c r="AE129" s="56">
        <v>0</v>
      </c>
    </row>
    <row r="130" spans="1:31" x14ac:dyDescent="0.35">
      <c r="A130" s="1" t="s">
        <v>293</v>
      </c>
      <c r="B130" s="1" t="s">
        <v>294</v>
      </c>
      <c r="C130" s="1" t="s">
        <v>48</v>
      </c>
      <c r="D130" s="1" t="s">
        <v>49</v>
      </c>
      <c r="E130" s="56">
        <v>9</v>
      </c>
      <c r="F130" s="56">
        <v>16</v>
      </c>
      <c r="G130" s="56">
        <v>3</v>
      </c>
      <c r="H130" s="56">
        <v>15</v>
      </c>
      <c r="I130" s="56">
        <v>15</v>
      </c>
      <c r="J130" s="56">
        <v>15</v>
      </c>
      <c r="K130" s="56">
        <v>15</v>
      </c>
      <c r="L130" s="56">
        <v>28</v>
      </c>
      <c r="M130" s="56">
        <v>28</v>
      </c>
      <c r="N130" s="56">
        <v>7</v>
      </c>
      <c r="O130" s="56">
        <v>2</v>
      </c>
      <c r="P130" s="56">
        <v>6</v>
      </c>
      <c r="Q130" s="56">
        <v>2</v>
      </c>
      <c r="R130" s="56">
        <v>0</v>
      </c>
      <c r="S130" s="56">
        <v>1</v>
      </c>
      <c r="T130" s="56">
        <v>4</v>
      </c>
      <c r="U130" s="56">
        <v>3</v>
      </c>
      <c r="V130" s="56">
        <v>3</v>
      </c>
      <c r="W130" s="56">
        <v>1</v>
      </c>
      <c r="X130" s="56">
        <v>0</v>
      </c>
      <c r="Y130" s="56">
        <v>0</v>
      </c>
      <c r="Z130" s="56">
        <v>0</v>
      </c>
      <c r="AA130" s="56">
        <v>0</v>
      </c>
      <c r="AB130" s="56">
        <v>0</v>
      </c>
      <c r="AC130" s="56">
        <v>0</v>
      </c>
      <c r="AD130" s="56">
        <v>2</v>
      </c>
      <c r="AE130" s="56">
        <v>1</v>
      </c>
    </row>
    <row r="131" spans="1:31" x14ac:dyDescent="0.35">
      <c r="A131" s="1" t="s">
        <v>295</v>
      </c>
      <c r="B131" s="1" t="s">
        <v>296</v>
      </c>
      <c r="C131" s="1" t="s">
        <v>52</v>
      </c>
      <c r="D131" s="1" t="s">
        <v>53</v>
      </c>
      <c r="E131" s="56">
        <v>0</v>
      </c>
      <c r="F131" s="56">
        <v>0</v>
      </c>
      <c r="G131" s="56">
        <v>0</v>
      </c>
      <c r="H131" s="56">
        <v>0</v>
      </c>
      <c r="I131" s="56">
        <v>0</v>
      </c>
      <c r="J131" s="56">
        <v>0</v>
      </c>
      <c r="K131" s="56">
        <v>0</v>
      </c>
      <c r="L131" s="56">
        <v>0</v>
      </c>
      <c r="M131" s="56">
        <v>0</v>
      </c>
      <c r="N131" s="56">
        <v>0</v>
      </c>
      <c r="O131" s="56">
        <v>0</v>
      </c>
      <c r="P131" s="56">
        <v>0</v>
      </c>
      <c r="Q131" s="56">
        <v>0</v>
      </c>
      <c r="R131" s="56">
        <v>0</v>
      </c>
      <c r="S131" s="56">
        <v>0</v>
      </c>
      <c r="T131" s="56">
        <v>3</v>
      </c>
      <c r="U131" s="56">
        <v>4</v>
      </c>
      <c r="V131" s="56">
        <v>0</v>
      </c>
      <c r="W131" s="56">
        <v>0</v>
      </c>
      <c r="X131" s="56">
        <v>0</v>
      </c>
      <c r="Y131" s="56">
        <v>0</v>
      </c>
      <c r="Z131" s="56">
        <v>0</v>
      </c>
      <c r="AA131" s="56">
        <v>2</v>
      </c>
      <c r="AB131" s="56">
        <v>1</v>
      </c>
      <c r="AC131" s="56">
        <v>3</v>
      </c>
      <c r="AD131" s="56">
        <v>0</v>
      </c>
      <c r="AE131" s="56">
        <v>2</v>
      </c>
    </row>
    <row r="132" spans="1:31" x14ac:dyDescent="0.35">
      <c r="A132" s="1" t="s">
        <v>297</v>
      </c>
      <c r="B132" s="1" t="s">
        <v>298</v>
      </c>
      <c r="C132" s="1" t="s">
        <v>64</v>
      </c>
      <c r="D132" s="1" t="s">
        <v>65</v>
      </c>
      <c r="E132" s="56" t="s">
        <v>713</v>
      </c>
      <c r="F132" s="56">
        <v>0</v>
      </c>
      <c r="G132" s="56">
        <v>0</v>
      </c>
      <c r="H132" s="56">
        <v>2</v>
      </c>
      <c r="I132" s="56">
        <v>0</v>
      </c>
      <c r="J132" s="56">
        <v>0</v>
      </c>
      <c r="K132" s="56">
        <v>0</v>
      </c>
      <c r="L132" s="56">
        <v>0</v>
      </c>
      <c r="M132" s="56">
        <v>0</v>
      </c>
      <c r="N132" s="56">
        <v>0</v>
      </c>
      <c r="O132" s="56">
        <v>0</v>
      </c>
      <c r="P132" s="56">
        <v>0</v>
      </c>
      <c r="Q132" s="56">
        <v>0</v>
      </c>
      <c r="R132" s="56">
        <v>0</v>
      </c>
      <c r="S132" s="56">
        <v>0</v>
      </c>
      <c r="T132" s="56">
        <v>2</v>
      </c>
      <c r="U132" s="56">
        <v>2</v>
      </c>
      <c r="V132" s="56">
        <v>0</v>
      </c>
      <c r="W132" s="56">
        <v>0</v>
      </c>
      <c r="X132" s="56">
        <v>1</v>
      </c>
      <c r="Y132" s="56">
        <v>0</v>
      </c>
      <c r="Z132" s="56">
        <v>0</v>
      </c>
      <c r="AA132" s="56">
        <v>4</v>
      </c>
      <c r="AB132" s="56">
        <v>1</v>
      </c>
      <c r="AC132" s="56">
        <v>2</v>
      </c>
      <c r="AD132" s="56">
        <v>7</v>
      </c>
      <c r="AE132" s="56">
        <v>7</v>
      </c>
    </row>
    <row r="133" spans="1:31" x14ac:dyDescent="0.35">
      <c r="A133" s="1" t="s">
        <v>299</v>
      </c>
      <c r="B133" s="1" t="s">
        <v>300</v>
      </c>
      <c r="C133" s="1" t="s">
        <v>48</v>
      </c>
      <c r="D133" s="1" t="s">
        <v>49</v>
      </c>
      <c r="E133" s="56" t="s">
        <v>713</v>
      </c>
      <c r="F133" s="56" t="s">
        <v>713</v>
      </c>
      <c r="G133" s="56">
        <v>4</v>
      </c>
      <c r="H133" s="56">
        <v>6</v>
      </c>
      <c r="I133" s="56">
        <v>6</v>
      </c>
      <c r="J133" s="56">
        <v>1</v>
      </c>
      <c r="K133" s="56">
        <v>0</v>
      </c>
      <c r="L133" s="56">
        <v>0</v>
      </c>
      <c r="M133" s="56">
        <v>0</v>
      </c>
      <c r="N133" s="56">
        <v>2</v>
      </c>
      <c r="O133" s="56">
        <v>1</v>
      </c>
      <c r="P133" s="56">
        <v>0</v>
      </c>
      <c r="Q133" s="56">
        <v>0</v>
      </c>
      <c r="R133" s="56">
        <v>0</v>
      </c>
      <c r="S133" s="56">
        <v>1</v>
      </c>
      <c r="T133" s="56">
        <v>0</v>
      </c>
      <c r="U133" s="56">
        <v>1</v>
      </c>
      <c r="V133" s="56">
        <v>3</v>
      </c>
      <c r="W133" s="56">
        <v>0</v>
      </c>
      <c r="X133" s="56">
        <v>4</v>
      </c>
      <c r="Y133" s="56">
        <v>0</v>
      </c>
      <c r="Z133" s="56">
        <v>3</v>
      </c>
      <c r="AA133" s="56">
        <v>1</v>
      </c>
      <c r="AB133" s="56">
        <v>0</v>
      </c>
      <c r="AC133" s="56">
        <v>2</v>
      </c>
      <c r="AD133" s="56">
        <v>7</v>
      </c>
      <c r="AE133" s="56">
        <v>0</v>
      </c>
    </row>
    <row r="134" spans="1:31" x14ac:dyDescent="0.35">
      <c r="A134" s="1" t="s">
        <v>301</v>
      </c>
      <c r="B134" s="1" t="s">
        <v>302</v>
      </c>
      <c r="C134" s="1" t="s">
        <v>58</v>
      </c>
      <c r="D134" s="1" t="s">
        <v>59</v>
      </c>
      <c r="E134" s="56">
        <v>0</v>
      </c>
      <c r="F134" s="56">
        <v>0</v>
      </c>
      <c r="G134" s="56">
        <v>0</v>
      </c>
      <c r="H134" s="56">
        <v>0</v>
      </c>
      <c r="I134" s="56">
        <v>0</v>
      </c>
      <c r="J134" s="56">
        <v>0</v>
      </c>
      <c r="K134" s="56">
        <v>0</v>
      </c>
      <c r="L134" s="56">
        <v>0</v>
      </c>
      <c r="M134" s="56">
        <v>0</v>
      </c>
      <c r="N134" s="56">
        <v>0</v>
      </c>
      <c r="O134" s="56">
        <v>0</v>
      </c>
      <c r="P134" s="56">
        <v>0</v>
      </c>
      <c r="Q134" s="56">
        <v>0</v>
      </c>
      <c r="R134" s="56">
        <v>0</v>
      </c>
      <c r="S134" s="56">
        <v>0</v>
      </c>
      <c r="T134" s="56">
        <v>0</v>
      </c>
      <c r="U134" s="56">
        <v>0</v>
      </c>
      <c r="V134" s="56">
        <v>0</v>
      </c>
      <c r="W134" s="56">
        <v>0</v>
      </c>
      <c r="X134" s="56">
        <v>0</v>
      </c>
      <c r="Y134" s="56">
        <v>0</v>
      </c>
      <c r="Z134" s="56">
        <v>1</v>
      </c>
      <c r="AA134" s="56">
        <v>1</v>
      </c>
      <c r="AB134" s="56">
        <v>0</v>
      </c>
      <c r="AC134" s="56">
        <v>0</v>
      </c>
      <c r="AD134" s="56">
        <v>0</v>
      </c>
      <c r="AE134" s="56">
        <v>0</v>
      </c>
    </row>
    <row r="135" spans="1:31" x14ac:dyDescent="0.35">
      <c r="A135" s="1" t="s">
        <v>303</v>
      </c>
      <c r="B135" s="1" t="s">
        <v>304</v>
      </c>
      <c r="C135" s="1" t="s">
        <v>54</v>
      </c>
      <c r="D135" s="1" t="s">
        <v>55</v>
      </c>
      <c r="E135" s="56">
        <v>0</v>
      </c>
      <c r="F135" s="56">
        <v>0</v>
      </c>
      <c r="G135" s="56">
        <v>1</v>
      </c>
      <c r="H135" s="56">
        <v>1</v>
      </c>
      <c r="I135" s="56">
        <v>1</v>
      </c>
      <c r="J135" s="56">
        <v>1</v>
      </c>
      <c r="K135" s="56">
        <v>0</v>
      </c>
      <c r="L135" s="56">
        <v>1</v>
      </c>
      <c r="M135" s="56">
        <v>2</v>
      </c>
      <c r="N135" s="56">
        <v>2</v>
      </c>
      <c r="O135" s="56">
        <v>2</v>
      </c>
      <c r="P135" s="56">
        <v>0</v>
      </c>
      <c r="Q135" s="56">
        <v>0</v>
      </c>
      <c r="R135" s="56">
        <v>0</v>
      </c>
      <c r="S135" s="56">
        <v>0</v>
      </c>
      <c r="T135" s="56">
        <v>0</v>
      </c>
      <c r="U135" s="56">
        <v>0</v>
      </c>
      <c r="V135" s="56">
        <v>0</v>
      </c>
      <c r="W135" s="56">
        <v>0</v>
      </c>
      <c r="X135" s="56">
        <v>0</v>
      </c>
      <c r="Y135" s="56">
        <v>0</v>
      </c>
      <c r="Z135" s="56">
        <v>1</v>
      </c>
      <c r="AA135" s="56">
        <v>0</v>
      </c>
      <c r="AB135" s="56">
        <v>0</v>
      </c>
      <c r="AC135" s="56">
        <v>1</v>
      </c>
      <c r="AD135" s="56">
        <v>0</v>
      </c>
      <c r="AE135" s="56">
        <v>0</v>
      </c>
    </row>
    <row r="136" spans="1:31" x14ac:dyDescent="0.35">
      <c r="A136" s="1" t="s">
        <v>305</v>
      </c>
      <c r="B136" s="1" t="s">
        <v>306</v>
      </c>
      <c r="C136" s="1" t="s">
        <v>58</v>
      </c>
      <c r="D136" s="1" t="s">
        <v>59</v>
      </c>
      <c r="E136" s="56">
        <v>5</v>
      </c>
      <c r="F136" s="56">
        <v>2</v>
      </c>
      <c r="G136" s="56">
        <v>2</v>
      </c>
      <c r="H136" s="56">
        <v>5</v>
      </c>
      <c r="I136" s="56">
        <v>2</v>
      </c>
      <c r="J136" s="56">
        <v>0</v>
      </c>
      <c r="K136" s="56">
        <v>4</v>
      </c>
      <c r="L136" s="56">
        <v>4</v>
      </c>
      <c r="M136" s="56">
        <v>5</v>
      </c>
      <c r="N136" s="56">
        <v>11</v>
      </c>
      <c r="O136" s="56">
        <v>9</v>
      </c>
      <c r="P136" s="56">
        <v>8</v>
      </c>
      <c r="Q136" s="56">
        <v>3</v>
      </c>
      <c r="R136" s="56">
        <v>4</v>
      </c>
      <c r="S136" s="56">
        <v>9</v>
      </c>
      <c r="T136" s="56">
        <v>3</v>
      </c>
      <c r="U136" s="56">
        <v>3</v>
      </c>
      <c r="V136" s="56">
        <v>4</v>
      </c>
      <c r="W136" s="56">
        <v>1</v>
      </c>
      <c r="X136" s="56">
        <v>1</v>
      </c>
      <c r="Y136" s="56">
        <v>3</v>
      </c>
      <c r="Z136" s="56">
        <v>4</v>
      </c>
      <c r="AA136" s="56">
        <v>2</v>
      </c>
      <c r="AB136" s="56">
        <v>4</v>
      </c>
      <c r="AC136" s="56">
        <v>3</v>
      </c>
      <c r="AD136" s="56">
        <v>1</v>
      </c>
      <c r="AE136" s="56">
        <v>1</v>
      </c>
    </row>
    <row r="137" spans="1:31" x14ac:dyDescent="0.35">
      <c r="A137" s="1" t="s">
        <v>307</v>
      </c>
      <c r="B137" s="1" t="s">
        <v>308</v>
      </c>
      <c r="C137" s="1" t="s">
        <v>58</v>
      </c>
      <c r="D137" s="1" t="s">
        <v>59</v>
      </c>
      <c r="E137" s="56">
        <v>0</v>
      </c>
      <c r="F137" s="56">
        <v>0</v>
      </c>
      <c r="G137" s="56">
        <v>0</v>
      </c>
      <c r="H137" s="56">
        <v>1</v>
      </c>
      <c r="I137" s="56">
        <v>1</v>
      </c>
      <c r="J137" s="56">
        <v>1</v>
      </c>
      <c r="K137" s="56">
        <v>4</v>
      </c>
      <c r="L137" s="56">
        <v>2</v>
      </c>
      <c r="M137" s="56">
        <v>1</v>
      </c>
      <c r="N137" s="56">
        <v>1</v>
      </c>
      <c r="O137" s="56">
        <v>2</v>
      </c>
      <c r="P137" s="56">
        <v>4</v>
      </c>
      <c r="Q137" s="56">
        <v>3</v>
      </c>
      <c r="R137" s="56">
        <v>3</v>
      </c>
      <c r="S137" s="56">
        <v>3</v>
      </c>
      <c r="T137" s="56">
        <v>3</v>
      </c>
      <c r="U137" s="56">
        <v>3</v>
      </c>
      <c r="V137" s="56">
        <v>3</v>
      </c>
      <c r="W137" s="56">
        <v>2</v>
      </c>
      <c r="X137" s="56">
        <v>2</v>
      </c>
      <c r="Y137" s="56">
        <v>0</v>
      </c>
      <c r="Z137" s="56">
        <v>0</v>
      </c>
      <c r="AA137" s="56">
        <v>4</v>
      </c>
      <c r="AB137" s="56">
        <v>0</v>
      </c>
      <c r="AC137" s="56">
        <v>1</v>
      </c>
      <c r="AD137" s="56">
        <v>0</v>
      </c>
      <c r="AE137" s="56">
        <v>0</v>
      </c>
    </row>
    <row r="138" spans="1:31" x14ac:dyDescent="0.35">
      <c r="A138" s="1" t="s">
        <v>309</v>
      </c>
      <c r="B138" s="1" t="s">
        <v>310</v>
      </c>
      <c r="C138" s="1" t="s">
        <v>48</v>
      </c>
      <c r="D138" s="1" t="s">
        <v>49</v>
      </c>
      <c r="E138" s="56">
        <v>0</v>
      </c>
      <c r="F138" s="56">
        <v>0</v>
      </c>
      <c r="G138" s="56">
        <v>0</v>
      </c>
      <c r="H138" s="56">
        <v>0</v>
      </c>
      <c r="I138" s="56">
        <v>0</v>
      </c>
      <c r="J138" s="56">
        <v>0</v>
      </c>
      <c r="K138" s="56">
        <v>2</v>
      </c>
      <c r="L138" s="56">
        <v>2</v>
      </c>
      <c r="M138" s="56">
        <v>1</v>
      </c>
      <c r="N138" s="56">
        <v>1</v>
      </c>
      <c r="O138" s="56">
        <v>0</v>
      </c>
      <c r="P138" s="56">
        <v>0</v>
      </c>
      <c r="Q138" s="56">
        <v>0</v>
      </c>
      <c r="R138" s="56">
        <v>0</v>
      </c>
      <c r="S138" s="56">
        <v>1</v>
      </c>
      <c r="T138" s="56">
        <v>1</v>
      </c>
      <c r="U138" s="56">
        <v>1</v>
      </c>
      <c r="V138" s="56">
        <v>0</v>
      </c>
      <c r="W138" s="56">
        <v>0</v>
      </c>
      <c r="X138" s="56">
        <v>0</v>
      </c>
      <c r="Y138" s="56">
        <v>0</v>
      </c>
      <c r="Z138" s="56">
        <v>0</v>
      </c>
      <c r="AA138" s="56">
        <v>0</v>
      </c>
      <c r="AB138" s="56">
        <v>0</v>
      </c>
      <c r="AC138" s="56">
        <v>0</v>
      </c>
      <c r="AD138" s="56">
        <v>0</v>
      </c>
      <c r="AE138" s="56">
        <v>0</v>
      </c>
    </row>
    <row r="139" spans="1:31" x14ac:dyDescent="0.35">
      <c r="A139" s="1" t="s">
        <v>311</v>
      </c>
      <c r="B139" s="1" t="s">
        <v>312</v>
      </c>
      <c r="C139" s="1" t="s">
        <v>62</v>
      </c>
      <c r="D139" s="1" t="s">
        <v>63</v>
      </c>
      <c r="E139" s="56">
        <v>2</v>
      </c>
      <c r="F139" s="56">
        <v>0</v>
      </c>
      <c r="G139" s="56">
        <v>0</v>
      </c>
      <c r="H139" s="56">
        <v>8</v>
      </c>
      <c r="I139" s="56">
        <v>6</v>
      </c>
      <c r="J139" s="56">
        <v>8</v>
      </c>
      <c r="K139" s="56">
        <v>14</v>
      </c>
      <c r="L139" s="56">
        <v>5</v>
      </c>
      <c r="M139" s="56">
        <v>3</v>
      </c>
      <c r="N139" s="56">
        <v>0</v>
      </c>
      <c r="O139" s="56">
        <v>0</v>
      </c>
      <c r="P139" s="56">
        <v>1</v>
      </c>
      <c r="Q139" s="56">
        <v>4</v>
      </c>
      <c r="R139" s="56">
        <v>1</v>
      </c>
      <c r="S139" s="56">
        <v>0</v>
      </c>
      <c r="T139" s="56">
        <v>2</v>
      </c>
      <c r="U139" s="56">
        <v>3</v>
      </c>
      <c r="V139" s="56">
        <v>0</v>
      </c>
      <c r="W139" s="56">
        <v>3</v>
      </c>
      <c r="X139" s="56">
        <v>0</v>
      </c>
      <c r="Y139" s="56">
        <v>3</v>
      </c>
      <c r="Z139" s="56">
        <v>0</v>
      </c>
      <c r="AA139" s="56">
        <v>1</v>
      </c>
      <c r="AB139" s="56">
        <v>2</v>
      </c>
      <c r="AC139" s="56">
        <v>1</v>
      </c>
      <c r="AD139" s="56">
        <v>0</v>
      </c>
      <c r="AE139" s="56">
        <v>0</v>
      </c>
    </row>
    <row r="140" spans="1:31" x14ac:dyDescent="0.35">
      <c r="A140" s="1" t="s">
        <v>313</v>
      </c>
      <c r="B140" s="1" t="s">
        <v>314</v>
      </c>
      <c r="C140" s="1" t="s">
        <v>52</v>
      </c>
      <c r="D140" s="1" t="s">
        <v>53</v>
      </c>
      <c r="E140" s="56">
        <v>0</v>
      </c>
      <c r="F140" s="56">
        <v>0</v>
      </c>
      <c r="G140" s="56">
        <v>0</v>
      </c>
      <c r="H140" s="56">
        <v>2</v>
      </c>
      <c r="I140" s="56">
        <v>0</v>
      </c>
      <c r="J140" s="56">
        <v>1</v>
      </c>
      <c r="K140" s="56">
        <v>1</v>
      </c>
      <c r="L140" s="56">
        <v>0</v>
      </c>
      <c r="M140" s="56">
        <v>0</v>
      </c>
      <c r="N140" s="56">
        <v>0</v>
      </c>
      <c r="O140" s="56">
        <v>1</v>
      </c>
      <c r="P140" s="56">
        <v>0</v>
      </c>
      <c r="Q140" s="56">
        <v>0</v>
      </c>
      <c r="R140" s="56">
        <v>1</v>
      </c>
      <c r="S140" s="56">
        <v>1</v>
      </c>
      <c r="T140" s="56">
        <v>1</v>
      </c>
      <c r="U140" s="56">
        <v>1</v>
      </c>
      <c r="V140" s="56">
        <v>0</v>
      </c>
      <c r="W140" s="56">
        <v>1</v>
      </c>
      <c r="X140" s="56">
        <v>1</v>
      </c>
      <c r="Y140" s="56">
        <v>1</v>
      </c>
      <c r="Z140" s="56">
        <v>0</v>
      </c>
      <c r="AA140" s="56">
        <v>0</v>
      </c>
      <c r="AB140" s="56">
        <v>0</v>
      </c>
      <c r="AC140" s="56">
        <v>1</v>
      </c>
      <c r="AD140" s="56">
        <v>0</v>
      </c>
      <c r="AE140" s="56">
        <v>1</v>
      </c>
    </row>
    <row r="141" spans="1:31" x14ac:dyDescent="0.35">
      <c r="A141" s="1" t="s">
        <v>315</v>
      </c>
      <c r="B141" s="1" t="s">
        <v>316</v>
      </c>
      <c r="C141" s="1" t="s">
        <v>50</v>
      </c>
      <c r="D141" s="1" t="s">
        <v>51</v>
      </c>
      <c r="E141" s="56">
        <v>0</v>
      </c>
      <c r="F141" s="56">
        <v>5</v>
      </c>
      <c r="G141" s="56">
        <v>2</v>
      </c>
      <c r="H141" s="56">
        <v>1</v>
      </c>
      <c r="I141" s="56">
        <v>2</v>
      </c>
      <c r="J141" s="56">
        <v>4</v>
      </c>
      <c r="K141" s="56">
        <v>1</v>
      </c>
      <c r="L141" s="56">
        <v>3</v>
      </c>
      <c r="M141" s="56">
        <v>1</v>
      </c>
      <c r="N141" s="56">
        <v>0</v>
      </c>
      <c r="O141" s="56">
        <v>0</v>
      </c>
      <c r="P141" s="56">
        <v>0</v>
      </c>
      <c r="Q141" s="56">
        <v>0</v>
      </c>
      <c r="R141" s="56">
        <v>0</v>
      </c>
      <c r="S141" s="56">
        <v>0</v>
      </c>
      <c r="T141" s="56">
        <v>0</v>
      </c>
      <c r="U141" s="56">
        <v>0</v>
      </c>
      <c r="V141" s="56">
        <v>0</v>
      </c>
      <c r="W141" s="56">
        <v>1</v>
      </c>
      <c r="X141" s="56">
        <v>0</v>
      </c>
      <c r="Y141" s="56">
        <v>0</v>
      </c>
      <c r="Z141" s="56">
        <v>0</v>
      </c>
      <c r="AA141" s="56">
        <v>0</v>
      </c>
      <c r="AB141" s="56">
        <v>0</v>
      </c>
      <c r="AC141" s="56">
        <v>0</v>
      </c>
      <c r="AD141" s="56">
        <v>0</v>
      </c>
      <c r="AE141" s="56">
        <v>0</v>
      </c>
    </row>
    <row r="142" spans="1:31" x14ac:dyDescent="0.35">
      <c r="A142" s="1" t="s">
        <v>317</v>
      </c>
      <c r="B142" s="1" t="s">
        <v>318</v>
      </c>
      <c r="C142" s="1" t="s">
        <v>48</v>
      </c>
      <c r="D142" s="1" t="s">
        <v>49</v>
      </c>
      <c r="E142" s="56">
        <v>1</v>
      </c>
      <c r="F142" s="56">
        <v>5</v>
      </c>
      <c r="G142" s="56">
        <v>0</v>
      </c>
      <c r="H142" s="56">
        <v>0</v>
      </c>
      <c r="I142" s="56">
        <v>0</v>
      </c>
      <c r="J142" s="56">
        <v>1</v>
      </c>
      <c r="K142" s="56">
        <v>1</v>
      </c>
      <c r="L142" s="56">
        <v>3</v>
      </c>
      <c r="M142" s="56">
        <v>2</v>
      </c>
      <c r="N142" s="56">
        <v>2</v>
      </c>
      <c r="O142" s="56">
        <v>0</v>
      </c>
      <c r="P142" s="56">
        <v>0</v>
      </c>
      <c r="Q142" s="56">
        <v>0</v>
      </c>
      <c r="R142" s="56">
        <v>0</v>
      </c>
      <c r="S142" s="56">
        <v>3</v>
      </c>
      <c r="T142" s="56">
        <v>1</v>
      </c>
      <c r="U142" s="56">
        <v>0</v>
      </c>
      <c r="V142" s="56">
        <v>3</v>
      </c>
      <c r="W142" s="56">
        <v>0</v>
      </c>
      <c r="X142" s="56">
        <v>3</v>
      </c>
      <c r="Y142" s="56">
        <v>1</v>
      </c>
      <c r="Z142" s="56">
        <v>0</v>
      </c>
      <c r="AA142" s="56">
        <v>0</v>
      </c>
      <c r="AB142" s="56">
        <v>0</v>
      </c>
      <c r="AC142" s="56">
        <v>0</v>
      </c>
      <c r="AD142" s="56">
        <v>0</v>
      </c>
      <c r="AE142" s="56">
        <v>0</v>
      </c>
    </row>
    <row r="143" spans="1:31" x14ac:dyDescent="0.35">
      <c r="A143" s="1" t="s">
        <v>319</v>
      </c>
      <c r="B143" s="1" t="s">
        <v>320</v>
      </c>
      <c r="C143" s="1" t="s">
        <v>50</v>
      </c>
      <c r="D143" s="1" t="s">
        <v>51</v>
      </c>
      <c r="E143" s="56" t="s">
        <v>713</v>
      </c>
      <c r="F143" s="56">
        <v>0</v>
      </c>
      <c r="G143" s="56">
        <v>0</v>
      </c>
      <c r="H143" s="56">
        <v>0</v>
      </c>
      <c r="I143" s="56">
        <v>2</v>
      </c>
      <c r="J143" s="56">
        <v>1</v>
      </c>
      <c r="K143" s="56">
        <v>0</v>
      </c>
      <c r="L143" s="56">
        <v>0</v>
      </c>
      <c r="M143" s="56">
        <v>0</v>
      </c>
      <c r="N143" s="56">
        <v>0</v>
      </c>
      <c r="O143" s="56">
        <v>0</v>
      </c>
      <c r="P143" s="56">
        <v>0</v>
      </c>
      <c r="Q143" s="56">
        <v>0</v>
      </c>
      <c r="R143" s="56">
        <v>0</v>
      </c>
      <c r="S143" s="56">
        <v>0</v>
      </c>
      <c r="T143" s="56">
        <v>0</v>
      </c>
      <c r="U143" s="56">
        <v>0</v>
      </c>
      <c r="V143" s="56">
        <v>0</v>
      </c>
      <c r="W143" s="56">
        <v>0</v>
      </c>
      <c r="X143" s="56">
        <v>0</v>
      </c>
      <c r="Y143" s="56">
        <v>0</v>
      </c>
      <c r="Z143" s="56">
        <v>1</v>
      </c>
      <c r="AA143" s="56">
        <v>1</v>
      </c>
      <c r="AB143" s="56">
        <v>1</v>
      </c>
      <c r="AC143" s="56">
        <v>0</v>
      </c>
      <c r="AD143" s="56">
        <v>0</v>
      </c>
      <c r="AE143" s="56">
        <v>0</v>
      </c>
    </row>
    <row r="144" spans="1:31" x14ac:dyDescent="0.35">
      <c r="A144" s="1" t="s">
        <v>321</v>
      </c>
      <c r="B144" s="1" t="s">
        <v>322</v>
      </c>
      <c r="C144" s="1" t="s">
        <v>58</v>
      </c>
      <c r="D144" s="1" t="s">
        <v>59</v>
      </c>
      <c r="E144" s="56">
        <v>0</v>
      </c>
      <c r="F144" s="56">
        <v>1</v>
      </c>
      <c r="G144" s="56">
        <v>0</v>
      </c>
      <c r="H144" s="56">
        <v>0</v>
      </c>
      <c r="I144" s="56">
        <v>0</v>
      </c>
      <c r="J144" s="56">
        <v>0</v>
      </c>
      <c r="K144" s="56">
        <v>0</v>
      </c>
      <c r="L144" s="56">
        <v>0</v>
      </c>
      <c r="M144" s="56">
        <v>0</v>
      </c>
      <c r="N144" s="56">
        <v>0</v>
      </c>
      <c r="O144" s="56">
        <v>0</v>
      </c>
      <c r="P144" s="56">
        <v>0</v>
      </c>
      <c r="Q144" s="56">
        <v>0</v>
      </c>
      <c r="R144" s="56">
        <v>0</v>
      </c>
      <c r="S144" s="56">
        <v>0</v>
      </c>
      <c r="T144" s="56">
        <v>0</v>
      </c>
      <c r="U144" s="56">
        <v>0</v>
      </c>
      <c r="V144" s="56">
        <v>0</v>
      </c>
      <c r="W144" s="56">
        <v>0</v>
      </c>
      <c r="X144" s="56">
        <v>0</v>
      </c>
      <c r="Y144" s="56">
        <v>0</v>
      </c>
      <c r="Z144" s="56">
        <v>1</v>
      </c>
      <c r="AA144" s="56">
        <v>0</v>
      </c>
      <c r="AB144" s="56">
        <v>0</v>
      </c>
      <c r="AC144" s="56">
        <v>0</v>
      </c>
      <c r="AD144" s="56">
        <v>0</v>
      </c>
      <c r="AE144" s="56">
        <v>0</v>
      </c>
    </row>
    <row r="145" spans="1:31" x14ac:dyDescent="0.35">
      <c r="A145" s="1" t="s">
        <v>323</v>
      </c>
      <c r="B145" s="1" t="s">
        <v>324</v>
      </c>
      <c r="C145" s="1" t="s">
        <v>48</v>
      </c>
      <c r="D145" s="1" t="s">
        <v>49</v>
      </c>
      <c r="E145" s="56">
        <v>0</v>
      </c>
      <c r="F145" s="56">
        <v>0</v>
      </c>
      <c r="G145" s="56">
        <v>4</v>
      </c>
      <c r="H145" s="56">
        <v>4</v>
      </c>
      <c r="I145" s="56">
        <v>2</v>
      </c>
      <c r="J145" s="56">
        <v>3</v>
      </c>
      <c r="K145" s="56">
        <v>2</v>
      </c>
      <c r="L145" s="56">
        <v>2</v>
      </c>
      <c r="M145" s="56">
        <v>5</v>
      </c>
      <c r="N145" s="56">
        <v>2</v>
      </c>
      <c r="O145" s="56">
        <v>3</v>
      </c>
      <c r="P145" s="56">
        <v>3</v>
      </c>
      <c r="Q145" s="56">
        <v>5</v>
      </c>
      <c r="R145" s="56">
        <v>8</v>
      </c>
      <c r="S145" s="56">
        <v>4</v>
      </c>
      <c r="T145" s="56">
        <v>2</v>
      </c>
      <c r="U145" s="56">
        <v>2</v>
      </c>
      <c r="V145" s="56">
        <v>3</v>
      </c>
      <c r="W145" s="56">
        <v>0</v>
      </c>
      <c r="X145" s="56">
        <v>1</v>
      </c>
      <c r="Y145" s="56">
        <v>1</v>
      </c>
      <c r="Z145" s="56">
        <v>2</v>
      </c>
      <c r="AA145" s="56">
        <v>1</v>
      </c>
      <c r="AB145" s="56">
        <v>2</v>
      </c>
      <c r="AC145" s="56">
        <v>3</v>
      </c>
      <c r="AD145" s="56">
        <v>4</v>
      </c>
      <c r="AE145" s="56">
        <v>0</v>
      </c>
    </row>
    <row r="146" spans="1:31" x14ac:dyDescent="0.35">
      <c r="A146" s="1" t="s">
        <v>325</v>
      </c>
      <c r="B146" s="1" t="s">
        <v>326</v>
      </c>
      <c r="C146" s="1" t="s">
        <v>52</v>
      </c>
      <c r="D146" s="1" t="s">
        <v>53</v>
      </c>
      <c r="E146" s="56">
        <v>3</v>
      </c>
      <c r="F146" s="56">
        <v>2</v>
      </c>
      <c r="G146" s="56">
        <v>2</v>
      </c>
      <c r="H146" s="56">
        <v>1</v>
      </c>
      <c r="I146" s="56">
        <v>2</v>
      </c>
      <c r="J146" s="56">
        <v>0</v>
      </c>
      <c r="K146" s="56">
        <v>2</v>
      </c>
      <c r="L146" s="56">
        <v>1</v>
      </c>
      <c r="M146" s="56">
        <v>3</v>
      </c>
      <c r="N146" s="56">
        <v>3</v>
      </c>
      <c r="O146" s="56">
        <v>2</v>
      </c>
      <c r="P146" s="56">
        <v>2</v>
      </c>
      <c r="Q146" s="56">
        <v>0</v>
      </c>
      <c r="R146" s="56">
        <v>0</v>
      </c>
      <c r="S146" s="56">
        <v>0</v>
      </c>
      <c r="T146" s="56">
        <v>2</v>
      </c>
      <c r="U146" s="56">
        <v>0</v>
      </c>
      <c r="V146" s="56">
        <v>3</v>
      </c>
      <c r="W146" s="56">
        <v>0</v>
      </c>
      <c r="X146" s="56">
        <v>1</v>
      </c>
      <c r="Y146" s="56">
        <v>1</v>
      </c>
      <c r="Z146" s="56">
        <v>0</v>
      </c>
      <c r="AA146" s="56">
        <v>0</v>
      </c>
      <c r="AB146" s="56">
        <v>0</v>
      </c>
      <c r="AC146" s="56">
        <v>0</v>
      </c>
      <c r="AD146" s="56">
        <v>0</v>
      </c>
      <c r="AE146" s="56">
        <v>3</v>
      </c>
    </row>
    <row r="147" spans="1:31" x14ac:dyDescent="0.35">
      <c r="A147" s="1" t="s">
        <v>327</v>
      </c>
      <c r="B147" s="1" t="s">
        <v>328</v>
      </c>
      <c r="C147" s="1" t="s">
        <v>56</v>
      </c>
      <c r="D147" s="1" t="s">
        <v>57</v>
      </c>
      <c r="E147" s="56" t="s">
        <v>713</v>
      </c>
      <c r="F147" s="56">
        <v>0</v>
      </c>
      <c r="G147" s="56">
        <v>0</v>
      </c>
      <c r="H147" s="56">
        <v>0</v>
      </c>
      <c r="I147" s="56">
        <v>0</v>
      </c>
      <c r="J147" s="56">
        <v>0</v>
      </c>
      <c r="K147" s="56">
        <v>0</v>
      </c>
      <c r="L147" s="56">
        <v>0</v>
      </c>
      <c r="M147" s="56">
        <v>0</v>
      </c>
      <c r="N147" s="56">
        <v>0</v>
      </c>
      <c r="O147" s="56">
        <v>0</v>
      </c>
      <c r="P147" s="56">
        <v>0</v>
      </c>
      <c r="Q147" s="56">
        <v>0</v>
      </c>
      <c r="R147" s="56">
        <v>0</v>
      </c>
      <c r="S147" s="56">
        <v>0</v>
      </c>
      <c r="T147" s="56">
        <v>0</v>
      </c>
      <c r="U147" s="56">
        <v>0</v>
      </c>
      <c r="V147" s="56">
        <v>0</v>
      </c>
      <c r="W147" s="56">
        <v>0</v>
      </c>
      <c r="X147" s="56">
        <v>0</v>
      </c>
      <c r="Y147" s="56">
        <v>0</v>
      </c>
      <c r="Z147" s="56">
        <v>0</v>
      </c>
      <c r="AA147" s="56">
        <v>0</v>
      </c>
      <c r="AB147" s="56">
        <v>0</v>
      </c>
      <c r="AC147" s="56">
        <v>0</v>
      </c>
      <c r="AD147" s="56">
        <v>0</v>
      </c>
      <c r="AE147" s="56">
        <v>0</v>
      </c>
    </row>
    <row r="148" spans="1:31" x14ac:dyDescent="0.35">
      <c r="A148" s="1" t="s">
        <v>329</v>
      </c>
      <c r="B148" s="1" t="s">
        <v>330</v>
      </c>
      <c r="C148" s="1" t="s">
        <v>52</v>
      </c>
      <c r="D148" s="1" t="s">
        <v>53</v>
      </c>
      <c r="E148" s="56">
        <v>1</v>
      </c>
      <c r="F148" s="56">
        <v>0</v>
      </c>
      <c r="G148" s="56">
        <v>0</v>
      </c>
      <c r="H148" s="56">
        <v>1</v>
      </c>
      <c r="I148" s="56">
        <v>2</v>
      </c>
      <c r="J148" s="56">
        <v>0</v>
      </c>
      <c r="K148" s="56">
        <v>2</v>
      </c>
      <c r="L148" s="56">
        <v>1</v>
      </c>
      <c r="M148" s="56">
        <v>1</v>
      </c>
      <c r="N148" s="56">
        <v>5</v>
      </c>
      <c r="O148" s="56">
        <v>4</v>
      </c>
      <c r="P148" s="56">
        <v>1</v>
      </c>
      <c r="Q148" s="56">
        <v>0</v>
      </c>
      <c r="R148" s="56">
        <v>5</v>
      </c>
      <c r="S148" s="56">
        <v>1</v>
      </c>
      <c r="T148" s="56">
        <v>4</v>
      </c>
      <c r="U148" s="56">
        <v>1</v>
      </c>
      <c r="V148" s="56">
        <v>1</v>
      </c>
      <c r="W148" s="56">
        <v>2</v>
      </c>
      <c r="X148" s="56">
        <v>0</v>
      </c>
      <c r="Y148" s="56">
        <v>1</v>
      </c>
      <c r="Z148" s="56">
        <v>2</v>
      </c>
      <c r="AA148" s="56">
        <v>1</v>
      </c>
      <c r="AB148" s="56">
        <v>2</v>
      </c>
      <c r="AC148" s="56">
        <v>0</v>
      </c>
      <c r="AD148" s="56">
        <v>1</v>
      </c>
      <c r="AE148" s="56">
        <v>2</v>
      </c>
    </row>
    <row r="149" spans="1:31" x14ac:dyDescent="0.35">
      <c r="A149" s="1" t="s">
        <v>331</v>
      </c>
      <c r="B149" s="1" t="s">
        <v>332</v>
      </c>
      <c r="C149" s="1" t="s">
        <v>58</v>
      </c>
      <c r="D149" s="1" t="s">
        <v>59</v>
      </c>
      <c r="E149" s="56">
        <v>6</v>
      </c>
      <c r="F149" s="56">
        <v>2</v>
      </c>
      <c r="G149" s="56">
        <v>0</v>
      </c>
      <c r="H149" s="56">
        <v>1</v>
      </c>
      <c r="I149" s="56">
        <v>2</v>
      </c>
      <c r="J149" s="56">
        <v>3</v>
      </c>
      <c r="K149" s="56">
        <v>1</v>
      </c>
      <c r="L149" s="56">
        <v>1</v>
      </c>
      <c r="M149" s="56">
        <v>4</v>
      </c>
      <c r="N149" s="56">
        <v>0</v>
      </c>
      <c r="O149" s="56">
        <v>0</v>
      </c>
      <c r="P149" s="56">
        <v>0</v>
      </c>
      <c r="Q149" s="56">
        <v>0</v>
      </c>
      <c r="R149" s="56">
        <v>0</v>
      </c>
      <c r="S149" s="56">
        <v>0</v>
      </c>
      <c r="T149" s="56">
        <v>2</v>
      </c>
      <c r="U149" s="56">
        <v>0</v>
      </c>
      <c r="V149" s="56">
        <v>5</v>
      </c>
      <c r="W149" s="56">
        <v>2</v>
      </c>
      <c r="X149" s="56">
        <v>0</v>
      </c>
      <c r="Y149" s="56">
        <v>0</v>
      </c>
      <c r="Z149" s="56">
        <v>0</v>
      </c>
      <c r="AA149" s="56">
        <v>0</v>
      </c>
      <c r="AB149" s="56">
        <v>0</v>
      </c>
      <c r="AC149" s="56">
        <v>1</v>
      </c>
      <c r="AD149" s="56">
        <v>0</v>
      </c>
      <c r="AE149" s="56">
        <v>2</v>
      </c>
    </row>
    <row r="150" spans="1:31" x14ac:dyDescent="0.35">
      <c r="A150" s="1" t="s">
        <v>333</v>
      </c>
      <c r="B150" s="1" t="s">
        <v>334</v>
      </c>
      <c r="C150" s="1" t="s">
        <v>60</v>
      </c>
      <c r="D150" s="1" t="s">
        <v>61</v>
      </c>
      <c r="E150" s="56" t="s">
        <v>713</v>
      </c>
      <c r="F150" s="56" t="s">
        <v>713</v>
      </c>
      <c r="G150" s="56" t="s">
        <v>713</v>
      </c>
      <c r="H150" s="56" t="s">
        <v>713</v>
      </c>
      <c r="I150" s="56" t="s">
        <v>713</v>
      </c>
      <c r="J150" s="56" t="s">
        <v>713</v>
      </c>
      <c r="K150" s="56" t="s">
        <v>713</v>
      </c>
      <c r="L150" s="56" t="s">
        <v>713</v>
      </c>
      <c r="M150" s="56" t="s">
        <v>713</v>
      </c>
      <c r="N150" s="56" t="s">
        <v>713</v>
      </c>
      <c r="O150" s="56" t="s">
        <v>713</v>
      </c>
      <c r="P150" s="56" t="s">
        <v>713</v>
      </c>
      <c r="Q150" s="56" t="s">
        <v>713</v>
      </c>
      <c r="R150" s="56" t="s">
        <v>713</v>
      </c>
      <c r="S150" s="56" t="s">
        <v>713</v>
      </c>
      <c r="T150" s="56" t="s">
        <v>713</v>
      </c>
      <c r="U150" s="56" t="s">
        <v>713</v>
      </c>
      <c r="V150" s="56" t="s">
        <v>713</v>
      </c>
      <c r="W150" s="56">
        <v>0</v>
      </c>
      <c r="X150" s="56">
        <v>0</v>
      </c>
      <c r="Y150" s="56">
        <v>0</v>
      </c>
      <c r="Z150" s="56">
        <v>0</v>
      </c>
      <c r="AA150" s="56">
        <v>0</v>
      </c>
      <c r="AB150" s="56">
        <v>0</v>
      </c>
      <c r="AC150" s="56">
        <v>0</v>
      </c>
      <c r="AD150" s="56">
        <v>0</v>
      </c>
      <c r="AE150" s="56">
        <v>0</v>
      </c>
    </row>
    <row r="151" spans="1:31" x14ac:dyDescent="0.35">
      <c r="A151" s="1" t="s">
        <v>336</v>
      </c>
      <c r="B151" s="1" t="s">
        <v>337</v>
      </c>
      <c r="C151" s="1" t="s">
        <v>48</v>
      </c>
      <c r="D151" s="1" t="s">
        <v>49</v>
      </c>
      <c r="E151" s="56">
        <v>0</v>
      </c>
      <c r="F151" s="56">
        <v>1</v>
      </c>
      <c r="G151" s="56">
        <v>1</v>
      </c>
      <c r="H151" s="56">
        <v>0</v>
      </c>
      <c r="I151" s="56">
        <v>1</v>
      </c>
      <c r="J151" s="56">
        <v>0</v>
      </c>
      <c r="K151" s="56">
        <v>2</v>
      </c>
      <c r="L151" s="56">
        <v>3</v>
      </c>
      <c r="M151" s="56">
        <v>4</v>
      </c>
      <c r="N151" s="56">
        <v>1</v>
      </c>
      <c r="O151" s="56">
        <v>0</v>
      </c>
      <c r="P151" s="56">
        <v>1</v>
      </c>
      <c r="Q151" s="56">
        <v>0</v>
      </c>
      <c r="R151" s="56">
        <v>3</v>
      </c>
      <c r="S151" s="56">
        <v>1</v>
      </c>
      <c r="T151" s="56">
        <v>2</v>
      </c>
      <c r="U151" s="56">
        <v>6</v>
      </c>
      <c r="V151" s="56">
        <v>3</v>
      </c>
      <c r="W151" s="56">
        <v>4</v>
      </c>
      <c r="X151" s="56">
        <v>2</v>
      </c>
      <c r="Y151" s="56">
        <v>4</v>
      </c>
      <c r="Z151" s="56">
        <v>1</v>
      </c>
      <c r="AA151" s="56">
        <v>2</v>
      </c>
      <c r="AB151" s="56">
        <v>4</v>
      </c>
      <c r="AC151" s="56">
        <v>3</v>
      </c>
      <c r="AD151" s="56">
        <v>2</v>
      </c>
      <c r="AE151" s="56">
        <v>10</v>
      </c>
    </row>
    <row r="152" spans="1:31" x14ac:dyDescent="0.35">
      <c r="A152" s="1" t="s">
        <v>338</v>
      </c>
      <c r="B152" s="1" t="s">
        <v>339</v>
      </c>
      <c r="C152" s="1" t="s">
        <v>48</v>
      </c>
      <c r="D152" s="1" t="s">
        <v>49</v>
      </c>
      <c r="E152" s="56">
        <v>2</v>
      </c>
      <c r="F152" s="56">
        <v>0</v>
      </c>
      <c r="G152" s="56">
        <v>1</v>
      </c>
      <c r="H152" s="56">
        <v>7</v>
      </c>
      <c r="I152" s="56">
        <v>4</v>
      </c>
      <c r="J152" s="56">
        <v>1</v>
      </c>
      <c r="K152" s="56">
        <v>1</v>
      </c>
      <c r="L152" s="56">
        <v>0</v>
      </c>
      <c r="M152" s="56">
        <v>1</v>
      </c>
      <c r="N152" s="56">
        <v>2</v>
      </c>
      <c r="O152" s="56">
        <v>1</v>
      </c>
      <c r="P152" s="56">
        <v>0</v>
      </c>
      <c r="Q152" s="56">
        <v>0</v>
      </c>
      <c r="R152" s="56">
        <v>2</v>
      </c>
      <c r="S152" s="56">
        <v>3</v>
      </c>
      <c r="T152" s="56">
        <v>3</v>
      </c>
      <c r="U152" s="56">
        <v>1</v>
      </c>
      <c r="V152" s="56">
        <v>1</v>
      </c>
      <c r="W152" s="56">
        <v>3</v>
      </c>
      <c r="X152" s="56">
        <v>2</v>
      </c>
      <c r="Y152" s="56">
        <v>1</v>
      </c>
      <c r="Z152" s="56">
        <v>0</v>
      </c>
      <c r="AA152" s="56">
        <v>1</v>
      </c>
      <c r="AB152" s="56">
        <v>1</v>
      </c>
      <c r="AC152" s="56">
        <v>1</v>
      </c>
      <c r="AD152" s="56">
        <v>0</v>
      </c>
      <c r="AE152" s="56">
        <v>0</v>
      </c>
    </row>
    <row r="153" spans="1:31" x14ac:dyDescent="0.35">
      <c r="A153" s="1" t="s">
        <v>340</v>
      </c>
      <c r="B153" s="1" t="s">
        <v>341</v>
      </c>
      <c r="C153" s="1" t="s">
        <v>52</v>
      </c>
      <c r="D153" s="1" t="s">
        <v>53</v>
      </c>
      <c r="E153" s="56" t="s">
        <v>713</v>
      </c>
      <c r="F153" s="56" t="s">
        <v>713</v>
      </c>
      <c r="G153" s="56">
        <v>0</v>
      </c>
      <c r="H153" s="56">
        <v>1</v>
      </c>
      <c r="I153" s="56">
        <v>1</v>
      </c>
      <c r="J153" s="56">
        <v>3</v>
      </c>
      <c r="K153" s="56">
        <v>0</v>
      </c>
      <c r="L153" s="56">
        <v>0</v>
      </c>
      <c r="M153" s="56">
        <v>1</v>
      </c>
      <c r="N153" s="56">
        <v>1</v>
      </c>
      <c r="O153" s="56">
        <v>1</v>
      </c>
      <c r="P153" s="56">
        <v>0</v>
      </c>
      <c r="Q153" s="56">
        <v>0</v>
      </c>
      <c r="R153" s="56">
        <v>0</v>
      </c>
      <c r="S153" s="56">
        <v>0</v>
      </c>
      <c r="T153" s="56">
        <v>0</v>
      </c>
      <c r="U153" s="56">
        <v>0</v>
      </c>
      <c r="V153" s="56">
        <v>0</v>
      </c>
      <c r="W153" s="56">
        <v>3</v>
      </c>
      <c r="X153" s="56">
        <v>1</v>
      </c>
      <c r="Y153" s="56">
        <v>1</v>
      </c>
      <c r="Z153" s="56">
        <v>1</v>
      </c>
      <c r="AA153" s="56">
        <v>2</v>
      </c>
      <c r="AB153" s="56">
        <v>0</v>
      </c>
      <c r="AC153" s="56">
        <v>0</v>
      </c>
      <c r="AD153" s="56">
        <v>6</v>
      </c>
      <c r="AE153" s="56">
        <v>1</v>
      </c>
    </row>
    <row r="154" spans="1:31" x14ac:dyDescent="0.35">
      <c r="A154" s="1" t="s">
        <v>342</v>
      </c>
      <c r="B154" s="1" t="s">
        <v>343</v>
      </c>
      <c r="C154" s="1" t="s">
        <v>64</v>
      </c>
      <c r="D154" s="1" t="s">
        <v>65</v>
      </c>
      <c r="E154" s="56">
        <v>11</v>
      </c>
      <c r="F154" s="56">
        <v>0</v>
      </c>
      <c r="G154" s="56">
        <v>0</v>
      </c>
      <c r="H154" s="56">
        <v>0</v>
      </c>
      <c r="I154" s="56">
        <v>1</v>
      </c>
      <c r="J154" s="56">
        <v>13</v>
      </c>
      <c r="K154" s="56">
        <v>4</v>
      </c>
      <c r="L154" s="56">
        <v>4</v>
      </c>
      <c r="M154" s="56">
        <v>0</v>
      </c>
      <c r="N154" s="56">
        <v>0</v>
      </c>
      <c r="O154" s="56">
        <v>0</v>
      </c>
      <c r="P154" s="56">
        <v>1</v>
      </c>
      <c r="Q154" s="56">
        <v>0</v>
      </c>
      <c r="R154" s="56">
        <v>0</v>
      </c>
      <c r="S154" s="56">
        <v>0</v>
      </c>
      <c r="T154" s="56">
        <v>0</v>
      </c>
      <c r="U154" s="56">
        <v>3</v>
      </c>
      <c r="V154" s="56">
        <v>6</v>
      </c>
      <c r="W154" s="56">
        <v>0</v>
      </c>
      <c r="X154" s="56">
        <v>1</v>
      </c>
      <c r="Y154" s="56">
        <v>0</v>
      </c>
      <c r="Z154" s="56">
        <v>0</v>
      </c>
      <c r="AA154" s="56">
        <v>0</v>
      </c>
      <c r="AB154" s="56">
        <v>2</v>
      </c>
      <c r="AC154" s="56">
        <v>0</v>
      </c>
      <c r="AD154" s="56">
        <v>0</v>
      </c>
      <c r="AE154" s="56">
        <v>1</v>
      </c>
    </row>
    <row r="155" spans="1:31" x14ac:dyDescent="0.35">
      <c r="A155" s="1" t="s">
        <v>344</v>
      </c>
      <c r="B155" s="1" t="s">
        <v>345</v>
      </c>
      <c r="C155" s="1" t="s">
        <v>48</v>
      </c>
      <c r="D155" s="1" t="s">
        <v>49</v>
      </c>
      <c r="E155" s="56">
        <v>6</v>
      </c>
      <c r="F155" s="56">
        <v>7</v>
      </c>
      <c r="G155" s="56">
        <v>8</v>
      </c>
      <c r="H155" s="56">
        <v>10</v>
      </c>
      <c r="I155" s="56">
        <v>4</v>
      </c>
      <c r="J155" s="56">
        <v>7</v>
      </c>
      <c r="K155" s="56">
        <v>0</v>
      </c>
      <c r="L155" s="56">
        <v>6</v>
      </c>
      <c r="M155" s="56">
        <v>3</v>
      </c>
      <c r="N155" s="56">
        <v>3</v>
      </c>
      <c r="O155" s="56">
        <v>2</v>
      </c>
      <c r="P155" s="56">
        <v>1</v>
      </c>
      <c r="Q155" s="56">
        <v>1</v>
      </c>
      <c r="R155" s="56">
        <v>1</v>
      </c>
      <c r="S155" s="56">
        <v>2</v>
      </c>
      <c r="T155" s="56">
        <v>1</v>
      </c>
      <c r="U155" s="56">
        <v>0</v>
      </c>
      <c r="V155" s="56">
        <v>1</v>
      </c>
      <c r="W155" s="56">
        <v>0</v>
      </c>
      <c r="X155" s="56">
        <v>0</v>
      </c>
      <c r="Y155" s="56">
        <v>0</v>
      </c>
      <c r="Z155" s="56">
        <v>0</v>
      </c>
      <c r="AA155" s="56">
        <v>0</v>
      </c>
      <c r="AB155" s="56">
        <v>0</v>
      </c>
      <c r="AC155" s="56">
        <v>1</v>
      </c>
      <c r="AD155" s="56">
        <v>0</v>
      </c>
      <c r="AE155" s="56">
        <v>0</v>
      </c>
    </row>
    <row r="156" spans="1:31" x14ac:dyDescent="0.35">
      <c r="A156" s="1" t="s">
        <v>346</v>
      </c>
      <c r="B156" s="1" t="s">
        <v>347</v>
      </c>
      <c r="C156" s="1" t="s">
        <v>64</v>
      </c>
      <c r="D156" s="1" t="s">
        <v>65</v>
      </c>
      <c r="E156" s="56">
        <v>0</v>
      </c>
      <c r="F156" s="56">
        <v>0</v>
      </c>
      <c r="G156" s="56">
        <v>0</v>
      </c>
      <c r="H156" s="56">
        <v>0</v>
      </c>
      <c r="I156" s="56">
        <v>0</v>
      </c>
      <c r="J156" s="56">
        <v>0</v>
      </c>
      <c r="K156" s="56">
        <v>0</v>
      </c>
      <c r="L156" s="56">
        <v>0</v>
      </c>
      <c r="M156" s="56">
        <v>0</v>
      </c>
      <c r="N156" s="56">
        <v>0</v>
      </c>
      <c r="O156" s="56">
        <v>0</v>
      </c>
      <c r="P156" s="56">
        <v>0</v>
      </c>
      <c r="Q156" s="56">
        <v>1</v>
      </c>
      <c r="R156" s="56">
        <v>0</v>
      </c>
      <c r="S156" s="56">
        <v>0</v>
      </c>
      <c r="T156" s="56">
        <v>0</v>
      </c>
      <c r="U156" s="56">
        <v>0</v>
      </c>
      <c r="V156" s="56">
        <v>0</v>
      </c>
      <c r="W156" s="56">
        <v>0</v>
      </c>
      <c r="X156" s="56">
        <v>0</v>
      </c>
      <c r="Y156" s="56">
        <v>0</v>
      </c>
      <c r="Z156" s="56">
        <v>0</v>
      </c>
      <c r="AA156" s="56">
        <v>1</v>
      </c>
      <c r="AB156" s="56">
        <v>1</v>
      </c>
      <c r="AC156" s="56">
        <v>0</v>
      </c>
      <c r="AD156" s="56">
        <v>0</v>
      </c>
      <c r="AE156" s="56">
        <v>0</v>
      </c>
    </row>
    <row r="157" spans="1:31" x14ac:dyDescent="0.35">
      <c r="A157" s="1" t="s">
        <v>348</v>
      </c>
      <c r="B157" s="1" t="s">
        <v>349</v>
      </c>
      <c r="C157" s="1" t="s">
        <v>56</v>
      </c>
      <c r="D157" s="1" t="s">
        <v>57</v>
      </c>
      <c r="E157" s="56">
        <v>0</v>
      </c>
      <c r="F157" s="56">
        <v>0</v>
      </c>
      <c r="G157" s="56">
        <v>0</v>
      </c>
      <c r="H157" s="56">
        <v>0</v>
      </c>
      <c r="I157" s="56">
        <v>0</v>
      </c>
      <c r="J157" s="56">
        <v>0</v>
      </c>
      <c r="K157" s="56">
        <v>0</v>
      </c>
      <c r="L157" s="56">
        <v>0</v>
      </c>
      <c r="M157" s="56">
        <v>0</v>
      </c>
      <c r="N157" s="56">
        <v>0</v>
      </c>
      <c r="O157" s="56">
        <v>0</v>
      </c>
      <c r="P157" s="56">
        <v>0</v>
      </c>
      <c r="Q157" s="56">
        <v>0</v>
      </c>
      <c r="R157" s="56">
        <v>0</v>
      </c>
      <c r="S157" s="56">
        <v>0</v>
      </c>
      <c r="T157" s="56">
        <v>0</v>
      </c>
      <c r="U157" s="56">
        <v>0</v>
      </c>
      <c r="V157" s="56">
        <v>0</v>
      </c>
      <c r="W157" s="56">
        <v>0</v>
      </c>
      <c r="X157" s="56">
        <v>0</v>
      </c>
      <c r="Y157" s="56">
        <v>1</v>
      </c>
      <c r="Z157" s="56">
        <v>2</v>
      </c>
      <c r="AA157" s="56">
        <v>0</v>
      </c>
      <c r="AB157" s="56">
        <v>0</v>
      </c>
      <c r="AC157" s="56">
        <v>0</v>
      </c>
      <c r="AD157" s="56">
        <v>0</v>
      </c>
      <c r="AE157" s="56">
        <v>0</v>
      </c>
    </row>
    <row r="158" spans="1:31" x14ac:dyDescent="0.35">
      <c r="A158" s="1" t="s">
        <v>350</v>
      </c>
      <c r="B158" s="1" t="s">
        <v>351</v>
      </c>
      <c r="C158" s="1" t="s">
        <v>48</v>
      </c>
      <c r="D158" s="1" t="s">
        <v>49</v>
      </c>
      <c r="E158" s="56">
        <v>0</v>
      </c>
      <c r="F158" s="56">
        <v>0</v>
      </c>
      <c r="G158" s="56">
        <v>0</v>
      </c>
      <c r="H158" s="56">
        <v>1</v>
      </c>
      <c r="I158" s="56">
        <v>0</v>
      </c>
      <c r="J158" s="56">
        <v>2</v>
      </c>
      <c r="K158" s="56">
        <v>3</v>
      </c>
      <c r="L158" s="56">
        <v>3</v>
      </c>
      <c r="M158" s="56">
        <v>7</v>
      </c>
      <c r="N158" s="56">
        <v>3</v>
      </c>
      <c r="O158" s="56">
        <v>0</v>
      </c>
      <c r="P158" s="56">
        <v>0</v>
      </c>
      <c r="Q158" s="56">
        <v>0</v>
      </c>
      <c r="R158" s="56">
        <v>0</v>
      </c>
      <c r="S158" s="56">
        <v>2</v>
      </c>
      <c r="T158" s="56">
        <v>3</v>
      </c>
      <c r="U158" s="56">
        <v>3</v>
      </c>
      <c r="V158" s="56">
        <v>2</v>
      </c>
      <c r="W158" s="56">
        <v>0</v>
      </c>
      <c r="X158" s="56">
        <v>7</v>
      </c>
      <c r="Y158" s="56">
        <v>6</v>
      </c>
      <c r="Z158" s="56">
        <v>0</v>
      </c>
      <c r="AA158" s="56">
        <v>0</v>
      </c>
      <c r="AB158" s="56">
        <v>1</v>
      </c>
      <c r="AC158" s="56">
        <v>1</v>
      </c>
      <c r="AD158" s="56">
        <v>2</v>
      </c>
      <c r="AE158" s="56">
        <v>0</v>
      </c>
    </row>
    <row r="159" spans="1:31" x14ac:dyDescent="0.35">
      <c r="A159" s="1" t="s">
        <v>352</v>
      </c>
      <c r="B159" s="1" t="s">
        <v>353</v>
      </c>
      <c r="C159" s="1" t="s">
        <v>56</v>
      </c>
      <c r="D159" s="1" t="s">
        <v>57</v>
      </c>
      <c r="E159" s="56" t="s">
        <v>713</v>
      </c>
      <c r="F159" s="56" t="s">
        <v>713</v>
      </c>
      <c r="G159" s="56" t="s">
        <v>713</v>
      </c>
      <c r="H159" s="56" t="s">
        <v>713</v>
      </c>
      <c r="I159" s="56" t="s">
        <v>713</v>
      </c>
      <c r="J159" s="56" t="s">
        <v>713</v>
      </c>
      <c r="K159" s="56">
        <v>0</v>
      </c>
      <c r="L159" s="56">
        <v>0</v>
      </c>
      <c r="M159" s="56">
        <v>0</v>
      </c>
      <c r="N159" s="56">
        <v>0</v>
      </c>
      <c r="O159" s="56">
        <v>0</v>
      </c>
      <c r="P159" s="56">
        <v>0</v>
      </c>
      <c r="Q159" s="56">
        <v>0</v>
      </c>
      <c r="R159" s="56">
        <v>0</v>
      </c>
      <c r="S159" s="56">
        <v>0</v>
      </c>
      <c r="T159" s="56">
        <v>6</v>
      </c>
      <c r="U159" s="56">
        <v>9</v>
      </c>
      <c r="V159" s="56">
        <v>7</v>
      </c>
      <c r="W159" s="56">
        <v>5</v>
      </c>
      <c r="X159" s="56">
        <v>1</v>
      </c>
      <c r="Y159" s="56">
        <v>0</v>
      </c>
      <c r="Z159" s="56">
        <v>3</v>
      </c>
      <c r="AA159" s="56">
        <v>2</v>
      </c>
      <c r="AB159" s="56">
        <v>2</v>
      </c>
      <c r="AC159" s="56">
        <v>2</v>
      </c>
      <c r="AD159" s="56">
        <v>0</v>
      </c>
      <c r="AE159" s="56">
        <v>0</v>
      </c>
    </row>
    <row r="160" spans="1:31" x14ac:dyDescent="0.35">
      <c r="A160" s="1" t="s">
        <v>354</v>
      </c>
      <c r="B160" s="1" t="s">
        <v>355</v>
      </c>
      <c r="C160" s="1" t="s">
        <v>64</v>
      </c>
      <c r="D160" s="1" t="s">
        <v>65</v>
      </c>
      <c r="E160" s="56">
        <v>12</v>
      </c>
      <c r="F160" s="56">
        <v>39</v>
      </c>
      <c r="G160" s="56">
        <v>20</v>
      </c>
      <c r="H160" s="56">
        <v>15</v>
      </c>
      <c r="I160" s="56">
        <v>27</v>
      </c>
      <c r="J160" s="56">
        <v>15</v>
      </c>
      <c r="K160" s="56">
        <v>13</v>
      </c>
      <c r="L160" s="56">
        <v>7</v>
      </c>
      <c r="M160" s="56">
        <v>1</v>
      </c>
      <c r="N160" s="56">
        <v>6</v>
      </c>
      <c r="O160" s="56">
        <v>6</v>
      </c>
      <c r="P160" s="56">
        <v>17</v>
      </c>
      <c r="Q160" s="56">
        <v>19</v>
      </c>
      <c r="R160" s="56">
        <v>12</v>
      </c>
      <c r="S160" s="56">
        <v>28</v>
      </c>
      <c r="T160" s="56">
        <v>11</v>
      </c>
      <c r="U160" s="56">
        <v>13</v>
      </c>
      <c r="V160" s="56">
        <v>11</v>
      </c>
      <c r="W160" s="56">
        <v>34</v>
      </c>
      <c r="X160" s="56">
        <v>34</v>
      </c>
      <c r="Y160" s="56">
        <v>37</v>
      </c>
      <c r="Z160" s="56">
        <v>44</v>
      </c>
      <c r="AA160" s="56">
        <v>58</v>
      </c>
      <c r="AB160" s="56">
        <v>58</v>
      </c>
      <c r="AC160" s="56">
        <v>59</v>
      </c>
      <c r="AD160" s="56">
        <v>64</v>
      </c>
      <c r="AE160" s="56">
        <v>72</v>
      </c>
    </row>
    <row r="161" spans="1:31" x14ac:dyDescent="0.35">
      <c r="A161" s="1" t="s">
        <v>356</v>
      </c>
      <c r="B161" s="1" t="s">
        <v>357</v>
      </c>
      <c r="C161" s="1" t="s">
        <v>50</v>
      </c>
      <c r="D161" s="1" t="s">
        <v>51</v>
      </c>
      <c r="E161" s="56">
        <v>19</v>
      </c>
      <c r="F161" s="56">
        <v>28</v>
      </c>
      <c r="G161" s="56">
        <v>18</v>
      </c>
      <c r="H161" s="56">
        <v>30</v>
      </c>
      <c r="I161" s="56">
        <v>30</v>
      </c>
      <c r="J161" s="56">
        <v>38</v>
      </c>
      <c r="K161" s="56">
        <v>23</v>
      </c>
      <c r="L161" s="56">
        <v>23</v>
      </c>
      <c r="M161" s="56">
        <v>28</v>
      </c>
      <c r="N161" s="56">
        <v>28</v>
      </c>
      <c r="O161" s="56">
        <v>17</v>
      </c>
      <c r="P161" s="56">
        <v>7</v>
      </c>
      <c r="Q161" s="56">
        <v>26</v>
      </c>
      <c r="R161" s="56">
        <v>14</v>
      </c>
      <c r="S161" s="56">
        <v>10</v>
      </c>
      <c r="T161" s="56">
        <v>12</v>
      </c>
      <c r="U161" s="56">
        <v>16</v>
      </c>
      <c r="V161" s="56">
        <v>25</v>
      </c>
      <c r="W161" s="56">
        <v>3</v>
      </c>
      <c r="X161" s="56">
        <v>9</v>
      </c>
      <c r="Y161" s="56">
        <v>11</v>
      </c>
      <c r="Z161" s="56">
        <v>5</v>
      </c>
      <c r="AA161" s="56">
        <v>16</v>
      </c>
      <c r="AB161" s="56">
        <v>11</v>
      </c>
      <c r="AC161" s="56">
        <v>9</v>
      </c>
      <c r="AD161" s="56">
        <v>6</v>
      </c>
      <c r="AE161" s="56">
        <v>3</v>
      </c>
    </row>
    <row r="162" spans="1:31" x14ac:dyDescent="0.35">
      <c r="A162" s="1" t="s">
        <v>358</v>
      </c>
      <c r="B162" s="1" t="s">
        <v>359</v>
      </c>
      <c r="C162" s="1" t="s">
        <v>58</v>
      </c>
      <c r="D162" s="1" t="s">
        <v>59</v>
      </c>
      <c r="E162" s="56" t="s">
        <v>713</v>
      </c>
      <c r="F162" s="56">
        <v>0</v>
      </c>
      <c r="G162" s="56">
        <v>0</v>
      </c>
      <c r="H162" s="56">
        <v>3</v>
      </c>
      <c r="I162" s="56">
        <v>2</v>
      </c>
      <c r="J162" s="56">
        <v>1</v>
      </c>
      <c r="K162" s="56">
        <v>2</v>
      </c>
      <c r="L162" s="56">
        <v>2</v>
      </c>
      <c r="M162" s="56">
        <v>0</v>
      </c>
      <c r="N162" s="56">
        <v>0</v>
      </c>
      <c r="O162" s="56">
        <v>1</v>
      </c>
      <c r="P162" s="56">
        <v>0</v>
      </c>
      <c r="Q162" s="56">
        <v>1</v>
      </c>
      <c r="R162" s="56">
        <v>1</v>
      </c>
      <c r="S162" s="56">
        <v>0</v>
      </c>
      <c r="T162" s="56">
        <v>1</v>
      </c>
      <c r="U162" s="56">
        <v>3</v>
      </c>
      <c r="V162" s="56">
        <v>1</v>
      </c>
      <c r="W162" s="56">
        <v>1</v>
      </c>
      <c r="X162" s="56">
        <v>3</v>
      </c>
      <c r="Y162" s="56">
        <v>0</v>
      </c>
      <c r="Z162" s="56">
        <v>0</v>
      </c>
      <c r="AA162" s="56">
        <v>0</v>
      </c>
      <c r="AB162" s="56">
        <v>0</v>
      </c>
      <c r="AC162" s="56">
        <v>0</v>
      </c>
      <c r="AD162" s="56">
        <v>0</v>
      </c>
      <c r="AE162" s="56">
        <v>0</v>
      </c>
    </row>
    <row r="163" spans="1:31" x14ac:dyDescent="0.35">
      <c r="A163" s="1" t="s">
        <v>360</v>
      </c>
      <c r="B163" s="1" t="s">
        <v>361</v>
      </c>
      <c r="C163" s="1" t="s">
        <v>48</v>
      </c>
      <c r="D163" s="1" t="s">
        <v>49</v>
      </c>
      <c r="E163" s="56">
        <v>2</v>
      </c>
      <c r="F163" s="56">
        <v>1</v>
      </c>
      <c r="G163" s="56">
        <v>0</v>
      </c>
      <c r="H163" s="56">
        <v>1</v>
      </c>
      <c r="I163" s="56">
        <v>0</v>
      </c>
      <c r="J163" s="56">
        <v>0</v>
      </c>
      <c r="K163" s="56">
        <v>1</v>
      </c>
      <c r="L163" s="56">
        <v>0</v>
      </c>
      <c r="M163" s="56">
        <v>2</v>
      </c>
      <c r="N163" s="56">
        <v>0</v>
      </c>
      <c r="O163" s="56">
        <v>0</v>
      </c>
      <c r="P163" s="56">
        <v>0</v>
      </c>
      <c r="Q163" s="56">
        <v>0</v>
      </c>
      <c r="R163" s="56">
        <v>0</v>
      </c>
      <c r="S163" s="56">
        <v>0</v>
      </c>
      <c r="T163" s="56">
        <v>0</v>
      </c>
      <c r="U163" s="56">
        <v>0</v>
      </c>
      <c r="V163" s="56">
        <v>0</v>
      </c>
      <c r="W163" s="56">
        <v>2</v>
      </c>
      <c r="X163" s="56">
        <v>0</v>
      </c>
      <c r="Y163" s="56">
        <v>0</v>
      </c>
      <c r="Z163" s="56">
        <v>1</v>
      </c>
      <c r="AA163" s="56">
        <v>0</v>
      </c>
      <c r="AB163" s="56">
        <v>0</v>
      </c>
      <c r="AC163" s="56">
        <v>0</v>
      </c>
      <c r="AD163" s="56">
        <v>0</v>
      </c>
      <c r="AE163" s="56">
        <v>0</v>
      </c>
    </row>
    <row r="164" spans="1:31" x14ac:dyDescent="0.35">
      <c r="A164" s="1" t="s">
        <v>362</v>
      </c>
      <c r="B164" s="1" t="s">
        <v>363</v>
      </c>
      <c r="C164" s="1" t="s">
        <v>62</v>
      </c>
      <c r="D164" s="1" t="s">
        <v>63</v>
      </c>
      <c r="E164" s="56">
        <v>0</v>
      </c>
      <c r="F164" s="56">
        <v>0</v>
      </c>
      <c r="G164" s="56">
        <v>0</v>
      </c>
      <c r="H164" s="56">
        <v>0</v>
      </c>
      <c r="I164" s="56">
        <v>0</v>
      </c>
      <c r="J164" s="56">
        <v>0</v>
      </c>
      <c r="K164" s="56">
        <v>0</v>
      </c>
      <c r="L164" s="56">
        <v>0</v>
      </c>
      <c r="M164" s="56">
        <v>0</v>
      </c>
      <c r="N164" s="56">
        <v>0</v>
      </c>
      <c r="O164" s="56">
        <v>0</v>
      </c>
      <c r="P164" s="56">
        <v>0</v>
      </c>
      <c r="Q164" s="56">
        <v>0</v>
      </c>
      <c r="R164" s="56">
        <v>0</v>
      </c>
      <c r="S164" s="56">
        <v>0</v>
      </c>
      <c r="T164" s="56">
        <v>0</v>
      </c>
      <c r="U164" s="56">
        <v>0</v>
      </c>
      <c r="V164" s="56">
        <v>0</v>
      </c>
      <c r="W164" s="56">
        <v>0</v>
      </c>
      <c r="X164" s="56">
        <v>0</v>
      </c>
      <c r="Y164" s="56">
        <v>0</v>
      </c>
      <c r="Z164" s="56">
        <v>0</v>
      </c>
      <c r="AA164" s="56">
        <v>0</v>
      </c>
      <c r="AB164" s="56">
        <v>0</v>
      </c>
      <c r="AC164" s="56">
        <v>0</v>
      </c>
      <c r="AD164" s="56">
        <v>0</v>
      </c>
      <c r="AE164" s="56">
        <v>0</v>
      </c>
    </row>
    <row r="165" spans="1:31" x14ac:dyDescent="0.35">
      <c r="A165" s="1" t="s">
        <v>364</v>
      </c>
      <c r="B165" s="1" t="s">
        <v>365</v>
      </c>
      <c r="C165" s="1" t="s">
        <v>50</v>
      </c>
      <c r="D165" s="1" t="s">
        <v>51</v>
      </c>
      <c r="E165" s="56">
        <v>2</v>
      </c>
      <c r="F165" s="56">
        <v>1</v>
      </c>
      <c r="G165" s="56">
        <v>0</v>
      </c>
      <c r="H165" s="56">
        <v>5</v>
      </c>
      <c r="I165" s="56">
        <v>0</v>
      </c>
      <c r="J165" s="56">
        <v>0</v>
      </c>
      <c r="K165" s="56">
        <v>0</v>
      </c>
      <c r="L165" s="56">
        <v>0</v>
      </c>
      <c r="M165" s="56">
        <v>0</v>
      </c>
      <c r="N165" s="56">
        <v>0</v>
      </c>
      <c r="O165" s="56">
        <v>3</v>
      </c>
      <c r="P165" s="56">
        <v>0</v>
      </c>
      <c r="Q165" s="56">
        <v>0</v>
      </c>
      <c r="R165" s="56">
        <v>0</v>
      </c>
      <c r="S165" s="56">
        <v>0</v>
      </c>
      <c r="T165" s="56">
        <v>1</v>
      </c>
      <c r="U165" s="56">
        <v>1</v>
      </c>
      <c r="V165" s="56">
        <v>0</v>
      </c>
      <c r="W165" s="56">
        <v>4</v>
      </c>
      <c r="X165" s="56">
        <v>5</v>
      </c>
      <c r="Y165" s="56">
        <v>1</v>
      </c>
      <c r="Z165" s="56">
        <v>5</v>
      </c>
      <c r="AA165" s="56">
        <v>1</v>
      </c>
      <c r="AB165" s="56">
        <v>0</v>
      </c>
      <c r="AC165" s="56">
        <v>0</v>
      </c>
      <c r="AD165" s="56">
        <v>2</v>
      </c>
      <c r="AE165" s="56">
        <v>2</v>
      </c>
    </row>
    <row r="166" spans="1:31" x14ac:dyDescent="0.35">
      <c r="A166" s="1" t="s">
        <v>366</v>
      </c>
      <c r="B166" s="1" t="s">
        <v>367</v>
      </c>
      <c r="C166" s="1" t="s">
        <v>56</v>
      </c>
      <c r="D166" s="1" t="s">
        <v>57</v>
      </c>
      <c r="E166" s="56">
        <v>5</v>
      </c>
      <c r="F166" s="56">
        <v>8</v>
      </c>
      <c r="G166" s="56">
        <v>9</v>
      </c>
      <c r="H166" s="56">
        <v>15</v>
      </c>
      <c r="I166" s="56">
        <v>10</v>
      </c>
      <c r="J166" s="56">
        <v>27</v>
      </c>
      <c r="K166" s="56">
        <v>23</v>
      </c>
      <c r="L166" s="56">
        <v>26</v>
      </c>
      <c r="M166" s="56">
        <v>35</v>
      </c>
      <c r="N166" s="56">
        <v>29</v>
      </c>
      <c r="O166" s="56">
        <v>25</v>
      </c>
      <c r="P166" s="56">
        <v>36</v>
      </c>
      <c r="Q166" s="56">
        <v>22</v>
      </c>
      <c r="R166" s="56">
        <v>11</v>
      </c>
      <c r="S166" s="56">
        <v>13</v>
      </c>
      <c r="T166" s="56">
        <v>17</v>
      </c>
      <c r="U166" s="56">
        <v>21</v>
      </c>
      <c r="V166" s="56">
        <v>26</v>
      </c>
      <c r="W166" s="56">
        <v>9</v>
      </c>
      <c r="X166" s="56">
        <v>4</v>
      </c>
      <c r="Y166" s="56">
        <v>6</v>
      </c>
      <c r="Z166" s="56">
        <v>9</v>
      </c>
      <c r="AA166" s="56">
        <v>11</v>
      </c>
      <c r="AB166" s="56">
        <v>8</v>
      </c>
      <c r="AC166" s="56">
        <v>9</v>
      </c>
      <c r="AD166" s="56">
        <v>11</v>
      </c>
      <c r="AE166" s="56">
        <v>26</v>
      </c>
    </row>
    <row r="167" spans="1:31" x14ac:dyDescent="0.35">
      <c r="A167" s="1" t="s">
        <v>368</v>
      </c>
      <c r="B167" s="1" t="s">
        <v>369</v>
      </c>
      <c r="C167" s="1" t="s">
        <v>52</v>
      </c>
      <c r="D167" s="1" t="s">
        <v>53</v>
      </c>
      <c r="E167" s="56">
        <v>0</v>
      </c>
      <c r="F167" s="56">
        <v>3</v>
      </c>
      <c r="G167" s="56">
        <v>2</v>
      </c>
      <c r="H167" s="56">
        <v>3</v>
      </c>
      <c r="I167" s="56">
        <v>6</v>
      </c>
      <c r="J167" s="56">
        <v>8</v>
      </c>
      <c r="K167" s="56">
        <v>3</v>
      </c>
      <c r="L167" s="56">
        <v>0</v>
      </c>
      <c r="M167" s="56">
        <v>4</v>
      </c>
      <c r="N167" s="56">
        <v>3</v>
      </c>
      <c r="O167" s="56">
        <v>2</v>
      </c>
      <c r="P167" s="56">
        <v>3</v>
      </c>
      <c r="Q167" s="56">
        <v>4</v>
      </c>
      <c r="R167" s="56">
        <v>1</v>
      </c>
      <c r="S167" s="56">
        <v>4</v>
      </c>
      <c r="T167" s="56">
        <v>1</v>
      </c>
      <c r="U167" s="56">
        <v>7</v>
      </c>
      <c r="V167" s="56">
        <v>2</v>
      </c>
      <c r="W167" s="56">
        <v>5</v>
      </c>
      <c r="X167" s="56">
        <v>5</v>
      </c>
      <c r="Y167" s="56">
        <v>4</v>
      </c>
      <c r="Z167" s="56">
        <v>8</v>
      </c>
      <c r="AA167" s="56">
        <v>10</v>
      </c>
      <c r="AB167" s="56">
        <v>8</v>
      </c>
      <c r="AC167" s="56">
        <v>5</v>
      </c>
      <c r="AD167" s="56">
        <v>3</v>
      </c>
      <c r="AE167" s="56">
        <v>2</v>
      </c>
    </row>
    <row r="168" spans="1:31" x14ac:dyDescent="0.35">
      <c r="A168" s="1" t="s">
        <v>370</v>
      </c>
      <c r="B168" s="1" t="s">
        <v>371</v>
      </c>
      <c r="C168" s="1" t="s">
        <v>58</v>
      </c>
      <c r="D168" s="1" t="s">
        <v>59</v>
      </c>
      <c r="E168" s="56">
        <v>0</v>
      </c>
      <c r="F168" s="56">
        <v>0</v>
      </c>
      <c r="G168" s="56">
        <v>0</v>
      </c>
      <c r="H168" s="56">
        <v>0</v>
      </c>
      <c r="I168" s="56">
        <v>0</v>
      </c>
      <c r="J168" s="56">
        <v>0</v>
      </c>
      <c r="K168" s="56">
        <v>0</v>
      </c>
      <c r="L168" s="56">
        <v>0</v>
      </c>
      <c r="M168" s="56">
        <v>0</v>
      </c>
      <c r="N168" s="56">
        <v>0</v>
      </c>
      <c r="O168" s="56">
        <v>0</v>
      </c>
      <c r="P168" s="56">
        <v>0</v>
      </c>
      <c r="Q168" s="56">
        <v>0</v>
      </c>
      <c r="R168" s="56">
        <v>0</v>
      </c>
      <c r="S168" s="56">
        <v>0</v>
      </c>
      <c r="T168" s="56">
        <v>0</v>
      </c>
      <c r="U168" s="56">
        <v>3</v>
      </c>
      <c r="V168" s="56">
        <v>1</v>
      </c>
      <c r="W168" s="56">
        <v>1</v>
      </c>
      <c r="X168" s="56">
        <v>0</v>
      </c>
      <c r="Y168" s="56">
        <v>0</v>
      </c>
      <c r="Z168" s="56">
        <v>0</v>
      </c>
      <c r="AA168" s="56">
        <v>0</v>
      </c>
      <c r="AB168" s="56">
        <v>4</v>
      </c>
      <c r="AC168" s="56">
        <v>0</v>
      </c>
      <c r="AD168" s="56">
        <v>5</v>
      </c>
      <c r="AE168" s="56">
        <v>2</v>
      </c>
    </row>
    <row r="169" spans="1:31" x14ac:dyDescent="0.35">
      <c r="A169" s="1" t="s">
        <v>372</v>
      </c>
      <c r="B169" s="1" t="s">
        <v>373</v>
      </c>
      <c r="C169" s="1" t="s">
        <v>52</v>
      </c>
      <c r="D169" s="1" t="s">
        <v>53</v>
      </c>
      <c r="E169" s="56">
        <v>0</v>
      </c>
      <c r="F169" s="56">
        <v>0</v>
      </c>
      <c r="G169" s="56">
        <v>0</v>
      </c>
      <c r="H169" s="56">
        <v>1</v>
      </c>
      <c r="I169" s="56">
        <v>2</v>
      </c>
      <c r="J169" s="56">
        <v>0</v>
      </c>
      <c r="K169" s="56">
        <v>0</v>
      </c>
      <c r="L169" s="56">
        <v>0</v>
      </c>
      <c r="M169" s="56">
        <v>0</v>
      </c>
      <c r="N169" s="56">
        <v>0</v>
      </c>
      <c r="O169" s="56">
        <v>0</v>
      </c>
      <c r="P169" s="56">
        <v>0</v>
      </c>
      <c r="Q169" s="56">
        <v>0</v>
      </c>
      <c r="R169" s="56">
        <v>0</v>
      </c>
      <c r="S169" s="56">
        <v>1</v>
      </c>
      <c r="T169" s="56">
        <v>1</v>
      </c>
      <c r="U169" s="56">
        <v>1</v>
      </c>
      <c r="V169" s="56">
        <v>0</v>
      </c>
      <c r="W169" s="56">
        <v>0</v>
      </c>
      <c r="X169" s="56">
        <v>0</v>
      </c>
      <c r="Y169" s="56">
        <v>0</v>
      </c>
      <c r="Z169" s="56">
        <v>0</v>
      </c>
      <c r="AA169" s="56">
        <v>0</v>
      </c>
      <c r="AB169" s="56">
        <v>0</v>
      </c>
      <c r="AC169" s="56">
        <v>0</v>
      </c>
      <c r="AD169" s="56">
        <v>0</v>
      </c>
      <c r="AE169" s="56">
        <v>0</v>
      </c>
    </row>
    <row r="170" spans="1:31" x14ac:dyDescent="0.35">
      <c r="A170" s="1" t="s">
        <v>374</v>
      </c>
      <c r="B170" s="1" t="s">
        <v>375</v>
      </c>
      <c r="C170" s="1" t="s">
        <v>62</v>
      </c>
      <c r="D170" s="1" t="s">
        <v>63</v>
      </c>
      <c r="E170" s="56">
        <v>0</v>
      </c>
      <c r="F170" s="56">
        <v>0</v>
      </c>
      <c r="G170" s="56">
        <v>1</v>
      </c>
      <c r="H170" s="56">
        <v>0</v>
      </c>
      <c r="I170" s="56">
        <v>2</v>
      </c>
      <c r="J170" s="56">
        <v>0</v>
      </c>
      <c r="K170" s="56">
        <v>0</v>
      </c>
      <c r="L170" s="56">
        <v>0</v>
      </c>
      <c r="M170" s="56">
        <v>0</v>
      </c>
      <c r="N170" s="56">
        <v>0</v>
      </c>
      <c r="O170" s="56">
        <v>0</v>
      </c>
      <c r="P170" s="56">
        <v>0</v>
      </c>
      <c r="Q170" s="56">
        <v>0</v>
      </c>
      <c r="R170" s="56">
        <v>0</v>
      </c>
      <c r="S170" s="56">
        <v>0</v>
      </c>
      <c r="T170" s="56">
        <v>0</v>
      </c>
      <c r="U170" s="56">
        <v>0</v>
      </c>
      <c r="V170" s="56">
        <v>1</v>
      </c>
      <c r="W170" s="56">
        <v>0</v>
      </c>
      <c r="X170" s="56">
        <v>0</v>
      </c>
      <c r="Y170" s="56">
        <v>0</v>
      </c>
      <c r="Z170" s="56">
        <v>0</v>
      </c>
      <c r="AA170" s="56">
        <v>0</v>
      </c>
      <c r="AB170" s="56">
        <v>0</v>
      </c>
      <c r="AC170" s="56">
        <v>0</v>
      </c>
      <c r="AD170" s="56">
        <v>0</v>
      </c>
      <c r="AE170" s="56">
        <v>0</v>
      </c>
    </row>
    <row r="171" spans="1:31" x14ac:dyDescent="0.35">
      <c r="A171" s="1" t="s">
        <v>376</v>
      </c>
      <c r="B171" s="1" t="s">
        <v>377</v>
      </c>
      <c r="C171" s="1" t="s">
        <v>56</v>
      </c>
      <c r="D171" s="1" t="s">
        <v>57</v>
      </c>
      <c r="E171" s="56">
        <v>21</v>
      </c>
      <c r="F171" s="56">
        <v>22</v>
      </c>
      <c r="G171" s="56">
        <v>16</v>
      </c>
      <c r="H171" s="56">
        <v>21</v>
      </c>
      <c r="I171" s="56">
        <v>22</v>
      </c>
      <c r="J171" s="56">
        <v>32</v>
      </c>
      <c r="K171" s="56">
        <v>30</v>
      </c>
      <c r="L171" s="56">
        <v>12</v>
      </c>
      <c r="M171" s="56">
        <v>4</v>
      </c>
      <c r="N171" s="56">
        <v>0</v>
      </c>
      <c r="O171" s="56">
        <v>0</v>
      </c>
      <c r="P171" s="56">
        <v>0</v>
      </c>
      <c r="Q171" s="56">
        <v>0</v>
      </c>
      <c r="R171" s="56">
        <v>0</v>
      </c>
      <c r="S171" s="56">
        <v>0</v>
      </c>
      <c r="T171" s="56">
        <v>0</v>
      </c>
      <c r="U171" s="56">
        <v>0</v>
      </c>
      <c r="V171" s="56">
        <v>0</v>
      </c>
      <c r="W171" s="56">
        <v>0</v>
      </c>
      <c r="X171" s="56">
        <v>0</v>
      </c>
      <c r="Y171" s="56">
        <v>0</v>
      </c>
      <c r="Z171" s="56">
        <v>0</v>
      </c>
      <c r="AA171" s="56">
        <v>0</v>
      </c>
      <c r="AB171" s="56">
        <v>0</v>
      </c>
      <c r="AC171" s="56">
        <v>7</v>
      </c>
      <c r="AD171" s="56">
        <v>9</v>
      </c>
      <c r="AE171" s="56">
        <v>8</v>
      </c>
    </row>
    <row r="172" spans="1:31" x14ac:dyDescent="0.35">
      <c r="A172" s="1" t="s">
        <v>378</v>
      </c>
      <c r="B172" s="1" t="s">
        <v>379</v>
      </c>
      <c r="C172" s="1" t="s">
        <v>50</v>
      </c>
      <c r="D172" s="1" t="s">
        <v>51</v>
      </c>
      <c r="E172" s="56">
        <v>0</v>
      </c>
      <c r="F172" s="56">
        <v>0</v>
      </c>
      <c r="G172" s="56">
        <v>0</v>
      </c>
      <c r="H172" s="56">
        <v>0</v>
      </c>
      <c r="I172" s="56">
        <v>0</v>
      </c>
      <c r="J172" s="56">
        <v>0</v>
      </c>
      <c r="K172" s="56">
        <v>0</v>
      </c>
      <c r="L172" s="56">
        <v>0</v>
      </c>
      <c r="M172" s="56">
        <v>0</v>
      </c>
      <c r="N172" s="56">
        <v>0</v>
      </c>
      <c r="O172" s="56">
        <v>0</v>
      </c>
      <c r="P172" s="56">
        <v>0</v>
      </c>
      <c r="Q172" s="56">
        <v>0</v>
      </c>
      <c r="R172" s="56">
        <v>0</v>
      </c>
      <c r="S172" s="56">
        <v>0</v>
      </c>
      <c r="T172" s="56">
        <v>0</v>
      </c>
      <c r="U172" s="56">
        <v>0</v>
      </c>
      <c r="V172" s="56">
        <v>0</v>
      </c>
      <c r="W172" s="56">
        <v>0</v>
      </c>
      <c r="X172" s="56">
        <v>0</v>
      </c>
      <c r="Y172" s="56">
        <v>0</v>
      </c>
      <c r="Z172" s="56">
        <v>0</v>
      </c>
      <c r="AA172" s="56">
        <v>0</v>
      </c>
      <c r="AB172" s="56">
        <v>0</v>
      </c>
      <c r="AC172" s="56">
        <v>0</v>
      </c>
      <c r="AD172" s="56">
        <v>0</v>
      </c>
      <c r="AE172" s="56">
        <v>0</v>
      </c>
    </row>
    <row r="173" spans="1:31" x14ac:dyDescent="0.35">
      <c r="A173" s="1" t="s">
        <v>380</v>
      </c>
      <c r="B173" s="1" t="s">
        <v>381</v>
      </c>
      <c r="C173" s="1" t="s">
        <v>58</v>
      </c>
      <c r="D173" s="1" t="s">
        <v>59</v>
      </c>
      <c r="E173" s="56">
        <v>0</v>
      </c>
      <c r="F173" s="56">
        <v>0</v>
      </c>
      <c r="G173" s="56">
        <v>0</v>
      </c>
      <c r="H173" s="56">
        <v>0</v>
      </c>
      <c r="I173" s="56">
        <v>0</v>
      </c>
      <c r="J173" s="56">
        <v>0</v>
      </c>
      <c r="K173" s="56">
        <v>2</v>
      </c>
      <c r="L173" s="56">
        <v>0</v>
      </c>
      <c r="M173" s="56">
        <v>0</v>
      </c>
      <c r="N173" s="56">
        <v>0</v>
      </c>
      <c r="O173" s="56">
        <v>0</v>
      </c>
      <c r="P173" s="56">
        <v>0</v>
      </c>
      <c r="Q173" s="56">
        <v>0</v>
      </c>
      <c r="R173" s="56">
        <v>1</v>
      </c>
      <c r="S173" s="56">
        <v>1</v>
      </c>
      <c r="T173" s="56">
        <v>2</v>
      </c>
      <c r="U173" s="56">
        <v>0</v>
      </c>
      <c r="V173" s="56">
        <v>0</v>
      </c>
      <c r="W173" s="56">
        <v>0</v>
      </c>
      <c r="X173" s="56">
        <v>0</v>
      </c>
      <c r="Y173" s="56">
        <v>2</v>
      </c>
      <c r="Z173" s="56">
        <v>4</v>
      </c>
      <c r="AA173" s="56">
        <v>3</v>
      </c>
      <c r="AB173" s="56">
        <v>2</v>
      </c>
      <c r="AC173" s="56">
        <v>2</v>
      </c>
      <c r="AD173" s="56">
        <v>0</v>
      </c>
      <c r="AE173" s="56">
        <v>0</v>
      </c>
    </row>
    <row r="174" spans="1:31" x14ac:dyDescent="0.35">
      <c r="A174" s="1" t="s">
        <v>382</v>
      </c>
      <c r="B174" s="1" t="s">
        <v>383</v>
      </c>
      <c r="C174" s="1" t="s">
        <v>50</v>
      </c>
      <c r="D174" s="1" t="s">
        <v>51</v>
      </c>
      <c r="E174" s="56">
        <v>0</v>
      </c>
      <c r="F174" s="56">
        <v>0</v>
      </c>
      <c r="G174" s="56">
        <v>0</v>
      </c>
      <c r="H174" s="56">
        <v>0</v>
      </c>
      <c r="I174" s="56">
        <v>0</v>
      </c>
      <c r="J174" s="56">
        <v>0</v>
      </c>
      <c r="K174" s="56">
        <v>0</v>
      </c>
      <c r="L174" s="56">
        <v>0</v>
      </c>
      <c r="M174" s="56">
        <v>0</v>
      </c>
      <c r="N174" s="56">
        <v>0</v>
      </c>
      <c r="O174" s="56">
        <v>0</v>
      </c>
      <c r="P174" s="56">
        <v>0</v>
      </c>
      <c r="Q174" s="56">
        <v>0</v>
      </c>
      <c r="R174" s="56">
        <v>0</v>
      </c>
      <c r="S174" s="56">
        <v>0</v>
      </c>
      <c r="T174" s="56">
        <v>0</v>
      </c>
      <c r="U174" s="56">
        <v>0</v>
      </c>
      <c r="V174" s="56">
        <v>0</v>
      </c>
      <c r="W174" s="56">
        <v>0</v>
      </c>
      <c r="X174" s="56">
        <v>0</v>
      </c>
      <c r="Y174" s="56">
        <v>0</v>
      </c>
      <c r="Z174" s="56">
        <v>0</v>
      </c>
      <c r="AA174" s="56">
        <v>0</v>
      </c>
      <c r="AB174" s="56">
        <v>0</v>
      </c>
      <c r="AC174" s="56">
        <v>0</v>
      </c>
      <c r="AD174" s="56">
        <v>0</v>
      </c>
      <c r="AE174" s="56">
        <v>0</v>
      </c>
    </row>
    <row r="175" spans="1:31" x14ac:dyDescent="0.35">
      <c r="A175" s="1" t="s">
        <v>384</v>
      </c>
      <c r="B175" s="1" t="s">
        <v>385</v>
      </c>
      <c r="C175" s="1" t="s">
        <v>60</v>
      </c>
      <c r="D175" s="1" t="s">
        <v>61</v>
      </c>
      <c r="E175" s="56">
        <v>0</v>
      </c>
      <c r="F175" s="56">
        <v>0</v>
      </c>
      <c r="G175" s="56">
        <v>0</v>
      </c>
      <c r="H175" s="56">
        <v>4</v>
      </c>
      <c r="I175" s="56">
        <v>0</v>
      </c>
      <c r="J175" s="56">
        <v>0</v>
      </c>
      <c r="K175" s="56">
        <v>4</v>
      </c>
      <c r="L175" s="56">
        <v>3</v>
      </c>
      <c r="M175" s="56">
        <v>1</v>
      </c>
      <c r="N175" s="56">
        <v>0</v>
      </c>
      <c r="O175" s="56">
        <v>0</v>
      </c>
      <c r="P175" s="56">
        <v>1</v>
      </c>
      <c r="Q175" s="56">
        <v>0</v>
      </c>
      <c r="R175" s="56">
        <v>1</v>
      </c>
      <c r="S175" s="56">
        <v>1</v>
      </c>
      <c r="T175" s="56">
        <v>1</v>
      </c>
      <c r="U175" s="56">
        <v>6</v>
      </c>
      <c r="V175" s="56">
        <v>4</v>
      </c>
      <c r="W175" s="56">
        <v>3</v>
      </c>
      <c r="X175" s="56">
        <v>1</v>
      </c>
      <c r="Y175" s="56">
        <v>1</v>
      </c>
      <c r="Z175" s="56">
        <v>0</v>
      </c>
      <c r="AA175" s="56">
        <v>0</v>
      </c>
      <c r="AB175" s="56">
        <v>1</v>
      </c>
      <c r="AC175" s="56">
        <v>0</v>
      </c>
      <c r="AD175" s="56">
        <v>0</v>
      </c>
      <c r="AE175" s="56">
        <v>0</v>
      </c>
    </row>
    <row r="176" spans="1:31" x14ac:dyDescent="0.35">
      <c r="A176" s="1" t="s">
        <v>386</v>
      </c>
      <c r="B176" s="1" t="s">
        <v>387</v>
      </c>
      <c r="C176" s="1" t="s">
        <v>48</v>
      </c>
      <c r="D176" s="1" t="s">
        <v>49</v>
      </c>
      <c r="E176" s="56">
        <v>1</v>
      </c>
      <c r="F176" s="56">
        <v>1</v>
      </c>
      <c r="G176" s="56">
        <v>0</v>
      </c>
      <c r="H176" s="56">
        <v>0</v>
      </c>
      <c r="I176" s="56">
        <v>0</v>
      </c>
      <c r="J176" s="56">
        <v>0</v>
      </c>
      <c r="K176" s="56">
        <v>0</v>
      </c>
      <c r="L176" s="56">
        <v>0</v>
      </c>
      <c r="M176" s="56">
        <v>0</v>
      </c>
      <c r="N176" s="56">
        <v>1</v>
      </c>
      <c r="O176" s="56">
        <v>0</v>
      </c>
      <c r="P176" s="56">
        <v>1</v>
      </c>
      <c r="Q176" s="56">
        <v>2</v>
      </c>
      <c r="R176" s="56">
        <v>1</v>
      </c>
      <c r="S176" s="56">
        <v>0</v>
      </c>
      <c r="T176" s="56">
        <v>0</v>
      </c>
      <c r="U176" s="56">
        <v>0</v>
      </c>
      <c r="V176" s="56">
        <v>1</v>
      </c>
      <c r="W176" s="56">
        <v>0</v>
      </c>
      <c r="X176" s="56">
        <v>0</v>
      </c>
      <c r="Y176" s="56">
        <v>0</v>
      </c>
      <c r="Z176" s="56">
        <v>0</v>
      </c>
      <c r="AA176" s="56">
        <v>1</v>
      </c>
      <c r="AB176" s="56">
        <v>1</v>
      </c>
      <c r="AC176" s="56">
        <v>2</v>
      </c>
      <c r="AD176" s="56">
        <v>0</v>
      </c>
      <c r="AE176" s="56">
        <v>2</v>
      </c>
    </row>
    <row r="177" spans="1:31" x14ac:dyDescent="0.35">
      <c r="A177" s="1" t="s">
        <v>388</v>
      </c>
      <c r="B177" s="1" t="s">
        <v>389</v>
      </c>
      <c r="C177" s="1" t="s">
        <v>60</v>
      </c>
      <c r="D177" s="1" t="s">
        <v>61</v>
      </c>
      <c r="E177" s="56">
        <v>0</v>
      </c>
      <c r="F177" s="56">
        <v>0</v>
      </c>
      <c r="G177" s="56">
        <v>0</v>
      </c>
      <c r="H177" s="56">
        <v>0</v>
      </c>
      <c r="I177" s="56">
        <v>0</v>
      </c>
      <c r="J177" s="56">
        <v>1</v>
      </c>
      <c r="K177" s="56">
        <v>0</v>
      </c>
      <c r="L177" s="56">
        <v>0</v>
      </c>
      <c r="M177" s="56">
        <v>0</v>
      </c>
      <c r="N177" s="56">
        <v>0</v>
      </c>
      <c r="O177" s="56">
        <v>0</v>
      </c>
      <c r="P177" s="56">
        <v>0</v>
      </c>
      <c r="Q177" s="56">
        <v>0</v>
      </c>
      <c r="R177" s="56">
        <v>0</v>
      </c>
      <c r="S177" s="56">
        <v>0</v>
      </c>
      <c r="T177" s="56">
        <v>0</v>
      </c>
      <c r="U177" s="56">
        <v>0</v>
      </c>
      <c r="V177" s="56">
        <v>0</v>
      </c>
      <c r="W177" s="56">
        <v>0</v>
      </c>
      <c r="X177" s="56">
        <v>0</v>
      </c>
      <c r="Y177" s="56">
        <v>0</v>
      </c>
      <c r="Z177" s="56">
        <v>0</v>
      </c>
      <c r="AA177" s="56">
        <v>0</v>
      </c>
      <c r="AB177" s="56">
        <v>0</v>
      </c>
      <c r="AC177" s="56">
        <v>0</v>
      </c>
      <c r="AD177" s="56">
        <v>0</v>
      </c>
      <c r="AE177" s="56">
        <v>0</v>
      </c>
    </row>
    <row r="178" spans="1:31" x14ac:dyDescent="0.35">
      <c r="A178" s="1" t="s">
        <v>390</v>
      </c>
      <c r="B178" s="1" t="s">
        <v>391</v>
      </c>
      <c r="C178" s="1" t="s">
        <v>52</v>
      </c>
      <c r="D178" s="1" t="s">
        <v>53</v>
      </c>
      <c r="E178" s="56" t="s">
        <v>713</v>
      </c>
      <c r="F178" s="56">
        <v>0</v>
      </c>
      <c r="G178" s="56">
        <v>0</v>
      </c>
      <c r="H178" s="56">
        <v>0</v>
      </c>
      <c r="I178" s="56">
        <v>1</v>
      </c>
      <c r="J178" s="56">
        <v>0</v>
      </c>
      <c r="K178" s="56">
        <v>0</v>
      </c>
      <c r="L178" s="56">
        <v>0</v>
      </c>
      <c r="M178" s="56">
        <v>0</v>
      </c>
      <c r="N178" s="56">
        <v>0</v>
      </c>
      <c r="O178" s="56">
        <v>0</v>
      </c>
      <c r="P178" s="56">
        <v>0</v>
      </c>
      <c r="Q178" s="56">
        <v>0</v>
      </c>
      <c r="R178" s="56">
        <v>0</v>
      </c>
      <c r="S178" s="56">
        <v>0</v>
      </c>
      <c r="T178" s="56">
        <v>1</v>
      </c>
      <c r="U178" s="56">
        <v>0</v>
      </c>
      <c r="V178" s="56">
        <v>0</v>
      </c>
      <c r="W178" s="56">
        <v>0</v>
      </c>
      <c r="X178" s="56">
        <v>2</v>
      </c>
      <c r="Y178" s="56">
        <v>0</v>
      </c>
      <c r="Z178" s="56">
        <v>0</v>
      </c>
      <c r="AA178" s="56">
        <v>0</v>
      </c>
      <c r="AB178" s="56">
        <v>0</v>
      </c>
      <c r="AC178" s="56">
        <v>0</v>
      </c>
      <c r="AD178" s="56">
        <v>0</v>
      </c>
      <c r="AE178" s="56">
        <v>0</v>
      </c>
    </row>
    <row r="179" spans="1:31" x14ac:dyDescent="0.35">
      <c r="A179" s="1" t="s">
        <v>392</v>
      </c>
      <c r="B179" s="1" t="s">
        <v>393</v>
      </c>
      <c r="C179" s="1" t="s">
        <v>58</v>
      </c>
      <c r="D179" s="1" t="s">
        <v>59</v>
      </c>
      <c r="E179" s="56">
        <v>0</v>
      </c>
      <c r="F179" s="56">
        <v>0</v>
      </c>
      <c r="G179" s="56">
        <v>0</v>
      </c>
      <c r="H179" s="56">
        <v>0</v>
      </c>
      <c r="I179" s="56">
        <v>1</v>
      </c>
      <c r="J179" s="56">
        <v>1</v>
      </c>
      <c r="K179" s="56">
        <v>0</v>
      </c>
      <c r="L179" s="56">
        <v>0</v>
      </c>
      <c r="M179" s="56">
        <v>1</v>
      </c>
      <c r="N179" s="56">
        <v>0</v>
      </c>
      <c r="O179" s="56">
        <v>0</v>
      </c>
      <c r="P179" s="56">
        <v>2</v>
      </c>
      <c r="Q179" s="56">
        <v>1</v>
      </c>
      <c r="R179" s="56">
        <v>0</v>
      </c>
      <c r="S179" s="56">
        <v>0</v>
      </c>
      <c r="T179" s="56">
        <v>1</v>
      </c>
      <c r="U179" s="56">
        <v>1</v>
      </c>
      <c r="V179" s="56">
        <v>1</v>
      </c>
      <c r="W179" s="56">
        <v>3</v>
      </c>
      <c r="X179" s="56">
        <v>0</v>
      </c>
      <c r="Y179" s="56">
        <v>0</v>
      </c>
      <c r="Z179" s="56">
        <v>3</v>
      </c>
      <c r="AA179" s="56">
        <v>0</v>
      </c>
      <c r="AB179" s="56">
        <v>1</v>
      </c>
      <c r="AC179" s="56">
        <v>1</v>
      </c>
      <c r="AD179" s="56">
        <v>0</v>
      </c>
      <c r="AE179" s="56">
        <v>0</v>
      </c>
    </row>
    <row r="180" spans="1:31" x14ac:dyDescent="0.35">
      <c r="A180" s="1" t="s">
        <v>394</v>
      </c>
      <c r="B180" s="1" t="s">
        <v>395</v>
      </c>
      <c r="C180" s="1" t="s">
        <v>54</v>
      </c>
      <c r="D180" s="1" t="s">
        <v>55</v>
      </c>
      <c r="E180" s="56">
        <v>5</v>
      </c>
      <c r="F180" s="56">
        <v>7</v>
      </c>
      <c r="G180" s="56">
        <v>1</v>
      </c>
      <c r="H180" s="56">
        <v>7</v>
      </c>
      <c r="I180" s="56">
        <v>11</v>
      </c>
      <c r="J180" s="56">
        <v>9</v>
      </c>
      <c r="K180" s="56">
        <v>11</v>
      </c>
      <c r="L180" s="56">
        <v>9</v>
      </c>
      <c r="M180" s="56">
        <v>8</v>
      </c>
      <c r="N180" s="56">
        <v>11</v>
      </c>
      <c r="O180" s="56">
        <v>4</v>
      </c>
      <c r="P180" s="56">
        <v>5</v>
      </c>
      <c r="Q180" s="56">
        <v>5</v>
      </c>
      <c r="R180" s="56">
        <v>2</v>
      </c>
      <c r="S180" s="56">
        <v>4</v>
      </c>
      <c r="T180" s="56">
        <v>0</v>
      </c>
      <c r="U180" s="56">
        <v>3</v>
      </c>
      <c r="V180" s="56">
        <v>3</v>
      </c>
      <c r="W180" s="56">
        <v>5</v>
      </c>
      <c r="X180" s="56">
        <v>3</v>
      </c>
      <c r="Y180" s="56">
        <v>3</v>
      </c>
      <c r="Z180" s="56">
        <v>4</v>
      </c>
      <c r="AA180" s="56">
        <v>8</v>
      </c>
      <c r="AB180" s="56">
        <v>5</v>
      </c>
      <c r="AC180" s="56">
        <v>4</v>
      </c>
      <c r="AD180" s="56">
        <v>4</v>
      </c>
      <c r="AE180" s="56">
        <v>3</v>
      </c>
    </row>
    <row r="181" spans="1:31" x14ac:dyDescent="0.35">
      <c r="A181" s="1" t="s">
        <v>396</v>
      </c>
      <c r="B181" s="1" t="s">
        <v>397</v>
      </c>
      <c r="C181" s="1" t="s">
        <v>58</v>
      </c>
      <c r="D181" s="1" t="s">
        <v>59</v>
      </c>
      <c r="E181" s="56">
        <v>11</v>
      </c>
      <c r="F181" s="56">
        <v>0</v>
      </c>
      <c r="G181" s="56">
        <v>3</v>
      </c>
      <c r="H181" s="56">
        <v>5</v>
      </c>
      <c r="I181" s="56">
        <v>0</v>
      </c>
      <c r="J181" s="56">
        <v>12</v>
      </c>
      <c r="K181" s="56">
        <v>14</v>
      </c>
      <c r="L181" s="56">
        <v>0</v>
      </c>
      <c r="M181" s="56">
        <v>0</v>
      </c>
      <c r="N181" s="56">
        <v>0</v>
      </c>
      <c r="O181" s="56">
        <v>0</v>
      </c>
      <c r="P181" s="56">
        <v>0</v>
      </c>
      <c r="Q181" s="56">
        <v>0</v>
      </c>
      <c r="R181" s="56">
        <v>0</v>
      </c>
      <c r="S181" s="56">
        <v>0</v>
      </c>
      <c r="T181" s="56">
        <v>0</v>
      </c>
      <c r="U181" s="56">
        <v>0</v>
      </c>
      <c r="V181" s="56">
        <v>0</v>
      </c>
      <c r="W181" s="56">
        <v>0</v>
      </c>
      <c r="X181" s="56">
        <v>3</v>
      </c>
      <c r="Y181" s="56">
        <v>0</v>
      </c>
      <c r="Z181" s="56">
        <v>1</v>
      </c>
      <c r="AA181" s="56">
        <v>3</v>
      </c>
      <c r="AB181" s="56">
        <v>4</v>
      </c>
      <c r="AC181" s="56">
        <v>9</v>
      </c>
      <c r="AD181" s="56">
        <v>4</v>
      </c>
      <c r="AE181" s="56">
        <v>2</v>
      </c>
    </row>
    <row r="182" spans="1:31" x14ac:dyDescent="0.35">
      <c r="A182" s="1" t="s">
        <v>398</v>
      </c>
      <c r="B182" s="1" t="s">
        <v>399</v>
      </c>
      <c r="C182" s="1" t="s">
        <v>58</v>
      </c>
      <c r="D182" s="1" t="s">
        <v>59</v>
      </c>
      <c r="E182" s="56">
        <v>2</v>
      </c>
      <c r="F182" s="56">
        <v>2</v>
      </c>
      <c r="G182" s="56">
        <v>0</v>
      </c>
      <c r="H182" s="56">
        <v>1</v>
      </c>
      <c r="I182" s="56">
        <v>1</v>
      </c>
      <c r="J182" s="56">
        <v>1</v>
      </c>
      <c r="K182" s="56">
        <v>1</v>
      </c>
      <c r="L182" s="56">
        <v>0</v>
      </c>
      <c r="M182" s="56">
        <v>0</v>
      </c>
      <c r="N182" s="56">
        <v>0</v>
      </c>
      <c r="O182" s="56">
        <v>3</v>
      </c>
      <c r="P182" s="56">
        <v>0</v>
      </c>
      <c r="Q182" s="56">
        <v>2</v>
      </c>
      <c r="R182" s="56">
        <v>0</v>
      </c>
      <c r="S182" s="56">
        <v>2</v>
      </c>
      <c r="T182" s="56">
        <v>1</v>
      </c>
      <c r="U182" s="56">
        <v>0</v>
      </c>
      <c r="V182" s="56">
        <v>1</v>
      </c>
      <c r="W182" s="56">
        <v>1</v>
      </c>
      <c r="X182" s="56">
        <v>0</v>
      </c>
      <c r="Y182" s="56">
        <v>0</v>
      </c>
      <c r="Z182" s="56">
        <v>2</v>
      </c>
      <c r="AA182" s="56">
        <v>1</v>
      </c>
      <c r="AB182" s="56">
        <v>3</v>
      </c>
      <c r="AC182" s="56">
        <v>0</v>
      </c>
      <c r="AD182" s="56">
        <v>0</v>
      </c>
      <c r="AE182" s="56">
        <v>0</v>
      </c>
    </row>
    <row r="183" spans="1:31" x14ac:dyDescent="0.35">
      <c r="A183" s="1" t="s">
        <v>400</v>
      </c>
      <c r="B183" s="1" t="s">
        <v>401</v>
      </c>
      <c r="C183" s="1" t="s">
        <v>58</v>
      </c>
      <c r="D183" s="1" t="s">
        <v>59</v>
      </c>
      <c r="E183" s="56">
        <v>2</v>
      </c>
      <c r="F183" s="56">
        <v>3</v>
      </c>
      <c r="G183" s="56">
        <v>0</v>
      </c>
      <c r="H183" s="56">
        <v>0</v>
      </c>
      <c r="I183" s="56">
        <v>0</v>
      </c>
      <c r="J183" s="56">
        <v>0</v>
      </c>
      <c r="K183" s="56">
        <v>0</v>
      </c>
      <c r="L183" s="56">
        <v>0</v>
      </c>
      <c r="M183" s="56">
        <v>0</v>
      </c>
      <c r="N183" s="56">
        <v>0</v>
      </c>
      <c r="O183" s="56">
        <v>0</v>
      </c>
      <c r="P183" s="56">
        <v>2</v>
      </c>
      <c r="Q183" s="56">
        <v>1</v>
      </c>
      <c r="R183" s="56">
        <v>0</v>
      </c>
      <c r="S183" s="56">
        <v>0</v>
      </c>
      <c r="T183" s="56">
        <v>0</v>
      </c>
      <c r="U183" s="56">
        <v>0</v>
      </c>
      <c r="V183" s="56">
        <v>0</v>
      </c>
      <c r="W183" s="56">
        <v>0</v>
      </c>
      <c r="X183" s="56">
        <v>0</v>
      </c>
      <c r="Y183" s="56">
        <v>0</v>
      </c>
      <c r="Z183" s="56">
        <v>0</v>
      </c>
      <c r="AA183" s="56">
        <v>2</v>
      </c>
      <c r="AB183" s="56">
        <v>0</v>
      </c>
      <c r="AC183" s="56">
        <v>0</v>
      </c>
      <c r="AD183" s="56">
        <v>0</v>
      </c>
      <c r="AE183" s="56">
        <v>0</v>
      </c>
    </row>
    <row r="184" spans="1:31" x14ac:dyDescent="0.35">
      <c r="A184" s="1" t="s">
        <v>402</v>
      </c>
      <c r="B184" s="1" t="s">
        <v>403</v>
      </c>
      <c r="C184" s="1" t="s">
        <v>50</v>
      </c>
      <c r="D184" s="1" t="s">
        <v>51</v>
      </c>
      <c r="E184" s="56">
        <v>0</v>
      </c>
      <c r="F184" s="56">
        <v>0</v>
      </c>
      <c r="G184" s="56">
        <v>0</v>
      </c>
      <c r="H184" s="56">
        <v>0</v>
      </c>
      <c r="I184" s="56">
        <v>3</v>
      </c>
      <c r="J184" s="56">
        <v>1</v>
      </c>
      <c r="K184" s="56">
        <v>1</v>
      </c>
      <c r="L184" s="56">
        <v>0</v>
      </c>
      <c r="M184" s="56">
        <v>0</v>
      </c>
      <c r="N184" s="56">
        <v>0</v>
      </c>
      <c r="O184" s="56">
        <v>2</v>
      </c>
      <c r="P184" s="56">
        <v>0</v>
      </c>
      <c r="Q184" s="56">
        <v>0</v>
      </c>
      <c r="R184" s="56">
        <v>0</v>
      </c>
      <c r="S184" s="56">
        <v>0</v>
      </c>
      <c r="T184" s="56">
        <v>0</v>
      </c>
      <c r="U184" s="56">
        <v>0</v>
      </c>
      <c r="V184" s="56">
        <v>0</v>
      </c>
      <c r="W184" s="56">
        <v>0</v>
      </c>
      <c r="X184" s="56">
        <v>0</v>
      </c>
      <c r="Y184" s="56">
        <v>0</v>
      </c>
      <c r="Z184" s="56">
        <v>0</v>
      </c>
      <c r="AA184" s="56">
        <v>0</v>
      </c>
      <c r="AB184" s="56">
        <v>0</v>
      </c>
      <c r="AC184" s="56">
        <v>0</v>
      </c>
      <c r="AD184" s="56">
        <v>0</v>
      </c>
      <c r="AE184" s="56">
        <v>0</v>
      </c>
    </row>
    <row r="185" spans="1:31" x14ac:dyDescent="0.35">
      <c r="A185" s="1" t="s">
        <v>406</v>
      </c>
      <c r="B185" s="1" t="s">
        <v>407</v>
      </c>
      <c r="C185" s="1" t="s">
        <v>62</v>
      </c>
      <c r="D185" s="1" t="s">
        <v>63</v>
      </c>
      <c r="E185" s="56">
        <v>6</v>
      </c>
      <c r="F185" s="56">
        <v>4</v>
      </c>
      <c r="G185" s="56">
        <v>4</v>
      </c>
      <c r="H185" s="56">
        <v>0</v>
      </c>
      <c r="I185" s="56">
        <v>0</v>
      </c>
      <c r="J185" s="56">
        <v>0</v>
      </c>
      <c r="K185" s="56">
        <v>3</v>
      </c>
      <c r="L185" s="56">
        <v>1</v>
      </c>
      <c r="M185" s="56">
        <v>0</v>
      </c>
      <c r="N185" s="56">
        <v>0</v>
      </c>
      <c r="O185" s="56">
        <v>0</v>
      </c>
      <c r="P185" s="56">
        <v>0</v>
      </c>
      <c r="Q185" s="56">
        <v>0</v>
      </c>
      <c r="R185" s="56">
        <v>0</v>
      </c>
      <c r="S185" s="56">
        <v>0</v>
      </c>
      <c r="T185" s="56">
        <v>0</v>
      </c>
      <c r="U185" s="56">
        <v>0</v>
      </c>
      <c r="V185" s="56">
        <v>0</v>
      </c>
      <c r="W185" s="56">
        <v>0</v>
      </c>
      <c r="X185" s="56">
        <v>0</v>
      </c>
      <c r="Y185" s="56">
        <v>0</v>
      </c>
      <c r="Z185" s="56">
        <v>0</v>
      </c>
      <c r="AA185" s="56">
        <v>0</v>
      </c>
      <c r="AB185" s="56">
        <v>4</v>
      </c>
      <c r="AC185" s="56">
        <v>0</v>
      </c>
      <c r="AD185" s="56">
        <v>0</v>
      </c>
      <c r="AE185" s="56">
        <v>1</v>
      </c>
    </row>
    <row r="186" spans="1:31" x14ac:dyDescent="0.35">
      <c r="A186" s="1" t="s">
        <v>404</v>
      </c>
      <c r="B186" s="1" t="s">
        <v>405</v>
      </c>
      <c r="C186" s="1" t="s">
        <v>54</v>
      </c>
      <c r="D186" s="1" t="s">
        <v>55</v>
      </c>
      <c r="E186" s="56">
        <v>3</v>
      </c>
      <c r="F186" s="56">
        <v>2</v>
      </c>
      <c r="G186" s="56">
        <v>9</v>
      </c>
      <c r="H186" s="56">
        <v>7</v>
      </c>
      <c r="I186" s="56">
        <v>5</v>
      </c>
      <c r="J186" s="56">
        <v>2</v>
      </c>
      <c r="K186" s="56">
        <v>3</v>
      </c>
      <c r="L186" s="56">
        <v>4</v>
      </c>
      <c r="M186" s="56">
        <v>1</v>
      </c>
      <c r="N186" s="56">
        <v>4</v>
      </c>
      <c r="O186" s="56">
        <v>6</v>
      </c>
      <c r="P186" s="56">
        <v>11</v>
      </c>
      <c r="Q186" s="56">
        <v>3</v>
      </c>
      <c r="R186" s="56">
        <v>5</v>
      </c>
      <c r="S186" s="56">
        <v>5</v>
      </c>
      <c r="T186" s="56">
        <v>14</v>
      </c>
      <c r="U186" s="56">
        <v>13</v>
      </c>
      <c r="V186" s="56">
        <v>5</v>
      </c>
      <c r="W186" s="56">
        <v>18</v>
      </c>
      <c r="X186" s="56">
        <v>10</v>
      </c>
      <c r="Y186" s="56">
        <v>10</v>
      </c>
      <c r="Z186" s="56">
        <v>0</v>
      </c>
      <c r="AA186" s="56">
        <v>18</v>
      </c>
      <c r="AB186" s="56">
        <v>22</v>
      </c>
      <c r="AC186" s="56">
        <v>19</v>
      </c>
      <c r="AD186" s="56">
        <v>20</v>
      </c>
      <c r="AE186" s="56">
        <v>20</v>
      </c>
    </row>
    <row r="187" spans="1:31" x14ac:dyDescent="0.35">
      <c r="A187" s="1" t="s">
        <v>408</v>
      </c>
      <c r="B187" s="1" t="s">
        <v>409</v>
      </c>
      <c r="C187" s="1" t="s">
        <v>48</v>
      </c>
      <c r="D187" s="1" t="s">
        <v>49</v>
      </c>
      <c r="E187" s="56">
        <v>3</v>
      </c>
      <c r="F187" s="56">
        <v>0</v>
      </c>
      <c r="G187" s="56">
        <v>1</v>
      </c>
      <c r="H187" s="56">
        <v>0</v>
      </c>
      <c r="I187" s="56">
        <v>0</v>
      </c>
      <c r="J187" s="56">
        <v>0</v>
      </c>
      <c r="K187" s="56">
        <v>3</v>
      </c>
      <c r="L187" s="56">
        <v>0</v>
      </c>
      <c r="M187" s="56">
        <v>0</v>
      </c>
      <c r="N187" s="56">
        <v>5</v>
      </c>
      <c r="O187" s="56">
        <v>7</v>
      </c>
      <c r="P187" s="56">
        <v>2</v>
      </c>
      <c r="Q187" s="56">
        <v>5</v>
      </c>
      <c r="R187" s="56">
        <v>1</v>
      </c>
      <c r="S187" s="56">
        <v>1</v>
      </c>
      <c r="T187" s="56">
        <v>2</v>
      </c>
      <c r="U187" s="56">
        <v>15</v>
      </c>
      <c r="V187" s="56">
        <v>4</v>
      </c>
      <c r="W187" s="56">
        <v>5</v>
      </c>
      <c r="X187" s="56">
        <v>1</v>
      </c>
      <c r="Y187" s="56">
        <v>3</v>
      </c>
      <c r="Z187" s="56">
        <v>4</v>
      </c>
      <c r="AA187" s="56">
        <v>5</v>
      </c>
      <c r="AB187" s="56">
        <v>6</v>
      </c>
      <c r="AC187" s="56">
        <v>7</v>
      </c>
      <c r="AD187" s="56">
        <v>8</v>
      </c>
      <c r="AE187" s="56">
        <v>5</v>
      </c>
    </row>
    <row r="188" spans="1:31" x14ac:dyDescent="0.35">
      <c r="A188" s="1" t="s">
        <v>410</v>
      </c>
      <c r="B188" s="1" t="s">
        <v>411</v>
      </c>
      <c r="C188" s="1" t="s">
        <v>60</v>
      </c>
      <c r="D188" s="1" t="s">
        <v>61</v>
      </c>
      <c r="E188" s="56">
        <v>2</v>
      </c>
      <c r="F188" s="56">
        <v>0</v>
      </c>
      <c r="G188" s="56">
        <v>0</v>
      </c>
      <c r="H188" s="56">
        <v>1</v>
      </c>
      <c r="I188" s="56">
        <v>2</v>
      </c>
      <c r="J188" s="56">
        <v>1</v>
      </c>
      <c r="K188" s="56">
        <v>0</v>
      </c>
      <c r="L188" s="56">
        <v>1</v>
      </c>
      <c r="M188" s="56">
        <v>0</v>
      </c>
      <c r="N188" s="56">
        <v>0</v>
      </c>
      <c r="O188" s="56">
        <v>0</v>
      </c>
      <c r="P188" s="56">
        <v>1</v>
      </c>
      <c r="Q188" s="56">
        <v>0</v>
      </c>
      <c r="R188" s="56">
        <v>0</v>
      </c>
      <c r="S188" s="56">
        <v>0</v>
      </c>
      <c r="T188" s="56">
        <v>1</v>
      </c>
      <c r="U188" s="56">
        <v>1</v>
      </c>
      <c r="V188" s="56">
        <v>0</v>
      </c>
      <c r="W188" s="56">
        <v>2</v>
      </c>
      <c r="X188" s="56">
        <v>1</v>
      </c>
      <c r="Y188" s="56">
        <v>1</v>
      </c>
      <c r="Z188" s="56">
        <v>2</v>
      </c>
      <c r="AA188" s="56">
        <v>2</v>
      </c>
      <c r="AB188" s="56">
        <v>2</v>
      </c>
      <c r="AC188" s="56">
        <v>1</v>
      </c>
      <c r="AD188" s="56">
        <v>1</v>
      </c>
      <c r="AE188" s="56">
        <v>4</v>
      </c>
    </row>
    <row r="189" spans="1:31" x14ac:dyDescent="0.35">
      <c r="A189" s="1" t="s">
        <v>412</v>
      </c>
      <c r="B189" s="1" t="s">
        <v>413</v>
      </c>
      <c r="C189" s="1" t="s">
        <v>50</v>
      </c>
      <c r="D189" s="1" t="s">
        <v>51</v>
      </c>
      <c r="E189" s="56">
        <v>0</v>
      </c>
      <c r="F189" s="56">
        <v>0</v>
      </c>
      <c r="G189" s="56">
        <v>0</v>
      </c>
      <c r="H189" s="56">
        <v>1</v>
      </c>
      <c r="I189" s="56">
        <v>1</v>
      </c>
      <c r="J189" s="56">
        <v>0</v>
      </c>
      <c r="K189" s="56">
        <v>0</v>
      </c>
      <c r="L189" s="56">
        <v>0</v>
      </c>
      <c r="M189" s="56">
        <v>1</v>
      </c>
      <c r="N189" s="56">
        <v>3</v>
      </c>
      <c r="O189" s="56">
        <v>0</v>
      </c>
      <c r="P189" s="56">
        <v>0</v>
      </c>
      <c r="Q189" s="56">
        <v>1</v>
      </c>
      <c r="R189" s="56">
        <v>0</v>
      </c>
      <c r="S189" s="56">
        <v>0</v>
      </c>
      <c r="T189" s="56">
        <v>0</v>
      </c>
      <c r="U189" s="56">
        <v>0</v>
      </c>
      <c r="V189" s="56">
        <v>0</v>
      </c>
      <c r="W189" s="56">
        <v>0</v>
      </c>
      <c r="X189" s="56">
        <v>0</v>
      </c>
      <c r="Y189" s="56">
        <v>0</v>
      </c>
      <c r="Z189" s="56">
        <v>0</v>
      </c>
      <c r="AA189" s="56">
        <v>1</v>
      </c>
      <c r="AB189" s="56">
        <v>0</v>
      </c>
      <c r="AC189" s="56">
        <v>0</v>
      </c>
      <c r="AD189" s="56">
        <v>0</v>
      </c>
      <c r="AE189" s="56">
        <v>0</v>
      </c>
    </row>
    <row r="190" spans="1:31" x14ac:dyDescent="0.35">
      <c r="A190" s="1" t="s">
        <v>414</v>
      </c>
      <c r="B190" s="1" t="s">
        <v>415</v>
      </c>
      <c r="C190" s="1" t="s">
        <v>64</v>
      </c>
      <c r="D190" s="1" t="s">
        <v>65</v>
      </c>
      <c r="E190" s="56">
        <v>4</v>
      </c>
      <c r="F190" s="56">
        <v>0</v>
      </c>
      <c r="G190" s="56">
        <v>0</v>
      </c>
      <c r="H190" s="56">
        <v>0</v>
      </c>
      <c r="I190" s="56">
        <v>0</v>
      </c>
      <c r="J190" s="56">
        <v>2</v>
      </c>
      <c r="K190" s="56">
        <v>0</v>
      </c>
      <c r="L190" s="56">
        <v>0</v>
      </c>
      <c r="M190" s="56">
        <v>0</v>
      </c>
      <c r="N190" s="56">
        <v>0</v>
      </c>
      <c r="O190" s="56">
        <v>0</v>
      </c>
      <c r="P190" s="56">
        <v>0</v>
      </c>
      <c r="Q190" s="56">
        <v>0</v>
      </c>
      <c r="R190" s="56">
        <v>0</v>
      </c>
      <c r="S190" s="56">
        <v>0</v>
      </c>
      <c r="T190" s="56">
        <v>0</v>
      </c>
      <c r="U190" s="56">
        <v>0</v>
      </c>
      <c r="V190" s="56">
        <v>0</v>
      </c>
      <c r="W190" s="56">
        <v>0</v>
      </c>
      <c r="X190" s="56">
        <v>0</v>
      </c>
      <c r="Y190" s="56">
        <v>1</v>
      </c>
      <c r="Z190" s="56">
        <v>1</v>
      </c>
      <c r="AA190" s="56">
        <v>1</v>
      </c>
      <c r="AB190" s="56">
        <v>1</v>
      </c>
      <c r="AC190" s="56">
        <v>0</v>
      </c>
      <c r="AD190" s="56">
        <v>0</v>
      </c>
      <c r="AE190" s="56">
        <v>1</v>
      </c>
    </row>
    <row r="191" spans="1:31" x14ac:dyDescent="0.35">
      <c r="A191" s="1" t="s">
        <v>416</v>
      </c>
      <c r="B191" s="1" t="s">
        <v>417</v>
      </c>
      <c r="C191" s="1" t="s">
        <v>52</v>
      </c>
      <c r="D191" s="1" t="s">
        <v>53</v>
      </c>
      <c r="E191" s="56">
        <v>4</v>
      </c>
      <c r="F191" s="56">
        <v>4</v>
      </c>
      <c r="G191" s="56">
        <v>3</v>
      </c>
      <c r="H191" s="56">
        <v>8</v>
      </c>
      <c r="I191" s="56">
        <v>3</v>
      </c>
      <c r="J191" s="56">
        <v>7</v>
      </c>
      <c r="K191" s="56">
        <v>5</v>
      </c>
      <c r="L191" s="56">
        <v>4</v>
      </c>
      <c r="M191" s="56">
        <v>4</v>
      </c>
      <c r="N191" s="56">
        <v>1</v>
      </c>
      <c r="O191" s="56">
        <v>1</v>
      </c>
      <c r="P191" s="56">
        <v>1</v>
      </c>
      <c r="Q191" s="56">
        <v>0</v>
      </c>
      <c r="R191" s="56">
        <v>0</v>
      </c>
      <c r="S191" s="56">
        <v>0</v>
      </c>
      <c r="T191" s="56">
        <v>1</v>
      </c>
      <c r="U191" s="56">
        <v>1</v>
      </c>
      <c r="V191" s="56">
        <v>0</v>
      </c>
      <c r="W191" s="56">
        <v>0</v>
      </c>
      <c r="X191" s="56">
        <v>1</v>
      </c>
      <c r="Y191" s="56">
        <v>1</v>
      </c>
      <c r="Z191" s="56">
        <v>0</v>
      </c>
      <c r="AA191" s="56">
        <v>3</v>
      </c>
      <c r="AB191" s="56">
        <v>0</v>
      </c>
      <c r="AC191" s="56">
        <v>0</v>
      </c>
      <c r="AD191" s="56">
        <v>0</v>
      </c>
      <c r="AE191" s="56">
        <v>0</v>
      </c>
    </row>
    <row r="192" spans="1:31" x14ac:dyDescent="0.35">
      <c r="A192" s="1" t="s">
        <v>418</v>
      </c>
      <c r="B192" s="1" t="s">
        <v>419</v>
      </c>
      <c r="C192" s="1" t="s">
        <v>50</v>
      </c>
      <c r="D192" s="1" t="s">
        <v>51</v>
      </c>
      <c r="E192" s="56">
        <v>0</v>
      </c>
      <c r="F192" s="56">
        <v>0</v>
      </c>
      <c r="G192" s="56">
        <v>0</v>
      </c>
      <c r="H192" s="56">
        <v>0</v>
      </c>
      <c r="I192" s="56">
        <v>0</v>
      </c>
      <c r="J192" s="56">
        <v>0</v>
      </c>
      <c r="K192" s="56">
        <v>0</v>
      </c>
      <c r="L192" s="56">
        <v>0</v>
      </c>
      <c r="M192" s="56">
        <v>0</v>
      </c>
      <c r="N192" s="56">
        <v>0</v>
      </c>
      <c r="O192" s="56">
        <v>0</v>
      </c>
      <c r="P192" s="56">
        <v>0</v>
      </c>
      <c r="Q192" s="56">
        <v>0</v>
      </c>
      <c r="R192" s="56">
        <v>0</v>
      </c>
      <c r="S192" s="56">
        <v>0</v>
      </c>
      <c r="T192" s="56">
        <v>0</v>
      </c>
      <c r="U192" s="56">
        <v>0</v>
      </c>
      <c r="V192" s="56">
        <v>0</v>
      </c>
      <c r="W192" s="56">
        <v>0</v>
      </c>
      <c r="X192" s="56">
        <v>0</v>
      </c>
      <c r="Y192" s="56">
        <v>0</v>
      </c>
      <c r="Z192" s="56">
        <v>0</v>
      </c>
      <c r="AA192" s="56">
        <v>0</v>
      </c>
      <c r="AB192" s="56">
        <v>0</v>
      </c>
      <c r="AC192" s="56">
        <v>0</v>
      </c>
      <c r="AD192" s="56">
        <v>0</v>
      </c>
      <c r="AE192" s="56">
        <v>0</v>
      </c>
    </row>
    <row r="193" spans="1:31" x14ac:dyDescent="0.35">
      <c r="A193" s="1" t="s">
        <v>420</v>
      </c>
      <c r="B193" s="1" t="s">
        <v>421</v>
      </c>
      <c r="C193" s="1" t="s">
        <v>64</v>
      </c>
      <c r="D193" s="1" t="s">
        <v>65</v>
      </c>
      <c r="E193" s="56" t="s">
        <v>713</v>
      </c>
      <c r="F193" s="56">
        <v>2</v>
      </c>
      <c r="G193" s="56">
        <v>0</v>
      </c>
      <c r="H193" s="56">
        <v>0</v>
      </c>
      <c r="I193" s="56">
        <v>2</v>
      </c>
      <c r="J193" s="56">
        <v>1</v>
      </c>
      <c r="K193" s="56">
        <v>2</v>
      </c>
      <c r="L193" s="56">
        <v>2</v>
      </c>
      <c r="M193" s="56">
        <v>0</v>
      </c>
      <c r="N193" s="56">
        <v>0</v>
      </c>
      <c r="O193" s="56">
        <v>0</v>
      </c>
      <c r="P193" s="56">
        <v>0</v>
      </c>
      <c r="Q193" s="56">
        <v>0</v>
      </c>
      <c r="R193" s="56">
        <v>0</v>
      </c>
      <c r="S193" s="56">
        <v>0</v>
      </c>
      <c r="T193" s="56">
        <v>0</v>
      </c>
      <c r="U193" s="56">
        <v>0</v>
      </c>
      <c r="V193" s="56">
        <v>0</v>
      </c>
      <c r="W193" s="56">
        <v>0</v>
      </c>
      <c r="X193" s="56">
        <v>0</v>
      </c>
      <c r="Y193" s="56">
        <v>0</v>
      </c>
      <c r="Z193" s="56">
        <v>0</v>
      </c>
      <c r="AA193" s="56">
        <v>0</v>
      </c>
      <c r="AB193" s="56">
        <v>0</v>
      </c>
      <c r="AC193" s="56">
        <v>0</v>
      </c>
      <c r="AD193" s="56">
        <v>0</v>
      </c>
      <c r="AE193" s="56">
        <v>2</v>
      </c>
    </row>
    <row r="194" spans="1:31" x14ac:dyDescent="0.35">
      <c r="A194" s="1" t="s">
        <v>422</v>
      </c>
      <c r="B194" s="1" t="s">
        <v>423</v>
      </c>
      <c r="C194" s="1" t="s">
        <v>52</v>
      </c>
      <c r="D194" s="1" t="s">
        <v>53</v>
      </c>
      <c r="E194" s="56">
        <v>1</v>
      </c>
      <c r="F194" s="56">
        <v>0</v>
      </c>
      <c r="G194" s="56">
        <v>0</v>
      </c>
      <c r="H194" s="56">
        <v>0</v>
      </c>
      <c r="I194" s="56">
        <v>0</v>
      </c>
      <c r="J194" s="56">
        <v>0</v>
      </c>
      <c r="K194" s="56">
        <v>0</v>
      </c>
      <c r="L194" s="56">
        <v>0</v>
      </c>
      <c r="M194" s="56">
        <v>0</v>
      </c>
      <c r="N194" s="56">
        <v>0</v>
      </c>
      <c r="O194" s="56">
        <v>0</v>
      </c>
      <c r="P194" s="56">
        <v>0</v>
      </c>
      <c r="Q194" s="56">
        <v>0</v>
      </c>
      <c r="R194" s="56">
        <v>0</v>
      </c>
      <c r="S194" s="56">
        <v>0</v>
      </c>
      <c r="T194" s="56">
        <v>0</v>
      </c>
      <c r="U194" s="56">
        <v>0</v>
      </c>
      <c r="V194" s="56">
        <v>0</v>
      </c>
      <c r="W194" s="56">
        <v>0</v>
      </c>
      <c r="X194" s="56">
        <v>0</v>
      </c>
      <c r="Y194" s="56">
        <v>0</v>
      </c>
      <c r="Z194" s="56">
        <v>0</v>
      </c>
      <c r="AA194" s="56">
        <v>0</v>
      </c>
      <c r="AB194" s="56">
        <v>0</v>
      </c>
      <c r="AC194" s="56">
        <v>0</v>
      </c>
      <c r="AD194" s="56">
        <v>0</v>
      </c>
      <c r="AE194" s="56">
        <v>0</v>
      </c>
    </row>
    <row r="195" spans="1:31" x14ac:dyDescent="0.35">
      <c r="A195" s="1" t="s">
        <v>424</v>
      </c>
      <c r="B195" s="1" t="s">
        <v>425</v>
      </c>
      <c r="C195" s="1" t="s">
        <v>50</v>
      </c>
      <c r="D195" s="1" t="s">
        <v>51</v>
      </c>
      <c r="E195" s="56">
        <v>0</v>
      </c>
      <c r="F195" s="56">
        <v>1</v>
      </c>
      <c r="G195" s="56">
        <v>1</v>
      </c>
      <c r="H195" s="56">
        <v>1</v>
      </c>
      <c r="I195" s="56">
        <v>1</v>
      </c>
      <c r="J195" s="56">
        <v>0</v>
      </c>
      <c r="K195" s="56">
        <v>0</v>
      </c>
      <c r="L195" s="56">
        <v>1</v>
      </c>
      <c r="M195" s="56">
        <v>1</v>
      </c>
      <c r="N195" s="56">
        <v>2</v>
      </c>
      <c r="O195" s="56">
        <v>2</v>
      </c>
      <c r="P195" s="56">
        <v>3</v>
      </c>
      <c r="Q195" s="56">
        <v>1</v>
      </c>
      <c r="R195" s="56">
        <v>2</v>
      </c>
      <c r="S195" s="56">
        <v>4</v>
      </c>
      <c r="T195" s="56">
        <v>4</v>
      </c>
      <c r="U195" s="56">
        <v>5</v>
      </c>
      <c r="V195" s="56">
        <v>3</v>
      </c>
      <c r="W195" s="56">
        <v>1</v>
      </c>
      <c r="X195" s="56">
        <v>3</v>
      </c>
      <c r="Y195" s="56">
        <v>1</v>
      </c>
      <c r="Z195" s="56">
        <v>3</v>
      </c>
      <c r="AA195" s="56">
        <v>3</v>
      </c>
      <c r="AB195" s="56">
        <v>5</v>
      </c>
      <c r="AC195" s="56">
        <v>4</v>
      </c>
      <c r="AD195" s="56">
        <v>4</v>
      </c>
      <c r="AE195" s="56">
        <v>0</v>
      </c>
    </row>
    <row r="196" spans="1:31" x14ac:dyDescent="0.35">
      <c r="A196" s="1" t="s">
        <v>426</v>
      </c>
      <c r="B196" s="1" t="s">
        <v>427</v>
      </c>
      <c r="C196" s="1" t="s">
        <v>60</v>
      </c>
      <c r="D196" s="1" t="s">
        <v>61</v>
      </c>
      <c r="E196" s="56">
        <v>1</v>
      </c>
      <c r="F196" s="56">
        <v>1</v>
      </c>
      <c r="G196" s="56">
        <v>0</v>
      </c>
      <c r="H196" s="56">
        <v>0</v>
      </c>
      <c r="I196" s="56">
        <v>0</v>
      </c>
      <c r="J196" s="56">
        <v>6</v>
      </c>
      <c r="K196" s="56">
        <v>2</v>
      </c>
      <c r="L196" s="56">
        <v>3</v>
      </c>
      <c r="M196" s="56">
        <v>3</v>
      </c>
      <c r="N196" s="56">
        <v>2</v>
      </c>
      <c r="O196" s="56">
        <v>1</v>
      </c>
      <c r="P196" s="56">
        <v>3</v>
      </c>
      <c r="Q196" s="56">
        <v>0</v>
      </c>
      <c r="R196" s="56">
        <v>0</v>
      </c>
      <c r="S196" s="56">
        <v>0</v>
      </c>
      <c r="T196" s="56">
        <v>0</v>
      </c>
      <c r="U196" s="56">
        <v>0</v>
      </c>
      <c r="V196" s="56">
        <v>2</v>
      </c>
      <c r="W196" s="56">
        <v>1</v>
      </c>
      <c r="X196" s="56">
        <v>0</v>
      </c>
      <c r="Y196" s="56">
        <v>1</v>
      </c>
      <c r="Z196" s="56">
        <v>1</v>
      </c>
      <c r="AA196" s="56">
        <v>2</v>
      </c>
      <c r="AB196" s="56">
        <v>1</v>
      </c>
      <c r="AC196" s="56">
        <v>0</v>
      </c>
      <c r="AD196" s="56">
        <v>1</v>
      </c>
      <c r="AE196" s="56">
        <v>2</v>
      </c>
    </row>
    <row r="197" spans="1:31" x14ac:dyDescent="0.35">
      <c r="A197" s="1" t="s">
        <v>428</v>
      </c>
      <c r="B197" s="1" t="s">
        <v>429</v>
      </c>
      <c r="C197" s="1" t="s">
        <v>54</v>
      </c>
      <c r="D197" s="1" t="s">
        <v>55</v>
      </c>
      <c r="E197" s="56">
        <v>0</v>
      </c>
      <c r="F197" s="56">
        <v>3</v>
      </c>
      <c r="G197" s="56">
        <v>1</v>
      </c>
      <c r="H197" s="56">
        <v>5</v>
      </c>
      <c r="I197" s="56">
        <v>4</v>
      </c>
      <c r="J197" s="56">
        <v>1</v>
      </c>
      <c r="K197" s="56">
        <v>3</v>
      </c>
      <c r="L197" s="56">
        <v>2</v>
      </c>
      <c r="M197" s="56">
        <v>1</v>
      </c>
      <c r="N197" s="56">
        <v>0</v>
      </c>
      <c r="O197" s="56">
        <v>0</v>
      </c>
      <c r="P197" s="56">
        <v>0</v>
      </c>
      <c r="Q197" s="56">
        <v>0</v>
      </c>
      <c r="R197" s="56">
        <v>0</v>
      </c>
      <c r="S197" s="56">
        <v>0</v>
      </c>
      <c r="T197" s="56">
        <v>0</v>
      </c>
      <c r="U197" s="56">
        <v>0</v>
      </c>
      <c r="V197" s="56">
        <v>0</v>
      </c>
      <c r="W197" s="56">
        <v>0</v>
      </c>
      <c r="X197" s="56">
        <v>0</v>
      </c>
      <c r="Y197" s="56">
        <v>0</v>
      </c>
      <c r="Z197" s="56">
        <v>0</v>
      </c>
      <c r="AA197" s="56">
        <v>0</v>
      </c>
      <c r="AB197" s="56">
        <v>0</v>
      </c>
      <c r="AC197" s="56">
        <v>0</v>
      </c>
      <c r="AD197" s="56">
        <v>0</v>
      </c>
      <c r="AE197" s="56">
        <v>0</v>
      </c>
    </row>
    <row r="198" spans="1:31" x14ac:dyDescent="0.35">
      <c r="A198" s="1" t="s">
        <v>430</v>
      </c>
      <c r="B198" s="1" t="s">
        <v>431</v>
      </c>
      <c r="C198" s="1" t="s">
        <v>62</v>
      </c>
      <c r="D198" s="1" t="s">
        <v>63</v>
      </c>
      <c r="E198" s="56">
        <v>0</v>
      </c>
      <c r="F198" s="56">
        <v>0</v>
      </c>
      <c r="G198" s="56">
        <v>0</v>
      </c>
      <c r="H198" s="56">
        <v>0</v>
      </c>
      <c r="I198" s="56">
        <v>0</v>
      </c>
      <c r="J198" s="56">
        <v>0</v>
      </c>
      <c r="K198" s="56">
        <v>0</v>
      </c>
      <c r="L198" s="56">
        <v>0</v>
      </c>
      <c r="M198" s="56">
        <v>0</v>
      </c>
      <c r="N198" s="56">
        <v>0</v>
      </c>
      <c r="O198" s="56">
        <v>0</v>
      </c>
      <c r="P198" s="56">
        <v>0</v>
      </c>
      <c r="Q198" s="56">
        <v>0</v>
      </c>
      <c r="R198" s="56">
        <v>0</v>
      </c>
      <c r="S198" s="56">
        <v>0</v>
      </c>
      <c r="T198" s="56">
        <v>0</v>
      </c>
      <c r="U198" s="56">
        <v>0</v>
      </c>
      <c r="V198" s="56">
        <v>0</v>
      </c>
      <c r="W198" s="56">
        <v>0</v>
      </c>
      <c r="X198" s="56">
        <v>0</v>
      </c>
      <c r="Y198" s="56">
        <v>0</v>
      </c>
      <c r="Z198" s="56">
        <v>0</v>
      </c>
      <c r="AA198" s="56">
        <v>0</v>
      </c>
      <c r="AB198" s="56">
        <v>0</v>
      </c>
      <c r="AC198" s="56">
        <v>0</v>
      </c>
      <c r="AD198" s="56">
        <v>0</v>
      </c>
      <c r="AE198" s="56">
        <v>0</v>
      </c>
    </row>
    <row r="199" spans="1:31" x14ac:dyDescent="0.35">
      <c r="A199" s="1" t="s">
        <v>432</v>
      </c>
      <c r="B199" s="1" t="s">
        <v>433</v>
      </c>
      <c r="C199" s="1" t="s">
        <v>50</v>
      </c>
      <c r="D199" s="1" t="s">
        <v>51</v>
      </c>
      <c r="E199" s="56">
        <v>0</v>
      </c>
      <c r="F199" s="56">
        <v>0</v>
      </c>
      <c r="G199" s="56">
        <v>0</v>
      </c>
      <c r="H199" s="56">
        <v>0</v>
      </c>
      <c r="I199" s="56">
        <v>0</v>
      </c>
      <c r="J199" s="56">
        <v>0</v>
      </c>
      <c r="K199" s="56">
        <v>0</v>
      </c>
      <c r="L199" s="56">
        <v>0</v>
      </c>
      <c r="M199" s="56">
        <v>0</v>
      </c>
      <c r="N199" s="56">
        <v>0</v>
      </c>
      <c r="O199" s="56">
        <v>0</v>
      </c>
      <c r="P199" s="56">
        <v>0</v>
      </c>
      <c r="Q199" s="56">
        <v>0</v>
      </c>
      <c r="R199" s="56">
        <v>0</v>
      </c>
      <c r="S199" s="56">
        <v>0</v>
      </c>
      <c r="T199" s="56">
        <v>0</v>
      </c>
      <c r="U199" s="56">
        <v>0</v>
      </c>
      <c r="V199" s="56">
        <v>0</v>
      </c>
      <c r="W199" s="56">
        <v>0</v>
      </c>
      <c r="X199" s="56">
        <v>0</v>
      </c>
      <c r="Y199" s="56">
        <v>0</v>
      </c>
      <c r="Z199" s="56">
        <v>0</v>
      </c>
      <c r="AA199" s="56">
        <v>0</v>
      </c>
      <c r="AB199" s="56">
        <v>0</v>
      </c>
      <c r="AC199" s="56">
        <v>0</v>
      </c>
      <c r="AD199" s="56">
        <v>0</v>
      </c>
      <c r="AE199" s="56">
        <v>0</v>
      </c>
    </row>
    <row r="200" spans="1:31" x14ac:dyDescent="0.35">
      <c r="A200" s="1" t="s">
        <v>434</v>
      </c>
      <c r="B200" s="1" t="s">
        <v>435</v>
      </c>
      <c r="C200" s="1" t="s">
        <v>54</v>
      </c>
      <c r="D200" s="1" t="s">
        <v>55</v>
      </c>
      <c r="E200" s="56">
        <v>0</v>
      </c>
      <c r="F200" s="56">
        <v>0</v>
      </c>
      <c r="G200" s="56">
        <v>2</v>
      </c>
      <c r="H200" s="56">
        <v>2</v>
      </c>
      <c r="I200" s="56">
        <v>0</v>
      </c>
      <c r="J200" s="56">
        <v>0</v>
      </c>
      <c r="K200" s="56">
        <v>0</v>
      </c>
      <c r="L200" s="56">
        <v>0</v>
      </c>
      <c r="M200" s="56">
        <v>0</v>
      </c>
      <c r="N200" s="56">
        <v>0</v>
      </c>
      <c r="O200" s="56">
        <v>0</v>
      </c>
      <c r="P200" s="56">
        <v>0</v>
      </c>
      <c r="Q200" s="56">
        <v>0</v>
      </c>
      <c r="R200" s="56">
        <v>0</v>
      </c>
      <c r="S200" s="56">
        <v>0</v>
      </c>
      <c r="T200" s="56">
        <v>0</v>
      </c>
      <c r="U200" s="56">
        <v>0</v>
      </c>
      <c r="V200" s="56">
        <v>0</v>
      </c>
      <c r="W200" s="56">
        <v>2</v>
      </c>
      <c r="X200" s="56">
        <v>0</v>
      </c>
      <c r="Y200" s="56">
        <v>1</v>
      </c>
      <c r="Z200" s="56">
        <v>2</v>
      </c>
      <c r="AA200" s="56">
        <v>0</v>
      </c>
      <c r="AB200" s="56">
        <v>1</v>
      </c>
      <c r="AC200" s="56">
        <v>0</v>
      </c>
      <c r="AD200" s="56">
        <v>0</v>
      </c>
      <c r="AE200" s="56">
        <v>0</v>
      </c>
    </row>
    <row r="201" spans="1:31" x14ac:dyDescent="0.35">
      <c r="A201" s="1" t="s">
        <v>436</v>
      </c>
      <c r="B201" s="1" t="s">
        <v>437</v>
      </c>
      <c r="C201" s="1" t="s">
        <v>52</v>
      </c>
      <c r="D201" s="1" t="s">
        <v>53</v>
      </c>
      <c r="E201" s="56">
        <v>1</v>
      </c>
      <c r="F201" s="56">
        <v>2</v>
      </c>
      <c r="G201" s="56">
        <v>0</v>
      </c>
      <c r="H201" s="56">
        <v>2</v>
      </c>
      <c r="I201" s="56">
        <v>4</v>
      </c>
      <c r="J201" s="56">
        <v>2</v>
      </c>
      <c r="K201" s="56">
        <v>1</v>
      </c>
      <c r="L201" s="56">
        <v>0</v>
      </c>
      <c r="M201" s="56">
        <v>0</v>
      </c>
      <c r="N201" s="56">
        <v>0</v>
      </c>
      <c r="O201" s="56">
        <v>0</v>
      </c>
      <c r="P201" s="56">
        <v>0</v>
      </c>
      <c r="Q201" s="56">
        <v>0</v>
      </c>
      <c r="R201" s="56">
        <v>0</v>
      </c>
      <c r="S201" s="56">
        <v>0</v>
      </c>
      <c r="T201" s="56">
        <v>0</v>
      </c>
      <c r="U201" s="56">
        <v>0</v>
      </c>
      <c r="V201" s="56">
        <v>0</v>
      </c>
      <c r="W201" s="56">
        <v>10</v>
      </c>
      <c r="X201" s="56">
        <v>5</v>
      </c>
      <c r="Y201" s="56">
        <v>6</v>
      </c>
      <c r="Z201" s="56">
        <v>8</v>
      </c>
      <c r="AA201" s="56">
        <v>17</v>
      </c>
      <c r="AB201" s="56">
        <v>9</v>
      </c>
      <c r="AC201" s="56">
        <v>5</v>
      </c>
      <c r="AD201" s="56">
        <v>4</v>
      </c>
      <c r="AE201" s="56">
        <v>0</v>
      </c>
    </row>
    <row r="202" spans="1:31" x14ac:dyDescent="0.35">
      <c r="A202" s="1" t="s">
        <v>438</v>
      </c>
      <c r="B202" s="1" t="s">
        <v>439</v>
      </c>
      <c r="C202" s="1" t="s">
        <v>50</v>
      </c>
      <c r="D202" s="1" t="s">
        <v>51</v>
      </c>
      <c r="E202" s="56">
        <v>3</v>
      </c>
      <c r="F202" s="56">
        <v>3</v>
      </c>
      <c r="G202" s="56">
        <v>7</v>
      </c>
      <c r="H202" s="56">
        <v>20</v>
      </c>
      <c r="I202" s="56">
        <v>17</v>
      </c>
      <c r="J202" s="56">
        <v>15</v>
      </c>
      <c r="K202" s="56">
        <v>4</v>
      </c>
      <c r="L202" s="56">
        <v>5</v>
      </c>
      <c r="M202" s="56">
        <v>7</v>
      </c>
      <c r="N202" s="56">
        <v>0</v>
      </c>
      <c r="O202" s="56">
        <v>0</v>
      </c>
      <c r="P202" s="56">
        <v>0</v>
      </c>
      <c r="Q202" s="56">
        <v>0</v>
      </c>
      <c r="R202" s="56">
        <v>0</v>
      </c>
      <c r="S202" s="56">
        <v>0</v>
      </c>
      <c r="T202" s="56">
        <v>0</v>
      </c>
      <c r="U202" s="56">
        <v>9</v>
      </c>
      <c r="V202" s="56">
        <v>0</v>
      </c>
      <c r="W202" s="56">
        <v>4</v>
      </c>
      <c r="X202" s="56">
        <v>4</v>
      </c>
      <c r="Y202" s="56">
        <v>4</v>
      </c>
      <c r="Z202" s="56">
        <v>2</v>
      </c>
      <c r="AA202" s="56">
        <v>3</v>
      </c>
      <c r="AB202" s="56">
        <v>0</v>
      </c>
      <c r="AC202" s="56">
        <v>2</v>
      </c>
      <c r="AD202" s="56">
        <v>2</v>
      </c>
      <c r="AE202" s="56">
        <v>8</v>
      </c>
    </row>
    <row r="203" spans="1:31" x14ac:dyDescent="0.35">
      <c r="A203" s="1" t="s">
        <v>440</v>
      </c>
      <c r="B203" s="1" t="s">
        <v>441</v>
      </c>
      <c r="C203" s="1" t="s">
        <v>62</v>
      </c>
      <c r="D203" s="1" t="s">
        <v>63</v>
      </c>
      <c r="E203" s="56">
        <v>0</v>
      </c>
      <c r="F203" s="56">
        <v>0</v>
      </c>
      <c r="G203" s="56">
        <v>0</v>
      </c>
      <c r="H203" s="56">
        <v>0</v>
      </c>
      <c r="I203" s="56">
        <v>2</v>
      </c>
      <c r="J203" s="56">
        <v>0</v>
      </c>
      <c r="K203" s="56">
        <v>1</v>
      </c>
      <c r="L203" s="56">
        <v>0</v>
      </c>
      <c r="M203" s="56">
        <v>0</v>
      </c>
      <c r="N203" s="56">
        <v>0</v>
      </c>
      <c r="O203" s="56">
        <v>0</v>
      </c>
      <c r="P203" s="56">
        <v>0</v>
      </c>
      <c r="Q203" s="56">
        <v>0</v>
      </c>
      <c r="R203" s="56">
        <v>0</v>
      </c>
      <c r="S203" s="56">
        <v>1</v>
      </c>
      <c r="T203" s="56">
        <v>0</v>
      </c>
      <c r="U203" s="56">
        <v>0</v>
      </c>
      <c r="V203" s="56">
        <v>0</v>
      </c>
      <c r="W203" s="56">
        <v>0</v>
      </c>
      <c r="X203" s="56">
        <v>0</v>
      </c>
      <c r="Y203" s="56">
        <v>0</v>
      </c>
      <c r="Z203" s="56">
        <v>0</v>
      </c>
      <c r="AA203" s="56">
        <v>0</v>
      </c>
      <c r="AB203" s="56">
        <v>0</v>
      </c>
      <c r="AC203" s="56">
        <v>0</v>
      </c>
      <c r="AD203" s="56">
        <v>0</v>
      </c>
      <c r="AE203" s="56">
        <v>0</v>
      </c>
    </row>
    <row r="204" spans="1:31" x14ac:dyDescent="0.35">
      <c r="A204" s="1" t="s">
        <v>442</v>
      </c>
      <c r="B204" s="1" t="s">
        <v>443</v>
      </c>
      <c r="C204" s="1" t="s">
        <v>50</v>
      </c>
      <c r="D204" s="1" t="s">
        <v>51</v>
      </c>
      <c r="E204" s="56">
        <v>0</v>
      </c>
      <c r="F204" s="56">
        <v>0</v>
      </c>
      <c r="G204" s="56">
        <v>0</v>
      </c>
      <c r="H204" s="56">
        <v>0</v>
      </c>
      <c r="I204" s="56">
        <v>0</v>
      </c>
      <c r="J204" s="56">
        <v>0</v>
      </c>
      <c r="K204" s="56">
        <v>0</v>
      </c>
      <c r="L204" s="56">
        <v>0</v>
      </c>
      <c r="M204" s="56">
        <v>0</v>
      </c>
      <c r="N204" s="56">
        <v>0</v>
      </c>
      <c r="O204" s="56">
        <v>0</v>
      </c>
      <c r="P204" s="56">
        <v>0</v>
      </c>
      <c r="Q204" s="56">
        <v>0</v>
      </c>
      <c r="R204" s="56">
        <v>0</v>
      </c>
      <c r="S204" s="56">
        <v>0</v>
      </c>
      <c r="T204" s="56">
        <v>0</v>
      </c>
      <c r="U204" s="56">
        <v>0</v>
      </c>
      <c r="V204" s="56">
        <v>0</v>
      </c>
      <c r="W204" s="56">
        <v>0</v>
      </c>
      <c r="X204" s="56">
        <v>0</v>
      </c>
      <c r="Y204" s="56">
        <v>0</v>
      </c>
      <c r="Z204" s="56">
        <v>0</v>
      </c>
      <c r="AA204" s="56">
        <v>0</v>
      </c>
      <c r="AB204" s="56">
        <v>0</v>
      </c>
      <c r="AC204" s="56">
        <v>0</v>
      </c>
      <c r="AD204" s="56">
        <v>0</v>
      </c>
      <c r="AE204" s="56">
        <v>0</v>
      </c>
    </row>
    <row r="205" spans="1:31" x14ac:dyDescent="0.35">
      <c r="A205" s="1" t="s">
        <v>444</v>
      </c>
      <c r="B205" s="1" t="s">
        <v>445</v>
      </c>
      <c r="C205" s="1" t="s">
        <v>56</v>
      </c>
      <c r="D205" s="1" t="s">
        <v>57</v>
      </c>
      <c r="E205" s="56">
        <v>4</v>
      </c>
      <c r="F205" s="56">
        <v>2</v>
      </c>
      <c r="G205" s="56">
        <v>1</v>
      </c>
      <c r="H205" s="56">
        <v>2</v>
      </c>
      <c r="I205" s="56">
        <v>0</v>
      </c>
      <c r="J205" s="56">
        <v>5</v>
      </c>
      <c r="K205" s="56">
        <v>0</v>
      </c>
      <c r="L205" s="56">
        <v>0</v>
      </c>
      <c r="M205" s="56">
        <v>0</v>
      </c>
      <c r="N205" s="56">
        <v>0</v>
      </c>
      <c r="O205" s="56">
        <v>0</v>
      </c>
      <c r="P205" s="56">
        <v>0</v>
      </c>
      <c r="Q205" s="56">
        <v>0</v>
      </c>
      <c r="R205" s="56">
        <v>0</v>
      </c>
      <c r="S205" s="56">
        <v>0</v>
      </c>
      <c r="T205" s="56">
        <v>0</v>
      </c>
      <c r="U205" s="56">
        <v>0</v>
      </c>
      <c r="V205" s="56">
        <v>0</v>
      </c>
      <c r="W205" s="56">
        <v>0</v>
      </c>
      <c r="X205" s="56">
        <v>0</v>
      </c>
      <c r="Y205" s="56">
        <v>1</v>
      </c>
      <c r="Z205" s="56">
        <v>2</v>
      </c>
      <c r="AA205" s="56">
        <v>1</v>
      </c>
      <c r="AB205" s="56">
        <v>1</v>
      </c>
      <c r="AC205" s="56">
        <v>2</v>
      </c>
      <c r="AD205" s="56">
        <v>0</v>
      </c>
      <c r="AE205" s="56">
        <v>0</v>
      </c>
    </row>
    <row r="206" spans="1:31" x14ac:dyDescent="0.35">
      <c r="A206" s="1" t="s">
        <v>446</v>
      </c>
      <c r="B206" s="1" t="s">
        <v>447</v>
      </c>
      <c r="C206" s="1" t="s">
        <v>58</v>
      </c>
      <c r="D206" s="1" t="s">
        <v>59</v>
      </c>
      <c r="E206" s="56">
        <v>2</v>
      </c>
      <c r="F206" s="56">
        <v>1</v>
      </c>
      <c r="G206" s="56">
        <v>5</v>
      </c>
      <c r="H206" s="56">
        <v>3</v>
      </c>
      <c r="I206" s="56">
        <v>5</v>
      </c>
      <c r="J206" s="56">
        <v>1</v>
      </c>
      <c r="K206" s="56">
        <v>2</v>
      </c>
      <c r="L206" s="56">
        <v>2</v>
      </c>
      <c r="M206" s="56">
        <v>3</v>
      </c>
      <c r="N206" s="56">
        <v>6</v>
      </c>
      <c r="O206" s="56">
        <v>3</v>
      </c>
      <c r="P206" s="56">
        <v>2</v>
      </c>
      <c r="Q206" s="56">
        <v>1</v>
      </c>
      <c r="R206" s="56">
        <v>2</v>
      </c>
      <c r="S206" s="56">
        <v>2</v>
      </c>
      <c r="T206" s="56">
        <v>0</v>
      </c>
      <c r="U206" s="56">
        <v>0</v>
      </c>
      <c r="V206" s="56">
        <v>0</v>
      </c>
      <c r="W206" s="56">
        <v>3</v>
      </c>
      <c r="X206" s="56">
        <v>1</v>
      </c>
      <c r="Y206" s="56">
        <v>2</v>
      </c>
      <c r="Z206" s="56">
        <v>3</v>
      </c>
      <c r="AA206" s="56">
        <v>0</v>
      </c>
      <c r="AB206" s="56">
        <v>1</v>
      </c>
      <c r="AC206" s="56">
        <v>0</v>
      </c>
      <c r="AD206" s="56">
        <v>1</v>
      </c>
      <c r="AE206" s="56">
        <v>0</v>
      </c>
    </row>
    <row r="207" spans="1:31" x14ac:dyDescent="0.35">
      <c r="A207" s="1" t="s">
        <v>448</v>
      </c>
      <c r="B207" s="1" t="s">
        <v>449</v>
      </c>
      <c r="C207" s="1" t="s">
        <v>56</v>
      </c>
      <c r="D207" s="1" t="s">
        <v>57</v>
      </c>
      <c r="E207" s="56">
        <v>0</v>
      </c>
      <c r="F207" s="56">
        <v>3</v>
      </c>
      <c r="G207" s="56">
        <v>2</v>
      </c>
      <c r="H207" s="56">
        <v>0</v>
      </c>
      <c r="I207" s="56">
        <v>1</v>
      </c>
      <c r="J207" s="56">
        <v>0</v>
      </c>
      <c r="K207" s="56">
        <v>0</v>
      </c>
      <c r="L207" s="56">
        <v>0</v>
      </c>
      <c r="M207" s="56">
        <v>0</v>
      </c>
      <c r="N207" s="56">
        <v>0</v>
      </c>
      <c r="O207" s="56">
        <v>0</v>
      </c>
      <c r="P207" s="56">
        <v>0</v>
      </c>
      <c r="Q207" s="56">
        <v>0</v>
      </c>
      <c r="R207" s="56">
        <v>0</v>
      </c>
      <c r="S207" s="56">
        <v>0</v>
      </c>
      <c r="T207" s="56">
        <v>0</v>
      </c>
      <c r="U207" s="56">
        <v>0</v>
      </c>
      <c r="V207" s="56">
        <v>0</v>
      </c>
      <c r="W207" s="56">
        <v>0</v>
      </c>
      <c r="X207" s="56">
        <v>0</v>
      </c>
      <c r="Y207" s="56">
        <v>0</v>
      </c>
      <c r="Z207" s="56">
        <v>0</v>
      </c>
      <c r="AA207" s="56">
        <v>0</v>
      </c>
      <c r="AB207" s="56">
        <v>0</v>
      </c>
      <c r="AC207" s="56">
        <v>0</v>
      </c>
      <c r="AD207" s="56">
        <v>0</v>
      </c>
      <c r="AE207" s="56">
        <v>0</v>
      </c>
    </row>
    <row r="208" spans="1:31" x14ac:dyDescent="0.35">
      <c r="A208" s="1" t="s">
        <v>450</v>
      </c>
      <c r="B208" s="1" t="s">
        <v>451</v>
      </c>
      <c r="C208" s="1" t="s">
        <v>52</v>
      </c>
      <c r="D208" s="1" t="s">
        <v>53</v>
      </c>
      <c r="E208" s="56">
        <v>4</v>
      </c>
      <c r="F208" s="56">
        <v>0</v>
      </c>
      <c r="G208" s="56">
        <v>0</v>
      </c>
      <c r="H208" s="56">
        <v>5</v>
      </c>
      <c r="I208" s="56">
        <v>5</v>
      </c>
      <c r="J208" s="56">
        <v>10</v>
      </c>
      <c r="K208" s="56">
        <v>4</v>
      </c>
      <c r="L208" s="56">
        <v>4</v>
      </c>
      <c r="M208" s="56">
        <v>10</v>
      </c>
      <c r="N208" s="56">
        <v>8</v>
      </c>
      <c r="O208" s="56">
        <v>4</v>
      </c>
      <c r="P208" s="56">
        <v>5</v>
      </c>
      <c r="Q208" s="56">
        <v>11</v>
      </c>
      <c r="R208" s="56">
        <v>5</v>
      </c>
      <c r="S208" s="56">
        <v>2</v>
      </c>
      <c r="T208" s="56">
        <v>5</v>
      </c>
      <c r="U208" s="56">
        <v>3</v>
      </c>
      <c r="V208" s="56">
        <v>4</v>
      </c>
      <c r="W208" s="56">
        <v>1</v>
      </c>
      <c r="X208" s="56">
        <v>4</v>
      </c>
      <c r="Y208" s="56">
        <v>3</v>
      </c>
      <c r="Z208" s="56">
        <v>6</v>
      </c>
      <c r="AA208" s="56">
        <v>7</v>
      </c>
      <c r="AB208" s="56">
        <v>2</v>
      </c>
      <c r="AC208" s="56">
        <v>3</v>
      </c>
      <c r="AD208" s="56">
        <v>8</v>
      </c>
      <c r="AE208" s="56">
        <v>19</v>
      </c>
    </row>
    <row r="209" spans="1:31" x14ac:dyDescent="0.35">
      <c r="A209" s="1" t="s">
        <v>452</v>
      </c>
      <c r="B209" s="1" t="s">
        <v>453</v>
      </c>
      <c r="C209" s="1" t="s">
        <v>60</v>
      </c>
      <c r="D209" s="1" t="s">
        <v>61</v>
      </c>
      <c r="E209" s="56">
        <v>0</v>
      </c>
      <c r="F209" s="56">
        <v>1</v>
      </c>
      <c r="G209" s="56">
        <v>4</v>
      </c>
      <c r="H209" s="56">
        <v>0</v>
      </c>
      <c r="I209" s="56">
        <v>1</v>
      </c>
      <c r="J209" s="56">
        <v>1</v>
      </c>
      <c r="K209" s="56">
        <v>0</v>
      </c>
      <c r="L209" s="56">
        <v>4</v>
      </c>
      <c r="M209" s="56">
        <v>1</v>
      </c>
      <c r="N209" s="56">
        <v>1</v>
      </c>
      <c r="O209" s="56">
        <v>1</v>
      </c>
      <c r="P209" s="56">
        <v>0</v>
      </c>
      <c r="Q209" s="56">
        <v>0</v>
      </c>
      <c r="R209" s="56">
        <v>0</v>
      </c>
      <c r="S209" s="56">
        <v>0</v>
      </c>
      <c r="T209" s="56">
        <v>0</v>
      </c>
      <c r="U209" s="56">
        <v>0</v>
      </c>
      <c r="V209" s="56">
        <v>0</v>
      </c>
      <c r="W209" s="56">
        <v>1</v>
      </c>
      <c r="X209" s="56">
        <v>1</v>
      </c>
      <c r="Y209" s="56">
        <v>2</v>
      </c>
      <c r="Z209" s="56">
        <v>3</v>
      </c>
      <c r="AA209" s="56">
        <v>0</v>
      </c>
      <c r="AB209" s="56">
        <v>2</v>
      </c>
      <c r="AC209" s="56">
        <v>7</v>
      </c>
      <c r="AD209" s="56">
        <v>5</v>
      </c>
      <c r="AE209" s="56">
        <v>10</v>
      </c>
    </row>
    <row r="210" spans="1:31" x14ac:dyDescent="0.35">
      <c r="A210" s="1" t="s">
        <v>454</v>
      </c>
      <c r="B210" s="1" t="s">
        <v>455</v>
      </c>
      <c r="C210" s="1" t="s">
        <v>58</v>
      </c>
      <c r="D210" s="1" t="s">
        <v>59</v>
      </c>
      <c r="E210" s="56">
        <v>4</v>
      </c>
      <c r="F210" s="56">
        <v>7</v>
      </c>
      <c r="G210" s="56">
        <v>4</v>
      </c>
      <c r="H210" s="56">
        <v>6</v>
      </c>
      <c r="I210" s="56">
        <v>6</v>
      </c>
      <c r="J210" s="56">
        <v>8</v>
      </c>
      <c r="K210" s="56">
        <v>8</v>
      </c>
      <c r="L210" s="56">
        <v>6</v>
      </c>
      <c r="M210" s="56">
        <v>6</v>
      </c>
      <c r="N210" s="56">
        <v>3</v>
      </c>
      <c r="O210" s="56">
        <v>4</v>
      </c>
      <c r="P210" s="56">
        <v>0</v>
      </c>
      <c r="Q210" s="56">
        <v>0</v>
      </c>
      <c r="R210" s="56">
        <v>0</v>
      </c>
      <c r="S210" s="56">
        <v>0</v>
      </c>
      <c r="T210" s="56">
        <v>0</v>
      </c>
      <c r="U210" s="56">
        <v>1</v>
      </c>
      <c r="V210" s="56">
        <v>1</v>
      </c>
      <c r="W210" s="56">
        <v>8</v>
      </c>
      <c r="X210" s="56">
        <v>11</v>
      </c>
      <c r="Y210" s="56">
        <v>14</v>
      </c>
      <c r="Z210" s="56">
        <v>6</v>
      </c>
      <c r="AA210" s="56">
        <v>18</v>
      </c>
      <c r="AB210" s="56">
        <v>4</v>
      </c>
      <c r="AC210" s="56">
        <v>7</v>
      </c>
      <c r="AD210" s="56">
        <v>11</v>
      </c>
      <c r="AE210" s="56">
        <v>6</v>
      </c>
    </row>
    <row r="211" spans="1:31" x14ac:dyDescent="0.35">
      <c r="A211" s="1" t="s">
        <v>456</v>
      </c>
      <c r="B211" s="1" t="s">
        <v>457</v>
      </c>
      <c r="C211" s="1" t="s">
        <v>56</v>
      </c>
      <c r="D211" s="1" t="s">
        <v>57</v>
      </c>
      <c r="E211" s="56">
        <v>7</v>
      </c>
      <c r="F211" s="56">
        <v>4</v>
      </c>
      <c r="G211" s="56">
        <v>4</v>
      </c>
      <c r="H211" s="56">
        <v>4</v>
      </c>
      <c r="I211" s="56">
        <v>2</v>
      </c>
      <c r="J211" s="56">
        <v>2</v>
      </c>
      <c r="K211" s="56">
        <v>2</v>
      </c>
      <c r="L211" s="56">
        <v>9</v>
      </c>
      <c r="M211" s="56">
        <v>3</v>
      </c>
      <c r="N211" s="56">
        <v>3</v>
      </c>
      <c r="O211" s="56">
        <v>1</v>
      </c>
      <c r="P211" s="56">
        <v>1</v>
      </c>
      <c r="Q211" s="56">
        <v>0</v>
      </c>
      <c r="R211" s="56">
        <v>6</v>
      </c>
      <c r="S211" s="56">
        <v>0</v>
      </c>
      <c r="T211" s="56">
        <v>3</v>
      </c>
      <c r="U211" s="56">
        <v>2</v>
      </c>
      <c r="V211" s="56">
        <v>8</v>
      </c>
      <c r="W211" s="56">
        <v>2</v>
      </c>
      <c r="X211" s="56">
        <v>1</v>
      </c>
      <c r="Y211" s="56">
        <v>1</v>
      </c>
      <c r="Z211" s="56">
        <v>2</v>
      </c>
      <c r="AA211" s="56">
        <v>4</v>
      </c>
      <c r="AB211" s="56">
        <v>4</v>
      </c>
      <c r="AC211" s="56">
        <v>2</v>
      </c>
      <c r="AD211" s="56">
        <v>3</v>
      </c>
      <c r="AE211" s="56">
        <v>6</v>
      </c>
    </row>
    <row r="212" spans="1:31" x14ac:dyDescent="0.35">
      <c r="A212" s="1" t="s">
        <v>458</v>
      </c>
      <c r="B212" s="1" t="s">
        <v>459</v>
      </c>
      <c r="C212" s="1" t="s">
        <v>58</v>
      </c>
      <c r="D212" s="1" t="s">
        <v>59</v>
      </c>
      <c r="E212" s="56">
        <v>12</v>
      </c>
      <c r="F212" s="56">
        <v>1</v>
      </c>
      <c r="G212" s="56">
        <v>0</v>
      </c>
      <c r="H212" s="56">
        <v>1</v>
      </c>
      <c r="I212" s="56">
        <v>1</v>
      </c>
      <c r="J212" s="56">
        <v>1</v>
      </c>
      <c r="K212" s="56">
        <v>0</v>
      </c>
      <c r="L212" s="56">
        <v>1</v>
      </c>
      <c r="M212" s="56">
        <v>0</v>
      </c>
      <c r="N212" s="56">
        <v>0</v>
      </c>
      <c r="O212" s="56">
        <v>0</v>
      </c>
      <c r="P212" s="56">
        <v>0</v>
      </c>
      <c r="Q212" s="56">
        <v>10</v>
      </c>
      <c r="R212" s="56">
        <v>3</v>
      </c>
      <c r="S212" s="56">
        <v>0</v>
      </c>
      <c r="T212" s="56">
        <v>0</v>
      </c>
      <c r="U212" s="56">
        <v>0</v>
      </c>
      <c r="V212" s="56">
        <v>0</v>
      </c>
      <c r="W212" s="56">
        <v>4</v>
      </c>
      <c r="X212" s="56">
        <v>8</v>
      </c>
      <c r="Y212" s="56">
        <v>0</v>
      </c>
      <c r="Z212" s="56">
        <v>0</v>
      </c>
      <c r="AA212" s="56">
        <v>0</v>
      </c>
      <c r="AB212" s="56">
        <v>1</v>
      </c>
      <c r="AC212" s="56">
        <v>1</v>
      </c>
      <c r="AD212" s="56">
        <v>0</v>
      </c>
      <c r="AE212" s="56">
        <v>0</v>
      </c>
    </row>
    <row r="213" spans="1:31" x14ac:dyDescent="0.35">
      <c r="A213" s="1" t="s">
        <v>460</v>
      </c>
      <c r="B213" s="1" t="s">
        <v>461</v>
      </c>
      <c r="C213" s="1" t="s">
        <v>48</v>
      </c>
      <c r="D213" s="1" t="s">
        <v>49</v>
      </c>
      <c r="E213" s="56">
        <v>6</v>
      </c>
      <c r="F213" s="56">
        <v>6</v>
      </c>
      <c r="G213" s="56">
        <v>2</v>
      </c>
      <c r="H213" s="56">
        <v>1</v>
      </c>
      <c r="I213" s="56">
        <v>0</v>
      </c>
      <c r="J213" s="56">
        <v>1</v>
      </c>
      <c r="K213" s="56">
        <v>0</v>
      </c>
      <c r="L213" s="56">
        <v>0</v>
      </c>
      <c r="M213" s="56">
        <v>5</v>
      </c>
      <c r="N213" s="56">
        <v>4</v>
      </c>
      <c r="O213" s="56">
        <v>14</v>
      </c>
      <c r="P213" s="56">
        <v>1</v>
      </c>
      <c r="Q213" s="56">
        <v>5</v>
      </c>
      <c r="R213" s="56">
        <v>3</v>
      </c>
      <c r="S213" s="56">
        <v>3</v>
      </c>
      <c r="T213" s="56">
        <v>2</v>
      </c>
      <c r="U213" s="56">
        <v>4</v>
      </c>
      <c r="V213" s="56">
        <v>5</v>
      </c>
      <c r="W213" s="56">
        <v>2</v>
      </c>
      <c r="X213" s="56">
        <v>4</v>
      </c>
      <c r="Y213" s="56">
        <v>6</v>
      </c>
      <c r="Z213" s="56">
        <v>3</v>
      </c>
      <c r="AA213" s="56">
        <v>3</v>
      </c>
      <c r="AB213" s="56">
        <v>3</v>
      </c>
      <c r="AC213" s="56">
        <v>3</v>
      </c>
      <c r="AD213" s="56">
        <v>3</v>
      </c>
      <c r="AE213" s="56">
        <v>0</v>
      </c>
    </row>
    <row r="214" spans="1:31" x14ac:dyDescent="0.35">
      <c r="A214" s="1" t="s">
        <v>462</v>
      </c>
      <c r="B214" s="1" t="s">
        <v>463</v>
      </c>
      <c r="C214" s="1" t="s">
        <v>54</v>
      </c>
      <c r="D214" s="1" t="s">
        <v>55</v>
      </c>
      <c r="E214" s="56">
        <v>1</v>
      </c>
      <c r="F214" s="56">
        <v>1</v>
      </c>
      <c r="G214" s="56">
        <v>1</v>
      </c>
      <c r="H214" s="56">
        <v>1</v>
      </c>
      <c r="I214" s="56">
        <v>2</v>
      </c>
      <c r="J214" s="56">
        <v>0</v>
      </c>
      <c r="K214" s="56">
        <v>2</v>
      </c>
      <c r="L214" s="56">
        <v>3</v>
      </c>
      <c r="M214" s="56">
        <v>2</v>
      </c>
      <c r="N214" s="56">
        <v>3</v>
      </c>
      <c r="O214" s="56">
        <v>1</v>
      </c>
      <c r="P214" s="56">
        <v>1</v>
      </c>
      <c r="Q214" s="56">
        <v>1</v>
      </c>
      <c r="R214" s="56">
        <v>2</v>
      </c>
      <c r="S214" s="56">
        <v>4</v>
      </c>
      <c r="T214" s="56">
        <v>3</v>
      </c>
      <c r="U214" s="56">
        <v>1</v>
      </c>
      <c r="V214" s="56">
        <v>1</v>
      </c>
      <c r="W214" s="56">
        <v>1</v>
      </c>
      <c r="X214" s="56">
        <v>2</v>
      </c>
      <c r="Y214" s="56">
        <v>4</v>
      </c>
      <c r="Z214" s="56">
        <v>1</v>
      </c>
      <c r="AA214" s="56">
        <v>5</v>
      </c>
      <c r="AB214" s="56">
        <v>1</v>
      </c>
      <c r="AC214" s="56">
        <v>2</v>
      </c>
      <c r="AD214" s="56">
        <v>0</v>
      </c>
      <c r="AE214" s="56">
        <v>2</v>
      </c>
    </row>
    <row r="215" spans="1:31" x14ac:dyDescent="0.35">
      <c r="A215" s="1" t="s">
        <v>464</v>
      </c>
      <c r="B215" s="1" t="s">
        <v>465</v>
      </c>
      <c r="C215" s="1" t="s">
        <v>62</v>
      </c>
      <c r="D215" s="1" t="s">
        <v>63</v>
      </c>
      <c r="E215" s="56">
        <v>1</v>
      </c>
      <c r="F215" s="56">
        <v>0</v>
      </c>
      <c r="G215" s="56">
        <v>0</v>
      </c>
      <c r="H215" s="56">
        <v>0</v>
      </c>
      <c r="I215" s="56">
        <v>0</v>
      </c>
      <c r="J215" s="56">
        <v>0</v>
      </c>
      <c r="K215" s="56">
        <v>0</v>
      </c>
      <c r="L215" s="56">
        <v>0</v>
      </c>
      <c r="M215" s="56">
        <v>0</v>
      </c>
      <c r="N215" s="56">
        <v>0</v>
      </c>
      <c r="O215" s="56">
        <v>0</v>
      </c>
      <c r="P215" s="56">
        <v>1</v>
      </c>
      <c r="Q215" s="56">
        <v>2</v>
      </c>
      <c r="R215" s="56">
        <v>0</v>
      </c>
      <c r="S215" s="56">
        <v>0</v>
      </c>
      <c r="T215" s="56">
        <v>0</v>
      </c>
      <c r="U215" s="56">
        <v>0</v>
      </c>
      <c r="V215" s="56">
        <v>0</v>
      </c>
      <c r="W215" s="56">
        <v>3</v>
      </c>
      <c r="X215" s="56">
        <v>0</v>
      </c>
      <c r="Y215" s="56">
        <v>1</v>
      </c>
      <c r="Z215" s="56">
        <v>0</v>
      </c>
      <c r="AA215" s="56">
        <v>0</v>
      </c>
      <c r="AB215" s="56">
        <v>0</v>
      </c>
      <c r="AC215" s="56">
        <v>1</v>
      </c>
      <c r="AD215" s="56">
        <v>0</v>
      </c>
      <c r="AE215" s="56">
        <v>3</v>
      </c>
    </row>
    <row r="216" spans="1:31" x14ac:dyDescent="0.35">
      <c r="A216" s="1" t="s">
        <v>466</v>
      </c>
      <c r="B216" s="1" t="s">
        <v>467</v>
      </c>
      <c r="C216" s="1" t="s">
        <v>58</v>
      </c>
      <c r="D216" s="1" t="s">
        <v>59</v>
      </c>
      <c r="E216" s="56">
        <v>0</v>
      </c>
      <c r="F216" s="56">
        <v>0</v>
      </c>
      <c r="G216" s="56">
        <v>0</v>
      </c>
      <c r="H216" s="56">
        <v>0</v>
      </c>
      <c r="I216" s="56">
        <v>2</v>
      </c>
      <c r="J216" s="56">
        <v>0</v>
      </c>
      <c r="K216" s="56">
        <v>0</v>
      </c>
      <c r="L216" s="56">
        <v>0</v>
      </c>
      <c r="M216" s="56">
        <v>0</v>
      </c>
      <c r="N216" s="56">
        <v>0</v>
      </c>
      <c r="O216" s="56">
        <v>0</v>
      </c>
      <c r="P216" s="56">
        <v>0</v>
      </c>
      <c r="Q216" s="56">
        <v>0</v>
      </c>
      <c r="R216" s="56">
        <v>0</v>
      </c>
      <c r="S216" s="56">
        <v>0</v>
      </c>
      <c r="T216" s="56">
        <v>0</v>
      </c>
      <c r="U216" s="56">
        <v>0</v>
      </c>
      <c r="V216" s="56">
        <v>0</v>
      </c>
      <c r="W216" s="56">
        <v>0</v>
      </c>
      <c r="X216" s="56">
        <v>2</v>
      </c>
      <c r="Y216" s="56">
        <v>2</v>
      </c>
      <c r="Z216" s="56">
        <v>0</v>
      </c>
      <c r="AA216" s="56">
        <v>0</v>
      </c>
      <c r="AB216" s="56">
        <v>0</v>
      </c>
      <c r="AC216" s="56">
        <v>0</v>
      </c>
      <c r="AD216" s="56">
        <v>0</v>
      </c>
      <c r="AE216" s="56">
        <v>0</v>
      </c>
    </row>
    <row r="217" spans="1:31" x14ac:dyDescent="0.35">
      <c r="A217" s="1" t="s">
        <v>468</v>
      </c>
      <c r="B217" s="1" t="s">
        <v>469</v>
      </c>
      <c r="C217" s="1" t="s">
        <v>56</v>
      </c>
      <c r="D217" s="1" t="s">
        <v>57</v>
      </c>
      <c r="E217" s="56" t="s">
        <v>713</v>
      </c>
      <c r="F217" s="56">
        <v>0</v>
      </c>
      <c r="G217" s="56">
        <v>0</v>
      </c>
      <c r="H217" s="56">
        <v>0</v>
      </c>
      <c r="I217" s="56">
        <v>0</v>
      </c>
      <c r="J217" s="56">
        <v>0</v>
      </c>
      <c r="K217" s="56">
        <v>0</v>
      </c>
      <c r="L217" s="56">
        <v>0</v>
      </c>
      <c r="M217" s="56">
        <v>0</v>
      </c>
      <c r="N217" s="56">
        <v>0</v>
      </c>
      <c r="O217" s="56">
        <v>0</v>
      </c>
      <c r="P217" s="56">
        <v>0</v>
      </c>
      <c r="Q217" s="56">
        <v>0</v>
      </c>
      <c r="R217" s="56">
        <v>0</v>
      </c>
      <c r="S217" s="56">
        <v>0</v>
      </c>
      <c r="T217" s="56">
        <v>0</v>
      </c>
      <c r="U217" s="56">
        <v>0</v>
      </c>
      <c r="V217" s="56">
        <v>0</v>
      </c>
      <c r="W217" s="56">
        <v>0</v>
      </c>
      <c r="X217" s="56">
        <v>0</v>
      </c>
      <c r="Y217" s="56">
        <v>0</v>
      </c>
      <c r="Z217" s="56">
        <v>0</v>
      </c>
      <c r="AA217" s="56">
        <v>0</v>
      </c>
      <c r="AB217" s="56">
        <v>0</v>
      </c>
      <c r="AC217" s="56">
        <v>0</v>
      </c>
      <c r="AD217" s="56">
        <v>0</v>
      </c>
      <c r="AE217" s="56">
        <v>0</v>
      </c>
    </row>
    <row r="218" spans="1:31" x14ac:dyDescent="0.35">
      <c r="A218" s="1" t="s">
        <v>470</v>
      </c>
      <c r="B218" s="1" t="s">
        <v>471</v>
      </c>
      <c r="C218" s="1" t="s">
        <v>48</v>
      </c>
      <c r="D218" s="1" t="s">
        <v>49</v>
      </c>
      <c r="E218" s="56">
        <v>0</v>
      </c>
      <c r="F218" s="56">
        <v>0</v>
      </c>
      <c r="G218" s="56">
        <v>0</v>
      </c>
      <c r="H218" s="56">
        <v>0</v>
      </c>
      <c r="I218" s="56">
        <v>0</v>
      </c>
      <c r="J218" s="56">
        <v>5</v>
      </c>
      <c r="K218" s="56">
        <v>0</v>
      </c>
      <c r="L218" s="56">
        <v>2</v>
      </c>
      <c r="M218" s="56">
        <v>0</v>
      </c>
      <c r="N218" s="56">
        <v>0</v>
      </c>
      <c r="O218" s="56">
        <v>0</v>
      </c>
      <c r="P218" s="56">
        <v>0</v>
      </c>
      <c r="Q218" s="56">
        <v>0</v>
      </c>
      <c r="R218" s="56">
        <v>0</v>
      </c>
      <c r="S218" s="56">
        <v>0</v>
      </c>
      <c r="T218" s="56">
        <v>3</v>
      </c>
      <c r="U218" s="56">
        <v>3</v>
      </c>
      <c r="V218" s="56">
        <v>5</v>
      </c>
      <c r="W218" s="56">
        <v>0</v>
      </c>
      <c r="X218" s="56">
        <v>3</v>
      </c>
      <c r="Y218" s="56">
        <v>0</v>
      </c>
      <c r="Z218" s="56">
        <v>2</v>
      </c>
      <c r="AA218" s="56">
        <v>1</v>
      </c>
      <c r="AB218" s="56">
        <v>1</v>
      </c>
      <c r="AC218" s="56">
        <v>6</v>
      </c>
      <c r="AD218" s="56">
        <v>4</v>
      </c>
      <c r="AE218" s="56">
        <v>0</v>
      </c>
    </row>
    <row r="219" spans="1:31" x14ac:dyDescent="0.35">
      <c r="A219" s="1" t="s">
        <v>472</v>
      </c>
      <c r="B219" s="1" t="s">
        <v>473</v>
      </c>
      <c r="C219" s="1" t="s">
        <v>64</v>
      </c>
      <c r="D219" s="1" t="s">
        <v>65</v>
      </c>
      <c r="E219" s="56" t="s">
        <v>713</v>
      </c>
      <c r="F219" s="56">
        <v>0</v>
      </c>
      <c r="G219" s="56">
        <v>0</v>
      </c>
      <c r="H219" s="56">
        <v>0</v>
      </c>
      <c r="I219" s="56">
        <v>0</v>
      </c>
      <c r="J219" s="56">
        <v>0</v>
      </c>
      <c r="K219" s="56">
        <v>0</v>
      </c>
      <c r="L219" s="56">
        <v>0</v>
      </c>
      <c r="M219" s="56">
        <v>0</v>
      </c>
      <c r="N219" s="56">
        <v>0</v>
      </c>
      <c r="O219" s="56">
        <v>0</v>
      </c>
      <c r="P219" s="56">
        <v>0</v>
      </c>
      <c r="Q219" s="56">
        <v>0</v>
      </c>
      <c r="R219" s="56">
        <v>0</v>
      </c>
      <c r="S219" s="56">
        <v>0</v>
      </c>
      <c r="T219" s="56">
        <v>0</v>
      </c>
      <c r="U219" s="56">
        <v>0</v>
      </c>
      <c r="V219" s="56">
        <v>0</v>
      </c>
      <c r="W219" s="56">
        <v>0</v>
      </c>
      <c r="X219" s="56">
        <v>0</v>
      </c>
      <c r="Y219" s="56">
        <v>0</v>
      </c>
      <c r="Z219" s="56">
        <v>0</v>
      </c>
      <c r="AA219" s="56">
        <v>0</v>
      </c>
      <c r="AB219" s="56">
        <v>0</v>
      </c>
      <c r="AC219" s="56">
        <v>0</v>
      </c>
      <c r="AD219" s="56">
        <v>0</v>
      </c>
      <c r="AE219" s="56">
        <v>0</v>
      </c>
    </row>
    <row r="220" spans="1:31" x14ac:dyDescent="0.35">
      <c r="A220" s="1" t="s">
        <v>474</v>
      </c>
      <c r="B220" s="1" t="s">
        <v>475</v>
      </c>
      <c r="C220" s="1" t="s">
        <v>56</v>
      </c>
      <c r="D220" s="1" t="s">
        <v>57</v>
      </c>
      <c r="E220" s="56">
        <v>0</v>
      </c>
      <c r="F220" s="56">
        <v>0</v>
      </c>
      <c r="G220" s="56">
        <v>0</v>
      </c>
      <c r="H220" s="56">
        <v>0</v>
      </c>
      <c r="I220" s="56">
        <v>3</v>
      </c>
      <c r="J220" s="56">
        <v>3</v>
      </c>
      <c r="K220" s="56">
        <v>0</v>
      </c>
      <c r="L220" s="56">
        <v>0</v>
      </c>
      <c r="M220" s="56">
        <v>0</v>
      </c>
      <c r="N220" s="56">
        <v>0</v>
      </c>
      <c r="O220" s="56">
        <v>0</v>
      </c>
      <c r="P220" s="56">
        <v>0</v>
      </c>
      <c r="Q220" s="56">
        <v>0</v>
      </c>
      <c r="R220" s="56">
        <v>0</v>
      </c>
      <c r="S220" s="56">
        <v>0</v>
      </c>
      <c r="T220" s="56">
        <v>0</v>
      </c>
      <c r="U220" s="56">
        <v>0</v>
      </c>
      <c r="V220" s="56">
        <v>6</v>
      </c>
      <c r="W220" s="56">
        <v>1</v>
      </c>
      <c r="X220" s="56">
        <v>2</v>
      </c>
      <c r="Y220" s="56">
        <v>1</v>
      </c>
      <c r="Z220" s="56">
        <v>1</v>
      </c>
      <c r="AA220" s="56">
        <v>2</v>
      </c>
      <c r="AB220" s="56">
        <v>0</v>
      </c>
      <c r="AC220" s="56">
        <v>2</v>
      </c>
      <c r="AD220" s="56">
        <v>2</v>
      </c>
      <c r="AE220" s="56">
        <v>2</v>
      </c>
    </row>
    <row r="221" spans="1:31" x14ac:dyDescent="0.35">
      <c r="A221" s="1" t="s">
        <v>476</v>
      </c>
      <c r="B221" s="1" t="s">
        <v>477</v>
      </c>
      <c r="C221" s="1" t="s">
        <v>52</v>
      </c>
      <c r="D221" s="1" t="s">
        <v>53</v>
      </c>
      <c r="E221" s="56">
        <v>0</v>
      </c>
      <c r="F221" s="56">
        <v>0</v>
      </c>
      <c r="G221" s="56">
        <v>0</v>
      </c>
      <c r="H221" s="56">
        <v>0</v>
      </c>
      <c r="I221" s="56">
        <v>0</v>
      </c>
      <c r="J221" s="56">
        <v>0</v>
      </c>
      <c r="K221" s="56">
        <v>0</v>
      </c>
      <c r="L221" s="56">
        <v>0</v>
      </c>
      <c r="M221" s="56">
        <v>0</v>
      </c>
      <c r="N221" s="56">
        <v>0</v>
      </c>
      <c r="O221" s="56">
        <v>0</v>
      </c>
      <c r="P221" s="56">
        <v>0</v>
      </c>
      <c r="Q221" s="56">
        <v>0</v>
      </c>
      <c r="R221" s="56">
        <v>0</v>
      </c>
      <c r="S221" s="56">
        <v>0</v>
      </c>
      <c r="T221" s="56">
        <v>0</v>
      </c>
      <c r="U221" s="56">
        <v>0</v>
      </c>
      <c r="V221" s="56">
        <v>0</v>
      </c>
      <c r="W221" s="56">
        <v>0</v>
      </c>
      <c r="X221" s="56">
        <v>0</v>
      </c>
      <c r="Y221" s="56">
        <v>0</v>
      </c>
      <c r="Z221" s="56">
        <v>0</v>
      </c>
      <c r="AA221" s="56">
        <v>0</v>
      </c>
      <c r="AB221" s="56">
        <v>0</v>
      </c>
      <c r="AC221" s="56">
        <v>0</v>
      </c>
      <c r="AD221" s="56">
        <v>0</v>
      </c>
      <c r="AE221" s="56">
        <v>0</v>
      </c>
    </row>
    <row r="222" spans="1:31" x14ac:dyDescent="0.35">
      <c r="A222" s="1" t="s">
        <v>478</v>
      </c>
      <c r="B222" s="1" t="s">
        <v>479</v>
      </c>
      <c r="C222" s="1" t="s">
        <v>56</v>
      </c>
      <c r="D222" s="1" t="s">
        <v>57</v>
      </c>
      <c r="E222" s="56">
        <v>0</v>
      </c>
      <c r="F222" s="56">
        <v>0</v>
      </c>
      <c r="G222" s="56">
        <v>1</v>
      </c>
      <c r="H222" s="56">
        <v>0</v>
      </c>
      <c r="I222" s="56">
        <v>2</v>
      </c>
      <c r="J222" s="56">
        <v>0</v>
      </c>
      <c r="K222" s="56">
        <v>0</v>
      </c>
      <c r="L222" s="56">
        <v>0</v>
      </c>
      <c r="M222" s="56">
        <v>0</v>
      </c>
      <c r="N222" s="56">
        <v>0</v>
      </c>
      <c r="O222" s="56">
        <v>0</v>
      </c>
      <c r="P222" s="56">
        <v>0</v>
      </c>
      <c r="Q222" s="56">
        <v>0</v>
      </c>
      <c r="R222" s="56">
        <v>0</v>
      </c>
      <c r="S222" s="56">
        <v>0</v>
      </c>
      <c r="T222" s="56">
        <v>0</v>
      </c>
      <c r="U222" s="56">
        <v>0</v>
      </c>
      <c r="V222" s="56">
        <v>0</v>
      </c>
      <c r="W222" s="56">
        <v>0</v>
      </c>
      <c r="X222" s="56">
        <v>0</v>
      </c>
      <c r="Y222" s="56">
        <v>0</v>
      </c>
      <c r="Z222" s="56">
        <v>2</v>
      </c>
      <c r="AA222" s="56">
        <v>2</v>
      </c>
      <c r="AB222" s="56">
        <v>1</v>
      </c>
      <c r="AC222" s="56">
        <v>0</v>
      </c>
      <c r="AD222" s="56">
        <v>0</v>
      </c>
      <c r="AE222" s="56">
        <v>1</v>
      </c>
    </row>
    <row r="223" spans="1:31" x14ac:dyDescent="0.35">
      <c r="A223" s="1" t="s">
        <v>480</v>
      </c>
      <c r="B223" s="1" t="s">
        <v>481</v>
      </c>
      <c r="C223" s="1" t="s">
        <v>58</v>
      </c>
      <c r="D223" s="1" t="s">
        <v>59</v>
      </c>
      <c r="E223" s="56">
        <v>0</v>
      </c>
      <c r="F223" s="56">
        <v>0</v>
      </c>
      <c r="G223" s="56">
        <v>1</v>
      </c>
      <c r="H223" s="56">
        <v>1</v>
      </c>
      <c r="I223" s="56">
        <v>0</v>
      </c>
      <c r="J223" s="56">
        <v>0</v>
      </c>
      <c r="K223" s="56">
        <v>0</v>
      </c>
      <c r="L223" s="56">
        <v>0</v>
      </c>
      <c r="M223" s="56">
        <v>1</v>
      </c>
      <c r="N223" s="56">
        <v>1</v>
      </c>
      <c r="O223" s="56">
        <v>1</v>
      </c>
      <c r="P223" s="56">
        <v>1</v>
      </c>
      <c r="Q223" s="56">
        <v>1</v>
      </c>
      <c r="R223" s="56">
        <v>1</v>
      </c>
      <c r="S223" s="56">
        <v>1</v>
      </c>
      <c r="T223" s="56">
        <v>1</v>
      </c>
      <c r="U223" s="56">
        <v>3</v>
      </c>
      <c r="V223" s="56">
        <v>4</v>
      </c>
      <c r="W223" s="56">
        <v>1</v>
      </c>
      <c r="X223" s="56">
        <v>1</v>
      </c>
      <c r="Y223" s="56">
        <v>2</v>
      </c>
      <c r="Z223" s="56">
        <v>6</v>
      </c>
      <c r="AA223" s="56">
        <v>1</v>
      </c>
      <c r="AB223" s="56">
        <v>2</v>
      </c>
      <c r="AC223" s="56">
        <v>1</v>
      </c>
      <c r="AD223" s="56">
        <v>2</v>
      </c>
      <c r="AE223" s="56">
        <v>0</v>
      </c>
    </row>
    <row r="224" spans="1:31" x14ac:dyDescent="0.35">
      <c r="A224" s="1" t="s">
        <v>482</v>
      </c>
      <c r="B224" s="1" t="s">
        <v>483</v>
      </c>
      <c r="C224" s="1" t="s">
        <v>64</v>
      </c>
      <c r="D224" s="1" t="s">
        <v>65</v>
      </c>
      <c r="E224" s="56">
        <v>9</v>
      </c>
      <c r="F224" s="56">
        <v>10</v>
      </c>
      <c r="G224" s="56">
        <v>3</v>
      </c>
      <c r="H224" s="56">
        <v>11</v>
      </c>
      <c r="I224" s="56">
        <v>24</v>
      </c>
      <c r="J224" s="56">
        <v>7</v>
      </c>
      <c r="K224" s="56">
        <v>3</v>
      </c>
      <c r="L224" s="56">
        <v>13</v>
      </c>
      <c r="M224" s="56">
        <v>19</v>
      </c>
      <c r="N224" s="56">
        <v>17</v>
      </c>
      <c r="O224" s="56">
        <v>14</v>
      </c>
      <c r="P224" s="56">
        <v>9</v>
      </c>
      <c r="Q224" s="56">
        <v>8</v>
      </c>
      <c r="R224" s="56">
        <v>7</v>
      </c>
      <c r="S224" s="56">
        <v>17</v>
      </c>
      <c r="T224" s="56">
        <v>11</v>
      </c>
      <c r="U224" s="56">
        <v>11</v>
      </c>
      <c r="V224" s="56">
        <v>4</v>
      </c>
      <c r="W224" s="56">
        <v>4</v>
      </c>
      <c r="X224" s="56">
        <v>0</v>
      </c>
      <c r="Y224" s="56">
        <v>0</v>
      </c>
      <c r="Z224" s="56">
        <v>4</v>
      </c>
      <c r="AA224" s="56">
        <v>3</v>
      </c>
      <c r="AB224" s="56">
        <v>3</v>
      </c>
      <c r="AC224" s="56">
        <v>1</v>
      </c>
      <c r="AD224" s="56">
        <v>1</v>
      </c>
      <c r="AE224" s="56">
        <v>0</v>
      </c>
    </row>
    <row r="225" spans="1:31" x14ac:dyDescent="0.35">
      <c r="A225" s="1" t="s">
        <v>484</v>
      </c>
      <c r="B225" s="1" t="s">
        <v>485</v>
      </c>
      <c r="C225" s="1" t="s">
        <v>62</v>
      </c>
      <c r="D225" s="1" t="s">
        <v>63</v>
      </c>
      <c r="E225" s="56">
        <v>1</v>
      </c>
      <c r="F225" s="56">
        <v>0</v>
      </c>
      <c r="G225" s="56">
        <v>1</v>
      </c>
      <c r="H225" s="56">
        <v>0</v>
      </c>
      <c r="I225" s="56">
        <v>0</v>
      </c>
      <c r="J225" s="56">
        <v>1</v>
      </c>
      <c r="K225" s="56">
        <v>0</v>
      </c>
      <c r="L225" s="56">
        <v>0</v>
      </c>
      <c r="M225" s="56">
        <v>0</v>
      </c>
      <c r="N225" s="56">
        <v>0</v>
      </c>
      <c r="O225" s="56">
        <v>0</v>
      </c>
      <c r="P225" s="56">
        <v>0</v>
      </c>
      <c r="Q225" s="56">
        <v>0</v>
      </c>
      <c r="R225" s="56">
        <v>0</v>
      </c>
      <c r="S225" s="56">
        <v>0</v>
      </c>
      <c r="T225" s="56">
        <v>0</v>
      </c>
      <c r="U225" s="56">
        <v>0</v>
      </c>
      <c r="V225" s="56">
        <v>0</v>
      </c>
      <c r="W225" s="56">
        <v>0</v>
      </c>
      <c r="X225" s="56">
        <v>0</v>
      </c>
      <c r="Y225" s="56">
        <v>0</v>
      </c>
      <c r="Z225" s="56">
        <v>0</v>
      </c>
      <c r="AA225" s="56">
        <v>0</v>
      </c>
      <c r="AB225" s="56">
        <v>0</v>
      </c>
      <c r="AC225" s="56">
        <v>1</v>
      </c>
      <c r="AD225" s="56">
        <v>0</v>
      </c>
      <c r="AE225" s="56">
        <v>4</v>
      </c>
    </row>
    <row r="226" spans="1:31" x14ac:dyDescent="0.35">
      <c r="A226" s="1" t="s">
        <v>486</v>
      </c>
      <c r="B226" s="1" t="s">
        <v>487</v>
      </c>
      <c r="C226" s="1" t="s">
        <v>58</v>
      </c>
      <c r="D226" s="1" t="s">
        <v>59</v>
      </c>
      <c r="E226" s="56">
        <v>0</v>
      </c>
      <c r="F226" s="56">
        <v>0</v>
      </c>
      <c r="G226" s="56">
        <v>0</v>
      </c>
      <c r="H226" s="56">
        <v>0</v>
      </c>
      <c r="I226" s="56">
        <v>0</v>
      </c>
      <c r="J226" s="56">
        <v>3</v>
      </c>
      <c r="K226" s="56">
        <v>0</v>
      </c>
      <c r="L226" s="56">
        <v>0</v>
      </c>
      <c r="M226" s="56">
        <v>2</v>
      </c>
      <c r="N226" s="56">
        <v>0</v>
      </c>
      <c r="O226" s="56">
        <v>1</v>
      </c>
      <c r="P226" s="56">
        <v>0</v>
      </c>
      <c r="Q226" s="56">
        <v>0</v>
      </c>
      <c r="R226" s="56">
        <v>0</v>
      </c>
      <c r="S226" s="56">
        <v>0</v>
      </c>
      <c r="T226" s="56">
        <v>0</v>
      </c>
      <c r="U226" s="56">
        <v>1</v>
      </c>
      <c r="V226" s="56">
        <v>1</v>
      </c>
      <c r="W226" s="56">
        <v>2</v>
      </c>
      <c r="X226" s="56">
        <v>0</v>
      </c>
      <c r="Y226" s="56">
        <v>0</v>
      </c>
      <c r="Z226" s="56">
        <v>4</v>
      </c>
      <c r="AA226" s="56">
        <v>1</v>
      </c>
      <c r="AB226" s="56">
        <v>0</v>
      </c>
      <c r="AC226" s="56">
        <v>0</v>
      </c>
      <c r="AD226" s="56">
        <v>0</v>
      </c>
      <c r="AE226" s="56">
        <v>0</v>
      </c>
    </row>
    <row r="227" spans="1:31" x14ac:dyDescent="0.35">
      <c r="A227" s="1" t="s">
        <v>488</v>
      </c>
      <c r="B227" s="1" t="s">
        <v>489</v>
      </c>
      <c r="C227" s="1" t="s">
        <v>50</v>
      </c>
      <c r="D227" s="1" t="s">
        <v>51</v>
      </c>
      <c r="E227" s="56">
        <v>0</v>
      </c>
      <c r="F227" s="56">
        <v>0</v>
      </c>
      <c r="G227" s="56">
        <v>0</v>
      </c>
      <c r="H227" s="56">
        <v>0</v>
      </c>
      <c r="I227" s="56">
        <v>0</v>
      </c>
      <c r="J227" s="56">
        <v>0</v>
      </c>
      <c r="K227" s="56">
        <v>0</v>
      </c>
      <c r="L227" s="56">
        <v>0</v>
      </c>
      <c r="M227" s="56">
        <v>0</v>
      </c>
      <c r="N227" s="56">
        <v>0</v>
      </c>
      <c r="O227" s="56">
        <v>0</v>
      </c>
      <c r="P227" s="56">
        <v>0</v>
      </c>
      <c r="Q227" s="56">
        <v>0</v>
      </c>
      <c r="R227" s="56">
        <v>0</v>
      </c>
      <c r="S227" s="56">
        <v>0</v>
      </c>
      <c r="T227" s="56">
        <v>0</v>
      </c>
      <c r="U227" s="56">
        <v>0</v>
      </c>
      <c r="V227" s="56">
        <v>0</v>
      </c>
      <c r="W227" s="56">
        <v>0</v>
      </c>
      <c r="X227" s="56">
        <v>0</v>
      </c>
      <c r="Y227" s="56">
        <v>0</v>
      </c>
      <c r="Z227" s="56">
        <v>0</v>
      </c>
      <c r="AA227" s="56">
        <v>0</v>
      </c>
      <c r="AB227" s="56">
        <v>0</v>
      </c>
      <c r="AC227" s="56">
        <v>0</v>
      </c>
      <c r="AD227" s="56">
        <v>0</v>
      </c>
      <c r="AE227" s="56">
        <v>0</v>
      </c>
    </row>
    <row r="228" spans="1:31" x14ac:dyDescent="0.35">
      <c r="A228" s="1" t="s">
        <v>490</v>
      </c>
      <c r="B228" s="1" t="s">
        <v>491</v>
      </c>
      <c r="C228" s="1" t="s">
        <v>58</v>
      </c>
      <c r="D228" s="1" t="s">
        <v>59</v>
      </c>
      <c r="E228" s="56">
        <v>0</v>
      </c>
      <c r="F228" s="56">
        <v>0</v>
      </c>
      <c r="G228" s="56">
        <v>0</v>
      </c>
      <c r="H228" s="56">
        <v>1</v>
      </c>
      <c r="I228" s="56">
        <v>1</v>
      </c>
      <c r="J228" s="56">
        <v>0</v>
      </c>
      <c r="K228" s="56">
        <v>0</v>
      </c>
      <c r="L228" s="56">
        <v>0</v>
      </c>
      <c r="M228" s="56">
        <v>0</v>
      </c>
      <c r="N228" s="56">
        <v>0</v>
      </c>
      <c r="O228" s="56">
        <v>0</v>
      </c>
      <c r="P228" s="56">
        <v>0</v>
      </c>
      <c r="Q228" s="56">
        <v>0</v>
      </c>
      <c r="R228" s="56">
        <v>0</v>
      </c>
      <c r="S228" s="56">
        <v>2</v>
      </c>
      <c r="T228" s="56">
        <v>2</v>
      </c>
      <c r="U228" s="56">
        <v>0</v>
      </c>
      <c r="V228" s="56">
        <v>0</v>
      </c>
      <c r="W228" s="56">
        <v>1</v>
      </c>
      <c r="X228" s="56">
        <v>0</v>
      </c>
      <c r="Y228" s="56">
        <v>0</v>
      </c>
      <c r="Z228" s="56">
        <v>3</v>
      </c>
      <c r="AA228" s="56">
        <v>0</v>
      </c>
      <c r="AB228" s="56">
        <v>0</v>
      </c>
      <c r="AC228" s="56">
        <v>0</v>
      </c>
      <c r="AD228" s="56">
        <v>1</v>
      </c>
      <c r="AE228" s="56">
        <v>3</v>
      </c>
    </row>
    <row r="229" spans="1:31" x14ac:dyDescent="0.35">
      <c r="A229" s="1" t="s">
        <v>492</v>
      </c>
      <c r="B229" s="1" t="s">
        <v>493</v>
      </c>
      <c r="C229" s="1" t="s">
        <v>50</v>
      </c>
      <c r="D229" s="1" t="s">
        <v>51</v>
      </c>
      <c r="E229" s="56">
        <v>0</v>
      </c>
      <c r="F229" s="56">
        <v>0</v>
      </c>
      <c r="G229" s="56">
        <v>0</v>
      </c>
      <c r="H229" s="56">
        <v>0</v>
      </c>
      <c r="I229" s="56">
        <v>0</v>
      </c>
      <c r="J229" s="56">
        <v>0</v>
      </c>
      <c r="K229" s="56">
        <v>0</v>
      </c>
      <c r="L229" s="56">
        <v>0</v>
      </c>
      <c r="M229" s="56">
        <v>0</v>
      </c>
      <c r="N229" s="56">
        <v>0</v>
      </c>
      <c r="O229" s="56">
        <v>0</v>
      </c>
      <c r="P229" s="56">
        <v>0</v>
      </c>
      <c r="Q229" s="56">
        <v>0</v>
      </c>
      <c r="R229" s="56">
        <v>0</v>
      </c>
      <c r="S229" s="56">
        <v>0</v>
      </c>
      <c r="T229" s="56">
        <v>0</v>
      </c>
      <c r="U229" s="56">
        <v>0</v>
      </c>
      <c r="V229" s="56">
        <v>0</v>
      </c>
      <c r="W229" s="56">
        <v>0</v>
      </c>
      <c r="X229" s="56">
        <v>0</v>
      </c>
      <c r="Y229" s="56">
        <v>0</v>
      </c>
      <c r="Z229" s="56">
        <v>0</v>
      </c>
      <c r="AA229" s="56">
        <v>0</v>
      </c>
      <c r="AB229" s="56">
        <v>0</v>
      </c>
      <c r="AC229" s="56">
        <v>0</v>
      </c>
      <c r="AD229" s="56">
        <v>0</v>
      </c>
      <c r="AE229" s="56">
        <v>0</v>
      </c>
    </row>
    <row r="230" spans="1:31" x14ac:dyDescent="0.35">
      <c r="A230" s="1" t="s">
        <v>494</v>
      </c>
      <c r="B230" s="1" t="s">
        <v>495</v>
      </c>
      <c r="C230" s="1" t="s">
        <v>64</v>
      </c>
      <c r="D230" s="1" t="s">
        <v>65</v>
      </c>
      <c r="E230" s="56" t="s">
        <v>713</v>
      </c>
      <c r="F230" s="56">
        <v>0</v>
      </c>
      <c r="G230" s="56">
        <v>0</v>
      </c>
      <c r="H230" s="56">
        <v>0</v>
      </c>
      <c r="I230" s="56">
        <v>0</v>
      </c>
      <c r="J230" s="56">
        <v>0</v>
      </c>
      <c r="K230" s="56">
        <v>0</v>
      </c>
      <c r="L230" s="56">
        <v>0</v>
      </c>
      <c r="M230" s="56">
        <v>0</v>
      </c>
      <c r="N230" s="56">
        <v>0</v>
      </c>
      <c r="O230" s="56">
        <v>0</v>
      </c>
      <c r="P230" s="56">
        <v>0</v>
      </c>
      <c r="Q230" s="56">
        <v>0</v>
      </c>
      <c r="R230" s="56">
        <v>0</v>
      </c>
      <c r="S230" s="56">
        <v>0</v>
      </c>
      <c r="T230" s="56">
        <v>0</v>
      </c>
      <c r="U230" s="56">
        <v>2</v>
      </c>
      <c r="V230" s="56">
        <v>0</v>
      </c>
      <c r="W230" s="56">
        <v>0</v>
      </c>
      <c r="X230" s="56">
        <v>0</v>
      </c>
      <c r="Y230" s="56">
        <v>0</v>
      </c>
      <c r="Z230" s="56">
        <v>0</v>
      </c>
      <c r="AA230" s="56">
        <v>0</v>
      </c>
      <c r="AB230" s="56">
        <v>0</v>
      </c>
      <c r="AC230" s="56">
        <v>0</v>
      </c>
      <c r="AD230" s="56">
        <v>1</v>
      </c>
      <c r="AE230" s="56">
        <v>0</v>
      </c>
    </row>
    <row r="231" spans="1:31" x14ac:dyDescent="0.35">
      <c r="A231" s="1" t="s">
        <v>496</v>
      </c>
      <c r="B231" s="1" t="s">
        <v>497</v>
      </c>
      <c r="C231" s="1" t="s">
        <v>56</v>
      </c>
      <c r="D231" s="1" t="s">
        <v>57</v>
      </c>
      <c r="E231" s="56">
        <v>12</v>
      </c>
      <c r="F231" s="56">
        <v>7</v>
      </c>
      <c r="G231" s="56">
        <v>11</v>
      </c>
      <c r="H231" s="56">
        <v>11</v>
      </c>
      <c r="I231" s="56">
        <v>24</v>
      </c>
      <c r="J231" s="56">
        <v>26</v>
      </c>
      <c r="K231" s="56">
        <v>0</v>
      </c>
      <c r="L231" s="56">
        <v>2</v>
      </c>
      <c r="M231" s="56">
        <v>2</v>
      </c>
      <c r="N231" s="56">
        <v>1</v>
      </c>
      <c r="O231" s="56">
        <v>4</v>
      </c>
      <c r="P231" s="56">
        <v>6</v>
      </c>
      <c r="Q231" s="56">
        <v>6</v>
      </c>
      <c r="R231" s="56">
        <v>4</v>
      </c>
      <c r="S231" s="56">
        <v>1</v>
      </c>
      <c r="T231" s="56">
        <v>10</v>
      </c>
      <c r="U231" s="56">
        <v>5</v>
      </c>
      <c r="V231" s="56">
        <v>8</v>
      </c>
      <c r="W231" s="56">
        <v>37</v>
      </c>
      <c r="X231" s="56">
        <v>38</v>
      </c>
      <c r="Y231" s="56">
        <v>29</v>
      </c>
      <c r="Z231" s="56">
        <v>33</v>
      </c>
      <c r="AA231" s="56">
        <v>27</v>
      </c>
      <c r="AB231" s="56">
        <v>33</v>
      </c>
      <c r="AC231" s="56">
        <v>42</v>
      </c>
      <c r="AD231" s="56">
        <v>33</v>
      </c>
      <c r="AE231" s="56">
        <v>26</v>
      </c>
    </row>
    <row r="232" spans="1:31" x14ac:dyDescent="0.35">
      <c r="A232" s="1" t="s">
        <v>498</v>
      </c>
      <c r="B232" s="1" t="s">
        <v>499</v>
      </c>
      <c r="C232" s="1" t="s">
        <v>62</v>
      </c>
      <c r="D232" s="1" t="s">
        <v>63</v>
      </c>
      <c r="E232" s="56">
        <v>0</v>
      </c>
      <c r="F232" s="56">
        <v>0</v>
      </c>
      <c r="G232" s="56">
        <v>0</v>
      </c>
      <c r="H232" s="56">
        <v>0</v>
      </c>
      <c r="I232" s="56">
        <v>2</v>
      </c>
      <c r="J232" s="56">
        <v>3</v>
      </c>
      <c r="K232" s="56">
        <v>3</v>
      </c>
      <c r="L232" s="56">
        <v>0</v>
      </c>
      <c r="M232" s="56">
        <v>3</v>
      </c>
      <c r="N232" s="56">
        <v>2</v>
      </c>
      <c r="O232" s="56">
        <v>2</v>
      </c>
      <c r="P232" s="56">
        <v>1</v>
      </c>
      <c r="Q232" s="56">
        <v>2</v>
      </c>
      <c r="R232" s="56">
        <v>1</v>
      </c>
      <c r="S232" s="56">
        <v>2</v>
      </c>
      <c r="T232" s="56">
        <v>2</v>
      </c>
      <c r="U232" s="56">
        <v>2</v>
      </c>
      <c r="V232" s="56">
        <v>0</v>
      </c>
      <c r="W232" s="56">
        <v>4</v>
      </c>
      <c r="X232" s="56">
        <v>4</v>
      </c>
      <c r="Y232" s="56">
        <v>4</v>
      </c>
      <c r="Z232" s="56">
        <v>4</v>
      </c>
      <c r="AA232" s="56">
        <v>4</v>
      </c>
      <c r="AB232" s="56">
        <v>4</v>
      </c>
      <c r="AC232" s="56">
        <v>4</v>
      </c>
      <c r="AD232" s="56">
        <v>0</v>
      </c>
      <c r="AE232" s="56">
        <v>0</v>
      </c>
    </row>
    <row r="233" spans="1:31" x14ac:dyDescent="0.35">
      <c r="A233" s="1" t="s">
        <v>500</v>
      </c>
      <c r="B233" s="1" t="s">
        <v>501</v>
      </c>
      <c r="C233" s="1" t="s">
        <v>64</v>
      </c>
      <c r="D233" s="1" t="s">
        <v>65</v>
      </c>
      <c r="E233" s="56">
        <v>0</v>
      </c>
      <c r="F233" s="56">
        <v>0</v>
      </c>
      <c r="G233" s="56">
        <v>0</v>
      </c>
      <c r="H233" s="56">
        <v>0</v>
      </c>
      <c r="I233" s="56">
        <v>0</v>
      </c>
      <c r="J233" s="56">
        <v>2</v>
      </c>
      <c r="K233" s="56">
        <v>6</v>
      </c>
      <c r="L233" s="56">
        <v>2</v>
      </c>
      <c r="M233" s="56">
        <v>5</v>
      </c>
      <c r="N233" s="56">
        <v>0</v>
      </c>
      <c r="O233" s="56">
        <v>0</v>
      </c>
      <c r="P233" s="56">
        <v>0</v>
      </c>
      <c r="Q233" s="56">
        <v>0</v>
      </c>
      <c r="R233" s="56">
        <v>0</v>
      </c>
      <c r="S233" s="56">
        <v>0</v>
      </c>
      <c r="T233" s="56">
        <v>0</v>
      </c>
      <c r="U233" s="56">
        <v>0</v>
      </c>
      <c r="V233" s="56">
        <v>0</v>
      </c>
      <c r="W233" s="56">
        <v>0</v>
      </c>
      <c r="X233" s="56">
        <v>0</v>
      </c>
      <c r="Y233" s="56">
        <v>0</v>
      </c>
      <c r="Z233" s="56">
        <v>0</v>
      </c>
      <c r="AA233" s="56">
        <v>0</v>
      </c>
      <c r="AB233" s="56">
        <v>0</v>
      </c>
      <c r="AC233" s="56">
        <v>0</v>
      </c>
      <c r="AD233" s="56">
        <v>0</v>
      </c>
      <c r="AE233" s="56">
        <v>0</v>
      </c>
    </row>
    <row r="234" spans="1:31" x14ac:dyDescent="0.35">
      <c r="A234" s="1" t="s">
        <v>502</v>
      </c>
      <c r="B234" s="1" t="s">
        <v>503</v>
      </c>
      <c r="C234" s="1" t="s">
        <v>60</v>
      </c>
      <c r="D234" s="1" t="s">
        <v>61</v>
      </c>
      <c r="E234" s="56">
        <v>1</v>
      </c>
      <c r="F234" s="56">
        <v>0</v>
      </c>
      <c r="G234" s="56">
        <v>0</v>
      </c>
      <c r="H234" s="56">
        <v>0</v>
      </c>
      <c r="I234" s="56">
        <v>0</v>
      </c>
      <c r="J234" s="56">
        <v>1</v>
      </c>
      <c r="K234" s="56">
        <v>1</v>
      </c>
      <c r="L234" s="56">
        <v>1</v>
      </c>
      <c r="M234" s="56">
        <v>0</v>
      </c>
      <c r="N234" s="56">
        <v>0</v>
      </c>
      <c r="O234" s="56">
        <v>0</v>
      </c>
      <c r="P234" s="56">
        <v>0</v>
      </c>
      <c r="Q234" s="56">
        <v>0</v>
      </c>
      <c r="R234" s="56">
        <v>0</v>
      </c>
      <c r="S234" s="56">
        <v>0</v>
      </c>
      <c r="T234" s="56">
        <v>0</v>
      </c>
      <c r="U234" s="56">
        <v>0</v>
      </c>
      <c r="V234" s="56">
        <v>0</v>
      </c>
      <c r="W234" s="56">
        <v>0</v>
      </c>
      <c r="X234" s="56">
        <v>1</v>
      </c>
      <c r="Y234" s="56">
        <v>0</v>
      </c>
      <c r="Z234" s="56">
        <v>0</v>
      </c>
      <c r="AA234" s="56">
        <v>2</v>
      </c>
      <c r="AB234" s="56">
        <v>0</v>
      </c>
      <c r="AC234" s="56">
        <v>0</v>
      </c>
      <c r="AD234" s="56">
        <v>0</v>
      </c>
      <c r="AE234" s="56">
        <v>0</v>
      </c>
    </row>
    <row r="235" spans="1:31" x14ac:dyDescent="0.35">
      <c r="A235" s="1" t="s">
        <v>504</v>
      </c>
      <c r="B235" s="1" t="s">
        <v>505</v>
      </c>
      <c r="C235" s="1" t="s">
        <v>56</v>
      </c>
      <c r="D235" s="1" t="s">
        <v>57</v>
      </c>
      <c r="E235" s="56">
        <v>13</v>
      </c>
      <c r="F235" s="56">
        <v>7</v>
      </c>
      <c r="G235" s="56">
        <v>3</v>
      </c>
      <c r="H235" s="56">
        <v>12</v>
      </c>
      <c r="I235" s="56">
        <v>6</v>
      </c>
      <c r="J235" s="56">
        <v>1</v>
      </c>
      <c r="K235" s="56">
        <v>6</v>
      </c>
      <c r="L235" s="56">
        <v>0</v>
      </c>
      <c r="M235" s="56">
        <v>0</v>
      </c>
      <c r="N235" s="56">
        <v>0</v>
      </c>
      <c r="O235" s="56">
        <v>0</v>
      </c>
      <c r="P235" s="56">
        <v>0</v>
      </c>
      <c r="Q235" s="56">
        <v>0</v>
      </c>
      <c r="R235" s="56">
        <v>0</v>
      </c>
      <c r="S235" s="56">
        <v>0</v>
      </c>
      <c r="T235" s="56">
        <v>0</v>
      </c>
      <c r="U235" s="56">
        <v>0</v>
      </c>
      <c r="V235" s="56">
        <v>0</v>
      </c>
      <c r="W235" s="56">
        <v>0</v>
      </c>
      <c r="X235" s="56">
        <v>0</v>
      </c>
      <c r="Y235" s="56">
        <v>0</v>
      </c>
      <c r="Z235" s="56">
        <v>0</v>
      </c>
      <c r="AA235" s="56">
        <v>0</v>
      </c>
      <c r="AB235" s="56">
        <v>0</v>
      </c>
      <c r="AC235" s="56">
        <v>0</v>
      </c>
      <c r="AD235" s="56">
        <v>0</v>
      </c>
      <c r="AE235" s="56">
        <v>0</v>
      </c>
    </row>
    <row r="236" spans="1:31" x14ac:dyDescent="0.35">
      <c r="A236" s="1" t="s">
        <v>506</v>
      </c>
      <c r="B236" s="1" t="s">
        <v>507</v>
      </c>
      <c r="C236" s="1" t="s">
        <v>64</v>
      </c>
      <c r="D236" s="1" t="s">
        <v>65</v>
      </c>
      <c r="E236" s="56">
        <v>0</v>
      </c>
      <c r="F236" s="56">
        <v>1</v>
      </c>
      <c r="G236" s="56">
        <v>0</v>
      </c>
      <c r="H236" s="56">
        <v>0</v>
      </c>
      <c r="I236" s="56">
        <v>0</v>
      </c>
      <c r="J236" s="56">
        <v>0</v>
      </c>
      <c r="K236" s="56">
        <v>0</v>
      </c>
      <c r="L236" s="56">
        <v>0</v>
      </c>
      <c r="M236" s="56">
        <v>0</v>
      </c>
      <c r="N236" s="56">
        <v>0</v>
      </c>
      <c r="O236" s="56">
        <v>0</v>
      </c>
      <c r="P236" s="56">
        <v>0</v>
      </c>
      <c r="Q236" s="56">
        <v>0</v>
      </c>
      <c r="R236" s="56">
        <v>0</v>
      </c>
      <c r="S236" s="56">
        <v>0</v>
      </c>
      <c r="T236" s="56">
        <v>0</v>
      </c>
      <c r="U236" s="56">
        <v>0</v>
      </c>
      <c r="V236" s="56">
        <v>0</v>
      </c>
      <c r="W236" s="56">
        <v>0</v>
      </c>
      <c r="X236" s="56">
        <v>0</v>
      </c>
      <c r="Y236" s="56">
        <v>0</v>
      </c>
      <c r="Z236" s="56">
        <v>0</v>
      </c>
      <c r="AA236" s="56">
        <v>0</v>
      </c>
      <c r="AB236" s="56">
        <v>0</v>
      </c>
      <c r="AC236" s="56">
        <v>0</v>
      </c>
      <c r="AD236" s="56">
        <v>0</v>
      </c>
      <c r="AE236" s="56">
        <v>0</v>
      </c>
    </row>
    <row r="237" spans="1:31" x14ac:dyDescent="0.35">
      <c r="A237" s="1" t="s">
        <v>508</v>
      </c>
      <c r="B237" s="1" t="s">
        <v>509</v>
      </c>
      <c r="C237" s="1" t="s">
        <v>58</v>
      </c>
      <c r="D237" s="1" t="s">
        <v>59</v>
      </c>
      <c r="E237" s="56">
        <v>1</v>
      </c>
      <c r="F237" s="56">
        <v>1</v>
      </c>
      <c r="G237" s="56">
        <v>0</v>
      </c>
      <c r="H237" s="56">
        <v>0</v>
      </c>
      <c r="I237" s="56">
        <v>1</v>
      </c>
      <c r="J237" s="56">
        <v>0</v>
      </c>
      <c r="K237" s="56">
        <v>1</v>
      </c>
      <c r="L237" s="56">
        <v>0</v>
      </c>
      <c r="M237" s="56">
        <v>0</v>
      </c>
      <c r="N237" s="56">
        <v>0</v>
      </c>
      <c r="O237" s="56">
        <v>0</v>
      </c>
      <c r="P237" s="56">
        <v>0</v>
      </c>
      <c r="Q237" s="56">
        <v>0</v>
      </c>
      <c r="R237" s="56">
        <v>0</v>
      </c>
      <c r="S237" s="56">
        <v>0</v>
      </c>
      <c r="T237" s="56">
        <v>0</v>
      </c>
      <c r="U237" s="56">
        <v>0</v>
      </c>
      <c r="V237" s="56">
        <v>0</v>
      </c>
      <c r="W237" s="56">
        <v>0</v>
      </c>
      <c r="X237" s="56">
        <v>2</v>
      </c>
      <c r="Y237" s="56">
        <v>0</v>
      </c>
      <c r="Z237" s="56">
        <v>3</v>
      </c>
      <c r="AA237" s="56">
        <v>0</v>
      </c>
      <c r="AB237" s="56">
        <v>0</v>
      </c>
      <c r="AC237" s="56">
        <v>0</v>
      </c>
      <c r="AD237" s="56">
        <v>0</v>
      </c>
      <c r="AE237" s="56">
        <v>1</v>
      </c>
    </row>
    <row r="238" spans="1:31" x14ac:dyDescent="0.35">
      <c r="A238" s="1" t="s">
        <v>510</v>
      </c>
      <c r="B238" s="1" t="s">
        <v>511</v>
      </c>
      <c r="C238" s="1" t="s">
        <v>64</v>
      </c>
      <c r="D238" s="1" t="s">
        <v>65</v>
      </c>
      <c r="E238" s="56">
        <v>14</v>
      </c>
      <c r="F238" s="56">
        <v>8</v>
      </c>
      <c r="G238" s="56">
        <v>4</v>
      </c>
      <c r="H238" s="56">
        <v>3</v>
      </c>
      <c r="I238" s="56">
        <v>11</v>
      </c>
      <c r="J238" s="56">
        <v>4</v>
      </c>
      <c r="K238" s="56">
        <v>4</v>
      </c>
      <c r="L238" s="56">
        <v>17</v>
      </c>
      <c r="M238" s="56">
        <v>12</v>
      </c>
      <c r="N238" s="56">
        <v>4</v>
      </c>
      <c r="O238" s="56">
        <v>3</v>
      </c>
      <c r="P238" s="56">
        <v>2</v>
      </c>
      <c r="Q238" s="56">
        <v>0</v>
      </c>
      <c r="R238" s="56">
        <v>2</v>
      </c>
      <c r="S238" s="56">
        <v>3</v>
      </c>
      <c r="T238" s="56">
        <v>3</v>
      </c>
      <c r="U238" s="56">
        <v>3</v>
      </c>
      <c r="V238" s="56">
        <v>1</v>
      </c>
      <c r="W238" s="56">
        <v>3</v>
      </c>
      <c r="X238" s="56">
        <v>1</v>
      </c>
      <c r="Y238" s="56">
        <v>4</v>
      </c>
      <c r="Z238" s="56">
        <v>1</v>
      </c>
      <c r="AA238" s="56">
        <v>1</v>
      </c>
      <c r="AB238" s="56">
        <v>3</v>
      </c>
      <c r="AC238" s="56">
        <v>0</v>
      </c>
      <c r="AD238" s="56">
        <v>6</v>
      </c>
      <c r="AE238" s="56">
        <v>0</v>
      </c>
    </row>
    <row r="239" spans="1:31" x14ac:dyDescent="0.35">
      <c r="A239" s="1" t="s">
        <v>512</v>
      </c>
      <c r="B239" s="1" t="s">
        <v>513</v>
      </c>
      <c r="C239" s="1" t="s">
        <v>62</v>
      </c>
      <c r="D239" s="1" t="s">
        <v>63</v>
      </c>
      <c r="E239" s="56">
        <v>3</v>
      </c>
      <c r="F239" s="56">
        <v>0</v>
      </c>
      <c r="G239" s="56">
        <v>0</v>
      </c>
      <c r="H239" s="56">
        <v>0</v>
      </c>
      <c r="I239" s="56">
        <v>0</v>
      </c>
      <c r="J239" s="56">
        <v>3</v>
      </c>
      <c r="K239" s="56">
        <v>3</v>
      </c>
      <c r="L239" s="56">
        <v>1</v>
      </c>
      <c r="M239" s="56">
        <v>0</v>
      </c>
      <c r="N239" s="56">
        <v>0</v>
      </c>
      <c r="O239" s="56">
        <v>0</v>
      </c>
      <c r="P239" s="56">
        <v>0</v>
      </c>
      <c r="Q239" s="56">
        <v>1</v>
      </c>
      <c r="R239" s="56">
        <v>1</v>
      </c>
      <c r="S239" s="56">
        <v>0</v>
      </c>
      <c r="T239" s="56">
        <v>0</v>
      </c>
      <c r="U239" s="56">
        <v>0</v>
      </c>
      <c r="V239" s="56">
        <v>2</v>
      </c>
      <c r="W239" s="56">
        <v>2</v>
      </c>
      <c r="X239" s="56">
        <v>3</v>
      </c>
      <c r="Y239" s="56">
        <v>0</v>
      </c>
      <c r="Z239" s="56">
        <v>2</v>
      </c>
      <c r="AA239" s="56">
        <v>0</v>
      </c>
      <c r="AB239" s="56">
        <v>0</v>
      </c>
      <c r="AC239" s="56">
        <v>0</v>
      </c>
      <c r="AD239" s="56">
        <v>0</v>
      </c>
      <c r="AE239" s="56">
        <v>3</v>
      </c>
    </row>
    <row r="240" spans="1:31" x14ac:dyDescent="0.35">
      <c r="A240" s="1" t="s">
        <v>514</v>
      </c>
      <c r="B240" s="1" t="s">
        <v>515</v>
      </c>
      <c r="C240" s="1" t="s">
        <v>58</v>
      </c>
      <c r="D240" s="1" t="s">
        <v>59</v>
      </c>
      <c r="E240" s="56" t="s">
        <v>713</v>
      </c>
      <c r="F240" s="56">
        <v>0</v>
      </c>
      <c r="G240" s="56">
        <v>0</v>
      </c>
      <c r="H240" s="56">
        <v>2</v>
      </c>
      <c r="I240" s="56">
        <v>3</v>
      </c>
      <c r="J240" s="56">
        <v>1</v>
      </c>
      <c r="K240" s="56">
        <v>2</v>
      </c>
      <c r="L240" s="56">
        <v>1</v>
      </c>
      <c r="M240" s="56">
        <v>5</v>
      </c>
      <c r="N240" s="56">
        <v>20</v>
      </c>
      <c r="O240" s="56">
        <v>2</v>
      </c>
      <c r="P240" s="56">
        <v>3</v>
      </c>
      <c r="Q240" s="56">
        <v>1</v>
      </c>
      <c r="R240" s="56">
        <v>0</v>
      </c>
      <c r="S240" s="56">
        <v>0</v>
      </c>
      <c r="T240" s="56">
        <v>0</v>
      </c>
      <c r="U240" s="56">
        <v>0</v>
      </c>
      <c r="V240" s="56">
        <v>9</v>
      </c>
      <c r="W240" s="56">
        <v>0</v>
      </c>
      <c r="X240" s="56">
        <v>0</v>
      </c>
      <c r="Y240" s="56">
        <v>0</v>
      </c>
      <c r="Z240" s="56">
        <v>0</v>
      </c>
      <c r="AA240" s="56">
        <v>0</v>
      </c>
      <c r="AB240" s="56">
        <v>2</v>
      </c>
      <c r="AC240" s="56">
        <v>2</v>
      </c>
      <c r="AD240" s="56">
        <v>2</v>
      </c>
      <c r="AE240" s="56">
        <v>19</v>
      </c>
    </row>
    <row r="241" spans="1:31" x14ac:dyDescent="0.35">
      <c r="A241" s="1" t="s">
        <v>516</v>
      </c>
      <c r="B241" s="1" t="s">
        <v>517</v>
      </c>
      <c r="C241" s="1" t="s">
        <v>62</v>
      </c>
      <c r="D241" s="1" t="s">
        <v>63</v>
      </c>
      <c r="E241" s="56">
        <v>9</v>
      </c>
      <c r="F241" s="56">
        <v>6</v>
      </c>
      <c r="G241" s="56">
        <v>2</v>
      </c>
      <c r="H241" s="56">
        <v>4</v>
      </c>
      <c r="I241" s="56">
        <v>10</v>
      </c>
      <c r="J241" s="56">
        <v>5</v>
      </c>
      <c r="K241" s="56">
        <v>7</v>
      </c>
      <c r="L241" s="56">
        <v>5</v>
      </c>
      <c r="M241" s="56">
        <v>0</v>
      </c>
      <c r="N241" s="56">
        <v>1</v>
      </c>
      <c r="O241" s="56">
        <v>2</v>
      </c>
      <c r="P241" s="56">
        <v>0</v>
      </c>
      <c r="Q241" s="56">
        <v>0</v>
      </c>
      <c r="R241" s="56">
        <v>0</v>
      </c>
      <c r="S241" s="56">
        <v>1</v>
      </c>
      <c r="T241" s="56">
        <v>0</v>
      </c>
      <c r="U241" s="56">
        <v>0</v>
      </c>
      <c r="V241" s="56">
        <v>0</v>
      </c>
      <c r="W241" s="56">
        <v>0</v>
      </c>
      <c r="X241" s="56">
        <v>0</v>
      </c>
      <c r="Y241" s="56">
        <v>0</v>
      </c>
      <c r="Z241" s="56">
        <v>0</v>
      </c>
      <c r="AA241" s="56">
        <v>0</v>
      </c>
      <c r="AB241" s="56">
        <v>0</v>
      </c>
      <c r="AC241" s="56">
        <v>1</v>
      </c>
      <c r="AD241" s="56">
        <v>2</v>
      </c>
      <c r="AE241" s="56">
        <v>0</v>
      </c>
    </row>
    <row r="242" spans="1:31" x14ac:dyDescent="0.35">
      <c r="A242" s="1" t="s">
        <v>518</v>
      </c>
      <c r="B242" s="1" t="s">
        <v>519</v>
      </c>
      <c r="C242" s="1" t="s">
        <v>60</v>
      </c>
      <c r="D242" s="1" t="s">
        <v>61</v>
      </c>
      <c r="E242" s="56">
        <v>4</v>
      </c>
      <c r="F242" s="56">
        <v>2</v>
      </c>
      <c r="G242" s="56">
        <v>1</v>
      </c>
      <c r="H242" s="56">
        <v>0</v>
      </c>
      <c r="I242" s="56">
        <v>0</v>
      </c>
      <c r="J242" s="56">
        <v>4</v>
      </c>
      <c r="K242" s="56">
        <v>3</v>
      </c>
      <c r="L242" s="56">
        <v>2</v>
      </c>
      <c r="M242" s="56">
        <v>0</v>
      </c>
      <c r="N242" s="56">
        <v>1</v>
      </c>
      <c r="O242" s="56">
        <v>4</v>
      </c>
      <c r="P242" s="56">
        <v>0</v>
      </c>
      <c r="Q242" s="56">
        <v>0</v>
      </c>
      <c r="R242" s="56">
        <v>0</v>
      </c>
      <c r="S242" s="56">
        <v>4</v>
      </c>
      <c r="T242" s="56">
        <v>3</v>
      </c>
      <c r="U242" s="56">
        <v>0</v>
      </c>
      <c r="V242" s="56">
        <v>2</v>
      </c>
      <c r="W242" s="56">
        <v>1</v>
      </c>
      <c r="X242" s="56">
        <v>0</v>
      </c>
      <c r="Y242" s="56">
        <v>1</v>
      </c>
      <c r="Z242" s="56">
        <v>1</v>
      </c>
      <c r="AA242" s="56">
        <v>1</v>
      </c>
      <c r="AB242" s="56">
        <v>0</v>
      </c>
      <c r="AC242" s="56">
        <v>0</v>
      </c>
      <c r="AD242" s="56">
        <v>0</v>
      </c>
      <c r="AE242" s="56">
        <v>0</v>
      </c>
    </row>
    <row r="243" spans="1:31" x14ac:dyDescent="0.35">
      <c r="A243" s="1" t="s">
        <v>520</v>
      </c>
      <c r="B243" s="1" t="s">
        <v>521</v>
      </c>
      <c r="C243" s="1" t="s">
        <v>52</v>
      </c>
      <c r="D243" s="1" t="s">
        <v>53</v>
      </c>
      <c r="E243" s="56">
        <v>0</v>
      </c>
      <c r="F243" s="56">
        <v>0</v>
      </c>
      <c r="G243" s="56">
        <v>0</v>
      </c>
      <c r="H243" s="56">
        <v>0</v>
      </c>
      <c r="I243" s="56">
        <v>0</v>
      </c>
      <c r="J243" s="56">
        <v>0</v>
      </c>
      <c r="K243" s="56">
        <v>1</v>
      </c>
      <c r="L243" s="56">
        <v>1</v>
      </c>
      <c r="M243" s="56">
        <v>0</v>
      </c>
      <c r="N243" s="56">
        <v>0</v>
      </c>
      <c r="O243" s="56">
        <v>0</v>
      </c>
      <c r="P243" s="56">
        <v>0</v>
      </c>
      <c r="Q243" s="56">
        <v>0</v>
      </c>
      <c r="R243" s="56">
        <v>0</v>
      </c>
      <c r="S243" s="56">
        <v>0</v>
      </c>
      <c r="T243" s="56">
        <v>0</v>
      </c>
      <c r="U243" s="56">
        <v>0</v>
      </c>
      <c r="V243" s="56">
        <v>0</v>
      </c>
      <c r="W243" s="56">
        <v>0</v>
      </c>
      <c r="X243" s="56">
        <v>0</v>
      </c>
      <c r="Y243" s="56">
        <v>0</v>
      </c>
      <c r="Z243" s="56">
        <v>0</v>
      </c>
      <c r="AA243" s="56">
        <v>0</v>
      </c>
      <c r="AB243" s="56">
        <v>0</v>
      </c>
      <c r="AC243" s="56">
        <v>0</v>
      </c>
      <c r="AD243" s="56">
        <v>0</v>
      </c>
      <c r="AE243" s="56">
        <v>2</v>
      </c>
    </row>
    <row r="244" spans="1:31" x14ac:dyDescent="0.35">
      <c r="A244" s="1" t="s">
        <v>522</v>
      </c>
      <c r="B244" s="1" t="s">
        <v>523</v>
      </c>
      <c r="C244" s="1" t="s">
        <v>50</v>
      </c>
      <c r="D244" s="1" t="s">
        <v>51</v>
      </c>
      <c r="E244" s="56">
        <v>0</v>
      </c>
      <c r="F244" s="56">
        <v>0</v>
      </c>
      <c r="G244" s="56">
        <v>0</v>
      </c>
      <c r="H244" s="56">
        <v>0</v>
      </c>
      <c r="I244" s="56">
        <v>0</v>
      </c>
      <c r="J244" s="56">
        <v>0</v>
      </c>
      <c r="K244" s="56">
        <v>0</v>
      </c>
      <c r="L244" s="56">
        <v>0</v>
      </c>
      <c r="M244" s="56">
        <v>0</v>
      </c>
      <c r="N244" s="56">
        <v>0</v>
      </c>
      <c r="O244" s="56">
        <v>0</v>
      </c>
      <c r="P244" s="56">
        <v>0</v>
      </c>
      <c r="Q244" s="56">
        <v>0</v>
      </c>
      <c r="R244" s="56">
        <v>0</v>
      </c>
      <c r="S244" s="56">
        <v>0</v>
      </c>
      <c r="T244" s="56">
        <v>0</v>
      </c>
      <c r="U244" s="56">
        <v>0</v>
      </c>
      <c r="V244" s="56">
        <v>0</v>
      </c>
      <c r="W244" s="56">
        <v>0</v>
      </c>
      <c r="X244" s="56">
        <v>0</v>
      </c>
      <c r="Y244" s="56">
        <v>0</v>
      </c>
      <c r="Z244" s="56">
        <v>0</v>
      </c>
      <c r="AA244" s="56">
        <v>0</v>
      </c>
      <c r="AB244" s="56">
        <v>0</v>
      </c>
      <c r="AC244" s="56">
        <v>0</v>
      </c>
      <c r="AD244" s="56">
        <v>0</v>
      </c>
      <c r="AE244" s="56">
        <v>0</v>
      </c>
    </row>
    <row r="245" spans="1:31" x14ac:dyDescent="0.35">
      <c r="A245" s="1" t="s">
        <v>524</v>
      </c>
      <c r="B245" s="1" t="s">
        <v>525</v>
      </c>
      <c r="C245" s="1" t="s">
        <v>60</v>
      </c>
      <c r="D245" s="1" t="s">
        <v>61</v>
      </c>
      <c r="E245" s="56">
        <v>0</v>
      </c>
      <c r="F245" s="56">
        <v>1</v>
      </c>
      <c r="G245" s="56">
        <v>1</v>
      </c>
      <c r="H245" s="56">
        <v>3</v>
      </c>
      <c r="I245" s="56">
        <v>0</v>
      </c>
      <c r="J245" s="56">
        <v>1</v>
      </c>
      <c r="K245" s="56">
        <v>0</v>
      </c>
      <c r="L245" s="56">
        <v>1</v>
      </c>
      <c r="M245" s="56">
        <v>1</v>
      </c>
      <c r="N245" s="56">
        <v>1</v>
      </c>
      <c r="O245" s="56">
        <v>1</v>
      </c>
      <c r="P245" s="56">
        <v>0</v>
      </c>
      <c r="Q245" s="56">
        <v>2</v>
      </c>
      <c r="R245" s="56">
        <v>0</v>
      </c>
      <c r="S245" s="56">
        <v>0</v>
      </c>
      <c r="T245" s="56">
        <v>1</v>
      </c>
      <c r="U245" s="56">
        <v>0</v>
      </c>
      <c r="V245" s="56">
        <v>0</v>
      </c>
      <c r="W245" s="56">
        <v>0</v>
      </c>
      <c r="X245" s="56">
        <v>0</v>
      </c>
      <c r="Y245" s="56">
        <v>1</v>
      </c>
      <c r="Z245" s="56">
        <v>2</v>
      </c>
      <c r="AA245" s="56">
        <v>1</v>
      </c>
      <c r="AB245" s="56">
        <v>0</v>
      </c>
      <c r="AC245" s="56">
        <v>0</v>
      </c>
      <c r="AD245" s="56">
        <v>0</v>
      </c>
      <c r="AE245" s="56">
        <v>0</v>
      </c>
    </row>
    <row r="246" spans="1:31" x14ac:dyDescent="0.35">
      <c r="A246" s="1" t="s">
        <v>526</v>
      </c>
      <c r="B246" s="1" t="s">
        <v>527</v>
      </c>
      <c r="C246" s="1" t="s">
        <v>60</v>
      </c>
      <c r="D246" s="1" t="s">
        <v>61</v>
      </c>
      <c r="E246" s="56">
        <v>0</v>
      </c>
      <c r="F246" s="56">
        <v>0</v>
      </c>
      <c r="G246" s="56">
        <v>0</v>
      </c>
      <c r="H246" s="56">
        <v>1</v>
      </c>
      <c r="I246" s="56">
        <v>1</v>
      </c>
      <c r="J246" s="56">
        <v>0</v>
      </c>
      <c r="K246" s="56">
        <v>0</v>
      </c>
      <c r="L246" s="56">
        <v>0</v>
      </c>
      <c r="M246" s="56">
        <v>0</v>
      </c>
      <c r="N246" s="56">
        <v>0</v>
      </c>
      <c r="O246" s="56">
        <v>2</v>
      </c>
      <c r="P246" s="56">
        <v>0</v>
      </c>
      <c r="Q246" s="56">
        <v>1</v>
      </c>
      <c r="R246" s="56">
        <v>1</v>
      </c>
      <c r="S246" s="56">
        <v>1</v>
      </c>
      <c r="T246" s="56">
        <v>1</v>
      </c>
      <c r="U246" s="56">
        <v>0</v>
      </c>
      <c r="V246" s="56">
        <v>0</v>
      </c>
      <c r="W246" s="56">
        <v>1</v>
      </c>
      <c r="X246" s="56">
        <v>1</v>
      </c>
      <c r="Y246" s="56">
        <v>1</v>
      </c>
      <c r="Z246" s="56">
        <v>1</v>
      </c>
      <c r="AA246" s="56">
        <v>0</v>
      </c>
      <c r="AB246" s="56">
        <v>0</v>
      </c>
      <c r="AC246" s="56">
        <v>1</v>
      </c>
      <c r="AD246" s="56">
        <v>0</v>
      </c>
      <c r="AE246" s="56">
        <v>0</v>
      </c>
    </row>
    <row r="247" spans="1:31" x14ac:dyDescent="0.35">
      <c r="A247" s="1" t="s">
        <v>528</v>
      </c>
      <c r="B247" s="1" t="s">
        <v>529</v>
      </c>
      <c r="C247" s="1" t="s">
        <v>50</v>
      </c>
      <c r="D247" s="1" t="s">
        <v>51</v>
      </c>
      <c r="E247" s="56">
        <v>0</v>
      </c>
      <c r="F247" s="56">
        <v>0</v>
      </c>
      <c r="G247" s="56">
        <v>0</v>
      </c>
      <c r="H247" s="56">
        <v>0</v>
      </c>
      <c r="I247" s="56">
        <v>0</v>
      </c>
      <c r="J247" s="56">
        <v>0</v>
      </c>
      <c r="K247" s="56">
        <v>0</v>
      </c>
      <c r="L247" s="56">
        <v>0</v>
      </c>
      <c r="M247" s="56">
        <v>0</v>
      </c>
      <c r="N247" s="56">
        <v>0</v>
      </c>
      <c r="O247" s="56">
        <v>0</v>
      </c>
      <c r="P247" s="56">
        <v>0</v>
      </c>
      <c r="Q247" s="56">
        <v>0</v>
      </c>
      <c r="R247" s="56">
        <v>0</v>
      </c>
      <c r="S247" s="56">
        <v>0</v>
      </c>
      <c r="T247" s="56">
        <v>0</v>
      </c>
      <c r="U247" s="56">
        <v>3</v>
      </c>
      <c r="V247" s="56">
        <v>3</v>
      </c>
      <c r="W247" s="56">
        <v>0</v>
      </c>
      <c r="X247" s="56">
        <v>0</v>
      </c>
      <c r="Y247" s="56">
        <v>1</v>
      </c>
      <c r="Z247" s="56">
        <v>0</v>
      </c>
      <c r="AA247" s="56">
        <v>0</v>
      </c>
      <c r="AB247" s="56">
        <v>2</v>
      </c>
      <c r="AC247" s="56">
        <v>0</v>
      </c>
      <c r="AD247" s="56">
        <v>0</v>
      </c>
      <c r="AE247" s="56">
        <v>0</v>
      </c>
    </row>
    <row r="248" spans="1:31" x14ac:dyDescent="0.35">
      <c r="A248" s="1" t="s">
        <v>530</v>
      </c>
      <c r="B248" s="1" t="s">
        <v>531</v>
      </c>
      <c r="C248" s="1" t="s">
        <v>50</v>
      </c>
      <c r="D248" s="1" t="s">
        <v>51</v>
      </c>
      <c r="E248" s="56">
        <v>0</v>
      </c>
      <c r="F248" s="56">
        <v>1</v>
      </c>
      <c r="G248" s="56">
        <v>0</v>
      </c>
      <c r="H248" s="56">
        <v>1</v>
      </c>
      <c r="I248" s="56">
        <v>0</v>
      </c>
      <c r="J248" s="56">
        <v>1</v>
      </c>
      <c r="K248" s="56">
        <v>0</v>
      </c>
      <c r="L248" s="56">
        <v>0</v>
      </c>
      <c r="M248" s="56">
        <v>0</v>
      </c>
      <c r="N248" s="56">
        <v>0</v>
      </c>
      <c r="O248" s="56">
        <v>0</v>
      </c>
      <c r="P248" s="56">
        <v>0</v>
      </c>
      <c r="Q248" s="56">
        <v>0</v>
      </c>
      <c r="R248" s="56">
        <v>0</v>
      </c>
      <c r="S248" s="56">
        <v>0</v>
      </c>
      <c r="T248" s="56">
        <v>0</v>
      </c>
      <c r="U248" s="56">
        <v>0</v>
      </c>
      <c r="V248" s="56">
        <v>0</v>
      </c>
      <c r="W248" s="56">
        <v>0</v>
      </c>
      <c r="X248" s="56">
        <v>0</v>
      </c>
      <c r="Y248" s="56">
        <v>0</v>
      </c>
      <c r="Z248" s="56">
        <v>0</v>
      </c>
      <c r="AA248" s="56">
        <v>2</v>
      </c>
      <c r="AB248" s="56">
        <v>1</v>
      </c>
      <c r="AC248" s="56">
        <v>1</v>
      </c>
      <c r="AD248" s="56">
        <v>0</v>
      </c>
      <c r="AE248" s="56">
        <v>0</v>
      </c>
    </row>
    <row r="249" spans="1:31" x14ac:dyDescent="0.35">
      <c r="A249" s="1" t="s">
        <v>532</v>
      </c>
      <c r="B249" s="1" t="s">
        <v>533</v>
      </c>
      <c r="C249" s="1" t="s">
        <v>56</v>
      </c>
      <c r="D249" s="1" t="s">
        <v>57</v>
      </c>
      <c r="E249" s="56">
        <v>0</v>
      </c>
      <c r="F249" s="56">
        <v>0</v>
      </c>
      <c r="G249" s="56">
        <v>1</v>
      </c>
      <c r="H249" s="56">
        <v>2</v>
      </c>
      <c r="I249" s="56">
        <v>1</v>
      </c>
      <c r="J249" s="56">
        <v>1</v>
      </c>
      <c r="K249" s="56">
        <v>0</v>
      </c>
      <c r="L249" s="56">
        <v>0</v>
      </c>
      <c r="M249" s="56">
        <v>0</v>
      </c>
      <c r="N249" s="56">
        <v>0</v>
      </c>
      <c r="O249" s="56">
        <v>0</v>
      </c>
      <c r="P249" s="56">
        <v>0</v>
      </c>
      <c r="Q249" s="56">
        <v>0</v>
      </c>
      <c r="R249" s="56">
        <v>0</v>
      </c>
      <c r="S249" s="56">
        <v>0</v>
      </c>
      <c r="T249" s="56">
        <v>0</v>
      </c>
      <c r="U249" s="56">
        <v>0</v>
      </c>
      <c r="V249" s="56">
        <v>0</v>
      </c>
      <c r="W249" s="56">
        <v>3</v>
      </c>
      <c r="X249" s="56">
        <v>0</v>
      </c>
      <c r="Y249" s="56">
        <v>0</v>
      </c>
      <c r="Z249" s="56">
        <v>0</v>
      </c>
      <c r="AA249" s="56">
        <v>0</v>
      </c>
      <c r="AB249" s="56">
        <v>0</v>
      </c>
      <c r="AC249" s="56">
        <v>0</v>
      </c>
      <c r="AD249" s="56">
        <v>0</v>
      </c>
      <c r="AE249" s="56">
        <v>4</v>
      </c>
    </row>
    <row r="250" spans="1:31" x14ac:dyDescent="0.35">
      <c r="A250" s="1" t="s">
        <v>534</v>
      </c>
      <c r="B250" s="1" t="s">
        <v>535</v>
      </c>
      <c r="C250" s="1" t="s">
        <v>52</v>
      </c>
      <c r="D250" s="1" t="s">
        <v>53</v>
      </c>
      <c r="E250" s="56">
        <v>1</v>
      </c>
      <c r="F250" s="56">
        <v>0</v>
      </c>
      <c r="G250" s="56">
        <v>1</v>
      </c>
      <c r="H250" s="56">
        <v>0</v>
      </c>
      <c r="I250" s="56">
        <v>0</v>
      </c>
      <c r="J250" s="56">
        <v>0</v>
      </c>
      <c r="K250" s="56">
        <v>2</v>
      </c>
      <c r="L250" s="56">
        <v>0</v>
      </c>
      <c r="M250" s="56">
        <v>0</v>
      </c>
      <c r="N250" s="56">
        <v>0</v>
      </c>
      <c r="O250" s="56">
        <v>0</v>
      </c>
      <c r="P250" s="56">
        <v>0</v>
      </c>
      <c r="Q250" s="56">
        <v>0</v>
      </c>
      <c r="R250" s="56">
        <v>0</v>
      </c>
      <c r="S250" s="56">
        <v>0</v>
      </c>
      <c r="T250" s="56">
        <v>1</v>
      </c>
      <c r="U250" s="56">
        <v>0</v>
      </c>
      <c r="V250" s="56">
        <v>0</v>
      </c>
      <c r="W250" s="56">
        <v>0</v>
      </c>
      <c r="X250" s="56">
        <v>0</v>
      </c>
      <c r="Y250" s="56">
        <v>0</v>
      </c>
      <c r="Z250" s="56">
        <v>0</v>
      </c>
      <c r="AA250" s="56">
        <v>0</v>
      </c>
      <c r="AB250" s="56">
        <v>0</v>
      </c>
      <c r="AC250" s="56">
        <v>2</v>
      </c>
      <c r="AD250" s="56">
        <v>1</v>
      </c>
      <c r="AE250" s="56">
        <v>0</v>
      </c>
    </row>
    <row r="251" spans="1:31" x14ac:dyDescent="0.35">
      <c r="A251" s="1" t="s">
        <v>536</v>
      </c>
      <c r="B251" s="1" t="s">
        <v>537</v>
      </c>
      <c r="C251" s="1" t="s">
        <v>58</v>
      </c>
      <c r="D251" s="1" t="s">
        <v>59</v>
      </c>
      <c r="E251" s="56">
        <v>1</v>
      </c>
      <c r="F251" s="56">
        <v>0</v>
      </c>
      <c r="G251" s="56">
        <v>0</v>
      </c>
      <c r="H251" s="56">
        <v>0</v>
      </c>
      <c r="I251" s="56">
        <v>1</v>
      </c>
      <c r="J251" s="56">
        <v>0</v>
      </c>
      <c r="K251" s="56">
        <v>0</v>
      </c>
      <c r="L251" s="56">
        <v>0</v>
      </c>
      <c r="M251" s="56">
        <v>0</v>
      </c>
      <c r="N251" s="56">
        <v>0</v>
      </c>
      <c r="O251" s="56">
        <v>1</v>
      </c>
      <c r="P251" s="56">
        <v>0</v>
      </c>
      <c r="Q251" s="56">
        <v>1</v>
      </c>
      <c r="R251" s="56">
        <v>0</v>
      </c>
      <c r="S251" s="56">
        <v>0</v>
      </c>
      <c r="T251" s="56">
        <v>0</v>
      </c>
      <c r="U251" s="56">
        <v>1</v>
      </c>
      <c r="V251" s="56">
        <v>0</v>
      </c>
      <c r="W251" s="56">
        <v>0</v>
      </c>
      <c r="X251" s="56">
        <v>1</v>
      </c>
      <c r="Y251" s="56">
        <v>0</v>
      </c>
      <c r="Z251" s="56">
        <v>0</v>
      </c>
      <c r="AA251" s="56">
        <v>1</v>
      </c>
      <c r="AB251" s="56">
        <v>1</v>
      </c>
      <c r="AC251" s="56">
        <v>0</v>
      </c>
      <c r="AD251" s="56">
        <v>0</v>
      </c>
      <c r="AE251" s="56">
        <v>0</v>
      </c>
    </row>
    <row r="252" spans="1:31" x14ac:dyDescent="0.35">
      <c r="A252" s="1" t="s">
        <v>538</v>
      </c>
      <c r="B252" s="1" t="s">
        <v>539</v>
      </c>
      <c r="C252" s="1" t="s">
        <v>56</v>
      </c>
      <c r="D252" s="1" t="s">
        <v>57</v>
      </c>
      <c r="E252" s="56">
        <v>2</v>
      </c>
      <c r="F252" s="56">
        <v>4</v>
      </c>
      <c r="G252" s="56">
        <v>2</v>
      </c>
      <c r="H252" s="56">
        <v>2</v>
      </c>
      <c r="I252" s="56">
        <v>1</v>
      </c>
      <c r="J252" s="56">
        <v>0</v>
      </c>
      <c r="K252" s="56">
        <v>0</v>
      </c>
      <c r="L252" s="56">
        <v>0</v>
      </c>
      <c r="M252" s="56">
        <v>0</v>
      </c>
      <c r="N252" s="56">
        <v>3</v>
      </c>
      <c r="O252" s="56">
        <v>1</v>
      </c>
      <c r="P252" s="56">
        <v>0</v>
      </c>
      <c r="Q252" s="56">
        <v>0</v>
      </c>
      <c r="R252" s="56">
        <v>0</v>
      </c>
      <c r="S252" s="56">
        <v>0</v>
      </c>
      <c r="T252" s="56">
        <v>0</v>
      </c>
      <c r="U252" s="56">
        <v>0</v>
      </c>
      <c r="V252" s="56">
        <v>0</v>
      </c>
      <c r="W252" s="56">
        <v>0</v>
      </c>
      <c r="X252" s="56">
        <v>0</v>
      </c>
      <c r="Y252" s="56">
        <v>0</v>
      </c>
      <c r="Z252" s="56">
        <v>2</v>
      </c>
      <c r="AA252" s="56">
        <v>0</v>
      </c>
      <c r="AB252" s="56">
        <v>0</v>
      </c>
      <c r="AC252" s="56">
        <v>0</v>
      </c>
      <c r="AD252" s="56">
        <v>0</v>
      </c>
      <c r="AE252" s="56">
        <v>0</v>
      </c>
    </row>
    <row r="253" spans="1:31" x14ac:dyDescent="0.35">
      <c r="A253" s="1" t="s">
        <v>540</v>
      </c>
      <c r="B253" s="1" t="s">
        <v>541</v>
      </c>
      <c r="C253" s="1" t="s">
        <v>60</v>
      </c>
      <c r="D253" s="1" t="s">
        <v>61</v>
      </c>
      <c r="E253" s="56">
        <v>0</v>
      </c>
      <c r="F253" s="56">
        <v>0</v>
      </c>
      <c r="G253" s="56">
        <v>0</v>
      </c>
      <c r="H253" s="56">
        <v>0</v>
      </c>
      <c r="I253" s="56">
        <v>0</v>
      </c>
      <c r="J253" s="56">
        <v>0</v>
      </c>
      <c r="K253" s="56">
        <v>0</v>
      </c>
      <c r="L253" s="56">
        <v>0</v>
      </c>
      <c r="M253" s="56">
        <v>0</v>
      </c>
      <c r="N253" s="56">
        <v>0</v>
      </c>
      <c r="O253" s="56">
        <v>0</v>
      </c>
      <c r="P253" s="56">
        <v>0</v>
      </c>
      <c r="Q253" s="56">
        <v>0</v>
      </c>
      <c r="R253" s="56">
        <v>0</v>
      </c>
      <c r="S253" s="56">
        <v>0</v>
      </c>
      <c r="T253" s="56">
        <v>1</v>
      </c>
      <c r="U253" s="56">
        <v>0</v>
      </c>
      <c r="V253" s="56">
        <v>0</v>
      </c>
      <c r="W253" s="56">
        <v>4</v>
      </c>
      <c r="X253" s="56">
        <v>3</v>
      </c>
      <c r="Y253" s="56">
        <v>3</v>
      </c>
      <c r="Z253" s="56">
        <v>1</v>
      </c>
      <c r="AA253" s="56">
        <v>3</v>
      </c>
      <c r="AB253" s="56">
        <v>2</v>
      </c>
      <c r="AC253" s="56">
        <v>0</v>
      </c>
      <c r="AD253" s="56">
        <v>0</v>
      </c>
      <c r="AE253" s="56">
        <v>1</v>
      </c>
    </row>
    <row r="254" spans="1:31" x14ac:dyDescent="0.35">
      <c r="A254" s="1" t="s">
        <v>542</v>
      </c>
      <c r="B254" s="1" t="s">
        <v>543</v>
      </c>
      <c r="C254" s="1" t="s">
        <v>62</v>
      </c>
      <c r="D254" s="1" t="s">
        <v>63</v>
      </c>
      <c r="E254" s="56" t="s">
        <v>713</v>
      </c>
      <c r="F254" s="56">
        <v>0</v>
      </c>
      <c r="G254" s="56">
        <v>0</v>
      </c>
      <c r="H254" s="56">
        <v>0</v>
      </c>
      <c r="I254" s="56">
        <v>0</v>
      </c>
      <c r="J254" s="56">
        <v>0</v>
      </c>
      <c r="K254" s="56">
        <v>0</v>
      </c>
      <c r="L254" s="56">
        <v>0</v>
      </c>
      <c r="M254" s="56">
        <v>0</v>
      </c>
      <c r="N254" s="56">
        <v>0</v>
      </c>
      <c r="O254" s="56">
        <v>0</v>
      </c>
      <c r="P254" s="56">
        <v>0</v>
      </c>
      <c r="Q254" s="56">
        <v>0</v>
      </c>
      <c r="R254" s="56">
        <v>0</v>
      </c>
      <c r="S254" s="56">
        <v>0</v>
      </c>
      <c r="T254" s="56">
        <v>0</v>
      </c>
      <c r="U254" s="56">
        <v>0</v>
      </c>
      <c r="V254" s="56">
        <v>0</v>
      </c>
      <c r="W254" s="56">
        <v>0</v>
      </c>
      <c r="X254" s="56">
        <v>0</v>
      </c>
      <c r="Y254" s="56">
        <v>0</v>
      </c>
      <c r="Z254" s="56">
        <v>0</v>
      </c>
      <c r="AA254" s="56">
        <v>0</v>
      </c>
      <c r="AB254" s="56">
        <v>0</v>
      </c>
      <c r="AC254" s="56">
        <v>0</v>
      </c>
      <c r="AD254" s="56">
        <v>0</v>
      </c>
      <c r="AE254" s="56">
        <v>0</v>
      </c>
    </row>
    <row r="255" spans="1:31" x14ac:dyDescent="0.35">
      <c r="A255" s="1" t="s">
        <v>544</v>
      </c>
      <c r="B255" s="1" t="s">
        <v>545</v>
      </c>
      <c r="C255" s="1" t="s">
        <v>54</v>
      </c>
      <c r="D255" s="1" t="s">
        <v>55</v>
      </c>
      <c r="E255" s="56">
        <v>0</v>
      </c>
      <c r="F255" s="56">
        <v>0</v>
      </c>
      <c r="G255" s="56">
        <v>0</v>
      </c>
      <c r="H255" s="56">
        <v>0</v>
      </c>
      <c r="I255" s="56">
        <v>0</v>
      </c>
      <c r="J255" s="56">
        <v>0</v>
      </c>
      <c r="K255" s="56">
        <v>0</v>
      </c>
      <c r="L255" s="56">
        <v>0</v>
      </c>
      <c r="M255" s="56">
        <v>0</v>
      </c>
      <c r="N255" s="56">
        <v>0</v>
      </c>
      <c r="O255" s="56">
        <v>0</v>
      </c>
      <c r="P255" s="56">
        <v>0</v>
      </c>
      <c r="Q255" s="56">
        <v>0</v>
      </c>
      <c r="R255" s="56">
        <v>0</v>
      </c>
      <c r="S255" s="56">
        <v>0</v>
      </c>
      <c r="T255" s="56">
        <v>0</v>
      </c>
      <c r="U255" s="56">
        <v>0</v>
      </c>
      <c r="V255" s="56">
        <v>0</v>
      </c>
      <c r="W255" s="56">
        <v>0</v>
      </c>
      <c r="X255" s="56">
        <v>0</v>
      </c>
      <c r="Y255" s="56">
        <v>0</v>
      </c>
      <c r="Z255" s="56">
        <v>0</v>
      </c>
      <c r="AA255" s="56">
        <v>0</v>
      </c>
      <c r="AB255" s="56">
        <v>1</v>
      </c>
      <c r="AC255" s="56">
        <v>1</v>
      </c>
      <c r="AD255" s="56">
        <v>0</v>
      </c>
      <c r="AE255" s="56">
        <v>0</v>
      </c>
    </row>
    <row r="256" spans="1:31" x14ac:dyDescent="0.35">
      <c r="A256" s="1" t="s">
        <v>546</v>
      </c>
      <c r="B256" s="1" t="s">
        <v>547</v>
      </c>
      <c r="C256" s="1" t="s">
        <v>58</v>
      </c>
      <c r="D256" s="1" t="s">
        <v>59</v>
      </c>
      <c r="E256" s="56">
        <v>1</v>
      </c>
      <c r="F256" s="56">
        <v>0</v>
      </c>
      <c r="G256" s="56">
        <v>3</v>
      </c>
      <c r="H256" s="56">
        <v>5</v>
      </c>
      <c r="I256" s="56">
        <v>5</v>
      </c>
      <c r="J256" s="56">
        <v>1</v>
      </c>
      <c r="K256" s="56">
        <v>3</v>
      </c>
      <c r="L256" s="56">
        <v>9</v>
      </c>
      <c r="M256" s="56">
        <v>2</v>
      </c>
      <c r="N256" s="56">
        <v>5</v>
      </c>
      <c r="O256" s="56">
        <v>4</v>
      </c>
      <c r="P256" s="56">
        <v>0</v>
      </c>
      <c r="Q256" s="56">
        <v>0</v>
      </c>
      <c r="R256" s="56">
        <v>0</v>
      </c>
      <c r="S256" s="56">
        <v>0</v>
      </c>
      <c r="T256" s="56">
        <v>3</v>
      </c>
      <c r="U256" s="56">
        <v>3</v>
      </c>
      <c r="V256" s="56">
        <v>1</v>
      </c>
      <c r="W256" s="56">
        <v>0</v>
      </c>
      <c r="X256" s="56">
        <v>4</v>
      </c>
      <c r="Y256" s="56">
        <v>0</v>
      </c>
      <c r="Z256" s="56">
        <v>1</v>
      </c>
      <c r="AA256" s="56">
        <v>1</v>
      </c>
      <c r="AB256" s="56">
        <v>3</v>
      </c>
      <c r="AC256" s="56">
        <v>3</v>
      </c>
      <c r="AD256" s="56">
        <v>1</v>
      </c>
      <c r="AE256" s="56">
        <v>0</v>
      </c>
    </row>
    <row r="257" spans="1:31" x14ac:dyDescent="0.35">
      <c r="A257" s="1" t="s">
        <v>548</v>
      </c>
      <c r="B257" s="1" t="s">
        <v>549</v>
      </c>
      <c r="C257" s="1" t="s">
        <v>52</v>
      </c>
      <c r="D257" s="1" t="s">
        <v>53</v>
      </c>
      <c r="E257" s="56">
        <v>0</v>
      </c>
      <c r="F257" s="56">
        <v>6</v>
      </c>
      <c r="G257" s="56">
        <v>8</v>
      </c>
      <c r="H257" s="56">
        <v>10</v>
      </c>
      <c r="I257" s="56">
        <v>22</v>
      </c>
      <c r="J257" s="56">
        <v>4</v>
      </c>
      <c r="K257" s="56">
        <v>2</v>
      </c>
      <c r="L257" s="56">
        <v>1</v>
      </c>
      <c r="M257" s="56">
        <v>0</v>
      </c>
      <c r="N257" s="56">
        <v>0</v>
      </c>
      <c r="O257" s="56">
        <v>0</v>
      </c>
      <c r="P257" s="56">
        <v>0</v>
      </c>
      <c r="Q257" s="56">
        <v>2</v>
      </c>
      <c r="R257" s="56">
        <v>0</v>
      </c>
      <c r="S257" s="56">
        <v>0</v>
      </c>
      <c r="T257" s="56">
        <v>0</v>
      </c>
      <c r="U257" s="56">
        <v>2</v>
      </c>
      <c r="V257" s="56">
        <v>4</v>
      </c>
      <c r="W257" s="56">
        <v>3</v>
      </c>
      <c r="X257" s="56">
        <v>0</v>
      </c>
      <c r="Y257" s="56">
        <v>0</v>
      </c>
      <c r="Z257" s="56">
        <v>0</v>
      </c>
      <c r="AA257" s="56">
        <v>0</v>
      </c>
      <c r="AB257" s="56">
        <v>2</v>
      </c>
      <c r="AC257" s="56">
        <v>2</v>
      </c>
      <c r="AD257" s="56">
        <v>4</v>
      </c>
      <c r="AE257" s="56">
        <v>2</v>
      </c>
    </row>
    <row r="258" spans="1:31" x14ac:dyDescent="0.35">
      <c r="A258" s="1" t="s">
        <v>550</v>
      </c>
      <c r="B258" s="1" t="s">
        <v>551</v>
      </c>
      <c r="C258" s="1" t="s">
        <v>48</v>
      </c>
      <c r="D258" s="1" t="s">
        <v>49</v>
      </c>
      <c r="E258" s="56">
        <v>0</v>
      </c>
      <c r="F258" s="56">
        <v>0</v>
      </c>
      <c r="G258" s="56">
        <v>0</v>
      </c>
      <c r="H258" s="56">
        <v>1</v>
      </c>
      <c r="I258" s="56">
        <v>2</v>
      </c>
      <c r="J258" s="56">
        <v>2</v>
      </c>
      <c r="K258" s="56">
        <v>3</v>
      </c>
      <c r="L258" s="56">
        <v>3</v>
      </c>
      <c r="M258" s="56">
        <v>2</v>
      </c>
      <c r="N258" s="56">
        <v>1</v>
      </c>
      <c r="O258" s="56">
        <v>2</v>
      </c>
      <c r="P258" s="56">
        <v>1</v>
      </c>
      <c r="Q258" s="56">
        <v>2</v>
      </c>
      <c r="R258" s="56">
        <v>2</v>
      </c>
      <c r="S258" s="56">
        <v>3</v>
      </c>
      <c r="T258" s="56">
        <v>2</v>
      </c>
      <c r="U258" s="56">
        <v>1</v>
      </c>
      <c r="V258" s="56">
        <v>1</v>
      </c>
      <c r="W258" s="56">
        <v>1</v>
      </c>
      <c r="X258" s="56">
        <v>6</v>
      </c>
      <c r="Y258" s="56">
        <v>2</v>
      </c>
      <c r="Z258" s="56">
        <v>2</v>
      </c>
      <c r="AA258" s="56">
        <v>2</v>
      </c>
      <c r="AB258" s="56">
        <v>1</v>
      </c>
      <c r="AC258" s="56">
        <v>0</v>
      </c>
      <c r="AD258" s="56">
        <v>3</v>
      </c>
      <c r="AE258" s="56">
        <v>4</v>
      </c>
    </row>
    <row r="259" spans="1:31" x14ac:dyDescent="0.35">
      <c r="A259" s="1" t="s">
        <v>552</v>
      </c>
      <c r="B259" s="1" t="s">
        <v>553</v>
      </c>
      <c r="C259" s="1" t="s">
        <v>58</v>
      </c>
      <c r="D259" s="1" t="s">
        <v>59</v>
      </c>
      <c r="E259" s="56">
        <v>0</v>
      </c>
      <c r="F259" s="56">
        <v>0</v>
      </c>
      <c r="G259" s="56">
        <v>0</v>
      </c>
      <c r="H259" s="56">
        <v>0</v>
      </c>
      <c r="I259" s="56">
        <v>1</v>
      </c>
      <c r="J259" s="56">
        <v>1</v>
      </c>
      <c r="K259" s="56">
        <v>0</v>
      </c>
      <c r="L259" s="56">
        <v>0</v>
      </c>
      <c r="M259" s="56">
        <v>0</v>
      </c>
      <c r="N259" s="56">
        <v>1</v>
      </c>
      <c r="O259" s="56">
        <v>2</v>
      </c>
      <c r="P259" s="56">
        <v>0</v>
      </c>
      <c r="Q259" s="56">
        <v>0</v>
      </c>
      <c r="R259" s="56">
        <v>0</v>
      </c>
      <c r="S259" s="56">
        <v>0</v>
      </c>
      <c r="T259" s="56">
        <v>0</v>
      </c>
      <c r="U259" s="56">
        <v>1</v>
      </c>
      <c r="V259" s="56">
        <v>1</v>
      </c>
      <c r="W259" s="56">
        <v>0</v>
      </c>
      <c r="X259" s="56">
        <v>0</v>
      </c>
      <c r="Y259" s="56">
        <v>0</v>
      </c>
      <c r="Z259" s="56">
        <v>1</v>
      </c>
      <c r="AA259" s="56">
        <v>0</v>
      </c>
      <c r="AB259" s="56">
        <v>0</v>
      </c>
      <c r="AC259" s="56">
        <v>0</v>
      </c>
      <c r="AD259" s="56">
        <v>0</v>
      </c>
      <c r="AE259" s="56">
        <v>0</v>
      </c>
    </row>
    <row r="260" spans="1:31" x14ac:dyDescent="0.35">
      <c r="A260" s="1" t="s">
        <v>554</v>
      </c>
      <c r="B260" s="1" t="s">
        <v>555</v>
      </c>
      <c r="C260" s="1" t="s">
        <v>52</v>
      </c>
      <c r="D260" s="1" t="s">
        <v>53</v>
      </c>
      <c r="E260" s="56">
        <v>0</v>
      </c>
      <c r="F260" s="56">
        <v>0</v>
      </c>
      <c r="G260" s="56">
        <v>2</v>
      </c>
      <c r="H260" s="56">
        <v>3</v>
      </c>
      <c r="I260" s="56">
        <v>0</v>
      </c>
      <c r="J260" s="56">
        <v>0</v>
      </c>
      <c r="K260" s="56">
        <v>0</v>
      </c>
      <c r="L260" s="56">
        <v>0</v>
      </c>
      <c r="M260" s="56">
        <v>0</v>
      </c>
      <c r="N260" s="56">
        <v>0</v>
      </c>
      <c r="O260" s="56">
        <v>0</v>
      </c>
      <c r="P260" s="56">
        <v>0</v>
      </c>
      <c r="Q260" s="56">
        <v>0</v>
      </c>
      <c r="R260" s="56">
        <v>0</v>
      </c>
      <c r="S260" s="56">
        <v>0</v>
      </c>
      <c r="T260" s="56">
        <v>0</v>
      </c>
      <c r="U260" s="56">
        <v>0</v>
      </c>
      <c r="V260" s="56">
        <v>0</v>
      </c>
      <c r="W260" s="56">
        <v>0</v>
      </c>
      <c r="X260" s="56">
        <v>0</v>
      </c>
      <c r="Y260" s="56">
        <v>0</v>
      </c>
      <c r="Z260" s="56">
        <v>1</v>
      </c>
      <c r="AA260" s="56">
        <v>1</v>
      </c>
      <c r="AB260" s="56">
        <v>0</v>
      </c>
      <c r="AC260" s="56">
        <v>6</v>
      </c>
      <c r="AD260" s="56">
        <v>0</v>
      </c>
      <c r="AE260" s="56">
        <v>2</v>
      </c>
    </row>
    <row r="261" spans="1:31" x14ac:dyDescent="0.35">
      <c r="A261" s="1" t="s">
        <v>556</v>
      </c>
      <c r="B261" s="1" t="s">
        <v>557</v>
      </c>
      <c r="C261" s="1" t="s">
        <v>56</v>
      </c>
      <c r="D261" s="1" t="s">
        <v>57</v>
      </c>
      <c r="E261" s="56">
        <v>1</v>
      </c>
      <c r="F261" s="56">
        <v>3</v>
      </c>
      <c r="G261" s="56">
        <v>0</v>
      </c>
      <c r="H261" s="56">
        <v>5</v>
      </c>
      <c r="I261" s="56">
        <v>3</v>
      </c>
      <c r="J261" s="56">
        <v>2</v>
      </c>
      <c r="K261" s="56">
        <v>0</v>
      </c>
      <c r="L261" s="56">
        <v>0</v>
      </c>
      <c r="M261" s="56">
        <v>0</v>
      </c>
      <c r="N261" s="56">
        <v>0</v>
      </c>
      <c r="O261" s="56">
        <v>0</v>
      </c>
      <c r="P261" s="56">
        <v>0</v>
      </c>
      <c r="Q261" s="56">
        <v>0</v>
      </c>
      <c r="R261" s="56">
        <v>0</v>
      </c>
      <c r="S261" s="56">
        <v>0</v>
      </c>
      <c r="T261" s="56">
        <v>0</v>
      </c>
      <c r="U261" s="56">
        <v>0</v>
      </c>
      <c r="V261" s="56">
        <v>0</v>
      </c>
      <c r="W261" s="56">
        <v>7</v>
      </c>
      <c r="X261" s="56">
        <v>9</v>
      </c>
      <c r="Y261" s="56">
        <v>5</v>
      </c>
      <c r="Z261" s="56">
        <v>6</v>
      </c>
      <c r="AA261" s="56">
        <v>6</v>
      </c>
      <c r="AB261" s="56">
        <v>14</v>
      </c>
      <c r="AC261" s="56">
        <v>6</v>
      </c>
      <c r="AD261" s="56">
        <v>13</v>
      </c>
      <c r="AE261" s="56">
        <v>7</v>
      </c>
    </row>
    <row r="262" spans="1:31" x14ac:dyDescent="0.35">
      <c r="A262" s="1" t="s">
        <v>558</v>
      </c>
      <c r="B262" s="1" t="s">
        <v>559</v>
      </c>
      <c r="C262" s="1" t="s">
        <v>62</v>
      </c>
      <c r="D262" s="1" t="s">
        <v>63</v>
      </c>
      <c r="E262" s="56">
        <v>0</v>
      </c>
      <c r="F262" s="56">
        <v>2</v>
      </c>
      <c r="G262" s="56">
        <v>0</v>
      </c>
      <c r="H262" s="56">
        <v>2</v>
      </c>
      <c r="I262" s="56">
        <v>2</v>
      </c>
      <c r="J262" s="56">
        <v>3</v>
      </c>
      <c r="K262" s="56">
        <v>2</v>
      </c>
      <c r="L262" s="56">
        <v>0</v>
      </c>
      <c r="M262" s="56">
        <v>1</v>
      </c>
      <c r="N262" s="56">
        <v>1</v>
      </c>
      <c r="O262" s="56">
        <v>0</v>
      </c>
      <c r="P262" s="56">
        <v>1</v>
      </c>
      <c r="Q262" s="56">
        <v>0</v>
      </c>
      <c r="R262" s="56">
        <v>0</v>
      </c>
      <c r="S262" s="56">
        <v>0</v>
      </c>
      <c r="T262" s="56">
        <v>5</v>
      </c>
      <c r="U262" s="56">
        <v>2</v>
      </c>
      <c r="V262" s="56">
        <v>1</v>
      </c>
      <c r="W262" s="56">
        <v>0</v>
      </c>
      <c r="X262" s="56">
        <v>0</v>
      </c>
      <c r="Y262" s="56">
        <v>0</v>
      </c>
      <c r="Z262" s="56">
        <v>1</v>
      </c>
      <c r="AA262" s="56">
        <v>1</v>
      </c>
      <c r="AB262" s="56">
        <v>2</v>
      </c>
      <c r="AC262" s="56">
        <v>2</v>
      </c>
      <c r="AD262" s="56">
        <v>0</v>
      </c>
      <c r="AE262" s="56">
        <v>0</v>
      </c>
    </row>
    <row r="263" spans="1:31" x14ac:dyDescent="0.35">
      <c r="A263" s="1" t="s">
        <v>560</v>
      </c>
      <c r="B263" s="1" t="s">
        <v>561</v>
      </c>
      <c r="C263" s="1" t="s">
        <v>62</v>
      </c>
      <c r="D263" s="1" t="s">
        <v>63</v>
      </c>
      <c r="E263" s="56">
        <v>0</v>
      </c>
      <c r="F263" s="56">
        <v>0</v>
      </c>
      <c r="G263" s="56">
        <v>1</v>
      </c>
      <c r="H263" s="56">
        <v>1</v>
      </c>
      <c r="I263" s="56">
        <v>2</v>
      </c>
      <c r="J263" s="56">
        <v>2</v>
      </c>
      <c r="K263" s="56">
        <v>3</v>
      </c>
      <c r="L263" s="56">
        <v>0</v>
      </c>
      <c r="M263" s="56">
        <v>0</v>
      </c>
      <c r="N263" s="56">
        <v>0</v>
      </c>
      <c r="O263" s="56">
        <v>0</v>
      </c>
      <c r="P263" s="56">
        <v>0</v>
      </c>
      <c r="Q263" s="56">
        <v>0</v>
      </c>
      <c r="R263" s="56">
        <v>0</v>
      </c>
      <c r="S263" s="56">
        <v>0</v>
      </c>
      <c r="T263" s="56">
        <v>0</v>
      </c>
      <c r="U263" s="56">
        <v>0</v>
      </c>
      <c r="V263" s="56">
        <v>0</v>
      </c>
      <c r="W263" s="56">
        <v>1</v>
      </c>
      <c r="X263" s="56">
        <v>1</v>
      </c>
      <c r="Y263" s="56">
        <v>1</v>
      </c>
      <c r="Z263" s="56">
        <v>0</v>
      </c>
      <c r="AA263" s="56">
        <v>1</v>
      </c>
      <c r="AB263" s="56">
        <v>0</v>
      </c>
      <c r="AC263" s="56">
        <v>0</v>
      </c>
      <c r="AD263" s="56">
        <v>0</v>
      </c>
      <c r="AE263" s="56">
        <v>0</v>
      </c>
    </row>
    <row r="264" spans="1:31" x14ac:dyDescent="0.35">
      <c r="A264" s="1" t="s">
        <v>562</v>
      </c>
      <c r="B264" s="1" t="s">
        <v>563</v>
      </c>
      <c r="C264" s="1" t="s">
        <v>52</v>
      </c>
      <c r="D264" s="1" t="s">
        <v>53</v>
      </c>
      <c r="E264" s="56">
        <v>0</v>
      </c>
      <c r="F264" s="56">
        <v>0</v>
      </c>
      <c r="G264" s="56">
        <v>0</v>
      </c>
      <c r="H264" s="56">
        <v>5</v>
      </c>
      <c r="I264" s="56">
        <v>1</v>
      </c>
      <c r="J264" s="56">
        <v>3</v>
      </c>
      <c r="K264" s="56">
        <v>0</v>
      </c>
      <c r="L264" s="56">
        <v>0</v>
      </c>
      <c r="M264" s="56">
        <v>4</v>
      </c>
      <c r="N264" s="56">
        <v>3</v>
      </c>
      <c r="O264" s="56">
        <v>1</v>
      </c>
      <c r="P264" s="56">
        <v>0</v>
      </c>
      <c r="Q264" s="56">
        <v>4</v>
      </c>
      <c r="R264" s="56">
        <v>1</v>
      </c>
      <c r="S264" s="56">
        <v>1</v>
      </c>
      <c r="T264" s="56">
        <v>3</v>
      </c>
      <c r="U264" s="56">
        <v>6</v>
      </c>
      <c r="V264" s="56">
        <v>4</v>
      </c>
      <c r="W264" s="56">
        <v>0</v>
      </c>
      <c r="X264" s="56">
        <v>5</v>
      </c>
      <c r="Y264" s="56">
        <v>0</v>
      </c>
      <c r="Z264" s="56">
        <v>1</v>
      </c>
      <c r="AA264" s="56">
        <v>1</v>
      </c>
      <c r="AB264" s="56">
        <v>3</v>
      </c>
      <c r="AC264" s="56">
        <v>1</v>
      </c>
      <c r="AD264" s="56">
        <v>0</v>
      </c>
      <c r="AE264" s="56">
        <v>0</v>
      </c>
    </row>
    <row r="265" spans="1:31" x14ac:dyDescent="0.35">
      <c r="A265" s="1" t="s">
        <v>564</v>
      </c>
      <c r="B265" s="1" t="s">
        <v>565</v>
      </c>
      <c r="C265" s="1" t="s">
        <v>56</v>
      </c>
      <c r="D265" s="1" t="s">
        <v>57</v>
      </c>
      <c r="E265" s="56">
        <v>0</v>
      </c>
      <c r="F265" s="56">
        <v>0</v>
      </c>
      <c r="G265" s="56">
        <v>0</v>
      </c>
      <c r="H265" s="56">
        <v>1</v>
      </c>
      <c r="I265" s="56">
        <v>1</v>
      </c>
      <c r="J265" s="56">
        <v>1</v>
      </c>
      <c r="K265" s="56">
        <v>0</v>
      </c>
      <c r="L265" s="56">
        <v>2</v>
      </c>
      <c r="M265" s="56">
        <v>0</v>
      </c>
      <c r="N265" s="56">
        <v>0</v>
      </c>
      <c r="O265" s="56">
        <v>0</v>
      </c>
      <c r="P265" s="56">
        <v>2</v>
      </c>
      <c r="Q265" s="56">
        <v>1</v>
      </c>
      <c r="R265" s="56">
        <v>0</v>
      </c>
      <c r="S265" s="56">
        <v>0</v>
      </c>
      <c r="T265" s="56">
        <v>0</v>
      </c>
      <c r="U265" s="56">
        <v>1</v>
      </c>
      <c r="V265" s="56">
        <v>2</v>
      </c>
      <c r="W265" s="56">
        <v>2</v>
      </c>
      <c r="X265" s="56">
        <v>2</v>
      </c>
      <c r="Y265" s="56">
        <v>2</v>
      </c>
      <c r="Z265" s="56">
        <v>1</v>
      </c>
      <c r="AA265" s="56">
        <v>1</v>
      </c>
      <c r="AB265" s="56">
        <v>2</v>
      </c>
      <c r="AC265" s="56">
        <v>2</v>
      </c>
      <c r="AD265" s="56">
        <v>0</v>
      </c>
      <c r="AE265" s="56">
        <v>2</v>
      </c>
    </row>
    <row r="266" spans="1:31" x14ac:dyDescent="0.35">
      <c r="A266" s="1" t="s">
        <v>566</v>
      </c>
      <c r="B266" s="1" t="s">
        <v>567</v>
      </c>
      <c r="C266" s="1" t="s">
        <v>54</v>
      </c>
      <c r="D266" s="1" t="s">
        <v>55</v>
      </c>
      <c r="E266" s="56">
        <v>0</v>
      </c>
      <c r="F266" s="56">
        <v>2</v>
      </c>
      <c r="G266" s="56">
        <v>1</v>
      </c>
      <c r="H266" s="56">
        <v>0</v>
      </c>
      <c r="I266" s="56">
        <v>2</v>
      </c>
      <c r="J266" s="56">
        <v>0</v>
      </c>
      <c r="K266" s="56">
        <v>0</v>
      </c>
      <c r="L266" s="56">
        <v>0</v>
      </c>
      <c r="M266" s="56">
        <v>0</v>
      </c>
      <c r="N266" s="56">
        <v>0</v>
      </c>
      <c r="O266" s="56">
        <v>0</v>
      </c>
      <c r="P266" s="56">
        <v>0</v>
      </c>
      <c r="Q266" s="56">
        <v>0</v>
      </c>
      <c r="R266" s="56">
        <v>0</v>
      </c>
      <c r="S266" s="56">
        <v>0</v>
      </c>
      <c r="T266" s="56">
        <v>1</v>
      </c>
      <c r="U266" s="56">
        <v>2</v>
      </c>
      <c r="V266" s="56">
        <v>0</v>
      </c>
      <c r="W266" s="56">
        <v>3</v>
      </c>
      <c r="X266" s="56">
        <v>1</v>
      </c>
      <c r="Y266" s="56">
        <v>0</v>
      </c>
      <c r="Z266" s="56">
        <v>1</v>
      </c>
      <c r="AA266" s="56">
        <v>0</v>
      </c>
      <c r="AB266" s="56">
        <v>1</v>
      </c>
      <c r="AC266" s="56">
        <v>3</v>
      </c>
      <c r="AD266" s="56">
        <v>0</v>
      </c>
      <c r="AE266" s="56">
        <v>0</v>
      </c>
    </row>
    <row r="267" spans="1:31" x14ac:dyDescent="0.35">
      <c r="A267" s="1" t="s">
        <v>568</v>
      </c>
      <c r="B267" s="1" t="s">
        <v>569</v>
      </c>
      <c r="C267" s="1" t="s">
        <v>62</v>
      </c>
      <c r="D267" s="1" t="s">
        <v>63</v>
      </c>
      <c r="E267" s="56">
        <v>1</v>
      </c>
      <c r="F267" s="56">
        <v>7</v>
      </c>
      <c r="G267" s="56">
        <v>0</v>
      </c>
      <c r="H267" s="56">
        <v>2</v>
      </c>
      <c r="I267" s="56">
        <v>23</v>
      </c>
      <c r="J267" s="56">
        <v>15</v>
      </c>
      <c r="K267" s="56">
        <v>9</v>
      </c>
      <c r="L267" s="56">
        <v>6</v>
      </c>
      <c r="M267" s="56">
        <v>0</v>
      </c>
      <c r="N267" s="56">
        <v>0</v>
      </c>
      <c r="O267" s="56">
        <v>0</v>
      </c>
      <c r="P267" s="56">
        <v>3</v>
      </c>
      <c r="Q267" s="56">
        <v>3</v>
      </c>
      <c r="R267" s="56">
        <v>3</v>
      </c>
      <c r="S267" s="56">
        <v>4</v>
      </c>
      <c r="T267" s="56">
        <v>1</v>
      </c>
      <c r="U267" s="56">
        <v>3</v>
      </c>
      <c r="V267" s="56">
        <v>2</v>
      </c>
      <c r="W267" s="56">
        <v>0</v>
      </c>
      <c r="X267" s="56">
        <v>5</v>
      </c>
      <c r="Y267" s="56">
        <v>3</v>
      </c>
      <c r="Z267" s="56">
        <v>3</v>
      </c>
      <c r="AA267" s="56">
        <v>0</v>
      </c>
      <c r="AB267" s="56">
        <v>1</v>
      </c>
      <c r="AC267" s="56">
        <v>0</v>
      </c>
      <c r="AD267" s="56">
        <v>0</v>
      </c>
      <c r="AE267" s="56">
        <v>0</v>
      </c>
    </row>
    <row r="268" spans="1:31" x14ac:dyDescent="0.35">
      <c r="A268" s="1" t="s">
        <v>570</v>
      </c>
      <c r="B268" s="1" t="s">
        <v>571</v>
      </c>
      <c r="C268" s="1" t="s">
        <v>62</v>
      </c>
      <c r="D268" s="1" t="s">
        <v>63</v>
      </c>
      <c r="E268" s="56">
        <v>4</v>
      </c>
      <c r="F268" s="56">
        <v>0</v>
      </c>
      <c r="G268" s="56">
        <v>0</v>
      </c>
      <c r="H268" s="56">
        <v>0</v>
      </c>
      <c r="I268" s="56">
        <v>3</v>
      </c>
      <c r="J268" s="56">
        <v>3</v>
      </c>
      <c r="K268" s="56">
        <v>1</v>
      </c>
      <c r="L268" s="56">
        <v>0</v>
      </c>
      <c r="M268" s="56">
        <v>1</v>
      </c>
      <c r="N268" s="56">
        <v>1</v>
      </c>
      <c r="O268" s="56">
        <v>0</v>
      </c>
      <c r="P268" s="56">
        <v>0</v>
      </c>
      <c r="Q268" s="56">
        <v>0</v>
      </c>
      <c r="R268" s="56">
        <v>2</v>
      </c>
      <c r="S268" s="56">
        <v>3</v>
      </c>
      <c r="T268" s="56">
        <v>3</v>
      </c>
      <c r="U268" s="56">
        <v>1</v>
      </c>
      <c r="V268" s="56">
        <v>0</v>
      </c>
      <c r="W268" s="56">
        <v>0</v>
      </c>
      <c r="X268" s="56">
        <v>0</v>
      </c>
      <c r="Y268" s="56">
        <v>1</v>
      </c>
      <c r="Z268" s="56">
        <v>0</v>
      </c>
      <c r="AA268" s="56">
        <v>0</v>
      </c>
      <c r="AB268" s="56">
        <v>3</v>
      </c>
      <c r="AC268" s="56">
        <v>0</v>
      </c>
      <c r="AD268" s="56">
        <v>2</v>
      </c>
      <c r="AE268" s="56">
        <v>0</v>
      </c>
    </row>
    <row r="269" spans="1:31" x14ac:dyDescent="0.35">
      <c r="A269" s="1" t="s">
        <v>572</v>
      </c>
      <c r="B269" s="1" t="s">
        <v>573</v>
      </c>
      <c r="C269" s="1" t="s">
        <v>60</v>
      </c>
      <c r="D269" s="1" t="s">
        <v>61</v>
      </c>
      <c r="E269" s="56">
        <v>2</v>
      </c>
      <c r="F269" s="56">
        <v>0</v>
      </c>
      <c r="G269" s="56">
        <v>0</v>
      </c>
      <c r="H269" s="56">
        <v>2</v>
      </c>
      <c r="I269" s="56">
        <v>0</v>
      </c>
      <c r="J269" s="56">
        <v>0</v>
      </c>
      <c r="K269" s="56">
        <v>0</v>
      </c>
      <c r="L269" s="56">
        <v>0</v>
      </c>
      <c r="M269" s="56">
        <v>0</v>
      </c>
      <c r="N269" s="56">
        <v>0</v>
      </c>
      <c r="O269" s="56">
        <v>0</v>
      </c>
      <c r="P269" s="56">
        <v>0</v>
      </c>
      <c r="Q269" s="56">
        <v>0</v>
      </c>
      <c r="R269" s="56">
        <v>0</v>
      </c>
      <c r="S269" s="56">
        <v>0</v>
      </c>
      <c r="T269" s="56">
        <v>0</v>
      </c>
      <c r="U269" s="56">
        <v>0</v>
      </c>
      <c r="V269" s="56">
        <v>0</v>
      </c>
      <c r="W269" s="56">
        <v>0</v>
      </c>
      <c r="X269" s="56">
        <v>0</v>
      </c>
      <c r="Y269" s="56">
        <v>0</v>
      </c>
      <c r="Z269" s="56">
        <v>0</v>
      </c>
      <c r="AA269" s="56">
        <v>0</v>
      </c>
      <c r="AB269" s="56">
        <v>0</v>
      </c>
      <c r="AC269" s="56">
        <v>0</v>
      </c>
      <c r="AD269" s="56">
        <v>0</v>
      </c>
      <c r="AE269" s="56">
        <v>0</v>
      </c>
    </row>
    <row r="270" spans="1:31" x14ac:dyDescent="0.35">
      <c r="A270" s="1" t="s">
        <v>574</v>
      </c>
      <c r="B270" s="1" t="s">
        <v>575</v>
      </c>
      <c r="C270" s="1" t="s">
        <v>54</v>
      </c>
      <c r="D270" s="1" t="s">
        <v>55</v>
      </c>
      <c r="E270" s="56">
        <v>0</v>
      </c>
      <c r="F270" s="56">
        <v>1</v>
      </c>
      <c r="G270" s="56">
        <v>0</v>
      </c>
      <c r="H270" s="56">
        <v>0</v>
      </c>
      <c r="I270" s="56">
        <v>8</v>
      </c>
      <c r="J270" s="56">
        <v>20</v>
      </c>
      <c r="K270" s="56">
        <v>17</v>
      </c>
      <c r="L270" s="56">
        <v>4</v>
      </c>
      <c r="M270" s="56">
        <v>1</v>
      </c>
      <c r="N270" s="56">
        <v>0</v>
      </c>
      <c r="O270" s="56">
        <v>3</v>
      </c>
      <c r="P270" s="56">
        <v>0</v>
      </c>
      <c r="Q270" s="56">
        <v>3</v>
      </c>
      <c r="R270" s="56">
        <v>3</v>
      </c>
      <c r="S270" s="56">
        <v>5</v>
      </c>
      <c r="T270" s="56">
        <v>0</v>
      </c>
      <c r="U270" s="56">
        <v>5</v>
      </c>
      <c r="V270" s="56">
        <v>1</v>
      </c>
      <c r="W270" s="56">
        <v>5</v>
      </c>
      <c r="X270" s="56">
        <v>6</v>
      </c>
      <c r="Y270" s="56">
        <v>6</v>
      </c>
      <c r="Z270" s="56">
        <v>7</v>
      </c>
      <c r="AA270" s="56">
        <v>9</v>
      </c>
      <c r="AB270" s="56">
        <v>5</v>
      </c>
      <c r="AC270" s="56">
        <v>5</v>
      </c>
      <c r="AD270" s="56">
        <v>7</v>
      </c>
      <c r="AE270" s="56">
        <v>4</v>
      </c>
    </row>
    <row r="271" spans="1:31" x14ac:dyDescent="0.35">
      <c r="A271" s="1" t="s">
        <v>576</v>
      </c>
      <c r="B271" s="1" t="s">
        <v>577</v>
      </c>
      <c r="C271" s="1" t="s">
        <v>58</v>
      </c>
      <c r="D271" s="1" t="s">
        <v>59</v>
      </c>
      <c r="E271" s="56">
        <v>0</v>
      </c>
      <c r="F271" s="56">
        <v>0</v>
      </c>
      <c r="G271" s="56">
        <v>0</v>
      </c>
      <c r="H271" s="56">
        <v>0</v>
      </c>
      <c r="I271" s="56">
        <v>0</v>
      </c>
      <c r="J271" s="56">
        <v>0</v>
      </c>
      <c r="K271" s="56">
        <v>0</v>
      </c>
      <c r="L271" s="56">
        <v>0</v>
      </c>
      <c r="M271" s="56">
        <v>0</v>
      </c>
      <c r="N271" s="56">
        <v>1</v>
      </c>
      <c r="O271" s="56">
        <v>0</v>
      </c>
      <c r="P271" s="56">
        <v>0</v>
      </c>
      <c r="Q271" s="56">
        <v>0</v>
      </c>
      <c r="R271" s="56">
        <v>0</v>
      </c>
      <c r="S271" s="56">
        <v>0</v>
      </c>
      <c r="T271" s="56">
        <v>0</v>
      </c>
      <c r="U271" s="56">
        <v>0</v>
      </c>
      <c r="V271" s="56">
        <v>0</v>
      </c>
      <c r="W271" s="56">
        <v>0</v>
      </c>
      <c r="X271" s="56">
        <v>1</v>
      </c>
      <c r="Y271" s="56">
        <v>0</v>
      </c>
      <c r="Z271" s="56">
        <v>1</v>
      </c>
      <c r="AA271" s="56">
        <v>0</v>
      </c>
      <c r="AB271" s="56">
        <v>0</v>
      </c>
      <c r="AC271" s="56">
        <v>0</v>
      </c>
      <c r="AD271" s="56">
        <v>2</v>
      </c>
      <c r="AE271" s="56">
        <v>1</v>
      </c>
    </row>
    <row r="272" spans="1:31" x14ac:dyDescent="0.35">
      <c r="A272" s="1" t="s">
        <v>578</v>
      </c>
      <c r="B272" s="1" t="s">
        <v>579</v>
      </c>
      <c r="C272" s="1" t="s">
        <v>48</v>
      </c>
      <c r="D272" s="1" t="s">
        <v>49</v>
      </c>
      <c r="E272" s="56">
        <v>0</v>
      </c>
      <c r="F272" s="56">
        <v>1</v>
      </c>
      <c r="G272" s="56">
        <v>4</v>
      </c>
      <c r="H272" s="56">
        <v>0</v>
      </c>
      <c r="I272" s="56">
        <v>4</v>
      </c>
      <c r="J272" s="56">
        <v>2</v>
      </c>
      <c r="K272" s="56">
        <v>4</v>
      </c>
      <c r="L272" s="56">
        <v>3</v>
      </c>
      <c r="M272" s="56">
        <v>3</v>
      </c>
      <c r="N272" s="56">
        <v>8</v>
      </c>
      <c r="O272" s="56">
        <v>4</v>
      </c>
      <c r="P272" s="56">
        <v>5</v>
      </c>
      <c r="Q272" s="56">
        <v>4</v>
      </c>
      <c r="R272" s="56">
        <v>2</v>
      </c>
      <c r="S272" s="56">
        <v>0</v>
      </c>
      <c r="T272" s="56">
        <v>2</v>
      </c>
      <c r="U272" s="56">
        <v>3</v>
      </c>
      <c r="V272" s="56">
        <v>2</v>
      </c>
      <c r="W272" s="56">
        <v>2</v>
      </c>
      <c r="X272" s="56">
        <v>1</v>
      </c>
      <c r="Y272" s="56">
        <v>1</v>
      </c>
      <c r="Z272" s="56">
        <v>0</v>
      </c>
      <c r="AA272" s="56">
        <v>3</v>
      </c>
      <c r="AB272" s="56">
        <v>2</v>
      </c>
      <c r="AC272" s="56">
        <v>3</v>
      </c>
      <c r="AD272" s="56">
        <v>1</v>
      </c>
      <c r="AE272" s="56">
        <v>1</v>
      </c>
    </row>
    <row r="273" spans="1:31" x14ac:dyDescent="0.35">
      <c r="A273" s="1" t="s">
        <v>580</v>
      </c>
      <c r="B273" s="1" t="s">
        <v>581</v>
      </c>
      <c r="C273" s="1" t="s">
        <v>58</v>
      </c>
      <c r="D273" s="1" t="s">
        <v>59</v>
      </c>
      <c r="E273" s="56">
        <v>3</v>
      </c>
      <c r="F273" s="56">
        <v>1</v>
      </c>
      <c r="G273" s="56">
        <v>3</v>
      </c>
      <c r="H273" s="56">
        <v>1</v>
      </c>
      <c r="I273" s="56">
        <v>2</v>
      </c>
      <c r="J273" s="56">
        <v>1</v>
      </c>
      <c r="K273" s="56">
        <v>5</v>
      </c>
      <c r="L273" s="56">
        <v>1</v>
      </c>
      <c r="M273" s="56">
        <v>0</v>
      </c>
      <c r="N273" s="56">
        <v>3</v>
      </c>
      <c r="O273" s="56">
        <v>0</v>
      </c>
      <c r="P273" s="56">
        <v>2</v>
      </c>
      <c r="Q273" s="56">
        <v>1</v>
      </c>
      <c r="R273" s="56">
        <v>1</v>
      </c>
      <c r="S273" s="56">
        <v>0</v>
      </c>
      <c r="T273" s="56">
        <v>1</v>
      </c>
      <c r="U273" s="56">
        <v>1</v>
      </c>
      <c r="V273" s="56">
        <v>1</v>
      </c>
      <c r="W273" s="56">
        <v>1</v>
      </c>
      <c r="X273" s="56">
        <v>0</v>
      </c>
      <c r="Y273" s="56">
        <v>0</v>
      </c>
      <c r="Z273" s="56">
        <v>1</v>
      </c>
      <c r="AA273" s="56">
        <v>1</v>
      </c>
      <c r="AB273" s="56">
        <v>3</v>
      </c>
      <c r="AC273" s="56">
        <v>2</v>
      </c>
      <c r="AD273" s="56">
        <v>2</v>
      </c>
      <c r="AE273" s="56">
        <v>0</v>
      </c>
    </row>
    <row r="274" spans="1:31" x14ac:dyDescent="0.35">
      <c r="A274" s="1" t="s">
        <v>582</v>
      </c>
      <c r="B274" s="1" t="s">
        <v>583</v>
      </c>
      <c r="C274" s="1" t="s">
        <v>60</v>
      </c>
      <c r="D274" s="1" t="s">
        <v>61</v>
      </c>
      <c r="E274" s="56">
        <v>0</v>
      </c>
      <c r="F274" s="56">
        <v>0</v>
      </c>
      <c r="G274" s="56">
        <v>1</v>
      </c>
      <c r="H274" s="56">
        <v>1</v>
      </c>
      <c r="I274" s="56">
        <v>0</v>
      </c>
      <c r="J274" s="56">
        <v>3</v>
      </c>
      <c r="K274" s="56">
        <v>1</v>
      </c>
      <c r="L274" s="56">
        <v>0</v>
      </c>
      <c r="M274" s="56">
        <v>0</v>
      </c>
      <c r="N274" s="56">
        <v>2</v>
      </c>
      <c r="O274" s="56">
        <v>0</v>
      </c>
      <c r="P274" s="56">
        <v>0</v>
      </c>
      <c r="Q274" s="56">
        <v>4</v>
      </c>
      <c r="R274" s="56">
        <v>2</v>
      </c>
      <c r="S274" s="56">
        <v>2</v>
      </c>
      <c r="T274" s="56">
        <v>0</v>
      </c>
      <c r="U274" s="56">
        <v>1</v>
      </c>
      <c r="V274" s="56">
        <v>1</v>
      </c>
      <c r="W274" s="56">
        <v>3</v>
      </c>
      <c r="X274" s="56">
        <v>0</v>
      </c>
      <c r="Y274" s="56">
        <v>0</v>
      </c>
      <c r="Z274" s="56">
        <v>3</v>
      </c>
      <c r="AA274" s="56">
        <v>6</v>
      </c>
      <c r="AB274" s="56">
        <v>1</v>
      </c>
      <c r="AC274" s="56">
        <v>2</v>
      </c>
      <c r="AD274" s="56">
        <v>2</v>
      </c>
      <c r="AE274" s="56">
        <v>2</v>
      </c>
    </row>
    <row r="275" spans="1:31" x14ac:dyDescent="0.35">
      <c r="A275" s="1" t="s">
        <v>584</v>
      </c>
      <c r="B275" s="1" t="s">
        <v>585</v>
      </c>
      <c r="C275" s="1" t="s">
        <v>56</v>
      </c>
      <c r="D275" s="1" t="s">
        <v>57</v>
      </c>
      <c r="E275" s="56">
        <v>9</v>
      </c>
      <c r="F275" s="56">
        <v>10</v>
      </c>
      <c r="G275" s="56">
        <v>10</v>
      </c>
      <c r="H275" s="56">
        <v>11</v>
      </c>
      <c r="I275" s="56">
        <v>13</v>
      </c>
      <c r="J275" s="56">
        <v>10</v>
      </c>
      <c r="K275" s="56">
        <v>20</v>
      </c>
      <c r="L275" s="56">
        <v>21</v>
      </c>
      <c r="M275" s="56">
        <v>17</v>
      </c>
      <c r="N275" s="56">
        <v>26</v>
      </c>
      <c r="O275" s="56">
        <v>29</v>
      </c>
      <c r="P275" s="56">
        <v>23</v>
      </c>
      <c r="Q275" s="56">
        <v>25</v>
      </c>
      <c r="R275" s="56">
        <v>17</v>
      </c>
      <c r="S275" s="56">
        <v>0</v>
      </c>
      <c r="T275" s="56">
        <v>13</v>
      </c>
      <c r="U275" s="56">
        <v>0</v>
      </c>
      <c r="V275" s="56">
        <v>24</v>
      </c>
      <c r="W275" s="56">
        <v>21</v>
      </c>
      <c r="X275" s="56">
        <v>22</v>
      </c>
      <c r="Y275" s="56">
        <v>24</v>
      </c>
      <c r="Z275" s="56">
        <v>20</v>
      </c>
      <c r="AA275" s="56">
        <v>16</v>
      </c>
      <c r="AB275" s="56">
        <v>13</v>
      </c>
      <c r="AC275" s="56">
        <v>11</v>
      </c>
      <c r="AD275" s="56">
        <v>11</v>
      </c>
      <c r="AE275" s="56">
        <v>18</v>
      </c>
    </row>
    <row r="276" spans="1:31" x14ac:dyDescent="0.35">
      <c r="A276" s="1" t="s">
        <v>586</v>
      </c>
      <c r="B276" s="1" t="s">
        <v>587</v>
      </c>
      <c r="C276" s="1" t="s">
        <v>62</v>
      </c>
      <c r="D276" s="1" t="s">
        <v>63</v>
      </c>
      <c r="E276" s="56" t="s">
        <v>713</v>
      </c>
      <c r="F276" s="56">
        <v>0</v>
      </c>
      <c r="G276" s="56">
        <v>0</v>
      </c>
      <c r="H276" s="56">
        <v>0</v>
      </c>
      <c r="I276" s="56">
        <v>1</v>
      </c>
      <c r="J276" s="56">
        <v>0</v>
      </c>
      <c r="K276" s="56">
        <v>0</v>
      </c>
      <c r="L276" s="56">
        <v>0</v>
      </c>
      <c r="M276" s="56">
        <v>0</v>
      </c>
      <c r="N276" s="56">
        <v>1</v>
      </c>
      <c r="O276" s="56">
        <v>0</v>
      </c>
      <c r="P276" s="56">
        <v>0</v>
      </c>
      <c r="Q276" s="56">
        <v>0</v>
      </c>
      <c r="R276" s="56">
        <v>1</v>
      </c>
      <c r="S276" s="56">
        <v>0</v>
      </c>
      <c r="T276" s="56">
        <v>1</v>
      </c>
      <c r="U276" s="56">
        <v>0</v>
      </c>
      <c r="V276" s="56">
        <v>0</v>
      </c>
      <c r="W276" s="56">
        <v>0</v>
      </c>
      <c r="X276" s="56">
        <v>0</v>
      </c>
      <c r="Y276" s="56">
        <v>1</v>
      </c>
      <c r="Z276" s="56">
        <v>1</v>
      </c>
      <c r="AA276" s="56">
        <v>0</v>
      </c>
      <c r="AB276" s="56">
        <v>0</v>
      </c>
      <c r="AC276" s="56">
        <v>0</v>
      </c>
      <c r="AD276" s="56">
        <v>0</v>
      </c>
      <c r="AE276" s="56">
        <v>0</v>
      </c>
    </row>
    <row r="277" spans="1:31" x14ac:dyDescent="0.35">
      <c r="A277" s="1" t="s">
        <v>588</v>
      </c>
      <c r="B277" s="1" t="s">
        <v>589</v>
      </c>
      <c r="C277" s="1" t="s">
        <v>58</v>
      </c>
      <c r="D277" s="1" t="s">
        <v>59</v>
      </c>
      <c r="E277" s="56">
        <v>0</v>
      </c>
      <c r="F277" s="56">
        <v>0</v>
      </c>
      <c r="G277" s="56">
        <v>0</v>
      </c>
      <c r="H277" s="56">
        <v>0</v>
      </c>
      <c r="I277" s="56">
        <v>0</v>
      </c>
      <c r="J277" s="56">
        <v>0</v>
      </c>
      <c r="K277" s="56">
        <v>1</v>
      </c>
      <c r="L277" s="56">
        <v>1</v>
      </c>
      <c r="M277" s="56">
        <v>0</v>
      </c>
      <c r="N277" s="56">
        <v>0</v>
      </c>
      <c r="O277" s="56">
        <v>0</v>
      </c>
      <c r="P277" s="56">
        <v>0</v>
      </c>
      <c r="Q277" s="56">
        <v>0</v>
      </c>
      <c r="R277" s="56">
        <v>1</v>
      </c>
      <c r="S277" s="56">
        <v>0</v>
      </c>
      <c r="T277" s="56">
        <v>0</v>
      </c>
      <c r="U277" s="56">
        <v>3</v>
      </c>
      <c r="V277" s="56">
        <v>0</v>
      </c>
      <c r="W277" s="56">
        <v>0</v>
      </c>
      <c r="X277" s="56">
        <v>0</v>
      </c>
      <c r="Y277" s="56">
        <v>0</v>
      </c>
      <c r="Z277" s="56">
        <v>0</v>
      </c>
      <c r="AA277" s="56">
        <v>0</v>
      </c>
      <c r="AB277" s="56">
        <v>0</v>
      </c>
      <c r="AC277" s="56">
        <v>0</v>
      </c>
      <c r="AD277" s="56">
        <v>0</v>
      </c>
      <c r="AE277" s="56">
        <v>0</v>
      </c>
    </row>
    <row r="278" spans="1:31" x14ac:dyDescent="0.35">
      <c r="A278" s="1" t="s">
        <v>590</v>
      </c>
      <c r="B278" s="1" t="s">
        <v>591</v>
      </c>
      <c r="C278" s="1" t="s">
        <v>60</v>
      </c>
      <c r="D278" s="1" t="s">
        <v>61</v>
      </c>
      <c r="E278" s="56">
        <v>0</v>
      </c>
      <c r="F278" s="56">
        <v>0</v>
      </c>
      <c r="G278" s="56">
        <v>4</v>
      </c>
      <c r="H278" s="56">
        <v>1</v>
      </c>
      <c r="I278" s="56">
        <v>0</v>
      </c>
      <c r="J278" s="56">
        <v>0</v>
      </c>
      <c r="K278" s="56">
        <v>0</v>
      </c>
      <c r="L278" s="56">
        <v>1</v>
      </c>
      <c r="M278" s="56">
        <v>0</v>
      </c>
      <c r="N278" s="56">
        <v>0</v>
      </c>
      <c r="O278" s="56">
        <v>1</v>
      </c>
      <c r="P278" s="56">
        <v>0</v>
      </c>
      <c r="Q278" s="56">
        <v>1</v>
      </c>
      <c r="R278" s="56">
        <v>1</v>
      </c>
      <c r="S278" s="56">
        <v>0</v>
      </c>
      <c r="T278" s="56">
        <v>0</v>
      </c>
      <c r="U278" s="56">
        <v>0</v>
      </c>
      <c r="V278" s="56">
        <v>1</v>
      </c>
      <c r="W278" s="56">
        <v>1</v>
      </c>
      <c r="X278" s="56">
        <v>0</v>
      </c>
      <c r="Y278" s="56">
        <v>0</v>
      </c>
      <c r="Z278" s="56">
        <v>2</v>
      </c>
      <c r="AA278" s="56">
        <v>2</v>
      </c>
      <c r="AB278" s="56">
        <v>1</v>
      </c>
      <c r="AC278" s="56">
        <v>0</v>
      </c>
      <c r="AD278" s="56">
        <v>1</v>
      </c>
      <c r="AE278" s="56">
        <v>5</v>
      </c>
    </row>
    <row r="279" spans="1:31" x14ac:dyDescent="0.35">
      <c r="A279" s="1" t="s">
        <v>592</v>
      </c>
      <c r="B279" s="1" t="s">
        <v>593</v>
      </c>
      <c r="C279" s="1" t="s">
        <v>62</v>
      </c>
      <c r="D279" s="1" t="s">
        <v>63</v>
      </c>
      <c r="E279" s="56">
        <v>0</v>
      </c>
      <c r="F279" s="56">
        <v>2</v>
      </c>
      <c r="G279" s="56">
        <v>2</v>
      </c>
      <c r="H279" s="56">
        <v>0</v>
      </c>
      <c r="I279" s="56">
        <v>0</v>
      </c>
      <c r="J279" s="56">
        <v>4</v>
      </c>
      <c r="K279" s="56">
        <v>5</v>
      </c>
      <c r="L279" s="56">
        <v>3</v>
      </c>
      <c r="M279" s="56">
        <v>3</v>
      </c>
      <c r="N279" s="56">
        <v>0</v>
      </c>
      <c r="O279" s="56">
        <v>0</v>
      </c>
      <c r="P279" s="56">
        <v>0</v>
      </c>
      <c r="Q279" s="56">
        <v>10</v>
      </c>
      <c r="R279" s="56">
        <v>2</v>
      </c>
      <c r="S279" s="56">
        <v>5</v>
      </c>
      <c r="T279" s="56">
        <v>2</v>
      </c>
      <c r="U279" s="56">
        <v>0</v>
      </c>
      <c r="V279" s="56">
        <v>0</v>
      </c>
      <c r="W279" s="56">
        <v>4</v>
      </c>
      <c r="X279" s="56">
        <v>1</v>
      </c>
      <c r="Y279" s="56">
        <v>0</v>
      </c>
      <c r="Z279" s="56">
        <v>0</v>
      </c>
      <c r="AA279" s="56">
        <v>11</v>
      </c>
      <c r="AB279" s="56">
        <v>14</v>
      </c>
      <c r="AC279" s="56">
        <v>0</v>
      </c>
      <c r="AD279" s="56">
        <v>0</v>
      </c>
      <c r="AE279" s="56">
        <v>0</v>
      </c>
    </row>
    <row r="280" spans="1:31" x14ac:dyDescent="0.35">
      <c r="A280" s="1" t="s">
        <v>594</v>
      </c>
      <c r="B280" s="1" t="s">
        <v>595</v>
      </c>
      <c r="C280" s="1" t="s">
        <v>52</v>
      </c>
      <c r="D280" s="1" t="s">
        <v>53</v>
      </c>
      <c r="E280" s="56">
        <v>0</v>
      </c>
      <c r="F280" s="56">
        <v>0</v>
      </c>
      <c r="G280" s="56">
        <v>0</v>
      </c>
      <c r="H280" s="56">
        <v>3</v>
      </c>
      <c r="I280" s="56">
        <v>7</v>
      </c>
      <c r="J280" s="56">
        <v>7</v>
      </c>
      <c r="K280" s="56">
        <v>0</v>
      </c>
      <c r="L280" s="56">
        <v>5</v>
      </c>
      <c r="M280" s="56">
        <v>4</v>
      </c>
      <c r="N280" s="56">
        <v>4</v>
      </c>
      <c r="O280" s="56">
        <v>0</v>
      </c>
      <c r="P280" s="56">
        <v>10</v>
      </c>
      <c r="Q280" s="56">
        <v>1</v>
      </c>
      <c r="R280" s="56">
        <v>0</v>
      </c>
      <c r="S280" s="56">
        <v>2</v>
      </c>
      <c r="T280" s="56">
        <v>0</v>
      </c>
      <c r="U280" s="56">
        <v>1</v>
      </c>
      <c r="V280" s="56">
        <v>4</v>
      </c>
      <c r="W280" s="56">
        <v>0</v>
      </c>
      <c r="X280" s="56">
        <v>4</v>
      </c>
      <c r="Y280" s="56">
        <v>3</v>
      </c>
      <c r="Z280" s="56">
        <v>3</v>
      </c>
      <c r="AA280" s="56">
        <v>3</v>
      </c>
      <c r="AB280" s="56">
        <v>0</v>
      </c>
      <c r="AC280" s="56">
        <v>0</v>
      </c>
      <c r="AD280" s="56">
        <v>0</v>
      </c>
      <c r="AE280" s="56">
        <v>6</v>
      </c>
    </row>
    <row r="281" spans="1:31" x14ac:dyDescent="0.35">
      <c r="A281" s="1" t="s">
        <v>596</v>
      </c>
      <c r="B281" s="1" t="s">
        <v>597</v>
      </c>
      <c r="C281" s="1" t="s">
        <v>58</v>
      </c>
      <c r="D281" s="1" t="s">
        <v>59</v>
      </c>
      <c r="E281" s="56">
        <v>0</v>
      </c>
      <c r="F281" s="56">
        <v>0</v>
      </c>
      <c r="G281" s="56">
        <v>1</v>
      </c>
      <c r="H281" s="56">
        <v>0</v>
      </c>
      <c r="I281" s="56">
        <v>0</v>
      </c>
      <c r="J281" s="56">
        <v>0</v>
      </c>
      <c r="K281" s="56">
        <v>0</v>
      </c>
      <c r="L281" s="56">
        <v>0</v>
      </c>
      <c r="M281" s="56">
        <v>0</v>
      </c>
      <c r="N281" s="56">
        <v>0</v>
      </c>
      <c r="O281" s="56">
        <v>0</v>
      </c>
      <c r="P281" s="56">
        <v>0</v>
      </c>
      <c r="Q281" s="56">
        <v>0</v>
      </c>
      <c r="R281" s="56">
        <v>0</v>
      </c>
      <c r="S281" s="56">
        <v>0</v>
      </c>
      <c r="T281" s="56">
        <v>0</v>
      </c>
      <c r="U281" s="56">
        <v>0</v>
      </c>
      <c r="V281" s="56">
        <v>0</v>
      </c>
      <c r="W281" s="56">
        <v>0</v>
      </c>
      <c r="X281" s="56">
        <v>0</v>
      </c>
      <c r="Y281" s="56">
        <v>0</v>
      </c>
      <c r="Z281" s="56">
        <v>0</v>
      </c>
      <c r="AA281" s="56">
        <v>0</v>
      </c>
      <c r="AB281" s="56">
        <v>0</v>
      </c>
      <c r="AC281" s="56">
        <v>0</v>
      </c>
      <c r="AD281" s="56">
        <v>0</v>
      </c>
      <c r="AE281" s="56">
        <v>1</v>
      </c>
    </row>
    <row r="282" spans="1:31" x14ac:dyDescent="0.35">
      <c r="A282" s="1" t="s">
        <v>598</v>
      </c>
      <c r="B282" s="1" t="s">
        <v>599</v>
      </c>
      <c r="C282" s="1" t="s">
        <v>60</v>
      </c>
      <c r="D282" s="1" t="s">
        <v>61</v>
      </c>
      <c r="E282" s="56">
        <v>0</v>
      </c>
      <c r="F282" s="56">
        <v>0</v>
      </c>
      <c r="G282" s="56">
        <v>0</v>
      </c>
      <c r="H282" s="56">
        <v>0</v>
      </c>
      <c r="I282" s="56">
        <v>1</v>
      </c>
      <c r="J282" s="56">
        <v>0</v>
      </c>
      <c r="K282" s="56">
        <v>0</v>
      </c>
      <c r="L282" s="56">
        <v>0</v>
      </c>
      <c r="M282" s="56">
        <v>0</v>
      </c>
      <c r="N282" s="56">
        <v>0</v>
      </c>
      <c r="O282" s="56">
        <v>0</v>
      </c>
      <c r="P282" s="56">
        <v>0</v>
      </c>
      <c r="Q282" s="56">
        <v>0</v>
      </c>
      <c r="R282" s="56">
        <v>0</v>
      </c>
      <c r="S282" s="56">
        <v>0</v>
      </c>
      <c r="T282" s="56">
        <v>0</v>
      </c>
      <c r="U282" s="56">
        <v>0</v>
      </c>
      <c r="V282" s="56">
        <v>0</v>
      </c>
      <c r="W282" s="56">
        <v>0</v>
      </c>
      <c r="X282" s="56">
        <v>0</v>
      </c>
      <c r="Y282" s="56">
        <v>0</v>
      </c>
      <c r="Z282" s="56">
        <v>1</v>
      </c>
      <c r="AA282" s="56">
        <v>0</v>
      </c>
      <c r="AB282" s="56">
        <v>0</v>
      </c>
      <c r="AC282" s="56">
        <v>0</v>
      </c>
      <c r="AD282" s="56">
        <v>0</v>
      </c>
      <c r="AE282" s="56">
        <v>0</v>
      </c>
    </row>
    <row r="283" spans="1:31" x14ac:dyDescent="0.35">
      <c r="A283" s="1" t="s">
        <v>600</v>
      </c>
      <c r="B283" s="1" t="s">
        <v>601</v>
      </c>
      <c r="C283" s="1" t="s">
        <v>58</v>
      </c>
      <c r="D283" s="1" t="s">
        <v>59</v>
      </c>
      <c r="E283" s="56">
        <v>0</v>
      </c>
      <c r="F283" s="56">
        <v>0</v>
      </c>
      <c r="G283" s="56">
        <v>0</v>
      </c>
      <c r="H283" s="56">
        <v>0</v>
      </c>
      <c r="I283" s="56">
        <v>0</v>
      </c>
      <c r="J283" s="56">
        <v>0</v>
      </c>
      <c r="K283" s="56">
        <v>0</v>
      </c>
      <c r="L283" s="56">
        <v>0</v>
      </c>
      <c r="M283" s="56">
        <v>0</v>
      </c>
      <c r="N283" s="56">
        <v>0</v>
      </c>
      <c r="O283" s="56">
        <v>0</v>
      </c>
      <c r="P283" s="56">
        <v>0</v>
      </c>
      <c r="Q283" s="56">
        <v>0</v>
      </c>
      <c r="R283" s="56">
        <v>0</v>
      </c>
      <c r="S283" s="56">
        <v>0</v>
      </c>
      <c r="T283" s="56">
        <v>0</v>
      </c>
      <c r="U283" s="56">
        <v>0</v>
      </c>
      <c r="V283" s="56">
        <v>0</v>
      </c>
      <c r="W283" s="56">
        <v>0</v>
      </c>
      <c r="X283" s="56">
        <v>1</v>
      </c>
      <c r="Y283" s="56">
        <v>1</v>
      </c>
      <c r="Z283" s="56">
        <v>4</v>
      </c>
      <c r="AA283" s="56">
        <v>1</v>
      </c>
      <c r="AB283" s="56">
        <v>1</v>
      </c>
      <c r="AC283" s="56">
        <v>1</v>
      </c>
      <c r="AD283" s="56">
        <v>3</v>
      </c>
      <c r="AE283" s="56">
        <v>3</v>
      </c>
    </row>
    <row r="284" spans="1:31" x14ac:dyDescent="0.35">
      <c r="A284" s="1" t="s">
        <v>602</v>
      </c>
      <c r="B284" s="1" t="s">
        <v>603</v>
      </c>
      <c r="C284" s="1" t="s">
        <v>52</v>
      </c>
      <c r="D284" s="1" t="s">
        <v>53</v>
      </c>
      <c r="E284" s="56">
        <v>0</v>
      </c>
      <c r="F284" s="56">
        <v>1</v>
      </c>
      <c r="G284" s="56">
        <v>0</v>
      </c>
      <c r="H284" s="56">
        <v>0</v>
      </c>
      <c r="I284" s="56">
        <v>0</v>
      </c>
      <c r="J284" s="56">
        <v>0</v>
      </c>
      <c r="K284" s="56">
        <v>1</v>
      </c>
      <c r="L284" s="56">
        <v>0</v>
      </c>
      <c r="M284" s="56">
        <v>2</v>
      </c>
      <c r="N284" s="56">
        <v>0</v>
      </c>
      <c r="O284" s="56">
        <v>0</v>
      </c>
      <c r="P284" s="56">
        <v>0</v>
      </c>
      <c r="Q284" s="56">
        <v>0</v>
      </c>
      <c r="R284" s="56">
        <v>0</v>
      </c>
      <c r="S284" s="56">
        <v>0</v>
      </c>
      <c r="T284" s="56">
        <v>0</v>
      </c>
      <c r="U284" s="56">
        <v>0</v>
      </c>
      <c r="V284" s="56">
        <v>0</v>
      </c>
      <c r="W284" s="56">
        <v>0</v>
      </c>
      <c r="X284" s="56">
        <v>0</v>
      </c>
      <c r="Y284" s="56">
        <v>0</v>
      </c>
      <c r="Z284" s="56">
        <v>0</v>
      </c>
      <c r="AA284" s="56">
        <v>0</v>
      </c>
      <c r="AB284" s="56">
        <v>0</v>
      </c>
      <c r="AC284" s="56">
        <v>0</v>
      </c>
      <c r="AD284" s="56">
        <v>0</v>
      </c>
      <c r="AE284" s="56">
        <v>0</v>
      </c>
    </row>
    <row r="285" spans="1:31" x14ac:dyDescent="0.35">
      <c r="A285" s="1" t="s">
        <v>604</v>
      </c>
      <c r="B285" s="1" t="s">
        <v>605</v>
      </c>
      <c r="C285" s="1" t="s">
        <v>52</v>
      </c>
      <c r="D285" s="1" t="s">
        <v>53</v>
      </c>
      <c r="E285" s="56">
        <v>1</v>
      </c>
      <c r="F285" s="56">
        <v>0</v>
      </c>
      <c r="G285" s="56">
        <v>1</v>
      </c>
      <c r="H285" s="56">
        <v>2</v>
      </c>
      <c r="I285" s="56">
        <v>3</v>
      </c>
      <c r="J285" s="56">
        <v>3</v>
      </c>
      <c r="K285" s="56">
        <v>0</v>
      </c>
      <c r="L285" s="56">
        <v>2</v>
      </c>
      <c r="M285" s="56">
        <v>2</v>
      </c>
      <c r="N285" s="56">
        <v>2</v>
      </c>
      <c r="O285" s="56">
        <v>0</v>
      </c>
      <c r="P285" s="56">
        <v>0</v>
      </c>
      <c r="Q285" s="56">
        <v>0</v>
      </c>
      <c r="R285" s="56">
        <v>0</v>
      </c>
      <c r="S285" s="56">
        <v>1</v>
      </c>
      <c r="T285" s="56">
        <v>0</v>
      </c>
      <c r="U285" s="56">
        <v>0</v>
      </c>
      <c r="V285" s="56">
        <v>0</v>
      </c>
      <c r="W285" s="56">
        <v>0</v>
      </c>
      <c r="X285" s="56">
        <v>1</v>
      </c>
      <c r="Y285" s="56">
        <v>0</v>
      </c>
      <c r="Z285" s="56">
        <v>1</v>
      </c>
      <c r="AA285" s="56">
        <v>0</v>
      </c>
      <c r="AB285" s="56">
        <v>0</v>
      </c>
      <c r="AC285" s="56">
        <v>0</v>
      </c>
      <c r="AD285" s="56">
        <v>1</v>
      </c>
      <c r="AE285" s="56">
        <v>0</v>
      </c>
    </row>
    <row r="286" spans="1:31" x14ac:dyDescent="0.35">
      <c r="A286" s="1" t="s">
        <v>606</v>
      </c>
      <c r="B286" s="1" t="s">
        <v>607</v>
      </c>
      <c r="C286" s="1" t="s">
        <v>58</v>
      </c>
      <c r="D286" s="1" t="s">
        <v>59</v>
      </c>
      <c r="E286" s="56">
        <v>2</v>
      </c>
      <c r="F286" s="56">
        <v>2</v>
      </c>
      <c r="G286" s="56">
        <v>2</v>
      </c>
      <c r="H286" s="56">
        <v>2</v>
      </c>
      <c r="I286" s="56">
        <v>0</v>
      </c>
      <c r="J286" s="56">
        <v>0</v>
      </c>
      <c r="K286" s="56">
        <v>0</v>
      </c>
      <c r="L286" s="56">
        <v>3</v>
      </c>
      <c r="M286" s="56">
        <v>1</v>
      </c>
      <c r="N286" s="56">
        <v>1</v>
      </c>
      <c r="O286" s="56">
        <v>1</v>
      </c>
      <c r="P286" s="56">
        <v>1</v>
      </c>
      <c r="Q286" s="56">
        <v>2</v>
      </c>
      <c r="R286" s="56">
        <v>2</v>
      </c>
      <c r="S286" s="56">
        <v>0</v>
      </c>
      <c r="T286" s="56">
        <v>0</v>
      </c>
      <c r="U286" s="56">
        <v>0</v>
      </c>
      <c r="V286" s="56">
        <v>0</v>
      </c>
      <c r="W286" s="56">
        <v>0</v>
      </c>
      <c r="X286" s="56">
        <v>0</v>
      </c>
      <c r="Y286" s="56">
        <v>0</v>
      </c>
      <c r="Z286" s="56">
        <v>1</v>
      </c>
      <c r="AA286" s="56">
        <v>0</v>
      </c>
      <c r="AB286" s="56">
        <v>0</v>
      </c>
      <c r="AC286" s="56">
        <v>0</v>
      </c>
      <c r="AD286" s="56">
        <v>0</v>
      </c>
      <c r="AE286" s="56">
        <v>0</v>
      </c>
    </row>
    <row r="287" spans="1:31" x14ac:dyDescent="0.35">
      <c r="A287" s="1" t="s">
        <v>608</v>
      </c>
      <c r="B287" s="1" t="s">
        <v>609</v>
      </c>
      <c r="C287" s="1" t="s">
        <v>60</v>
      </c>
      <c r="D287" s="1" t="s">
        <v>61</v>
      </c>
      <c r="E287" s="56">
        <v>2</v>
      </c>
      <c r="F287" s="56">
        <v>0</v>
      </c>
      <c r="G287" s="56">
        <v>0</v>
      </c>
      <c r="H287" s="56">
        <v>0</v>
      </c>
      <c r="I287" s="56">
        <v>0</v>
      </c>
      <c r="J287" s="56">
        <v>0</v>
      </c>
      <c r="K287" s="56">
        <v>0</v>
      </c>
      <c r="L287" s="56">
        <v>0</v>
      </c>
      <c r="M287" s="56">
        <v>0</v>
      </c>
      <c r="N287" s="56">
        <v>0</v>
      </c>
      <c r="O287" s="56">
        <v>0</v>
      </c>
      <c r="P287" s="56">
        <v>0</v>
      </c>
      <c r="Q287" s="56">
        <v>0</v>
      </c>
      <c r="R287" s="56">
        <v>0</v>
      </c>
      <c r="S287" s="56">
        <v>0</v>
      </c>
      <c r="T287" s="56">
        <v>0</v>
      </c>
      <c r="U287" s="56">
        <v>3</v>
      </c>
      <c r="V287" s="56">
        <v>3</v>
      </c>
      <c r="W287" s="56">
        <v>0</v>
      </c>
      <c r="X287" s="56">
        <v>0</v>
      </c>
      <c r="Y287" s="56">
        <v>0</v>
      </c>
      <c r="Z287" s="56">
        <v>0</v>
      </c>
      <c r="AA287" s="56">
        <v>0</v>
      </c>
      <c r="AB287" s="56">
        <v>0</v>
      </c>
      <c r="AC287" s="56">
        <v>1</v>
      </c>
      <c r="AD287" s="56">
        <v>0</v>
      </c>
      <c r="AE287" s="56">
        <v>0</v>
      </c>
    </row>
    <row r="288" spans="1:31" x14ac:dyDescent="0.35">
      <c r="A288" s="1" t="s">
        <v>610</v>
      </c>
      <c r="B288" s="1" t="s">
        <v>611</v>
      </c>
      <c r="C288" s="1" t="s">
        <v>60</v>
      </c>
      <c r="D288" s="1" t="s">
        <v>61</v>
      </c>
      <c r="E288" s="56">
        <v>0</v>
      </c>
      <c r="F288" s="56">
        <v>1</v>
      </c>
      <c r="G288" s="56">
        <v>0</v>
      </c>
      <c r="H288" s="56">
        <v>0</v>
      </c>
      <c r="I288" s="56">
        <v>0</v>
      </c>
      <c r="J288" s="56">
        <v>0</v>
      </c>
      <c r="K288" s="56">
        <v>0</v>
      </c>
      <c r="L288" s="56">
        <v>0</v>
      </c>
      <c r="M288" s="56">
        <v>0</v>
      </c>
      <c r="N288" s="56">
        <v>0</v>
      </c>
      <c r="O288" s="56">
        <v>0</v>
      </c>
      <c r="P288" s="56">
        <v>0</v>
      </c>
      <c r="Q288" s="56">
        <v>0</v>
      </c>
      <c r="R288" s="56">
        <v>1</v>
      </c>
      <c r="S288" s="56">
        <v>0</v>
      </c>
      <c r="T288" s="56">
        <v>1</v>
      </c>
      <c r="U288" s="56">
        <v>1</v>
      </c>
      <c r="V288" s="56">
        <v>1</v>
      </c>
      <c r="W288" s="56">
        <v>2</v>
      </c>
      <c r="X288" s="56">
        <v>0</v>
      </c>
      <c r="Y288" s="56">
        <v>0</v>
      </c>
      <c r="Z288" s="56">
        <v>0</v>
      </c>
      <c r="AA288" s="56">
        <v>0</v>
      </c>
      <c r="AB288" s="56">
        <v>1</v>
      </c>
      <c r="AC288" s="56">
        <v>1</v>
      </c>
      <c r="AD288" s="56">
        <v>0</v>
      </c>
      <c r="AE288" s="56">
        <v>0</v>
      </c>
    </row>
    <row r="289" spans="1:31" x14ac:dyDescent="0.35">
      <c r="A289" s="1" t="s">
        <v>612</v>
      </c>
      <c r="B289" s="1" t="s">
        <v>613</v>
      </c>
      <c r="C289" s="1" t="s">
        <v>48</v>
      </c>
      <c r="D289" s="1" t="s">
        <v>49</v>
      </c>
      <c r="E289" s="56">
        <v>2</v>
      </c>
      <c r="F289" s="56">
        <v>6</v>
      </c>
      <c r="G289" s="56">
        <v>3</v>
      </c>
      <c r="H289" s="56">
        <v>2</v>
      </c>
      <c r="I289" s="56">
        <v>3</v>
      </c>
      <c r="J289" s="56">
        <v>1</v>
      </c>
      <c r="K289" s="56">
        <v>6</v>
      </c>
      <c r="L289" s="56">
        <v>0</v>
      </c>
      <c r="M289" s="56">
        <v>2</v>
      </c>
      <c r="N289" s="56">
        <v>4</v>
      </c>
      <c r="O289" s="56">
        <v>4</v>
      </c>
      <c r="P289" s="56">
        <v>1</v>
      </c>
      <c r="Q289" s="56">
        <v>0</v>
      </c>
      <c r="R289" s="56">
        <v>1</v>
      </c>
      <c r="S289" s="56">
        <v>1</v>
      </c>
      <c r="T289" s="56">
        <v>2</v>
      </c>
      <c r="U289" s="56">
        <v>2</v>
      </c>
      <c r="V289" s="56">
        <v>4</v>
      </c>
      <c r="W289" s="56">
        <v>4</v>
      </c>
      <c r="X289" s="56">
        <v>1</v>
      </c>
      <c r="Y289" s="56">
        <v>6</v>
      </c>
      <c r="Z289" s="56">
        <v>2</v>
      </c>
      <c r="AA289" s="56">
        <v>6</v>
      </c>
      <c r="AB289" s="56">
        <v>6</v>
      </c>
      <c r="AC289" s="56">
        <v>0</v>
      </c>
      <c r="AD289" s="56">
        <v>5</v>
      </c>
      <c r="AE289" s="56">
        <v>6</v>
      </c>
    </row>
    <row r="290" spans="1:31" x14ac:dyDescent="0.35">
      <c r="A290" s="1" t="s">
        <v>614</v>
      </c>
      <c r="B290" s="1" t="s">
        <v>615</v>
      </c>
      <c r="C290" s="1" t="s">
        <v>56</v>
      </c>
      <c r="D290" s="1" t="s">
        <v>57</v>
      </c>
      <c r="E290" s="56">
        <v>2</v>
      </c>
      <c r="F290" s="56">
        <v>3</v>
      </c>
      <c r="G290" s="56">
        <v>2</v>
      </c>
      <c r="H290" s="56">
        <v>8</v>
      </c>
      <c r="I290" s="56">
        <v>7</v>
      </c>
      <c r="J290" s="56">
        <v>10</v>
      </c>
      <c r="K290" s="56">
        <v>1</v>
      </c>
      <c r="L290" s="56">
        <v>2</v>
      </c>
      <c r="M290" s="56">
        <v>1</v>
      </c>
      <c r="N290" s="56">
        <v>2</v>
      </c>
      <c r="O290" s="56">
        <v>0</v>
      </c>
      <c r="P290" s="56">
        <v>2</v>
      </c>
      <c r="Q290" s="56">
        <v>2</v>
      </c>
      <c r="R290" s="56">
        <v>4</v>
      </c>
      <c r="S290" s="56">
        <v>6</v>
      </c>
      <c r="T290" s="56">
        <v>2</v>
      </c>
      <c r="U290" s="56">
        <v>4</v>
      </c>
      <c r="V290" s="56">
        <v>1</v>
      </c>
      <c r="W290" s="56">
        <v>3</v>
      </c>
      <c r="X290" s="56">
        <v>5</v>
      </c>
      <c r="Y290" s="56">
        <v>4</v>
      </c>
      <c r="Z290" s="56">
        <v>1</v>
      </c>
      <c r="AA290" s="56">
        <v>0</v>
      </c>
      <c r="AB290" s="56">
        <v>3</v>
      </c>
      <c r="AC290" s="56">
        <v>3</v>
      </c>
      <c r="AD290" s="56">
        <v>1</v>
      </c>
      <c r="AE290" s="56">
        <v>1</v>
      </c>
    </row>
    <row r="291" spans="1:31" x14ac:dyDescent="0.35">
      <c r="A291" s="1" t="s">
        <v>616</v>
      </c>
      <c r="B291" s="1" t="s">
        <v>617</v>
      </c>
      <c r="C291" s="1" t="s">
        <v>58</v>
      </c>
      <c r="D291" s="1" t="s">
        <v>59</v>
      </c>
      <c r="E291" s="56">
        <v>1</v>
      </c>
      <c r="F291" s="56">
        <v>0</v>
      </c>
      <c r="G291" s="56">
        <v>0</v>
      </c>
      <c r="H291" s="56">
        <v>1</v>
      </c>
      <c r="I291" s="56">
        <v>2</v>
      </c>
      <c r="J291" s="56">
        <v>0</v>
      </c>
      <c r="K291" s="56">
        <v>1</v>
      </c>
      <c r="L291" s="56">
        <v>0</v>
      </c>
      <c r="M291" s="56">
        <v>1</v>
      </c>
      <c r="N291" s="56">
        <v>0</v>
      </c>
      <c r="O291" s="56">
        <v>0</v>
      </c>
      <c r="P291" s="56">
        <v>0</v>
      </c>
      <c r="Q291" s="56">
        <v>0</v>
      </c>
      <c r="R291" s="56">
        <v>0</v>
      </c>
      <c r="S291" s="56">
        <v>0</v>
      </c>
      <c r="T291" s="56">
        <v>0</v>
      </c>
      <c r="U291" s="56">
        <v>0</v>
      </c>
      <c r="V291" s="56">
        <v>0</v>
      </c>
      <c r="W291" s="56">
        <v>0</v>
      </c>
      <c r="X291" s="56">
        <v>0</v>
      </c>
      <c r="Y291" s="56">
        <v>0</v>
      </c>
      <c r="Z291" s="56">
        <v>0</v>
      </c>
      <c r="AA291" s="56">
        <v>0</v>
      </c>
      <c r="AB291" s="56">
        <v>0</v>
      </c>
      <c r="AC291" s="56">
        <v>0</v>
      </c>
      <c r="AD291" s="56">
        <v>0</v>
      </c>
      <c r="AE291" s="56">
        <v>0</v>
      </c>
    </row>
    <row r="292" spans="1:31" x14ac:dyDescent="0.35">
      <c r="A292" s="1" t="s">
        <v>618</v>
      </c>
      <c r="B292" s="1" t="s">
        <v>619</v>
      </c>
      <c r="C292" s="1" t="s">
        <v>52</v>
      </c>
      <c r="D292" s="1" t="s">
        <v>53</v>
      </c>
      <c r="E292" s="56">
        <v>0</v>
      </c>
      <c r="F292" s="56">
        <v>0</v>
      </c>
      <c r="G292" s="56">
        <v>0</v>
      </c>
      <c r="H292" s="56">
        <v>0</v>
      </c>
      <c r="I292" s="56">
        <v>0</v>
      </c>
      <c r="J292" s="56">
        <v>0</v>
      </c>
      <c r="K292" s="56">
        <v>0</v>
      </c>
      <c r="L292" s="56">
        <v>0</v>
      </c>
      <c r="M292" s="56">
        <v>0</v>
      </c>
      <c r="N292" s="56">
        <v>0</v>
      </c>
      <c r="O292" s="56">
        <v>0</v>
      </c>
      <c r="P292" s="56">
        <v>0</v>
      </c>
      <c r="Q292" s="56">
        <v>0</v>
      </c>
      <c r="R292" s="56">
        <v>0</v>
      </c>
      <c r="S292" s="56">
        <v>0</v>
      </c>
      <c r="T292" s="56">
        <v>0</v>
      </c>
      <c r="U292" s="56">
        <v>0</v>
      </c>
      <c r="V292" s="56">
        <v>0</v>
      </c>
      <c r="W292" s="56">
        <v>1</v>
      </c>
      <c r="X292" s="56">
        <v>0</v>
      </c>
      <c r="Y292" s="56">
        <v>0</v>
      </c>
      <c r="Z292" s="56">
        <v>0</v>
      </c>
      <c r="AA292" s="56">
        <v>0</v>
      </c>
      <c r="AB292" s="56">
        <v>0</v>
      </c>
      <c r="AC292" s="56">
        <v>0</v>
      </c>
      <c r="AD292" s="56">
        <v>0</v>
      </c>
      <c r="AE292" s="56">
        <v>0</v>
      </c>
    </row>
    <row r="293" spans="1:31" x14ac:dyDescent="0.35">
      <c r="A293" s="1" t="s">
        <v>620</v>
      </c>
      <c r="B293" s="1" t="s">
        <v>621</v>
      </c>
      <c r="C293" s="1" t="s">
        <v>58</v>
      </c>
      <c r="D293" s="1" t="s">
        <v>59</v>
      </c>
      <c r="E293" s="56">
        <v>0</v>
      </c>
      <c r="F293" s="56">
        <v>0</v>
      </c>
      <c r="G293" s="56">
        <v>0</v>
      </c>
      <c r="H293" s="56">
        <v>1</v>
      </c>
      <c r="I293" s="56">
        <v>0</v>
      </c>
      <c r="J293" s="56">
        <v>0</v>
      </c>
      <c r="K293" s="56">
        <v>1</v>
      </c>
      <c r="L293" s="56">
        <v>0</v>
      </c>
      <c r="M293" s="56">
        <v>0</v>
      </c>
      <c r="N293" s="56">
        <v>1</v>
      </c>
      <c r="O293" s="56">
        <v>1</v>
      </c>
      <c r="P293" s="56">
        <v>0</v>
      </c>
      <c r="Q293" s="56">
        <v>0</v>
      </c>
      <c r="R293" s="56">
        <v>0</v>
      </c>
      <c r="S293" s="56">
        <v>0</v>
      </c>
      <c r="T293" s="56">
        <v>0</v>
      </c>
      <c r="U293" s="56">
        <v>1</v>
      </c>
      <c r="V293" s="56">
        <v>0</v>
      </c>
      <c r="W293" s="56">
        <v>0</v>
      </c>
      <c r="X293" s="56">
        <v>0</v>
      </c>
      <c r="Y293" s="56">
        <v>0</v>
      </c>
      <c r="Z293" s="56">
        <v>0</v>
      </c>
      <c r="AA293" s="56">
        <v>0</v>
      </c>
      <c r="AB293" s="56">
        <v>1</v>
      </c>
      <c r="AC293" s="56">
        <v>0</v>
      </c>
      <c r="AD293" s="56">
        <v>0</v>
      </c>
      <c r="AE293" s="56">
        <v>0</v>
      </c>
    </row>
    <row r="294" spans="1:31" x14ac:dyDescent="0.35">
      <c r="A294" s="1" t="s">
        <v>622</v>
      </c>
      <c r="B294" s="1" t="s">
        <v>623</v>
      </c>
      <c r="C294" s="1" t="s">
        <v>64</v>
      </c>
      <c r="D294" s="1" t="s">
        <v>65</v>
      </c>
      <c r="E294" s="56">
        <v>10</v>
      </c>
      <c r="F294" s="56">
        <v>5</v>
      </c>
      <c r="G294" s="56">
        <v>0</v>
      </c>
      <c r="H294" s="56">
        <v>0</v>
      </c>
      <c r="I294" s="56">
        <v>0</v>
      </c>
      <c r="J294" s="56">
        <v>1</v>
      </c>
      <c r="K294" s="56">
        <v>1</v>
      </c>
      <c r="L294" s="56">
        <v>2</v>
      </c>
      <c r="M294" s="56">
        <v>5</v>
      </c>
      <c r="N294" s="56">
        <v>5</v>
      </c>
      <c r="O294" s="56">
        <v>0</v>
      </c>
      <c r="P294" s="56">
        <v>0</v>
      </c>
      <c r="Q294" s="56">
        <v>0</v>
      </c>
      <c r="R294" s="56">
        <v>0</v>
      </c>
      <c r="S294" s="56">
        <v>0</v>
      </c>
      <c r="T294" s="56">
        <v>1</v>
      </c>
      <c r="U294" s="56">
        <v>1</v>
      </c>
      <c r="V294" s="56">
        <v>0</v>
      </c>
      <c r="W294" s="56">
        <v>0</v>
      </c>
      <c r="X294" s="56">
        <v>1</v>
      </c>
      <c r="Y294" s="56">
        <v>1</v>
      </c>
      <c r="Z294" s="56">
        <v>1</v>
      </c>
      <c r="AA294" s="56">
        <v>5</v>
      </c>
      <c r="AB294" s="56">
        <v>5</v>
      </c>
      <c r="AC294" s="56">
        <v>1</v>
      </c>
      <c r="AD294" s="56">
        <v>3</v>
      </c>
      <c r="AE294" s="56">
        <v>0</v>
      </c>
    </row>
    <row r="295" spans="1:31" x14ac:dyDescent="0.35">
      <c r="A295" s="1" t="s">
        <v>624</v>
      </c>
      <c r="B295" s="1" t="s">
        <v>625</v>
      </c>
      <c r="C295" s="1" t="s">
        <v>62</v>
      </c>
      <c r="D295" s="1" t="s">
        <v>63</v>
      </c>
      <c r="E295" s="56">
        <v>0</v>
      </c>
      <c r="F295" s="56">
        <v>1</v>
      </c>
      <c r="G295" s="56">
        <v>0</v>
      </c>
      <c r="H295" s="56">
        <v>0</v>
      </c>
      <c r="I295" s="56">
        <v>0</v>
      </c>
      <c r="J295" s="56">
        <v>1</v>
      </c>
      <c r="K295" s="56">
        <v>0</v>
      </c>
      <c r="L295" s="56">
        <v>2</v>
      </c>
      <c r="M295" s="56">
        <v>0</v>
      </c>
      <c r="N295" s="56">
        <v>0</v>
      </c>
      <c r="O295" s="56">
        <v>0</v>
      </c>
      <c r="P295" s="56">
        <v>0</v>
      </c>
      <c r="Q295" s="56">
        <v>0</v>
      </c>
      <c r="R295" s="56">
        <v>0</v>
      </c>
      <c r="S295" s="56">
        <v>0</v>
      </c>
      <c r="T295" s="56">
        <v>0</v>
      </c>
      <c r="U295" s="56">
        <v>0</v>
      </c>
      <c r="V295" s="56">
        <v>0</v>
      </c>
      <c r="W295" s="56">
        <v>0</v>
      </c>
      <c r="X295" s="56">
        <v>0</v>
      </c>
      <c r="Y295" s="56">
        <v>1</v>
      </c>
      <c r="Z295" s="56">
        <v>0</v>
      </c>
      <c r="AA295" s="56">
        <v>0</v>
      </c>
      <c r="AB295" s="56">
        <v>0</v>
      </c>
      <c r="AC295" s="56">
        <v>0</v>
      </c>
      <c r="AD295" s="56">
        <v>0</v>
      </c>
      <c r="AE295" s="56">
        <v>5</v>
      </c>
    </row>
    <row r="296" spans="1:31" x14ac:dyDescent="0.35">
      <c r="A296" s="1" t="s">
        <v>626</v>
      </c>
      <c r="B296" s="1" t="s">
        <v>627</v>
      </c>
      <c r="C296" s="1" t="s">
        <v>48</v>
      </c>
      <c r="D296" s="1" t="s">
        <v>49</v>
      </c>
      <c r="E296" s="56">
        <v>2</v>
      </c>
      <c r="F296" s="56">
        <v>2</v>
      </c>
      <c r="G296" s="56">
        <v>0</v>
      </c>
      <c r="H296" s="56">
        <v>1</v>
      </c>
      <c r="I296" s="56">
        <v>1</v>
      </c>
      <c r="J296" s="56">
        <v>0</v>
      </c>
      <c r="K296" s="56">
        <v>0</v>
      </c>
      <c r="L296" s="56">
        <v>0</v>
      </c>
      <c r="M296" s="56">
        <v>2</v>
      </c>
      <c r="N296" s="56">
        <v>0</v>
      </c>
      <c r="O296" s="56">
        <v>0</v>
      </c>
      <c r="P296" s="56">
        <v>1</v>
      </c>
      <c r="Q296" s="56">
        <v>2</v>
      </c>
      <c r="R296" s="56">
        <v>1</v>
      </c>
      <c r="S296" s="56">
        <v>1</v>
      </c>
      <c r="T296" s="56">
        <v>1</v>
      </c>
      <c r="U296" s="56">
        <v>1</v>
      </c>
      <c r="V296" s="56">
        <v>1</v>
      </c>
      <c r="W296" s="56">
        <v>1</v>
      </c>
      <c r="X296" s="56">
        <v>0</v>
      </c>
      <c r="Y296" s="56">
        <v>2</v>
      </c>
      <c r="Z296" s="56">
        <v>0</v>
      </c>
      <c r="AA296" s="56">
        <v>1</v>
      </c>
      <c r="AB296" s="56">
        <v>1</v>
      </c>
      <c r="AC296" s="56">
        <v>0</v>
      </c>
      <c r="AD296" s="56">
        <v>0</v>
      </c>
      <c r="AE296" s="56">
        <v>1</v>
      </c>
    </row>
    <row r="297" spans="1:31" x14ac:dyDescent="0.35">
      <c r="A297" s="1" t="s">
        <v>628</v>
      </c>
      <c r="B297" s="1" t="s">
        <v>629</v>
      </c>
      <c r="C297" s="1" t="s">
        <v>48</v>
      </c>
      <c r="D297" s="1" t="s">
        <v>49</v>
      </c>
      <c r="E297" s="56">
        <v>14</v>
      </c>
      <c r="F297" s="56">
        <v>1</v>
      </c>
      <c r="G297" s="56">
        <v>1</v>
      </c>
      <c r="H297" s="56">
        <v>6</v>
      </c>
      <c r="I297" s="56">
        <v>1</v>
      </c>
      <c r="J297" s="56">
        <v>7</v>
      </c>
      <c r="K297" s="56">
        <v>3</v>
      </c>
      <c r="L297" s="56">
        <v>10</v>
      </c>
      <c r="M297" s="56">
        <v>7</v>
      </c>
      <c r="N297" s="56">
        <v>7</v>
      </c>
      <c r="O297" s="56">
        <v>1</v>
      </c>
      <c r="P297" s="56">
        <v>14</v>
      </c>
      <c r="Q297" s="56">
        <v>3</v>
      </c>
      <c r="R297" s="56">
        <v>3</v>
      </c>
      <c r="S297" s="56">
        <v>10</v>
      </c>
      <c r="T297" s="56">
        <v>12</v>
      </c>
      <c r="U297" s="56">
        <v>12</v>
      </c>
      <c r="V297" s="56">
        <v>12</v>
      </c>
      <c r="W297" s="56">
        <v>4</v>
      </c>
      <c r="X297" s="56">
        <v>7</v>
      </c>
      <c r="Y297" s="56">
        <v>11</v>
      </c>
      <c r="Z297" s="56">
        <v>4</v>
      </c>
      <c r="AA297" s="56">
        <v>8</v>
      </c>
      <c r="AB297" s="56">
        <v>8</v>
      </c>
      <c r="AC297" s="56">
        <v>8</v>
      </c>
      <c r="AD297" s="56">
        <v>10</v>
      </c>
      <c r="AE297" s="56">
        <v>4</v>
      </c>
    </row>
    <row r="298" spans="1:31" x14ac:dyDescent="0.35">
      <c r="A298" s="1" t="s">
        <v>630</v>
      </c>
      <c r="B298" s="1" t="s">
        <v>631</v>
      </c>
      <c r="C298" s="1" t="s">
        <v>56</v>
      </c>
      <c r="D298" s="1" t="s">
        <v>57</v>
      </c>
      <c r="E298" s="56">
        <v>8</v>
      </c>
      <c r="F298" s="56">
        <v>0</v>
      </c>
      <c r="G298" s="56">
        <v>1</v>
      </c>
      <c r="H298" s="56">
        <v>0</v>
      </c>
      <c r="I298" s="56">
        <v>0</v>
      </c>
      <c r="J298" s="56">
        <v>0</v>
      </c>
      <c r="K298" s="56">
        <v>7</v>
      </c>
      <c r="L298" s="56">
        <v>0</v>
      </c>
      <c r="M298" s="56">
        <v>0</v>
      </c>
      <c r="N298" s="56">
        <v>4</v>
      </c>
      <c r="O298" s="56">
        <v>0</v>
      </c>
      <c r="P298" s="56">
        <v>0</v>
      </c>
      <c r="Q298" s="56">
        <v>0</v>
      </c>
      <c r="R298" s="56">
        <v>0</v>
      </c>
      <c r="S298" s="56">
        <v>0</v>
      </c>
      <c r="T298" s="56">
        <v>0</v>
      </c>
      <c r="U298" s="56">
        <v>0</v>
      </c>
      <c r="V298" s="56">
        <v>0</v>
      </c>
      <c r="W298" s="56">
        <v>4</v>
      </c>
      <c r="X298" s="56">
        <v>0</v>
      </c>
      <c r="Y298" s="56">
        <v>0</v>
      </c>
      <c r="Z298" s="56">
        <v>0</v>
      </c>
      <c r="AA298" s="56">
        <v>2</v>
      </c>
      <c r="AB298" s="56">
        <v>0</v>
      </c>
      <c r="AC298" s="56">
        <v>0</v>
      </c>
      <c r="AD298" s="56">
        <v>0</v>
      </c>
      <c r="AE298" s="56">
        <v>0</v>
      </c>
    </row>
    <row r="299" spans="1:31" x14ac:dyDescent="0.35">
      <c r="A299" s="1" t="s">
        <v>632</v>
      </c>
      <c r="B299" s="1" t="s">
        <v>633</v>
      </c>
      <c r="C299" s="1" t="s">
        <v>62</v>
      </c>
      <c r="D299" s="1" t="s">
        <v>63</v>
      </c>
      <c r="E299" s="56">
        <v>7</v>
      </c>
      <c r="F299" s="56">
        <v>6</v>
      </c>
      <c r="G299" s="56">
        <v>3</v>
      </c>
      <c r="H299" s="56">
        <v>5</v>
      </c>
      <c r="I299" s="56">
        <v>3</v>
      </c>
      <c r="J299" s="56">
        <v>0</v>
      </c>
      <c r="K299" s="56">
        <v>1</v>
      </c>
      <c r="L299" s="56">
        <v>0</v>
      </c>
      <c r="M299" s="56">
        <v>0</v>
      </c>
      <c r="N299" s="56">
        <v>0</v>
      </c>
      <c r="O299" s="56">
        <v>0</v>
      </c>
      <c r="P299" s="56">
        <v>0</v>
      </c>
      <c r="Q299" s="56">
        <v>0</v>
      </c>
      <c r="R299" s="56">
        <v>0</v>
      </c>
      <c r="S299" s="56">
        <v>0</v>
      </c>
      <c r="T299" s="56">
        <v>0</v>
      </c>
      <c r="U299" s="56">
        <v>1</v>
      </c>
      <c r="V299" s="56">
        <v>0</v>
      </c>
      <c r="W299" s="56">
        <v>0</v>
      </c>
      <c r="X299" s="56">
        <v>2</v>
      </c>
      <c r="Y299" s="56">
        <v>0</v>
      </c>
      <c r="Z299" s="56">
        <v>0</v>
      </c>
      <c r="AA299" s="56">
        <v>1</v>
      </c>
      <c r="AB299" s="56">
        <v>8</v>
      </c>
      <c r="AC299" s="56">
        <v>0</v>
      </c>
      <c r="AD299" s="56">
        <v>0</v>
      </c>
      <c r="AE299" s="56">
        <v>0</v>
      </c>
    </row>
    <row r="300" spans="1:31" x14ac:dyDescent="0.35">
      <c r="A300" s="1" t="s">
        <v>634</v>
      </c>
      <c r="B300" s="1" t="s">
        <v>635</v>
      </c>
      <c r="C300" s="1" t="s">
        <v>52</v>
      </c>
      <c r="D300" s="1" t="s">
        <v>53</v>
      </c>
      <c r="E300" s="56">
        <v>1</v>
      </c>
      <c r="F300" s="56">
        <v>0</v>
      </c>
      <c r="G300" s="56">
        <v>0</v>
      </c>
      <c r="H300" s="56">
        <v>1</v>
      </c>
      <c r="I300" s="56">
        <v>0</v>
      </c>
      <c r="J300" s="56">
        <v>0</v>
      </c>
      <c r="K300" s="56">
        <v>0</v>
      </c>
      <c r="L300" s="56">
        <v>1</v>
      </c>
      <c r="M300" s="56">
        <v>0</v>
      </c>
      <c r="N300" s="56">
        <v>0</v>
      </c>
      <c r="O300" s="56">
        <v>0</v>
      </c>
      <c r="P300" s="56">
        <v>0</v>
      </c>
      <c r="Q300" s="56">
        <v>0</v>
      </c>
      <c r="R300" s="56">
        <v>0</v>
      </c>
      <c r="S300" s="56">
        <v>0</v>
      </c>
      <c r="T300" s="56">
        <v>0</v>
      </c>
      <c r="U300" s="56">
        <v>0</v>
      </c>
      <c r="V300" s="56">
        <v>1</v>
      </c>
      <c r="W300" s="56">
        <v>6</v>
      </c>
      <c r="X300" s="56">
        <v>3</v>
      </c>
      <c r="Y300" s="56">
        <v>2</v>
      </c>
      <c r="Z300" s="56">
        <v>2</v>
      </c>
      <c r="AA300" s="56">
        <v>2</v>
      </c>
      <c r="AB300" s="56">
        <v>6</v>
      </c>
      <c r="AC300" s="56">
        <v>3</v>
      </c>
      <c r="AD300" s="56">
        <v>4</v>
      </c>
      <c r="AE300" s="56">
        <v>7</v>
      </c>
    </row>
    <row r="301" spans="1:31" x14ac:dyDescent="0.35">
      <c r="A301" s="1" t="s">
        <v>636</v>
      </c>
      <c r="B301" s="1" t="s">
        <v>637</v>
      </c>
      <c r="C301" s="1" t="s">
        <v>58</v>
      </c>
      <c r="D301" s="1" t="s">
        <v>59</v>
      </c>
      <c r="E301" s="56">
        <v>0</v>
      </c>
      <c r="F301" s="56">
        <v>0</v>
      </c>
      <c r="G301" s="56">
        <v>0</v>
      </c>
      <c r="H301" s="56">
        <v>0</v>
      </c>
      <c r="I301" s="56">
        <v>0</v>
      </c>
      <c r="J301" s="56">
        <v>0</v>
      </c>
      <c r="K301" s="56">
        <v>0</v>
      </c>
      <c r="L301" s="56">
        <v>0</v>
      </c>
      <c r="M301" s="56">
        <v>0</v>
      </c>
      <c r="N301" s="56">
        <v>0</v>
      </c>
      <c r="O301" s="56">
        <v>0</v>
      </c>
      <c r="P301" s="56">
        <v>0</v>
      </c>
      <c r="Q301" s="56">
        <v>0</v>
      </c>
      <c r="R301" s="56">
        <v>0</v>
      </c>
      <c r="S301" s="56">
        <v>0</v>
      </c>
      <c r="T301" s="56">
        <v>0</v>
      </c>
      <c r="U301" s="56">
        <v>0</v>
      </c>
      <c r="V301" s="56">
        <v>0</v>
      </c>
      <c r="W301" s="56">
        <v>0</v>
      </c>
      <c r="X301" s="56">
        <v>0</v>
      </c>
      <c r="Y301" s="56">
        <v>0</v>
      </c>
      <c r="Z301" s="56">
        <v>0</v>
      </c>
      <c r="AA301" s="56">
        <v>0</v>
      </c>
      <c r="AB301" s="56">
        <v>0</v>
      </c>
      <c r="AC301" s="56">
        <v>0</v>
      </c>
      <c r="AD301" s="56">
        <v>0</v>
      </c>
      <c r="AE301" s="56">
        <v>0</v>
      </c>
    </row>
    <row r="302" spans="1:31" x14ac:dyDescent="0.35">
      <c r="A302" s="1" t="s">
        <v>638</v>
      </c>
      <c r="B302" s="1" t="s">
        <v>639</v>
      </c>
      <c r="C302" s="1" t="s">
        <v>58</v>
      </c>
      <c r="D302" s="1" t="s">
        <v>59</v>
      </c>
      <c r="E302" s="56">
        <v>0</v>
      </c>
      <c r="F302" s="56">
        <v>1</v>
      </c>
      <c r="G302" s="56">
        <v>1</v>
      </c>
      <c r="H302" s="56">
        <v>1</v>
      </c>
      <c r="I302" s="56">
        <v>0</v>
      </c>
      <c r="J302" s="56">
        <v>0</v>
      </c>
      <c r="K302" s="56">
        <v>3</v>
      </c>
      <c r="L302" s="56">
        <v>0</v>
      </c>
      <c r="M302" s="56">
        <v>2</v>
      </c>
      <c r="N302" s="56">
        <v>2</v>
      </c>
      <c r="O302" s="56">
        <v>1</v>
      </c>
      <c r="P302" s="56">
        <v>0</v>
      </c>
      <c r="Q302" s="56">
        <v>0</v>
      </c>
      <c r="R302" s="56">
        <v>1</v>
      </c>
      <c r="S302" s="56">
        <v>0</v>
      </c>
      <c r="T302" s="56">
        <v>2</v>
      </c>
      <c r="U302" s="56">
        <v>2</v>
      </c>
      <c r="V302" s="56">
        <v>3</v>
      </c>
      <c r="W302" s="56">
        <v>4</v>
      </c>
      <c r="X302" s="56">
        <v>2</v>
      </c>
      <c r="Y302" s="56">
        <v>0</v>
      </c>
      <c r="Z302" s="56">
        <v>4</v>
      </c>
      <c r="AA302" s="56">
        <v>1</v>
      </c>
      <c r="AB302" s="56">
        <v>2</v>
      </c>
      <c r="AC302" s="56">
        <v>2</v>
      </c>
      <c r="AD302" s="56">
        <v>2</v>
      </c>
      <c r="AE302" s="56">
        <v>0</v>
      </c>
    </row>
    <row r="303" spans="1:31" x14ac:dyDescent="0.35">
      <c r="A303" s="1" t="s">
        <v>640</v>
      </c>
      <c r="B303" s="1" t="s">
        <v>641</v>
      </c>
      <c r="C303" s="1" t="s">
        <v>52</v>
      </c>
      <c r="D303" s="1" t="s">
        <v>53</v>
      </c>
      <c r="E303" s="56">
        <v>0</v>
      </c>
      <c r="F303" s="56">
        <v>0</v>
      </c>
      <c r="G303" s="56">
        <v>1</v>
      </c>
      <c r="H303" s="56">
        <v>3</v>
      </c>
      <c r="I303" s="56">
        <v>3</v>
      </c>
      <c r="J303" s="56">
        <v>9</v>
      </c>
      <c r="K303" s="56">
        <v>11</v>
      </c>
      <c r="L303" s="56">
        <v>4</v>
      </c>
      <c r="M303" s="56">
        <v>6</v>
      </c>
      <c r="N303" s="56">
        <v>1</v>
      </c>
      <c r="O303" s="56">
        <v>0</v>
      </c>
      <c r="P303" s="56">
        <v>0</v>
      </c>
      <c r="Q303" s="56">
        <v>0</v>
      </c>
      <c r="R303" s="56">
        <v>0</v>
      </c>
      <c r="S303" s="56">
        <v>0</v>
      </c>
      <c r="T303" s="56">
        <v>0</v>
      </c>
      <c r="U303" s="56">
        <v>0</v>
      </c>
      <c r="V303" s="56">
        <v>0</v>
      </c>
      <c r="W303" s="56">
        <v>0</v>
      </c>
      <c r="X303" s="56">
        <v>0</v>
      </c>
      <c r="Y303" s="56">
        <v>0</v>
      </c>
      <c r="Z303" s="56">
        <v>1</v>
      </c>
      <c r="AA303" s="56">
        <v>1</v>
      </c>
      <c r="AB303" s="56">
        <v>0</v>
      </c>
      <c r="AC303" s="56">
        <v>0</v>
      </c>
      <c r="AD303" s="56">
        <v>0</v>
      </c>
      <c r="AE303" s="56">
        <v>0</v>
      </c>
    </row>
    <row r="304" spans="1:31" x14ac:dyDescent="0.35">
      <c r="A304" s="1" t="s">
        <v>642</v>
      </c>
      <c r="B304" s="1" t="s">
        <v>643</v>
      </c>
      <c r="C304" s="1" t="s">
        <v>58</v>
      </c>
      <c r="D304" s="1" t="s">
        <v>59</v>
      </c>
      <c r="E304" s="56">
        <v>1</v>
      </c>
      <c r="F304" s="56">
        <v>10</v>
      </c>
      <c r="G304" s="56">
        <v>0</v>
      </c>
      <c r="H304" s="56">
        <v>0</v>
      </c>
      <c r="I304" s="56">
        <v>0</v>
      </c>
      <c r="J304" s="56">
        <v>0</v>
      </c>
      <c r="K304" s="56">
        <v>0</v>
      </c>
      <c r="L304" s="56">
        <v>0</v>
      </c>
      <c r="M304" s="56">
        <v>0</v>
      </c>
      <c r="N304" s="56">
        <v>0</v>
      </c>
      <c r="O304" s="56">
        <v>0</v>
      </c>
      <c r="P304" s="56">
        <v>0</v>
      </c>
      <c r="Q304" s="56">
        <v>0</v>
      </c>
      <c r="R304" s="56">
        <v>0</v>
      </c>
      <c r="S304" s="56">
        <v>0</v>
      </c>
      <c r="T304" s="56">
        <v>0</v>
      </c>
      <c r="U304" s="56">
        <v>0</v>
      </c>
      <c r="V304" s="56">
        <v>0</v>
      </c>
      <c r="W304" s="56">
        <v>0</v>
      </c>
      <c r="X304" s="56">
        <v>0</v>
      </c>
      <c r="Y304" s="56">
        <v>0</v>
      </c>
      <c r="Z304" s="56">
        <v>0</v>
      </c>
      <c r="AA304" s="56">
        <v>0</v>
      </c>
      <c r="AB304" s="56">
        <v>0</v>
      </c>
      <c r="AC304" s="56">
        <v>0</v>
      </c>
      <c r="AD304" s="56">
        <v>0</v>
      </c>
      <c r="AE304" s="56">
        <v>1</v>
      </c>
    </row>
    <row r="305" spans="1:31" x14ac:dyDescent="0.35">
      <c r="A305" s="1" t="s">
        <v>644</v>
      </c>
      <c r="B305" s="1" t="s">
        <v>645</v>
      </c>
      <c r="C305" s="1" t="s">
        <v>60</v>
      </c>
      <c r="D305" s="1" t="s">
        <v>61</v>
      </c>
      <c r="E305" s="56">
        <v>0</v>
      </c>
      <c r="F305" s="56">
        <v>0</v>
      </c>
      <c r="G305" s="56">
        <v>0</v>
      </c>
      <c r="H305" s="56">
        <v>0</v>
      </c>
      <c r="I305" s="56">
        <v>0</v>
      </c>
      <c r="J305" s="56">
        <v>0</v>
      </c>
      <c r="K305" s="56">
        <v>0</v>
      </c>
      <c r="L305" s="56">
        <v>0</v>
      </c>
      <c r="M305" s="56">
        <v>0</v>
      </c>
      <c r="N305" s="56">
        <v>0</v>
      </c>
      <c r="O305" s="56">
        <v>0</v>
      </c>
      <c r="P305" s="56">
        <v>0</v>
      </c>
      <c r="Q305" s="56">
        <v>0</v>
      </c>
      <c r="R305" s="56">
        <v>0</v>
      </c>
      <c r="S305" s="56">
        <v>0</v>
      </c>
      <c r="T305" s="56">
        <v>0</v>
      </c>
      <c r="U305" s="56">
        <v>0</v>
      </c>
      <c r="V305" s="56">
        <v>1</v>
      </c>
      <c r="W305" s="56">
        <v>0</v>
      </c>
      <c r="X305" s="56">
        <v>0</v>
      </c>
      <c r="Y305" s="56">
        <v>0</v>
      </c>
      <c r="Z305" s="56">
        <v>0</v>
      </c>
      <c r="AA305" s="56">
        <v>0</v>
      </c>
      <c r="AB305" s="56">
        <v>0</v>
      </c>
      <c r="AC305" s="56">
        <v>0</v>
      </c>
      <c r="AD305" s="56">
        <v>0</v>
      </c>
      <c r="AE305" s="56">
        <v>0</v>
      </c>
    </row>
    <row r="306" spans="1:31" x14ac:dyDescent="0.35">
      <c r="A306" s="1" t="s">
        <v>646</v>
      </c>
      <c r="B306" s="1" t="s">
        <v>647</v>
      </c>
      <c r="C306" s="1" t="s">
        <v>56</v>
      </c>
      <c r="D306" s="1" t="s">
        <v>57</v>
      </c>
      <c r="E306" s="56">
        <v>0</v>
      </c>
      <c r="F306" s="56">
        <v>0</v>
      </c>
      <c r="G306" s="56">
        <v>1</v>
      </c>
      <c r="H306" s="56">
        <v>1</v>
      </c>
      <c r="I306" s="56">
        <v>0</v>
      </c>
      <c r="J306" s="56">
        <v>0</v>
      </c>
      <c r="K306" s="56">
        <v>2</v>
      </c>
      <c r="L306" s="56">
        <v>1</v>
      </c>
      <c r="M306" s="56">
        <v>0</v>
      </c>
      <c r="N306" s="56">
        <v>0</v>
      </c>
      <c r="O306" s="56">
        <v>1</v>
      </c>
      <c r="P306" s="56">
        <v>0</v>
      </c>
      <c r="Q306" s="56">
        <v>0</v>
      </c>
      <c r="R306" s="56">
        <v>0</v>
      </c>
      <c r="S306" s="56">
        <v>0</v>
      </c>
      <c r="T306" s="56">
        <v>0</v>
      </c>
      <c r="U306" s="56">
        <v>0</v>
      </c>
      <c r="V306" s="56">
        <v>0</v>
      </c>
      <c r="W306" s="56">
        <v>0</v>
      </c>
      <c r="X306" s="56">
        <v>0</v>
      </c>
      <c r="Y306" s="56">
        <v>0</v>
      </c>
      <c r="Z306" s="56">
        <v>0</v>
      </c>
      <c r="AA306" s="56">
        <v>0</v>
      </c>
      <c r="AB306" s="56">
        <v>0</v>
      </c>
      <c r="AC306" s="56">
        <v>0</v>
      </c>
      <c r="AD306" s="56">
        <v>0</v>
      </c>
      <c r="AE306" s="56">
        <v>0</v>
      </c>
    </row>
    <row r="307" spans="1:31" x14ac:dyDescent="0.35">
      <c r="A307" s="1" t="s">
        <v>648</v>
      </c>
      <c r="B307" s="1" t="s">
        <v>649</v>
      </c>
      <c r="C307" s="1" t="s">
        <v>50</v>
      </c>
      <c r="D307" s="1" t="s">
        <v>51</v>
      </c>
      <c r="E307" s="56">
        <v>0</v>
      </c>
      <c r="F307" s="56">
        <v>0</v>
      </c>
      <c r="G307" s="56">
        <v>0</v>
      </c>
      <c r="H307" s="56">
        <v>0</v>
      </c>
      <c r="I307" s="56">
        <v>0</v>
      </c>
      <c r="J307" s="56">
        <v>0</v>
      </c>
      <c r="K307" s="56">
        <v>2</v>
      </c>
      <c r="L307" s="56">
        <v>1</v>
      </c>
      <c r="M307" s="56">
        <v>1</v>
      </c>
      <c r="N307" s="56">
        <v>0</v>
      </c>
      <c r="O307" s="56">
        <v>0</v>
      </c>
      <c r="P307" s="56">
        <v>0</v>
      </c>
      <c r="Q307" s="56">
        <v>0</v>
      </c>
      <c r="R307" s="56">
        <v>0</v>
      </c>
      <c r="S307" s="56">
        <v>0</v>
      </c>
      <c r="T307" s="56">
        <v>0</v>
      </c>
      <c r="U307" s="56">
        <v>0</v>
      </c>
      <c r="V307" s="56">
        <v>0</v>
      </c>
      <c r="W307" s="56">
        <v>0</v>
      </c>
      <c r="X307" s="56">
        <v>0</v>
      </c>
      <c r="Y307" s="56">
        <v>0</v>
      </c>
      <c r="Z307" s="56">
        <v>0</v>
      </c>
      <c r="AA307" s="56">
        <v>2</v>
      </c>
      <c r="AB307" s="56">
        <v>0</v>
      </c>
      <c r="AC307" s="56">
        <v>0</v>
      </c>
      <c r="AD307" s="56">
        <v>0</v>
      </c>
      <c r="AE307" s="56">
        <v>0</v>
      </c>
    </row>
    <row r="308" spans="1:31" x14ac:dyDescent="0.35">
      <c r="A308" s="1" t="s">
        <v>650</v>
      </c>
      <c r="B308" s="1" t="s">
        <v>651</v>
      </c>
      <c r="C308" s="1" t="s">
        <v>50</v>
      </c>
      <c r="D308" s="1" t="s">
        <v>51</v>
      </c>
      <c r="E308" s="56">
        <v>0</v>
      </c>
      <c r="F308" s="56">
        <v>0</v>
      </c>
      <c r="G308" s="56">
        <v>0</v>
      </c>
      <c r="H308" s="56">
        <v>2</v>
      </c>
      <c r="I308" s="56">
        <v>2</v>
      </c>
      <c r="J308" s="56">
        <v>1</v>
      </c>
      <c r="K308" s="56">
        <v>3</v>
      </c>
      <c r="L308" s="56">
        <v>0</v>
      </c>
      <c r="M308" s="56">
        <v>8</v>
      </c>
      <c r="N308" s="56">
        <v>5</v>
      </c>
      <c r="O308" s="56">
        <v>6</v>
      </c>
      <c r="P308" s="56">
        <v>0</v>
      </c>
      <c r="Q308" s="56">
        <v>0</v>
      </c>
      <c r="R308" s="56">
        <v>0</v>
      </c>
      <c r="S308" s="56">
        <v>0</v>
      </c>
      <c r="T308" s="56">
        <v>3</v>
      </c>
      <c r="U308" s="56">
        <v>0</v>
      </c>
      <c r="V308" s="56">
        <v>0</v>
      </c>
      <c r="W308" s="56">
        <v>2</v>
      </c>
      <c r="X308" s="56">
        <v>0</v>
      </c>
      <c r="Y308" s="56">
        <v>0</v>
      </c>
      <c r="Z308" s="56">
        <v>0</v>
      </c>
      <c r="AA308" s="56">
        <v>0</v>
      </c>
      <c r="AB308" s="56">
        <v>1</v>
      </c>
      <c r="AC308" s="56">
        <v>0</v>
      </c>
      <c r="AD308" s="56">
        <v>0</v>
      </c>
      <c r="AE308" s="56">
        <v>0</v>
      </c>
    </row>
    <row r="309" spans="1:31" x14ac:dyDescent="0.35">
      <c r="A309" s="1" t="s">
        <v>652</v>
      </c>
      <c r="B309" s="1" t="s">
        <v>653</v>
      </c>
      <c r="C309" s="1" t="s">
        <v>58</v>
      </c>
      <c r="D309" s="1" t="s">
        <v>59</v>
      </c>
      <c r="E309" s="56">
        <v>1</v>
      </c>
      <c r="F309" s="56">
        <v>0</v>
      </c>
      <c r="G309" s="56">
        <v>0</v>
      </c>
      <c r="H309" s="56">
        <v>1</v>
      </c>
      <c r="I309" s="56">
        <v>1</v>
      </c>
      <c r="J309" s="56">
        <v>0</v>
      </c>
      <c r="K309" s="56">
        <v>0</v>
      </c>
      <c r="L309" s="56">
        <v>0</v>
      </c>
      <c r="M309" s="56">
        <v>1</v>
      </c>
      <c r="N309" s="56">
        <v>1</v>
      </c>
      <c r="O309" s="56">
        <v>0</v>
      </c>
      <c r="P309" s="56">
        <v>1</v>
      </c>
      <c r="Q309" s="56">
        <v>0</v>
      </c>
      <c r="R309" s="56">
        <v>0</v>
      </c>
      <c r="S309" s="56">
        <v>0</v>
      </c>
      <c r="T309" s="56">
        <v>1</v>
      </c>
      <c r="U309" s="56">
        <v>0</v>
      </c>
      <c r="V309" s="56">
        <v>0</v>
      </c>
      <c r="W309" s="56">
        <v>0</v>
      </c>
      <c r="X309" s="56">
        <v>0</v>
      </c>
      <c r="Y309" s="56">
        <v>0</v>
      </c>
      <c r="Z309" s="56">
        <v>0</v>
      </c>
      <c r="AA309" s="56">
        <v>0</v>
      </c>
      <c r="AB309" s="56">
        <v>0</v>
      </c>
      <c r="AC309" s="56">
        <v>0</v>
      </c>
      <c r="AD309" s="56">
        <v>0</v>
      </c>
      <c r="AE309" s="56">
        <v>0</v>
      </c>
    </row>
    <row r="310" spans="1:31" x14ac:dyDescent="0.35">
      <c r="A310" s="1" t="s">
        <v>654</v>
      </c>
      <c r="B310" s="1" t="s">
        <v>655</v>
      </c>
      <c r="C310" s="1" t="s">
        <v>52</v>
      </c>
      <c r="D310" s="1" t="s">
        <v>53</v>
      </c>
      <c r="E310" s="56">
        <v>2</v>
      </c>
      <c r="F310" s="56">
        <v>4</v>
      </c>
      <c r="G310" s="56">
        <v>3</v>
      </c>
      <c r="H310" s="56">
        <v>6</v>
      </c>
      <c r="I310" s="56">
        <v>9</v>
      </c>
      <c r="J310" s="56">
        <v>6</v>
      </c>
      <c r="K310" s="56">
        <v>6</v>
      </c>
      <c r="L310" s="56">
        <v>0</v>
      </c>
      <c r="M310" s="56">
        <v>3</v>
      </c>
      <c r="N310" s="56">
        <v>1</v>
      </c>
      <c r="O310" s="56">
        <v>0</v>
      </c>
      <c r="P310" s="56">
        <v>2</v>
      </c>
      <c r="Q310" s="56">
        <v>0</v>
      </c>
      <c r="R310" s="56">
        <v>0</v>
      </c>
      <c r="S310" s="56">
        <v>2</v>
      </c>
      <c r="T310" s="56">
        <v>0</v>
      </c>
      <c r="U310" s="56">
        <v>3</v>
      </c>
      <c r="V310" s="56">
        <v>1</v>
      </c>
      <c r="W310" s="56">
        <v>0</v>
      </c>
      <c r="X310" s="56">
        <v>0</v>
      </c>
      <c r="Y310" s="56">
        <v>0</v>
      </c>
      <c r="Z310" s="56">
        <v>0</v>
      </c>
      <c r="AA310" s="56">
        <v>0</v>
      </c>
      <c r="AB310" s="56">
        <v>0</v>
      </c>
      <c r="AC310" s="56">
        <v>0</v>
      </c>
      <c r="AD310" s="56">
        <v>0</v>
      </c>
      <c r="AE310" s="56">
        <v>0</v>
      </c>
    </row>
    <row r="311" spans="1:31" x14ac:dyDescent="0.35">
      <c r="A311" s="1" t="s">
        <v>656</v>
      </c>
      <c r="B311" s="1" t="s">
        <v>657</v>
      </c>
      <c r="C311" s="1" t="s">
        <v>48</v>
      </c>
      <c r="D311" s="1" t="s">
        <v>49</v>
      </c>
      <c r="E311" s="56">
        <v>3</v>
      </c>
      <c r="F311" s="56">
        <v>0</v>
      </c>
      <c r="G311" s="56">
        <v>0</v>
      </c>
      <c r="H311" s="56">
        <v>3</v>
      </c>
      <c r="I311" s="56">
        <v>4</v>
      </c>
      <c r="J311" s="56">
        <v>5</v>
      </c>
      <c r="K311" s="56">
        <v>7</v>
      </c>
      <c r="L311" s="56">
        <v>11</v>
      </c>
      <c r="M311" s="56">
        <v>11</v>
      </c>
      <c r="N311" s="56">
        <v>16</v>
      </c>
      <c r="O311" s="56">
        <v>13</v>
      </c>
      <c r="P311" s="56">
        <v>10</v>
      </c>
      <c r="Q311" s="56">
        <v>4</v>
      </c>
      <c r="R311" s="56">
        <v>10</v>
      </c>
      <c r="S311" s="56">
        <v>8</v>
      </c>
      <c r="T311" s="56">
        <v>17</v>
      </c>
      <c r="U311" s="56">
        <v>32</v>
      </c>
      <c r="V311" s="56">
        <v>69</v>
      </c>
      <c r="W311" s="56">
        <v>9</v>
      </c>
      <c r="X311" s="56">
        <v>23</v>
      </c>
      <c r="Y311" s="56">
        <v>16</v>
      </c>
      <c r="Z311" s="56">
        <v>15</v>
      </c>
      <c r="AA311" s="56">
        <v>10</v>
      </c>
      <c r="AB311" s="56">
        <v>7</v>
      </c>
      <c r="AC311" s="56">
        <v>8</v>
      </c>
      <c r="AD311" s="56">
        <v>7</v>
      </c>
      <c r="AE311" s="56">
        <v>13</v>
      </c>
    </row>
    <row r="312" spans="1:31" x14ac:dyDescent="0.35">
      <c r="A312" s="1" t="s">
        <v>658</v>
      </c>
      <c r="B312" s="1" t="s">
        <v>659</v>
      </c>
      <c r="C312" s="1" t="s">
        <v>56</v>
      </c>
      <c r="D312" s="1" t="s">
        <v>57</v>
      </c>
      <c r="E312" s="56">
        <v>0</v>
      </c>
      <c r="F312" s="56">
        <v>1</v>
      </c>
      <c r="G312" s="56">
        <v>4</v>
      </c>
      <c r="H312" s="56">
        <v>11</v>
      </c>
      <c r="I312" s="56">
        <v>10</v>
      </c>
      <c r="J312" s="56">
        <v>16</v>
      </c>
      <c r="K312" s="56">
        <v>11</v>
      </c>
      <c r="L312" s="56">
        <v>2</v>
      </c>
      <c r="M312" s="56">
        <v>5</v>
      </c>
      <c r="N312" s="56">
        <v>7</v>
      </c>
      <c r="O312" s="56">
        <v>2</v>
      </c>
      <c r="P312" s="56">
        <v>5</v>
      </c>
      <c r="Q312" s="56">
        <v>2</v>
      </c>
      <c r="R312" s="56">
        <v>4</v>
      </c>
      <c r="S312" s="56">
        <v>0</v>
      </c>
      <c r="T312" s="56">
        <v>4</v>
      </c>
      <c r="U312" s="56">
        <v>6</v>
      </c>
      <c r="V312" s="56">
        <v>3</v>
      </c>
      <c r="W312" s="56">
        <v>17</v>
      </c>
      <c r="X312" s="56">
        <v>10</v>
      </c>
      <c r="Y312" s="56">
        <v>7</v>
      </c>
      <c r="Z312" s="56">
        <v>8</v>
      </c>
      <c r="AA312" s="56">
        <v>3</v>
      </c>
      <c r="AB312" s="56">
        <v>10</v>
      </c>
      <c r="AC312" s="56">
        <v>5</v>
      </c>
      <c r="AD312" s="56">
        <v>12</v>
      </c>
      <c r="AE312" s="56">
        <v>7</v>
      </c>
    </row>
    <row r="313" spans="1:31" x14ac:dyDescent="0.35">
      <c r="A313" s="1" t="s">
        <v>660</v>
      </c>
      <c r="B313" s="1" t="s">
        <v>661</v>
      </c>
      <c r="C313" s="1" t="s">
        <v>60</v>
      </c>
      <c r="D313" s="1" t="s">
        <v>61</v>
      </c>
      <c r="E313" s="56">
        <v>2</v>
      </c>
      <c r="F313" s="56">
        <v>0</v>
      </c>
      <c r="G313" s="56">
        <v>0</v>
      </c>
      <c r="H313" s="56">
        <v>0</v>
      </c>
      <c r="I313" s="56">
        <v>2</v>
      </c>
      <c r="J313" s="56">
        <v>0</v>
      </c>
      <c r="K313" s="56">
        <v>1</v>
      </c>
      <c r="L313" s="56">
        <v>0</v>
      </c>
      <c r="M313" s="56">
        <v>0</v>
      </c>
      <c r="N313" s="56">
        <v>1</v>
      </c>
      <c r="O313" s="56">
        <v>0</v>
      </c>
      <c r="P313" s="56">
        <v>0</v>
      </c>
      <c r="Q313" s="56">
        <v>0</v>
      </c>
      <c r="R313" s="56">
        <v>1</v>
      </c>
      <c r="S313" s="56">
        <v>0</v>
      </c>
      <c r="T313" s="56">
        <v>2</v>
      </c>
      <c r="U313" s="56">
        <v>3</v>
      </c>
      <c r="V313" s="56">
        <v>0</v>
      </c>
      <c r="W313" s="56">
        <v>0</v>
      </c>
      <c r="X313" s="56">
        <v>0</v>
      </c>
      <c r="Y313" s="56">
        <v>0</v>
      </c>
      <c r="Z313" s="56">
        <v>0</v>
      </c>
      <c r="AA313" s="56">
        <v>0</v>
      </c>
      <c r="AB313" s="56">
        <v>1</v>
      </c>
      <c r="AC313" s="56">
        <v>1</v>
      </c>
      <c r="AD313" s="56">
        <v>0</v>
      </c>
      <c r="AE313" s="56">
        <v>5</v>
      </c>
    </row>
    <row r="314" spans="1:31" x14ac:dyDescent="0.35">
      <c r="A314" s="1" t="s">
        <v>662</v>
      </c>
      <c r="B314" s="1" t="s">
        <v>663</v>
      </c>
      <c r="C314" s="1" t="s">
        <v>58</v>
      </c>
      <c r="D314" s="1" t="s">
        <v>59</v>
      </c>
      <c r="E314" s="56">
        <v>1</v>
      </c>
      <c r="F314" s="56">
        <v>0</v>
      </c>
      <c r="G314" s="56">
        <v>0</v>
      </c>
      <c r="H314" s="56">
        <v>0</v>
      </c>
      <c r="I314" s="56">
        <v>2</v>
      </c>
      <c r="J314" s="56">
        <v>1</v>
      </c>
      <c r="K314" s="56">
        <v>1</v>
      </c>
      <c r="L314" s="56">
        <v>1</v>
      </c>
      <c r="M314" s="56">
        <v>0</v>
      </c>
      <c r="N314" s="56">
        <v>0</v>
      </c>
      <c r="O314" s="56">
        <v>0</v>
      </c>
      <c r="P314" s="56">
        <v>0</v>
      </c>
      <c r="Q314" s="56">
        <v>0</v>
      </c>
      <c r="R314" s="56">
        <v>0</v>
      </c>
      <c r="S314" s="56">
        <v>0</v>
      </c>
      <c r="T314" s="56">
        <v>0</v>
      </c>
      <c r="U314" s="56">
        <v>0</v>
      </c>
      <c r="V314" s="56">
        <v>0</v>
      </c>
      <c r="W314" s="56">
        <v>0</v>
      </c>
      <c r="X314" s="56">
        <v>0</v>
      </c>
      <c r="Y314" s="56">
        <v>0</v>
      </c>
      <c r="Z314" s="56">
        <v>0</v>
      </c>
      <c r="AA314" s="56">
        <v>0</v>
      </c>
      <c r="AB314" s="56">
        <v>0</v>
      </c>
      <c r="AC314" s="56">
        <v>0</v>
      </c>
      <c r="AD314" s="56">
        <v>0</v>
      </c>
      <c r="AE314" s="56">
        <v>0</v>
      </c>
    </row>
    <row r="315" spans="1:31" x14ac:dyDescent="0.35">
      <c r="A315" s="1" t="s">
        <v>664</v>
      </c>
      <c r="B315" s="1" t="s">
        <v>665</v>
      </c>
      <c r="C315" s="1" t="s">
        <v>58</v>
      </c>
      <c r="D315" s="1" t="s">
        <v>59</v>
      </c>
      <c r="E315" s="56" t="s">
        <v>713</v>
      </c>
      <c r="F315" s="56" t="s">
        <v>713</v>
      </c>
      <c r="G315" s="56">
        <v>0</v>
      </c>
      <c r="H315" s="56">
        <v>0</v>
      </c>
      <c r="I315" s="56">
        <v>2</v>
      </c>
      <c r="J315" s="56">
        <v>0</v>
      </c>
      <c r="K315" s="56">
        <v>0</v>
      </c>
      <c r="L315" s="56">
        <v>0</v>
      </c>
      <c r="M315" s="56">
        <v>2</v>
      </c>
      <c r="N315" s="56">
        <v>2</v>
      </c>
      <c r="O315" s="56">
        <v>0</v>
      </c>
      <c r="P315" s="56">
        <v>0</v>
      </c>
      <c r="Q315" s="56">
        <v>0</v>
      </c>
      <c r="R315" s="56">
        <v>0</v>
      </c>
      <c r="S315" s="56">
        <v>0</v>
      </c>
      <c r="T315" s="56">
        <v>0</v>
      </c>
      <c r="U315" s="56">
        <v>0</v>
      </c>
      <c r="V315" s="56">
        <v>0</v>
      </c>
      <c r="W315" s="56">
        <v>4</v>
      </c>
      <c r="X315" s="56">
        <v>2</v>
      </c>
      <c r="Y315" s="56">
        <v>0</v>
      </c>
      <c r="Z315" s="56">
        <v>5</v>
      </c>
      <c r="AA315" s="56">
        <v>3</v>
      </c>
      <c r="AB315" s="56">
        <v>1</v>
      </c>
      <c r="AC315" s="56">
        <v>1</v>
      </c>
      <c r="AD315" s="56">
        <v>2</v>
      </c>
      <c r="AE315" s="56">
        <v>2</v>
      </c>
    </row>
    <row r="316" spans="1:31" x14ac:dyDescent="0.35">
      <c r="A316" s="1" t="s">
        <v>666</v>
      </c>
      <c r="B316" s="1" t="s">
        <v>667</v>
      </c>
      <c r="C316" s="1" t="s">
        <v>56</v>
      </c>
      <c r="D316" s="1" t="s">
        <v>57</v>
      </c>
      <c r="E316" s="56">
        <v>5</v>
      </c>
      <c r="F316" s="56">
        <v>6</v>
      </c>
      <c r="G316" s="56">
        <v>8</v>
      </c>
      <c r="H316" s="56">
        <v>12</v>
      </c>
      <c r="I316" s="56">
        <v>14</v>
      </c>
      <c r="J316" s="56">
        <v>14</v>
      </c>
      <c r="K316" s="56">
        <v>12</v>
      </c>
      <c r="L316" s="56">
        <v>19</v>
      </c>
      <c r="M316" s="56">
        <v>18</v>
      </c>
      <c r="N316" s="56">
        <v>10</v>
      </c>
      <c r="O316" s="56">
        <v>6</v>
      </c>
      <c r="P316" s="56">
        <v>12</v>
      </c>
      <c r="Q316" s="56">
        <v>0</v>
      </c>
      <c r="R316" s="56">
        <v>0</v>
      </c>
      <c r="S316" s="56">
        <v>0</v>
      </c>
      <c r="T316" s="56">
        <v>0</v>
      </c>
      <c r="U316" s="56">
        <v>0</v>
      </c>
      <c r="V316" s="56">
        <v>1</v>
      </c>
      <c r="W316" s="56">
        <v>6</v>
      </c>
      <c r="X316" s="56">
        <v>0</v>
      </c>
      <c r="Y316" s="56">
        <v>5</v>
      </c>
      <c r="Z316" s="56">
        <v>0</v>
      </c>
      <c r="AA316" s="56">
        <v>8</v>
      </c>
      <c r="AB316" s="56">
        <v>0</v>
      </c>
      <c r="AC316" s="56">
        <v>4</v>
      </c>
      <c r="AD316" s="56">
        <v>1</v>
      </c>
      <c r="AE316" s="56">
        <v>1</v>
      </c>
    </row>
    <row r="317" spans="1:31" x14ac:dyDescent="0.35">
      <c r="A317" s="1" t="s">
        <v>668</v>
      </c>
      <c r="B317" s="1" t="s">
        <v>669</v>
      </c>
      <c r="C317" s="1" t="s">
        <v>58</v>
      </c>
      <c r="D317" s="1" t="s">
        <v>59</v>
      </c>
      <c r="E317" s="56">
        <v>1</v>
      </c>
      <c r="F317" s="56">
        <v>3</v>
      </c>
      <c r="G317" s="56">
        <v>5</v>
      </c>
      <c r="H317" s="56">
        <v>5</v>
      </c>
      <c r="I317" s="56">
        <v>6</v>
      </c>
      <c r="J317" s="56">
        <v>5</v>
      </c>
      <c r="K317" s="56">
        <v>2</v>
      </c>
      <c r="L317" s="56">
        <v>3</v>
      </c>
      <c r="M317" s="56">
        <v>4</v>
      </c>
      <c r="N317" s="56">
        <v>1</v>
      </c>
      <c r="O317" s="56">
        <v>4</v>
      </c>
      <c r="P317" s="56">
        <v>5</v>
      </c>
      <c r="Q317" s="56">
        <v>1</v>
      </c>
      <c r="R317" s="56">
        <v>0</v>
      </c>
      <c r="S317" s="56">
        <v>0</v>
      </c>
      <c r="T317" s="56">
        <v>2</v>
      </c>
      <c r="U317" s="56">
        <v>3</v>
      </c>
      <c r="V317" s="56">
        <v>3</v>
      </c>
      <c r="W317" s="56">
        <v>0</v>
      </c>
      <c r="X317" s="56">
        <v>0</v>
      </c>
      <c r="Y317" s="56">
        <v>2</v>
      </c>
      <c r="Z317" s="56">
        <v>3</v>
      </c>
      <c r="AA317" s="56">
        <v>0</v>
      </c>
      <c r="AB317" s="56">
        <v>2</v>
      </c>
      <c r="AC317" s="56">
        <v>4</v>
      </c>
      <c r="AD317" s="56">
        <v>1</v>
      </c>
      <c r="AE317" s="56">
        <v>0</v>
      </c>
    </row>
    <row r="318" spans="1:31" x14ac:dyDescent="0.35">
      <c r="A318" s="1" t="s">
        <v>670</v>
      </c>
      <c r="B318" s="1" t="s">
        <v>671</v>
      </c>
      <c r="C318" s="1" t="s">
        <v>58</v>
      </c>
      <c r="D318" s="1" t="s">
        <v>59</v>
      </c>
      <c r="E318" s="56">
        <v>2</v>
      </c>
      <c r="F318" s="56">
        <v>2</v>
      </c>
      <c r="G318" s="56">
        <v>0</v>
      </c>
      <c r="H318" s="56">
        <v>3</v>
      </c>
      <c r="I318" s="56">
        <v>3</v>
      </c>
      <c r="J318" s="56">
        <v>0</v>
      </c>
      <c r="K318" s="56">
        <v>1</v>
      </c>
      <c r="L318" s="56">
        <v>1</v>
      </c>
      <c r="M318" s="56">
        <v>2</v>
      </c>
      <c r="N318" s="56">
        <v>3</v>
      </c>
      <c r="O318" s="56">
        <v>1</v>
      </c>
      <c r="P318" s="56">
        <v>1</v>
      </c>
      <c r="Q318" s="56">
        <v>0</v>
      </c>
      <c r="R318" s="56">
        <v>0</v>
      </c>
      <c r="S318" s="56">
        <v>0</v>
      </c>
      <c r="T318" s="56">
        <v>1</v>
      </c>
      <c r="U318" s="56">
        <v>0</v>
      </c>
      <c r="V318" s="56">
        <v>0</v>
      </c>
      <c r="W318" s="56">
        <v>1</v>
      </c>
      <c r="X318" s="56">
        <v>1</v>
      </c>
      <c r="Y318" s="56">
        <v>1</v>
      </c>
      <c r="Z318" s="56">
        <v>0</v>
      </c>
      <c r="AA318" s="56">
        <v>1</v>
      </c>
      <c r="AB318" s="56">
        <v>0</v>
      </c>
      <c r="AC318" s="56">
        <v>0</v>
      </c>
      <c r="AD318" s="56">
        <v>2</v>
      </c>
      <c r="AE318" s="56">
        <v>1</v>
      </c>
    </row>
    <row r="319" spans="1:31" x14ac:dyDescent="0.35">
      <c r="A319" s="1" t="s">
        <v>672</v>
      </c>
      <c r="B319" s="1" t="s">
        <v>673</v>
      </c>
      <c r="C319" s="1" t="s">
        <v>62</v>
      </c>
      <c r="D319" s="1" t="s">
        <v>63</v>
      </c>
      <c r="E319" s="56">
        <v>0</v>
      </c>
      <c r="F319" s="56">
        <v>0</v>
      </c>
      <c r="G319" s="56">
        <v>0</v>
      </c>
      <c r="H319" s="56">
        <v>0</v>
      </c>
      <c r="I319" s="56">
        <v>2</v>
      </c>
      <c r="J319" s="56">
        <v>0</v>
      </c>
      <c r="K319" s="56">
        <v>0</v>
      </c>
      <c r="L319" s="56">
        <v>0</v>
      </c>
      <c r="M319" s="56">
        <v>0</v>
      </c>
      <c r="N319" s="56">
        <v>0</v>
      </c>
      <c r="O319" s="56">
        <v>0</v>
      </c>
      <c r="P319" s="56">
        <v>0</v>
      </c>
      <c r="Q319" s="56">
        <v>0</v>
      </c>
      <c r="R319" s="56">
        <v>0</v>
      </c>
      <c r="S319" s="56">
        <v>0</v>
      </c>
      <c r="T319" s="56">
        <v>0</v>
      </c>
      <c r="U319" s="56">
        <v>0</v>
      </c>
      <c r="V319" s="56">
        <v>1</v>
      </c>
      <c r="W319" s="56">
        <v>1</v>
      </c>
      <c r="X319" s="56">
        <v>0</v>
      </c>
      <c r="Y319" s="56">
        <v>0</v>
      </c>
      <c r="Z319" s="56">
        <v>0</v>
      </c>
      <c r="AA319" s="56">
        <v>0</v>
      </c>
      <c r="AB319" s="56">
        <v>0</v>
      </c>
      <c r="AC319" s="56">
        <v>1</v>
      </c>
      <c r="AD319" s="56">
        <v>2</v>
      </c>
      <c r="AE319" s="56">
        <v>1</v>
      </c>
    </row>
    <row r="320" spans="1:31" x14ac:dyDescent="0.35">
      <c r="A320" s="1" t="s">
        <v>674</v>
      </c>
      <c r="B320" s="1" t="s">
        <v>675</v>
      </c>
      <c r="C320" s="1" t="s">
        <v>62</v>
      </c>
      <c r="D320" s="1" t="s">
        <v>63</v>
      </c>
      <c r="E320" s="56">
        <v>2</v>
      </c>
      <c r="F320" s="56">
        <v>8</v>
      </c>
      <c r="G320" s="56">
        <v>8</v>
      </c>
      <c r="H320" s="56">
        <v>3</v>
      </c>
      <c r="I320" s="56">
        <v>4</v>
      </c>
      <c r="J320" s="56">
        <v>4</v>
      </c>
      <c r="K320" s="56">
        <v>4</v>
      </c>
      <c r="L320" s="56">
        <v>4</v>
      </c>
      <c r="M320" s="56">
        <v>3</v>
      </c>
      <c r="N320" s="56">
        <v>0</v>
      </c>
      <c r="O320" s="56">
        <v>1</v>
      </c>
      <c r="P320" s="56">
        <v>1</v>
      </c>
      <c r="Q320" s="56">
        <v>0</v>
      </c>
      <c r="R320" s="56">
        <v>2</v>
      </c>
      <c r="S320" s="56">
        <v>1</v>
      </c>
      <c r="T320" s="56">
        <v>0</v>
      </c>
      <c r="U320" s="56">
        <v>3</v>
      </c>
      <c r="V320" s="56">
        <v>1</v>
      </c>
      <c r="W320" s="56">
        <v>2</v>
      </c>
      <c r="X320" s="56">
        <v>0</v>
      </c>
      <c r="Y320" s="56">
        <v>2</v>
      </c>
      <c r="Z320" s="56">
        <v>0</v>
      </c>
      <c r="AA320" s="56">
        <v>0</v>
      </c>
      <c r="AB320" s="56">
        <v>1</v>
      </c>
      <c r="AC320" s="56">
        <v>1</v>
      </c>
      <c r="AD320" s="56">
        <v>1</v>
      </c>
      <c r="AE320" s="56">
        <v>0</v>
      </c>
    </row>
    <row r="321" spans="1:31" x14ac:dyDescent="0.35">
      <c r="A321" s="1" t="s">
        <v>676</v>
      </c>
      <c r="B321" s="1" t="s">
        <v>677</v>
      </c>
      <c r="C321" s="1" t="s">
        <v>58</v>
      </c>
      <c r="D321" s="1" t="s">
        <v>59</v>
      </c>
      <c r="E321" s="56">
        <v>17</v>
      </c>
      <c r="F321" s="56">
        <v>30</v>
      </c>
      <c r="G321" s="56">
        <v>43</v>
      </c>
      <c r="H321" s="56">
        <v>80</v>
      </c>
      <c r="I321" s="56">
        <v>5</v>
      </c>
      <c r="J321" s="56">
        <v>3</v>
      </c>
      <c r="K321" s="56">
        <v>7</v>
      </c>
      <c r="L321" s="56">
        <v>10</v>
      </c>
      <c r="M321" s="56">
        <v>15</v>
      </c>
      <c r="N321" s="56">
        <v>1</v>
      </c>
      <c r="O321" s="56">
        <v>0</v>
      </c>
      <c r="P321" s="56">
        <v>1</v>
      </c>
      <c r="Q321" s="56">
        <v>1</v>
      </c>
      <c r="R321" s="56">
        <v>1</v>
      </c>
      <c r="S321" s="56">
        <v>2</v>
      </c>
      <c r="T321" s="56">
        <v>0</v>
      </c>
      <c r="U321" s="56">
        <v>0</v>
      </c>
      <c r="V321" s="56">
        <v>2</v>
      </c>
      <c r="W321" s="56">
        <v>4</v>
      </c>
      <c r="X321" s="56">
        <v>4</v>
      </c>
      <c r="Y321" s="56">
        <v>4</v>
      </c>
      <c r="Z321" s="56">
        <v>1</v>
      </c>
      <c r="AA321" s="56">
        <v>1</v>
      </c>
      <c r="AB321" s="56">
        <v>0</v>
      </c>
      <c r="AC321" s="56">
        <v>0</v>
      </c>
      <c r="AD321" s="56">
        <v>0</v>
      </c>
      <c r="AE321" s="56">
        <v>1</v>
      </c>
    </row>
    <row r="322" spans="1:31" x14ac:dyDescent="0.35">
      <c r="A322" s="1" t="s">
        <v>678</v>
      </c>
      <c r="B322" s="1" t="s">
        <v>679</v>
      </c>
      <c r="C322" s="1" t="s">
        <v>62</v>
      </c>
      <c r="D322" s="1" t="s">
        <v>63</v>
      </c>
      <c r="E322" s="56">
        <v>2</v>
      </c>
      <c r="F322" s="56">
        <v>0</v>
      </c>
      <c r="G322" s="56">
        <v>3</v>
      </c>
      <c r="H322" s="56">
        <v>0</v>
      </c>
      <c r="I322" s="56">
        <v>0</v>
      </c>
      <c r="J322" s="56">
        <v>0</v>
      </c>
      <c r="K322" s="56">
        <v>0</v>
      </c>
      <c r="L322" s="56">
        <v>1</v>
      </c>
      <c r="M322" s="56">
        <v>0</v>
      </c>
      <c r="N322" s="56">
        <v>1</v>
      </c>
      <c r="O322" s="56">
        <v>0</v>
      </c>
      <c r="P322" s="56">
        <v>0</v>
      </c>
      <c r="Q322" s="56">
        <v>0</v>
      </c>
      <c r="R322" s="56">
        <v>0</v>
      </c>
      <c r="S322" s="56">
        <v>0</v>
      </c>
      <c r="T322" s="56">
        <v>0</v>
      </c>
      <c r="U322" s="56">
        <v>0</v>
      </c>
      <c r="V322" s="56">
        <v>0</v>
      </c>
      <c r="W322" s="56">
        <v>0</v>
      </c>
      <c r="X322" s="56">
        <v>0</v>
      </c>
      <c r="Y322" s="56">
        <v>0</v>
      </c>
      <c r="Z322" s="56">
        <v>0</v>
      </c>
      <c r="AA322" s="56">
        <v>0</v>
      </c>
      <c r="AB322" s="56">
        <v>0</v>
      </c>
      <c r="AC322" s="56">
        <v>0</v>
      </c>
      <c r="AD322" s="56">
        <v>0</v>
      </c>
      <c r="AE322" s="56">
        <v>0</v>
      </c>
    </row>
    <row r="323" spans="1:31" x14ac:dyDescent="0.35">
      <c r="A323" s="1" t="s">
        <v>680</v>
      </c>
      <c r="B323" s="1" t="s">
        <v>681</v>
      </c>
      <c r="C323" s="1" t="s">
        <v>56</v>
      </c>
      <c r="D323" s="1" t="s">
        <v>57</v>
      </c>
      <c r="E323" s="56">
        <v>2</v>
      </c>
      <c r="F323" s="56">
        <v>0</v>
      </c>
      <c r="G323" s="56">
        <v>0</v>
      </c>
      <c r="H323" s="56">
        <v>5</v>
      </c>
      <c r="I323" s="56">
        <v>3</v>
      </c>
      <c r="J323" s="56">
        <v>3</v>
      </c>
      <c r="K323" s="56">
        <v>1</v>
      </c>
      <c r="L323" s="56">
        <v>0</v>
      </c>
      <c r="M323" s="56">
        <v>0</v>
      </c>
      <c r="N323" s="56">
        <v>0</v>
      </c>
      <c r="O323" s="56">
        <v>0</v>
      </c>
      <c r="P323" s="56">
        <v>0</v>
      </c>
      <c r="Q323" s="56">
        <v>0</v>
      </c>
      <c r="R323" s="56">
        <v>0</v>
      </c>
      <c r="S323" s="56">
        <v>0</v>
      </c>
      <c r="T323" s="56">
        <v>1</v>
      </c>
      <c r="U323" s="56">
        <v>1</v>
      </c>
      <c r="V323" s="56">
        <v>0</v>
      </c>
      <c r="W323" s="56">
        <v>1</v>
      </c>
      <c r="X323" s="56">
        <v>1</v>
      </c>
      <c r="Y323" s="56">
        <v>0</v>
      </c>
      <c r="Z323" s="56">
        <v>0</v>
      </c>
      <c r="AA323" s="56">
        <v>1</v>
      </c>
      <c r="AB323" s="56">
        <v>2</v>
      </c>
      <c r="AC323" s="56">
        <v>4</v>
      </c>
      <c r="AD323" s="56">
        <v>0</v>
      </c>
      <c r="AE323" s="56">
        <v>0</v>
      </c>
    </row>
    <row r="324" spans="1:31" x14ac:dyDescent="0.35">
      <c r="A324" s="1" t="s">
        <v>682</v>
      </c>
      <c r="B324" s="1" t="s">
        <v>683</v>
      </c>
      <c r="C324" s="1" t="s">
        <v>62</v>
      </c>
      <c r="D324" s="1" t="s">
        <v>63</v>
      </c>
      <c r="E324" s="56">
        <v>0</v>
      </c>
      <c r="F324" s="56">
        <v>0</v>
      </c>
      <c r="G324" s="56">
        <v>1</v>
      </c>
      <c r="H324" s="56">
        <v>0</v>
      </c>
      <c r="I324" s="56">
        <v>0</v>
      </c>
      <c r="J324" s="56">
        <v>0</v>
      </c>
      <c r="K324" s="56">
        <v>1</v>
      </c>
      <c r="L324" s="56">
        <v>3</v>
      </c>
      <c r="M324" s="56">
        <v>1</v>
      </c>
      <c r="N324" s="56">
        <v>4</v>
      </c>
      <c r="O324" s="56">
        <v>0</v>
      </c>
      <c r="P324" s="56">
        <v>0</v>
      </c>
      <c r="Q324" s="56">
        <v>0</v>
      </c>
      <c r="R324" s="56">
        <v>0</v>
      </c>
      <c r="S324" s="56">
        <v>0</v>
      </c>
      <c r="T324" s="56">
        <v>0</v>
      </c>
      <c r="U324" s="56">
        <v>0</v>
      </c>
      <c r="V324" s="56">
        <v>1</v>
      </c>
      <c r="W324" s="56">
        <v>7</v>
      </c>
      <c r="X324" s="56">
        <v>4</v>
      </c>
      <c r="Y324" s="56">
        <v>4</v>
      </c>
      <c r="Z324" s="56">
        <v>3</v>
      </c>
      <c r="AA324" s="56">
        <v>5</v>
      </c>
      <c r="AB324" s="56">
        <v>2</v>
      </c>
      <c r="AC324" s="56">
        <v>4</v>
      </c>
      <c r="AD324" s="56">
        <v>3</v>
      </c>
      <c r="AE324" s="56">
        <v>6</v>
      </c>
    </row>
    <row r="325" spans="1:31" x14ac:dyDescent="0.35">
      <c r="A325" s="1" t="s">
        <v>684</v>
      </c>
      <c r="B325" s="1" t="s">
        <v>685</v>
      </c>
      <c r="C325" s="1" t="s">
        <v>64</v>
      </c>
      <c r="D325" s="1" t="s">
        <v>65</v>
      </c>
      <c r="E325" s="56">
        <v>0</v>
      </c>
      <c r="F325" s="56">
        <v>1</v>
      </c>
      <c r="G325" s="56">
        <v>0</v>
      </c>
      <c r="H325" s="56">
        <v>0</v>
      </c>
      <c r="I325" s="56">
        <v>0</v>
      </c>
      <c r="J325" s="56">
        <v>0</v>
      </c>
      <c r="K325" s="56">
        <v>0</v>
      </c>
      <c r="L325" s="56">
        <v>0</v>
      </c>
      <c r="M325" s="56">
        <v>0</v>
      </c>
      <c r="N325" s="56">
        <v>0</v>
      </c>
      <c r="O325" s="56">
        <v>0</v>
      </c>
      <c r="P325" s="56">
        <v>0</v>
      </c>
      <c r="Q325" s="56">
        <v>0</v>
      </c>
      <c r="R325" s="56">
        <v>0</v>
      </c>
      <c r="S325" s="56">
        <v>0</v>
      </c>
      <c r="T325" s="56">
        <v>0</v>
      </c>
      <c r="U325" s="56">
        <v>0</v>
      </c>
      <c r="V325" s="56">
        <v>0</v>
      </c>
      <c r="W325" s="56">
        <v>0</v>
      </c>
      <c r="X325" s="56">
        <v>4</v>
      </c>
      <c r="Y325" s="56">
        <v>1</v>
      </c>
      <c r="Z325" s="56">
        <v>1</v>
      </c>
      <c r="AA325" s="56">
        <v>3</v>
      </c>
      <c r="AB325" s="56">
        <v>5</v>
      </c>
      <c r="AC325" s="56">
        <v>0</v>
      </c>
      <c r="AD325" s="56">
        <v>1</v>
      </c>
      <c r="AE325" s="56">
        <v>0</v>
      </c>
    </row>
    <row r="326" spans="1:31" x14ac:dyDescent="0.35">
      <c r="A326" s="5"/>
      <c r="B326" s="5"/>
      <c r="C326" s="5"/>
      <c r="D326" s="5"/>
      <c r="E326" s="5"/>
      <c r="F326" s="5"/>
      <c r="G326" s="5"/>
      <c r="H326" s="5"/>
      <c r="I326" s="5"/>
      <c r="J326" s="5"/>
      <c r="K326" s="5"/>
      <c r="L326" s="5"/>
      <c r="M326" s="5"/>
      <c r="N326" s="5"/>
      <c r="O326" s="5"/>
      <c r="P326" s="5"/>
      <c r="Q326" s="5"/>
      <c r="R326" s="5"/>
      <c r="S326" s="5"/>
      <c r="T326" s="5"/>
      <c r="U326" s="5"/>
      <c r="V326" s="5"/>
      <c r="W326" s="16"/>
      <c r="X326" s="16"/>
      <c r="Y326" s="16"/>
      <c r="Z326" s="16"/>
      <c r="AA326" s="16"/>
      <c r="AB326" s="16"/>
      <c r="AC326" s="16"/>
      <c r="AD326" s="16"/>
      <c r="AE326" s="16"/>
    </row>
    <row r="327" spans="1:31" x14ac:dyDescent="0.35">
      <c r="A327" s="5"/>
      <c r="B327" s="5"/>
      <c r="C327" s="5"/>
      <c r="D327" s="5"/>
      <c r="E327" s="5"/>
      <c r="F327" s="5"/>
      <c r="G327" s="5"/>
      <c r="H327" s="5"/>
      <c r="I327" s="5"/>
      <c r="J327" s="5"/>
      <c r="K327" s="5"/>
      <c r="L327" s="5"/>
      <c r="M327" s="5"/>
      <c r="N327" s="5"/>
      <c r="O327" s="5"/>
      <c r="P327" s="5"/>
      <c r="Q327" s="5"/>
      <c r="R327" s="5"/>
      <c r="S327" s="5"/>
      <c r="T327" s="5"/>
      <c r="U327" s="5"/>
      <c r="V327" s="5"/>
      <c r="W327" s="16"/>
      <c r="X327" s="16"/>
      <c r="Y327" s="16"/>
      <c r="Z327" s="16"/>
      <c r="AA327" s="16"/>
      <c r="AB327" s="16"/>
      <c r="AC327" s="16"/>
      <c r="AD327" s="16"/>
      <c r="AE327" s="16"/>
    </row>
    <row r="328" spans="1:31" x14ac:dyDescent="0.35">
      <c r="A328" s="17" t="s">
        <v>23</v>
      </c>
      <c r="B328" s="18" t="s">
        <v>24</v>
      </c>
      <c r="C328" s="19"/>
      <c r="D328" s="19"/>
      <c r="E328" s="20"/>
      <c r="F328" s="20"/>
      <c r="G328" s="20"/>
      <c r="H328" s="20"/>
      <c r="I328" s="5"/>
      <c r="J328" s="5"/>
      <c r="K328" s="5"/>
      <c r="L328" s="5"/>
      <c r="M328" s="5"/>
      <c r="N328" s="5"/>
      <c r="O328" s="5"/>
      <c r="P328" s="5"/>
      <c r="Q328" s="5"/>
      <c r="R328" s="5"/>
      <c r="S328" s="5"/>
      <c r="T328" s="5"/>
      <c r="U328" s="5"/>
      <c r="V328" s="5"/>
      <c r="W328" s="30"/>
      <c r="X328" s="30"/>
      <c r="Y328" s="30"/>
      <c r="Z328" s="30"/>
      <c r="AA328" s="16"/>
      <c r="AB328" s="16"/>
      <c r="AC328" s="16"/>
      <c r="AD328" s="16"/>
      <c r="AE328" s="16"/>
    </row>
    <row r="329" spans="1:31" x14ac:dyDescent="0.35">
      <c r="A329" s="17" t="s">
        <v>25</v>
      </c>
      <c r="B329" s="21" t="s">
        <v>26</v>
      </c>
      <c r="C329" s="19"/>
      <c r="D329" s="19"/>
      <c r="E329" s="20"/>
      <c r="F329" s="20"/>
      <c r="G329" s="20"/>
      <c r="H329" s="20"/>
      <c r="I329" s="5"/>
      <c r="J329" s="5"/>
      <c r="K329" s="5"/>
      <c r="L329" s="5"/>
      <c r="M329" s="5"/>
      <c r="N329" s="5"/>
      <c r="O329" s="5"/>
      <c r="P329" s="5"/>
      <c r="Q329" s="5"/>
      <c r="R329" s="5"/>
      <c r="S329" s="5"/>
      <c r="T329" s="5"/>
      <c r="U329" s="5"/>
      <c r="V329" s="5"/>
      <c r="W329" s="30"/>
      <c r="X329" s="30"/>
      <c r="Y329" s="30"/>
      <c r="Z329" s="30"/>
      <c r="AA329" s="16"/>
      <c r="AB329" s="16"/>
      <c r="AC329" s="16"/>
      <c r="AD329" s="16"/>
      <c r="AE329" s="16"/>
    </row>
    <row r="330" spans="1:31" x14ac:dyDescent="0.35">
      <c r="A330" s="17" t="s">
        <v>27</v>
      </c>
      <c r="B330" s="22" t="s">
        <v>686</v>
      </c>
      <c r="C330" s="19"/>
      <c r="D330" s="19"/>
      <c r="E330" s="20"/>
      <c r="F330" s="20"/>
      <c r="G330" s="20"/>
      <c r="H330" s="20"/>
      <c r="I330" s="5"/>
      <c r="J330" s="5"/>
      <c r="K330" s="5"/>
      <c r="L330" s="5"/>
      <c r="M330" s="5"/>
      <c r="N330" s="5"/>
      <c r="O330" s="5"/>
      <c r="P330" s="5"/>
      <c r="Q330" s="5"/>
      <c r="R330" s="5"/>
      <c r="S330" s="5"/>
      <c r="T330" s="5"/>
      <c r="U330" s="5"/>
      <c r="V330" s="5"/>
      <c r="W330" s="30"/>
      <c r="X330" s="30"/>
      <c r="Y330" s="30"/>
      <c r="Z330" s="30"/>
      <c r="AA330" s="16"/>
      <c r="AB330" s="16"/>
      <c r="AC330" s="16"/>
      <c r="AD330" s="16"/>
      <c r="AE330" s="16"/>
    </row>
    <row r="331" spans="1:31" x14ac:dyDescent="0.35">
      <c r="A331" s="17" t="s">
        <v>687</v>
      </c>
      <c r="B331" s="46" t="s">
        <v>731</v>
      </c>
      <c r="C331" s="19"/>
      <c r="D331" s="19"/>
      <c r="E331" s="20"/>
      <c r="F331" s="20"/>
      <c r="G331" s="20"/>
      <c r="H331" s="20"/>
      <c r="I331" s="5"/>
      <c r="J331" s="5"/>
      <c r="K331" s="5"/>
      <c r="L331" s="5"/>
      <c r="M331" s="5"/>
      <c r="N331" s="5"/>
      <c r="O331" s="5"/>
      <c r="P331" s="5"/>
      <c r="Q331" s="5"/>
      <c r="R331" s="5"/>
      <c r="S331" s="5"/>
      <c r="T331" s="5"/>
      <c r="U331" s="5"/>
      <c r="V331" s="5"/>
      <c r="W331" s="30"/>
      <c r="X331" s="30"/>
      <c r="Y331" s="30"/>
      <c r="Z331" s="30"/>
      <c r="AA331" s="16"/>
      <c r="AB331" s="16"/>
      <c r="AC331" s="16"/>
      <c r="AD331" s="16"/>
      <c r="AE331" s="16"/>
    </row>
    <row r="332" spans="1:31" x14ac:dyDescent="0.3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C332" s="16"/>
      <c r="AD332" s="16"/>
      <c r="AE332" s="16"/>
    </row>
    <row r="333" spans="1:31" ht="27" customHeight="1" x14ac:dyDescent="0.35">
      <c r="A333" s="77" t="s">
        <v>697</v>
      </c>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16"/>
      <c r="AD333" s="16"/>
      <c r="AE333" s="16"/>
    </row>
    <row r="334" spans="1:31" x14ac:dyDescent="0.35">
      <c r="A334" s="79" t="s">
        <v>698</v>
      </c>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c r="Z334" s="79"/>
      <c r="AA334" s="79"/>
      <c r="AB334" s="79"/>
      <c r="AC334" s="16"/>
      <c r="AD334" s="16"/>
      <c r="AE334" s="16"/>
    </row>
    <row r="335" spans="1:31" ht="14.5" customHeight="1" x14ac:dyDescent="0.35">
      <c r="A335" s="78" t="s">
        <v>690</v>
      </c>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c r="AB335" s="78"/>
      <c r="AC335" s="16"/>
      <c r="AD335" s="16"/>
      <c r="AE335" s="16"/>
    </row>
    <row r="336" spans="1:31" x14ac:dyDescent="0.35">
      <c r="A336" s="8"/>
      <c r="B336" s="8"/>
      <c r="C336" s="8"/>
      <c r="D336" s="8"/>
      <c r="E336" s="8"/>
      <c r="F336" s="8"/>
      <c r="G336" s="8"/>
      <c r="H336" s="8"/>
      <c r="I336" s="8"/>
      <c r="J336" s="8"/>
      <c r="K336" s="8"/>
      <c r="L336" s="8"/>
      <c r="M336" s="8"/>
      <c r="N336" s="8"/>
      <c r="O336" s="8"/>
      <c r="P336" s="8"/>
      <c r="Q336" s="8"/>
      <c r="R336" s="8"/>
      <c r="S336" s="8"/>
      <c r="T336" s="8"/>
      <c r="U336" s="8"/>
      <c r="V336" s="8"/>
      <c r="AC336" s="16"/>
      <c r="AD336" s="16"/>
      <c r="AE336" s="16"/>
    </row>
    <row r="337" customFormat="1" x14ac:dyDescent="0.35"/>
    <row r="338" customFormat="1" x14ac:dyDescent="0.35"/>
    <row r="339" customFormat="1" x14ac:dyDescent="0.35"/>
  </sheetData>
  <mergeCells count="6">
    <mergeCell ref="A335:AB335"/>
    <mergeCell ref="E3:G3"/>
    <mergeCell ref="H3:S3"/>
    <mergeCell ref="A333:AB333"/>
    <mergeCell ref="A334:AB334"/>
    <mergeCell ref="T3:AE3"/>
  </mergeCells>
  <phoneticPr fontId="6" type="noConversion"/>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
  <dimension ref="A1:RC335"/>
  <sheetViews>
    <sheetView workbookViewId="0">
      <pane xSplit="4" ySplit="4" topLeftCell="E5" activePane="bottomRight" state="frozen"/>
      <selection pane="topRight"/>
      <selection pane="bottomLeft"/>
      <selection pane="bottomRight"/>
    </sheetView>
  </sheetViews>
  <sheetFormatPr defaultRowHeight="14.5" x14ac:dyDescent="0.35"/>
  <cols>
    <col min="1" max="1" width="32.6328125" customWidth="1"/>
    <col min="2" max="2" width="15.7265625" customWidth="1"/>
    <col min="3" max="3" width="17.08984375" bestFit="1" customWidth="1"/>
    <col min="4" max="471" width="15.7265625" customWidth="1"/>
  </cols>
  <sheetData>
    <row r="1" spans="1:35" ht="25.15" customHeight="1" x14ac:dyDescent="0.35">
      <c r="A1" s="2" t="s">
        <v>699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5.5"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x14ac:dyDescent="0.35">
      <c r="A3" s="1"/>
      <c r="B3" s="1"/>
      <c r="C3" s="1"/>
      <c r="D3" s="1"/>
      <c r="E3" s="11">
        <v>2020</v>
      </c>
      <c r="F3" s="11"/>
      <c r="G3" s="11"/>
      <c r="H3" s="11"/>
      <c r="I3" s="11"/>
      <c r="J3" s="11"/>
      <c r="K3" s="11"/>
      <c r="L3" s="11">
        <v>2021</v>
      </c>
      <c r="M3" s="1"/>
      <c r="N3" s="1"/>
      <c r="O3" s="1"/>
      <c r="P3" s="1"/>
      <c r="Q3" s="1"/>
      <c r="R3" s="1"/>
      <c r="S3" s="1"/>
      <c r="T3" s="1"/>
      <c r="U3" s="1"/>
      <c r="V3" s="1"/>
      <c r="W3" s="1"/>
      <c r="X3" s="76">
        <v>2022</v>
      </c>
      <c r="Y3" s="76"/>
      <c r="Z3" s="76"/>
      <c r="AA3" s="76"/>
      <c r="AB3" s="76"/>
      <c r="AC3" s="76"/>
      <c r="AD3" s="76"/>
      <c r="AE3" s="76"/>
      <c r="AF3" s="76"/>
      <c r="AG3" s="76"/>
      <c r="AH3" s="76"/>
      <c r="AI3" s="76"/>
    </row>
    <row r="4" spans="1:35" ht="15" thickBot="1" x14ac:dyDescent="0.4">
      <c r="A4" s="4" t="s">
        <v>30</v>
      </c>
      <c r="B4" s="4" t="s">
        <v>31</v>
      </c>
      <c r="C4" s="4" t="s">
        <v>32</v>
      </c>
      <c r="D4" s="4" t="s">
        <v>33</v>
      </c>
      <c r="E4" s="4" t="s">
        <v>35</v>
      </c>
      <c r="F4" s="4" t="s">
        <v>36</v>
      </c>
      <c r="G4" s="4" t="s">
        <v>37</v>
      </c>
      <c r="H4" s="4" t="s">
        <v>38</v>
      </c>
      <c r="I4" s="4" t="s">
        <v>39</v>
      </c>
      <c r="J4" s="4" t="s">
        <v>40</v>
      </c>
      <c r="K4" s="4" t="s">
        <v>41</v>
      </c>
      <c r="L4" s="4" t="s">
        <v>42</v>
      </c>
      <c r="M4" s="4" t="s">
        <v>43</v>
      </c>
      <c r="N4" s="4" t="s">
        <v>44</v>
      </c>
      <c r="O4" s="4" t="s">
        <v>45</v>
      </c>
      <c r="P4" s="4" t="s">
        <v>34</v>
      </c>
      <c r="Q4" s="4" t="s">
        <v>35</v>
      </c>
      <c r="R4" s="4" t="s">
        <v>36</v>
      </c>
      <c r="S4" s="4" t="s">
        <v>37</v>
      </c>
      <c r="T4" s="4" t="s">
        <v>38</v>
      </c>
      <c r="U4" s="4" t="s">
        <v>39</v>
      </c>
      <c r="V4" s="4" t="s">
        <v>40</v>
      </c>
      <c r="W4" s="4" t="s">
        <v>41</v>
      </c>
      <c r="X4" s="4" t="s">
        <v>42</v>
      </c>
      <c r="Y4" s="4" t="s">
        <v>43</v>
      </c>
      <c r="Z4" s="4" t="s">
        <v>44</v>
      </c>
      <c r="AA4" s="4" t="s">
        <v>45</v>
      </c>
      <c r="AB4" s="4" t="s">
        <v>34</v>
      </c>
      <c r="AC4" s="4" t="s">
        <v>35</v>
      </c>
      <c r="AD4" s="4" t="s">
        <v>36</v>
      </c>
      <c r="AE4" s="4" t="s">
        <v>37</v>
      </c>
      <c r="AF4" s="4" t="s">
        <v>38</v>
      </c>
      <c r="AG4" s="4" t="s">
        <v>39</v>
      </c>
      <c r="AH4" s="4" t="s">
        <v>40</v>
      </c>
      <c r="AI4" s="4" t="s">
        <v>41</v>
      </c>
    </row>
    <row r="5" spans="1:35" x14ac:dyDescent="0.35">
      <c r="A5" s="1"/>
      <c r="B5" s="1"/>
      <c r="C5" s="1" t="s">
        <v>46</v>
      </c>
      <c r="D5" s="1"/>
      <c r="E5" s="7">
        <v>2184</v>
      </c>
      <c r="F5" s="7">
        <v>2425</v>
      </c>
      <c r="G5" s="7">
        <v>2780</v>
      </c>
      <c r="H5" s="10">
        <v>2929</v>
      </c>
      <c r="I5" s="10">
        <v>2890</v>
      </c>
      <c r="J5" s="10">
        <v>2543</v>
      </c>
      <c r="K5" s="10">
        <v>1743</v>
      </c>
      <c r="L5" s="10">
        <v>1461</v>
      </c>
      <c r="M5" s="10">
        <v>1358</v>
      </c>
      <c r="N5" s="10">
        <v>1520</v>
      </c>
      <c r="O5" s="10">
        <v>1676</v>
      </c>
      <c r="P5" s="10">
        <v>1849</v>
      </c>
      <c r="Q5" s="10">
        <v>1992</v>
      </c>
      <c r="R5" s="10">
        <v>2193</v>
      </c>
      <c r="S5" s="10">
        <v>2237</v>
      </c>
      <c r="T5" s="10">
        <v>2409</v>
      </c>
      <c r="U5" s="10">
        <v>2400</v>
      </c>
      <c r="V5" s="10">
        <v>2223</v>
      </c>
      <c r="W5" s="10">
        <v>1778</v>
      </c>
      <c r="X5" s="10">
        <v>1405</v>
      </c>
      <c r="Y5" s="10">
        <v>1473</v>
      </c>
      <c r="Z5" s="10">
        <v>1806</v>
      </c>
      <c r="AA5" s="10">
        <v>2030</v>
      </c>
      <c r="AB5" s="10">
        <v>2340</v>
      </c>
      <c r="AC5" s="10">
        <v>2448</v>
      </c>
      <c r="AD5" s="10">
        <v>2666</v>
      </c>
      <c r="AE5" s="10">
        <v>2870</v>
      </c>
      <c r="AF5" s="10">
        <v>2900</v>
      </c>
      <c r="AG5" s="10">
        <v>2843</v>
      </c>
      <c r="AH5" s="10">
        <v>2840</v>
      </c>
      <c r="AI5" s="10">
        <v>2105</v>
      </c>
    </row>
    <row r="6" spans="1:35" x14ac:dyDescent="0.35">
      <c r="A6" s="1"/>
      <c r="B6" s="1"/>
      <c r="C6" s="1" t="s">
        <v>47</v>
      </c>
      <c r="D6" s="1"/>
      <c r="E6" s="7">
        <v>1877</v>
      </c>
      <c r="F6" s="7">
        <v>2064</v>
      </c>
      <c r="G6" s="7">
        <v>2391</v>
      </c>
      <c r="H6" s="10">
        <v>1969</v>
      </c>
      <c r="I6" s="10">
        <v>2024</v>
      </c>
      <c r="J6" s="10">
        <v>1784</v>
      </c>
      <c r="K6" s="10">
        <v>1204</v>
      </c>
      <c r="L6" s="10">
        <v>1040</v>
      </c>
      <c r="M6" s="10">
        <v>1010</v>
      </c>
      <c r="N6" s="10">
        <v>1100</v>
      </c>
      <c r="O6" s="10">
        <v>1224</v>
      </c>
      <c r="P6" s="10">
        <v>1333</v>
      </c>
      <c r="Q6" s="10">
        <v>1436</v>
      </c>
      <c r="R6" s="10">
        <v>1635</v>
      </c>
      <c r="S6" s="10">
        <v>1669</v>
      </c>
      <c r="T6" s="10">
        <v>1781</v>
      </c>
      <c r="U6" s="10">
        <v>1756</v>
      </c>
      <c r="V6" s="10">
        <v>1558</v>
      </c>
      <c r="W6" s="10">
        <v>1195</v>
      </c>
      <c r="X6" s="10">
        <v>1009</v>
      </c>
      <c r="Y6" s="10">
        <v>1086</v>
      </c>
      <c r="Z6" s="10">
        <v>1305</v>
      </c>
      <c r="AA6" s="10">
        <v>1516</v>
      </c>
      <c r="AB6" s="10">
        <v>1770</v>
      </c>
      <c r="AC6" s="10">
        <v>1816</v>
      </c>
      <c r="AD6" s="10">
        <v>1910</v>
      </c>
      <c r="AE6" s="10">
        <v>2089</v>
      </c>
      <c r="AF6" s="10">
        <v>2184</v>
      </c>
      <c r="AG6" s="10">
        <v>2109</v>
      </c>
      <c r="AH6" s="10">
        <v>1972</v>
      </c>
      <c r="AI6" s="10">
        <v>1486</v>
      </c>
    </row>
    <row r="7" spans="1:35" x14ac:dyDescent="0.35">
      <c r="A7" s="1"/>
      <c r="B7" s="1"/>
      <c r="C7" s="1" t="s">
        <v>48</v>
      </c>
      <c r="D7" s="1" t="s">
        <v>49</v>
      </c>
      <c r="E7" s="7">
        <v>307</v>
      </c>
      <c r="F7" s="7">
        <v>361</v>
      </c>
      <c r="G7" s="7">
        <v>389</v>
      </c>
      <c r="H7" s="10">
        <v>960</v>
      </c>
      <c r="I7" s="10">
        <v>866</v>
      </c>
      <c r="J7" s="10">
        <v>759</v>
      </c>
      <c r="K7" s="10">
        <v>539</v>
      </c>
      <c r="L7" s="10">
        <v>421</v>
      </c>
      <c r="M7" s="10">
        <v>348</v>
      </c>
      <c r="N7" s="10">
        <v>420</v>
      </c>
      <c r="O7" s="10">
        <v>452</v>
      </c>
      <c r="P7" s="10">
        <v>516</v>
      </c>
      <c r="Q7" s="10">
        <v>556</v>
      </c>
      <c r="R7" s="10">
        <v>558</v>
      </c>
      <c r="S7" s="10">
        <v>568</v>
      </c>
      <c r="T7" s="10">
        <v>628</v>
      </c>
      <c r="U7" s="10">
        <v>644</v>
      </c>
      <c r="V7" s="10">
        <v>665</v>
      </c>
      <c r="W7" s="10">
        <v>583</v>
      </c>
      <c r="X7" s="10">
        <v>396</v>
      </c>
      <c r="Y7" s="10">
        <v>387</v>
      </c>
      <c r="Z7" s="10">
        <v>501</v>
      </c>
      <c r="AA7" s="10">
        <v>514</v>
      </c>
      <c r="AB7" s="10">
        <v>570</v>
      </c>
      <c r="AC7" s="10">
        <v>632</v>
      </c>
      <c r="AD7" s="10">
        <v>756</v>
      </c>
      <c r="AE7" s="10">
        <v>781</v>
      </c>
      <c r="AF7" s="10">
        <v>716</v>
      </c>
      <c r="AG7" s="10">
        <v>734</v>
      </c>
      <c r="AH7" s="10">
        <v>868</v>
      </c>
      <c r="AI7" s="10">
        <v>619</v>
      </c>
    </row>
    <row r="8" spans="1:35" x14ac:dyDescent="0.35">
      <c r="A8" s="1"/>
      <c r="B8" s="1"/>
      <c r="C8" s="1" t="s">
        <v>58</v>
      </c>
      <c r="D8" s="1" t="s">
        <v>59</v>
      </c>
      <c r="E8" s="7">
        <v>519</v>
      </c>
      <c r="F8" s="7">
        <v>588</v>
      </c>
      <c r="G8" s="7">
        <v>652</v>
      </c>
      <c r="H8" s="10">
        <v>514</v>
      </c>
      <c r="I8" s="10">
        <v>528</v>
      </c>
      <c r="J8" s="10">
        <v>469</v>
      </c>
      <c r="K8" s="10">
        <v>301</v>
      </c>
      <c r="L8" s="10">
        <v>252</v>
      </c>
      <c r="M8" s="10">
        <v>229</v>
      </c>
      <c r="N8" s="10">
        <v>249</v>
      </c>
      <c r="O8" s="10">
        <v>267</v>
      </c>
      <c r="P8" s="10">
        <v>290</v>
      </c>
      <c r="Q8" s="10">
        <v>330</v>
      </c>
      <c r="R8" s="10">
        <v>395</v>
      </c>
      <c r="S8" s="10">
        <v>392</v>
      </c>
      <c r="T8" s="10">
        <v>453</v>
      </c>
      <c r="U8" s="10">
        <v>445</v>
      </c>
      <c r="V8" s="10">
        <v>374</v>
      </c>
      <c r="W8" s="10">
        <v>266</v>
      </c>
      <c r="X8" s="10">
        <v>231</v>
      </c>
      <c r="Y8" s="10">
        <v>245</v>
      </c>
      <c r="Z8" s="10">
        <v>295</v>
      </c>
      <c r="AA8" s="10">
        <v>346</v>
      </c>
      <c r="AB8" s="10">
        <v>470</v>
      </c>
      <c r="AC8" s="10">
        <v>489</v>
      </c>
      <c r="AD8" s="10">
        <v>464</v>
      </c>
      <c r="AE8" s="10">
        <v>551</v>
      </c>
      <c r="AF8" s="10">
        <v>572</v>
      </c>
      <c r="AG8" s="10">
        <v>531</v>
      </c>
      <c r="AH8" s="10">
        <v>508</v>
      </c>
      <c r="AI8" s="10">
        <v>392</v>
      </c>
    </row>
    <row r="9" spans="1:35" x14ac:dyDescent="0.35">
      <c r="A9" s="1"/>
      <c r="B9" s="1"/>
      <c r="C9" s="1" t="s">
        <v>60</v>
      </c>
      <c r="D9" s="1" t="s">
        <v>61</v>
      </c>
      <c r="E9" s="7">
        <v>147</v>
      </c>
      <c r="F9" s="7">
        <v>161</v>
      </c>
      <c r="G9" s="7">
        <v>154</v>
      </c>
      <c r="H9" s="10">
        <v>370</v>
      </c>
      <c r="I9" s="10">
        <v>367</v>
      </c>
      <c r="J9" s="10">
        <v>333</v>
      </c>
      <c r="K9" s="10">
        <v>229</v>
      </c>
      <c r="L9" s="10">
        <v>177</v>
      </c>
      <c r="M9" s="10">
        <v>202</v>
      </c>
      <c r="N9" s="10">
        <v>233</v>
      </c>
      <c r="O9" s="10">
        <v>251</v>
      </c>
      <c r="P9" s="10">
        <v>295</v>
      </c>
      <c r="Q9" s="10">
        <v>295</v>
      </c>
      <c r="R9" s="10">
        <v>282</v>
      </c>
      <c r="S9" s="10">
        <v>290</v>
      </c>
      <c r="T9" s="10">
        <v>360</v>
      </c>
      <c r="U9" s="10">
        <v>350</v>
      </c>
      <c r="V9" s="10">
        <v>316</v>
      </c>
      <c r="W9" s="10">
        <v>237</v>
      </c>
      <c r="X9" s="10">
        <v>185</v>
      </c>
      <c r="Y9" s="10">
        <v>229</v>
      </c>
      <c r="Z9" s="10">
        <v>273</v>
      </c>
      <c r="AA9" s="10">
        <v>296</v>
      </c>
      <c r="AB9" s="10">
        <v>340</v>
      </c>
      <c r="AC9" s="10">
        <v>376</v>
      </c>
      <c r="AD9" s="10">
        <v>413</v>
      </c>
      <c r="AE9" s="10">
        <v>416</v>
      </c>
      <c r="AF9" s="10">
        <v>433</v>
      </c>
      <c r="AG9" s="10">
        <v>437</v>
      </c>
      <c r="AH9" s="10">
        <v>386</v>
      </c>
      <c r="AI9" s="10">
        <v>251</v>
      </c>
    </row>
    <row r="10" spans="1:35" x14ac:dyDescent="0.35">
      <c r="A10" s="1"/>
      <c r="B10" s="1"/>
      <c r="C10" s="1" t="s">
        <v>52</v>
      </c>
      <c r="D10" s="1" t="s">
        <v>53</v>
      </c>
      <c r="E10" s="7">
        <v>277</v>
      </c>
      <c r="F10" s="7">
        <v>334</v>
      </c>
      <c r="G10" s="7">
        <v>432</v>
      </c>
      <c r="H10" s="10">
        <v>278</v>
      </c>
      <c r="I10" s="10">
        <v>264</v>
      </c>
      <c r="J10" s="10">
        <v>225</v>
      </c>
      <c r="K10" s="10">
        <v>159</v>
      </c>
      <c r="L10" s="10">
        <v>143</v>
      </c>
      <c r="M10" s="10">
        <v>142</v>
      </c>
      <c r="N10" s="10">
        <v>140</v>
      </c>
      <c r="O10" s="10">
        <v>180</v>
      </c>
      <c r="P10" s="10">
        <v>190</v>
      </c>
      <c r="Q10" s="10">
        <v>195</v>
      </c>
      <c r="R10" s="10">
        <v>225</v>
      </c>
      <c r="S10" s="10">
        <v>226</v>
      </c>
      <c r="T10" s="10">
        <v>228</v>
      </c>
      <c r="U10" s="10">
        <v>237</v>
      </c>
      <c r="V10" s="10">
        <v>201</v>
      </c>
      <c r="W10" s="10">
        <v>161</v>
      </c>
      <c r="X10" s="10">
        <v>131</v>
      </c>
      <c r="Y10" s="10">
        <v>127</v>
      </c>
      <c r="Z10" s="10">
        <v>167</v>
      </c>
      <c r="AA10" s="10">
        <v>203</v>
      </c>
      <c r="AB10" s="10">
        <v>249</v>
      </c>
      <c r="AC10" s="10">
        <v>251</v>
      </c>
      <c r="AD10" s="10">
        <v>280</v>
      </c>
      <c r="AE10" s="10">
        <v>303</v>
      </c>
      <c r="AF10" s="10">
        <v>321</v>
      </c>
      <c r="AG10" s="10">
        <v>270</v>
      </c>
      <c r="AH10" s="10">
        <v>253</v>
      </c>
      <c r="AI10" s="10">
        <v>222</v>
      </c>
    </row>
    <row r="11" spans="1:35" x14ac:dyDescent="0.35">
      <c r="A11" s="1"/>
      <c r="B11" s="1"/>
      <c r="C11" s="1" t="s">
        <v>56</v>
      </c>
      <c r="D11" s="1" t="s">
        <v>57</v>
      </c>
      <c r="E11" s="7">
        <v>272</v>
      </c>
      <c r="F11" s="7">
        <v>283</v>
      </c>
      <c r="G11" s="7">
        <v>327</v>
      </c>
      <c r="H11" s="10">
        <v>228</v>
      </c>
      <c r="I11" s="10">
        <v>229</v>
      </c>
      <c r="J11" s="10">
        <v>217</v>
      </c>
      <c r="K11" s="10">
        <v>157</v>
      </c>
      <c r="L11" s="10">
        <v>133</v>
      </c>
      <c r="M11" s="10">
        <v>124</v>
      </c>
      <c r="N11" s="10">
        <v>140</v>
      </c>
      <c r="O11" s="10">
        <v>142</v>
      </c>
      <c r="P11" s="10">
        <v>129</v>
      </c>
      <c r="Q11" s="10">
        <v>162</v>
      </c>
      <c r="R11" s="10">
        <v>211</v>
      </c>
      <c r="S11" s="10">
        <v>183</v>
      </c>
      <c r="T11" s="10">
        <v>192</v>
      </c>
      <c r="U11" s="10">
        <v>176</v>
      </c>
      <c r="V11" s="10">
        <v>184</v>
      </c>
      <c r="W11" s="10">
        <v>136</v>
      </c>
      <c r="X11" s="10">
        <v>147</v>
      </c>
      <c r="Y11" s="10">
        <v>128</v>
      </c>
      <c r="Z11" s="10">
        <v>159</v>
      </c>
      <c r="AA11" s="10">
        <v>169</v>
      </c>
      <c r="AB11" s="10">
        <v>182</v>
      </c>
      <c r="AC11" s="10">
        <v>161</v>
      </c>
      <c r="AD11" s="10">
        <v>182</v>
      </c>
      <c r="AE11" s="10">
        <v>202</v>
      </c>
      <c r="AF11" s="10">
        <v>231</v>
      </c>
      <c r="AG11" s="10">
        <v>227</v>
      </c>
      <c r="AH11" s="10">
        <v>216</v>
      </c>
      <c r="AI11" s="10">
        <v>146</v>
      </c>
    </row>
    <row r="12" spans="1:35" x14ac:dyDescent="0.35">
      <c r="A12" s="1"/>
      <c r="B12" s="1"/>
      <c r="C12" s="1" t="s">
        <v>64</v>
      </c>
      <c r="D12" s="1" t="s">
        <v>65</v>
      </c>
      <c r="E12" s="7">
        <v>169</v>
      </c>
      <c r="F12" s="7">
        <v>181</v>
      </c>
      <c r="G12" s="7">
        <v>232</v>
      </c>
      <c r="H12" s="10">
        <v>146</v>
      </c>
      <c r="I12" s="10">
        <v>152</v>
      </c>
      <c r="J12" s="10">
        <v>135</v>
      </c>
      <c r="K12" s="10">
        <v>103</v>
      </c>
      <c r="L12" s="10">
        <v>88</v>
      </c>
      <c r="M12" s="10">
        <v>97</v>
      </c>
      <c r="N12" s="10">
        <v>97</v>
      </c>
      <c r="O12" s="10">
        <v>116</v>
      </c>
      <c r="P12" s="10">
        <v>149</v>
      </c>
      <c r="Q12" s="10">
        <v>142</v>
      </c>
      <c r="R12" s="10">
        <v>175</v>
      </c>
      <c r="S12" s="10">
        <v>162</v>
      </c>
      <c r="T12" s="10">
        <v>151</v>
      </c>
      <c r="U12" s="10">
        <v>170</v>
      </c>
      <c r="V12" s="10">
        <v>144</v>
      </c>
      <c r="W12" s="10">
        <v>101</v>
      </c>
      <c r="X12" s="10">
        <v>98</v>
      </c>
      <c r="Y12" s="10">
        <v>97</v>
      </c>
      <c r="Z12" s="10">
        <v>136</v>
      </c>
      <c r="AA12" s="10">
        <v>147</v>
      </c>
      <c r="AB12" s="10">
        <v>150</v>
      </c>
      <c r="AC12" s="10">
        <v>160</v>
      </c>
      <c r="AD12" s="10">
        <v>178</v>
      </c>
      <c r="AE12" s="10">
        <v>193</v>
      </c>
      <c r="AF12" s="10">
        <v>194</v>
      </c>
      <c r="AG12" s="10">
        <v>171</v>
      </c>
      <c r="AH12" s="10">
        <v>149</v>
      </c>
      <c r="AI12" s="10">
        <v>106</v>
      </c>
    </row>
    <row r="13" spans="1:35" x14ac:dyDescent="0.35">
      <c r="A13" s="1"/>
      <c r="B13" s="1"/>
      <c r="C13" s="1" t="s">
        <v>62</v>
      </c>
      <c r="D13" s="1" t="s">
        <v>63</v>
      </c>
      <c r="E13" s="7">
        <v>93</v>
      </c>
      <c r="F13" s="7">
        <v>137</v>
      </c>
      <c r="G13" s="7">
        <v>144</v>
      </c>
      <c r="H13" s="10">
        <v>181</v>
      </c>
      <c r="I13" s="10">
        <v>236</v>
      </c>
      <c r="J13" s="10">
        <v>154</v>
      </c>
      <c r="K13" s="10">
        <v>89</v>
      </c>
      <c r="L13" s="10">
        <v>104</v>
      </c>
      <c r="M13" s="10">
        <v>95</v>
      </c>
      <c r="N13" s="10">
        <v>107</v>
      </c>
      <c r="O13" s="10">
        <v>124</v>
      </c>
      <c r="P13" s="10">
        <v>132</v>
      </c>
      <c r="Q13" s="10">
        <v>157</v>
      </c>
      <c r="R13" s="10">
        <v>163</v>
      </c>
      <c r="S13" s="10">
        <v>190</v>
      </c>
      <c r="T13" s="10">
        <v>186</v>
      </c>
      <c r="U13" s="10">
        <v>186</v>
      </c>
      <c r="V13" s="10">
        <v>166</v>
      </c>
      <c r="W13" s="10">
        <v>141</v>
      </c>
      <c r="X13" s="10">
        <v>110</v>
      </c>
      <c r="Y13" s="10">
        <v>121</v>
      </c>
      <c r="Z13" s="10">
        <v>124</v>
      </c>
      <c r="AA13" s="10">
        <v>164</v>
      </c>
      <c r="AB13" s="10">
        <v>181</v>
      </c>
      <c r="AC13" s="10">
        <v>190</v>
      </c>
      <c r="AD13" s="10">
        <v>157</v>
      </c>
      <c r="AE13" s="10">
        <v>192</v>
      </c>
      <c r="AF13" s="10">
        <v>201</v>
      </c>
      <c r="AG13" s="10">
        <v>234</v>
      </c>
      <c r="AH13" s="10">
        <v>229</v>
      </c>
      <c r="AI13" s="10">
        <v>183</v>
      </c>
    </row>
    <row r="14" spans="1:35" x14ac:dyDescent="0.35">
      <c r="A14" s="1"/>
      <c r="B14" s="1"/>
      <c r="C14" s="1" t="s">
        <v>50</v>
      </c>
      <c r="D14" s="1" t="s">
        <v>51</v>
      </c>
      <c r="E14" s="7">
        <v>323</v>
      </c>
      <c r="F14" s="7">
        <v>257</v>
      </c>
      <c r="G14" s="7">
        <v>308</v>
      </c>
      <c r="H14" s="10">
        <v>213</v>
      </c>
      <c r="I14" s="10">
        <v>199</v>
      </c>
      <c r="J14" s="10">
        <v>183</v>
      </c>
      <c r="K14" s="10">
        <v>129</v>
      </c>
      <c r="L14" s="10">
        <v>108</v>
      </c>
      <c r="M14" s="10">
        <v>89</v>
      </c>
      <c r="N14" s="10">
        <v>101</v>
      </c>
      <c r="O14" s="10">
        <v>117</v>
      </c>
      <c r="P14" s="10">
        <v>112</v>
      </c>
      <c r="Q14" s="10">
        <v>118</v>
      </c>
      <c r="R14" s="10">
        <v>115</v>
      </c>
      <c r="S14" s="10">
        <v>155</v>
      </c>
      <c r="T14" s="10">
        <v>158</v>
      </c>
      <c r="U14" s="10">
        <v>143</v>
      </c>
      <c r="V14" s="10">
        <v>129</v>
      </c>
      <c r="W14" s="10">
        <v>110</v>
      </c>
      <c r="X14" s="10">
        <v>71</v>
      </c>
      <c r="Y14" s="10">
        <v>94</v>
      </c>
      <c r="Z14" s="10">
        <v>94</v>
      </c>
      <c r="AA14" s="10">
        <v>136</v>
      </c>
      <c r="AB14" s="10">
        <v>135</v>
      </c>
      <c r="AC14" s="10">
        <v>132</v>
      </c>
      <c r="AD14" s="10">
        <v>171</v>
      </c>
      <c r="AE14" s="10">
        <v>180</v>
      </c>
      <c r="AF14" s="10">
        <v>166</v>
      </c>
      <c r="AG14" s="10">
        <v>168</v>
      </c>
      <c r="AH14" s="10">
        <v>171</v>
      </c>
      <c r="AI14" s="10">
        <v>133</v>
      </c>
    </row>
    <row r="15" spans="1:35" x14ac:dyDescent="0.35">
      <c r="A15" s="1"/>
      <c r="B15" s="1"/>
      <c r="C15" s="1" t="s">
        <v>54</v>
      </c>
      <c r="D15" s="1" t="s">
        <v>55</v>
      </c>
      <c r="E15" s="7">
        <v>77</v>
      </c>
      <c r="F15" s="7">
        <v>123</v>
      </c>
      <c r="G15" s="7">
        <v>142</v>
      </c>
      <c r="H15" s="10">
        <v>39</v>
      </c>
      <c r="I15" s="10">
        <v>49</v>
      </c>
      <c r="J15" s="10">
        <v>68</v>
      </c>
      <c r="K15" s="10">
        <v>37</v>
      </c>
      <c r="L15" s="10">
        <v>35</v>
      </c>
      <c r="M15" s="10">
        <v>32</v>
      </c>
      <c r="N15" s="10">
        <v>33</v>
      </c>
      <c r="O15" s="10">
        <v>27</v>
      </c>
      <c r="P15" s="10">
        <v>36</v>
      </c>
      <c r="Q15" s="10">
        <v>37</v>
      </c>
      <c r="R15" s="10">
        <v>69</v>
      </c>
      <c r="S15" s="10">
        <v>71</v>
      </c>
      <c r="T15" s="10">
        <v>53</v>
      </c>
      <c r="U15" s="10">
        <v>49</v>
      </c>
      <c r="V15" s="10">
        <v>44</v>
      </c>
      <c r="W15" s="10">
        <v>43</v>
      </c>
      <c r="X15" s="10">
        <v>36</v>
      </c>
      <c r="Y15" s="10">
        <v>45</v>
      </c>
      <c r="Z15" s="10">
        <v>57</v>
      </c>
      <c r="AA15" s="10">
        <v>55</v>
      </c>
      <c r="AB15" s="10">
        <v>63</v>
      </c>
      <c r="AC15" s="10">
        <v>57</v>
      </c>
      <c r="AD15" s="10">
        <v>65</v>
      </c>
      <c r="AE15" s="10">
        <v>52</v>
      </c>
      <c r="AF15" s="10">
        <v>66</v>
      </c>
      <c r="AG15" s="10">
        <v>71</v>
      </c>
      <c r="AH15" s="10">
        <v>60</v>
      </c>
      <c r="AI15" s="10">
        <v>53</v>
      </c>
    </row>
    <row r="16" spans="1:35" x14ac:dyDescent="0.35">
      <c r="A16" s="1" t="s">
        <v>66</v>
      </c>
      <c r="B16" s="1" t="s">
        <v>67</v>
      </c>
      <c r="C16" s="1" t="s">
        <v>58</v>
      </c>
      <c r="D16" s="1" t="s">
        <v>59</v>
      </c>
      <c r="E16" s="63">
        <v>0</v>
      </c>
      <c r="F16" s="63">
        <v>1</v>
      </c>
      <c r="G16" s="63">
        <v>0</v>
      </c>
      <c r="H16" s="56">
        <v>0</v>
      </c>
      <c r="I16" s="56">
        <v>1</v>
      </c>
      <c r="J16" s="56">
        <v>0</v>
      </c>
      <c r="K16" s="56">
        <v>0</v>
      </c>
      <c r="L16" s="56">
        <v>0</v>
      </c>
      <c r="M16" s="56">
        <v>1</v>
      </c>
      <c r="N16" s="56">
        <v>1</v>
      </c>
      <c r="O16" s="56">
        <v>0</v>
      </c>
      <c r="P16" s="56">
        <v>0</v>
      </c>
      <c r="Q16" s="56">
        <v>1</v>
      </c>
      <c r="R16" s="56">
        <v>1</v>
      </c>
      <c r="S16" s="56">
        <v>1</v>
      </c>
      <c r="T16" s="56">
        <v>2</v>
      </c>
      <c r="U16" s="56">
        <v>2</v>
      </c>
      <c r="V16" s="56">
        <v>1</v>
      </c>
      <c r="W16" s="56">
        <v>2</v>
      </c>
      <c r="X16" s="56">
        <v>2</v>
      </c>
      <c r="Y16" s="56">
        <v>0</v>
      </c>
      <c r="Z16" s="56">
        <v>2</v>
      </c>
      <c r="AA16" s="56">
        <v>2</v>
      </c>
      <c r="AB16" s="56">
        <v>2</v>
      </c>
      <c r="AC16" s="56">
        <v>2</v>
      </c>
      <c r="AD16" s="56">
        <v>0</v>
      </c>
      <c r="AE16" s="56">
        <v>0</v>
      </c>
      <c r="AF16" s="56">
        <v>1</v>
      </c>
      <c r="AG16" s="56">
        <v>1</v>
      </c>
      <c r="AH16" s="56">
        <v>5</v>
      </c>
      <c r="AI16" s="56">
        <v>8</v>
      </c>
    </row>
    <row r="17" spans="1:35" x14ac:dyDescent="0.35">
      <c r="A17" s="1" t="s">
        <v>68</v>
      </c>
      <c r="B17" s="1" t="s">
        <v>69</v>
      </c>
      <c r="C17" s="1" t="s">
        <v>56</v>
      </c>
      <c r="D17" s="1" t="s">
        <v>57</v>
      </c>
      <c r="E17" s="63">
        <v>1</v>
      </c>
      <c r="F17" s="63">
        <v>1</v>
      </c>
      <c r="G17" s="63">
        <v>1</v>
      </c>
      <c r="H17" s="56">
        <v>1</v>
      </c>
      <c r="I17" s="56">
        <v>1</v>
      </c>
      <c r="J17" s="56">
        <v>1</v>
      </c>
      <c r="K17" s="56">
        <v>4</v>
      </c>
      <c r="L17" s="56">
        <v>2</v>
      </c>
      <c r="M17" s="56">
        <v>2</v>
      </c>
      <c r="N17" s="56">
        <v>2</v>
      </c>
      <c r="O17" s="56">
        <v>2</v>
      </c>
      <c r="P17" s="56">
        <v>2</v>
      </c>
      <c r="Q17" s="56">
        <v>2</v>
      </c>
      <c r="R17" s="56">
        <v>2</v>
      </c>
      <c r="S17" s="56">
        <v>4</v>
      </c>
      <c r="T17" s="56">
        <v>4</v>
      </c>
      <c r="U17" s="56">
        <v>0</v>
      </c>
      <c r="V17" s="56">
        <v>0</v>
      </c>
      <c r="W17" s="56">
        <v>0</v>
      </c>
      <c r="X17" s="56">
        <v>0</v>
      </c>
      <c r="Y17" s="56">
        <v>0</v>
      </c>
      <c r="Z17" s="56">
        <v>0</v>
      </c>
      <c r="AA17" s="56">
        <v>2</v>
      </c>
      <c r="AB17" s="56">
        <v>4</v>
      </c>
      <c r="AC17" s="56">
        <v>5</v>
      </c>
      <c r="AD17" s="56">
        <v>4</v>
      </c>
      <c r="AE17" s="56">
        <v>3</v>
      </c>
      <c r="AF17" s="56">
        <v>1</v>
      </c>
      <c r="AG17" s="56">
        <v>1</v>
      </c>
      <c r="AH17" s="56">
        <v>2</v>
      </c>
      <c r="AI17" s="56">
        <v>0</v>
      </c>
    </row>
    <row r="18" spans="1:35" x14ac:dyDescent="0.35">
      <c r="A18" s="1" t="s">
        <v>70</v>
      </c>
      <c r="B18" s="1" t="s">
        <v>71</v>
      </c>
      <c r="C18" s="1" t="s">
        <v>50</v>
      </c>
      <c r="D18" s="1" t="s">
        <v>51</v>
      </c>
      <c r="E18" s="63">
        <v>0</v>
      </c>
      <c r="F18" s="63">
        <v>2</v>
      </c>
      <c r="G18" s="63">
        <v>0</v>
      </c>
      <c r="H18" s="56">
        <v>2</v>
      </c>
      <c r="I18" s="56">
        <v>4</v>
      </c>
      <c r="J18" s="56">
        <v>5</v>
      </c>
      <c r="K18" s="56">
        <v>2</v>
      </c>
      <c r="L18" s="56">
        <v>1</v>
      </c>
      <c r="M18" s="56">
        <v>0</v>
      </c>
      <c r="N18" s="56">
        <v>0</v>
      </c>
      <c r="O18" s="56">
        <v>2</v>
      </c>
      <c r="P18" s="56">
        <v>2</v>
      </c>
      <c r="Q18" s="56">
        <v>3</v>
      </c>
      <c r="R18" s="56">
        <v>1</v>
      </c>
      <c r="S18" s="56">
        <v>1</v>
      </c>
      <c r="T18" s="56">
        <v>2</v>
      </c>
      <c r="U18" s="56">
        <v>1</v>
      </c>
      <c r="V18" s="56">
        <v>1</v>
      </c>
      <c r="W18" s="56">
        <v>1</v>
      </c>
      <c r="X18" s="56">
        <v>1</v>
      </c>
      <c r="Y18" s="56">
        <v>1</v>
      </c>
      <c r="Z18" s="56">
        <v>2</v>
      </c>
      <c r="AA18" s="56">
        <v>2</v>
      </c>
      <c r="AB18" s="56">
        <v>0</v>
      </c>
      <c r="AC18" s="56">
        <v>2</v>
      </c>
      <c r="AD18" s="56">
        <v>2</v>
      </c>
      <c r="AE18" s="56">
        <v>2</v>
      </c>
      <c r="AF18" s="56">
        <v>4</v>
      </c>
      <c r="AG18" s="56">
        <v>2</v>
      </c>
      <c r="AH18" s="56">
        <v>2</v>
      </c>
      <c r="AI18" s="56">
        <v>0</v>
      </c>
    </row>
    <row r="19" spans="1:35" x14ac:dyDescent="0.35">
      <c r="A19" s="1" t="s">
        <v>72</v>
      </c>
      <c r="B19" s="1" t="s">
        <v>73</v>
      </c>
      <c r="C19" s="1" t="s">
        <v>58</v>
      </c>
      <c r="D19" s="1" t="s">
        <v>59</v>
      </c>
      <c r="E19" s="63">
        <v>7</v>
      </c>
      <c r="F19" s="63">
        <v>24</v>
      </c>
      <c r="G19" s="63">
        <v>24</v>
      </c>
      <c r="H19" s="56">
        <v>28</v>
      </c>
      <c r="I19" s="56">
        <v>31</v>
      </c>
      <c r="J19" s="56">
        <v>18</v>
      </c>
      <c r="K19" s="56">
        <v>5</v>
      </c>
      <c r="L19" s="56">
        <v>3</v>
      </c>
      <c r="M19" s="56">
        <v>3</v>
      </c>
      <c r="N19" s="56">
        <v>8</v>
      </c>
      <c r="O19" s="56">
        <v>4</v>
      </c>
      <c r="P19" s="56">
        <v>3</v>
      </c>
      <c r="Q19" s="56">
        <v>7</v>
      </c>
      <c r="R19" s="56">
        <v>10</v>
      </c>
      <c r="S19" s="56">
        <v>4</v>
      </c>
      <c r="T19" s="56">
        <v>7</v>
      </c>
      <c r="U19" s="56">
        <v>11</v>
      </c>
      <c r="V19" s="56">
        <v>8</v>
      </c>
      <c r="W19" s="56">
        <v>1</v>
      </c>
      <c r="X19" s="56">
        <v>2</v>
      </c>
      <c r="Y19" s="56">
        <v>1</v>
      </c>
      <c r="Z19" s="56">
        <v>5</v>
      </c>
      <c r="AA19" s="56">
        <v>8</v>
      </c>
      <c r="AB19" s="56">
        <v>7</v>
      </c>
      <c r="AC19" s="56">
        <v>3</v>
      </c>
      <c r="AD19" s="56">
        <v>12</v>
      </c>
      <c r="AE19" s="56">
        <v>15</v>
      </c>
      <c r="AF19" s="56">
        <v>15</v>
      </c>
      <c r="AG19" s="56">
        <v>11</v>
      </c>
      <c r="AH19" s="56">
        <v>9</v>
      </c>
      <c r="AI19" s="56">
        <v>7</v>
      </c>
    </row>
    <row r="20" spans="1:35" x14ac:dyDescent="0.35">
      <c r="A20" s="1" t="s">
        <v>74</v>
      </c>
      <c r="B20" s="1" t="s">
        <v>75</v>
      </c>
      <c r="C20" s="1" t="s">
        <v>50</v>
      </c>
      <c r="D20" s="1" t="s">
        <v>51</v>
      </c>
      <c r="E20" s="63">
        <v>2</v>
      </c>
      <c r="F20" s="63">
        <v>4</v>
      </c>
      <c r="G20" s="63">
        <v>2</v>
      </c>
      <c r="H20" s="56">
        <v>3</v>
      </c>
      <c r="I20" s="56">
        <v>2</v>
      </c>
      <c r="J20" s="56">
        <v>4</v>
      </c>
      <c r="K20" s="56">
        <v>2</v>
      </c>
      <c r="L20" s="56">
        <v>4</v>
      </c>
      <c r="M20" s="56">
        <v>5</v>
      </c>
      <c r="N20" s="56">
        <v>5</v>
      </c>
      <c r="O20" s="56">
        <v>4</v>
      </c>
      <c r="P20" s="56">
        <v>4</v>
      </c>
      <c r="Q20" s="56">
        <v>6</v>
      </c>
      <c r="R20" s="56">
        <v>5</v>
      </c>
      <c r="S20" s="56">
        <v>3</v>
      </c>
      <c r="T20" s="56">
        <v>5</v>
      </c>
      <c r="U20" s="56">
        <v>2</v>
      </c>
      <c r="V20" s="56">
        <v>5</v>
      </c>
      <c r="W20" s="56">
        <v>3</v>
      </c>
      <c r="X20" s="56">
        <v>2</v>
      </c>
      <c r="Y20" s="56">
        <v>2</v>
      </c>
      <c r="Z20" s="56">
        <v>1</v>
      </c>
      <c r="AA20" s="56">
        <v>3</v>
      </c>
      <c r="AB20" s="56">
        <v>4</v>
      </c>
      <c r="AC20" s="56">
        <v>4</v>
      </c>
      <c r="AD20" s="56">
        <v>6</v>
      </c>
      <c r="AE20" s="56">
        <v>8</v>
      </c>
      <c r="AF20" s="56">
        <v>6</v>
      </c>
      <c r="AG20" s="56">
        <v>4</v>
      </c>
      <c r="AH20" s="56">
        <v>4</v>
      </c>
      <c r="AI20" s="56">
        <v>4</v>
      </c>
    </row>
    <row r="21" spans="1:35" x14ac:dyDescent="0.35">
      <c r="A21" s="1" t="s">
        <v>76</v>
      </c>
      <c r="B21" s="1" t="s">
        <v>77</v>
      </c>
      <c r="C21" s="1" t="s">
        <v>58</v>
      </c>
      <c r="D21" s="1" t="s">
        <v>59</v>
      </c>
      <c r="E21" s="63">
        <v>0</v>
      </c>
      <c r="F21" s="63">
        <v>2</v>
      </c>
      <c r="G21" s="63">
        <v>4</v>
      </c>
      <c r="H21" s="56">
        <v>4</v>
      </c>
      <c r="I21" s="56">
        <v>1</v>
      </c>
      <c r="J21" s="56">
        <v>0</v>
      </c>
      <c r="K21" s="56">
        <v>0</v>
      </c>
      <c r="L21" s="56">
        <v>1</v>
      </c>
      <c r="M21" s="56">
        <v>1</v>
      </c>
      <c r="N21" s="56">
        <v>2</v>
      </c>
      <c r="O21" s="56">
        <v>0</v>
      </c>
      <c r="P21" s="56">
        <v>2</v>
      </c>
      <c r="Q21" s="56">
        <v>1</v>
      </c>
      <c r="R21" s="56">
        <v>0</v>
      </c>
      <c r="S21" s="56">
        <v>2</v>
      </c>
      <c r="T21" s="56">
        <v>5</v>
      </c>
      <c r="U21" s="56">
        <v>6</v>
      </c>
      <c r="V21" s="56">
        <v>0</v>
      </c>
      <c r="W21" s="56">
        <v>0</v>
      </c>
      <c r="X21" s="56">
        <v>9</v>
      </c>
      <c r="Y21" s="56">
        <v>6</v>
      </c>
      <c r="Z21" s="56">
        <v>4</v>
      </c>
      <c r="AA21" s="56">
        <v>6</v>
      </c>
      <c r="AB21" s="56">
        <v>5</v>
      </c>
      <c r="AC21" s="56">
        <v>5</v>
      </c>
      <c r="AD21" s="56">
        <v>3</v>
      </c>
      <c r="AE21" s="56">
        <v>12</v>
      </c>
      <c r="AF21" s="56">
        <v>14</v>
      </c>
      <c r="AG21" s="56">
        <v>11</v>
      </c>
      <c r="AH21" s="56">
        <v>8</v>
      </c>
      <c r="AI21" s="56">
        <v>10</v>
      </c>
    </row>
    <row r="22" spans="1:35" x14ac:dyDescent="0.35">
      <c r="A22" s="1" t="s">
        <v>78</v>
      </c>
      <c r="B22" s="1" t="s">
        <v>79</v>
      </c>
      <c r="C22" s="1" t="s">
        <v>52</v>
      </c>
      <c r="D22" s="1" t="s">
        <v>53</v>
      </c>
      <c r="E22" s="63">
        <v>5</v>
      </c>
      <c r="F22" s="63">
        <v>5</v>
      </c>
      <c r="G22" s="63">
        <v>6</v>
      </c>
      <c r="H22" s="56">
        <v>4</v>
      </c>
      <c r="I22" s="56">
        <v>5</v>
      </c>
      <c r="J22" s="56">
        <v>5</v>
      </c>
      <c r="K22" s="56">
        <v>6</v>
      </c>
      <c r="L22" s="56">
        <v>4</v>
      </c>
      <c r="M22" s="56">
        <v>3</v>
      </c>
      <c r="N22" s="56">
        <v>4</v>
      </c>
      <c r="O22" s="56">
        <v>6</v>
      </c>
      <c r="P22" s="56">
        <v>6</v>
      </c>
      <c r="Q22" s="56">
        <v>5</v>
      </c>
      <c r="R22" s="56">
        <v>5</v>
      </c>
      <c r="S22" s="56">
        <v>6</v>
      </c>
      <c r="T22" s="56">
        <v>7</v>
      </c>
      <c r="U22" s="56">
        <v>4</v>
      </c>
      <c r="V22" s="56">
        <v>3</v>
      </c>
      <c r="W22" s="56">
        <v>3</v>
      </c>
      <c r="X22" s="56">
        <v>2</v>
      </c>
      <c r="Y22" s="56">
        <v>3</v>
      </c>
      <c r="Z22" s="56">
        <v>2</v>
      </c>
      <c r="AA22" s="56">
        <v>2</v>
      </c>
      <c r="AB22" s="56">
        <v>3</v>
      </c>
      <c r="AC22" s="56">
        <v>5</v>
      </c>
      <c r="AD22" s="56">
        <v>6</v>
      </c>
      <c r="AE22" s="56">
        <v>6</v>
      </c>
      <c r="AF22" s="56">
        <v>6</v>
      </c>
      <c r="AG22" s="56">
        <v>2</v>
      </c>
      <c r="AH22" s="56">
        <v>2</v>
      </c>
      <c r="AI22" s="56">
        <v>1</v>
      </c>
    </row>
    <row r="23" spans="1:35" x14ac:dyDescent="0.35">
      <c r="A23" s="1" t="s">
        <v>80</v>
      </c>
      <c r="B23" s="1" t="s">
        <v>81</v>
      </c>
      <c r="C23" s="1" t="s">
        <v>48</v>
      </c>
      <c r="D23" s="1" t="s">
        <v>49</v>
      </c>
      <c r="E23" s="63">
        <v>0</v>
      </c>
      <c r="F23" s="63">
        <v>0</v>
      </c>
      <c r="G23" s="63">
        <v>0</v>
      </c>
      <c r="H23" s="56">
        <v>0</v>
      </c>
      <c r="I23" s="56">
        <v>5</v>
      </c>
      <c r="J23" s="56">
        <v>10</v>
      </c>
      <c r="K23" s="56">
        <v>9</v>
      </c>
      <c r="L23" s="56">
        <v>8</v>
      </c>
      <c r="M23" s="56">
        <v>4</v>
      </c>
      <c r="N23" s="56">
        <v>6</v>
      </c>
      <c r="O23" s="56">
        <v>5</v>
      </c>
      <c r="P23" s="56">
        <v>5</v>
      </c>
      <c r="Q23" s="56">
        <v>5</v>
      </c>
      <c r="R23" s="56">
        <v>2</v>
      </c>
      <c r="S23" s="56">
        <v>4</v>
      </c>
      <c r="T23" s="56">
        <v>4</v>
      </c>
      <c r="U23" s="56">
        <v>4</v>
      </c>
      <c r="V23" s="56">
        <v>4</v>
      </c>
      <c r="W23" s="56">
        <v>3</v>
      </c>
      <c r="X23" s="56">
        <v>3</v>
      </c>
      <c r="Y23" s="56">
        <v>3</v>
      </c>
      <c r="Z23" s="56">
        <v>3</v>
      </c>
      <c r="AA23" s="56">
        <v>2</v>
      </c>
      <c r="AB23" s="56">
        <v>2</v>
      </c>
      <c r="AC23" s="56">
        <v>15</v>
      </c>
      <c r="AD23" s="56">
        <v>15</v>
      </c>
      <c r="AE23" s="56">
        <v>15</v>
      </c>
      <c r="AF23" s="56">
        <v>15</v>
      </c>
      <c r="AG23" s="56">
        <v>5</v>
      </c>
      <c r="AH23" s="56">
        <v>11</v>
      </c>
      <c r="AI23" s="56">
        <v>3</v>
      </c>
    </row>
    <row r="24" spans="1:35" x14ac:dyDescent="0.35">
      <c r="A24" s="1" t="s">
        <v>82</v>
      </c>
      <c r="B24" s="1" t="s">
        <v>83</v>
      </c>
      <c r="C24" s="1" t="s">
        <v>48</v>
      </c>
      <c r="D24" s="1" t="s">
        <v>49</v>
      </c>
      <c r="E24" s="63">
        <v>17</v>
      </c>
      <c r="F24" s="63">
        <v>14</v>
      </c>
      <c r="G24" s="63">
        <v>13</v>
      </c>
      <c r="H24" s="56">
        <v>14</v>
      </c>
      <c r="I24" s="56">
        <v>14</v>
      </c>
      <c r="J24" s="56">
        <v>6</v>
      </c>
      <c r="K24" s="56">
        <v>7</v>
      </c>
      <c r="L24" s="56">
        <v>7</v>
      </c>
      <c r="M24" s="56">
        <v>8</v>
      </c>
      <c r="N24" s="56">
        <v>11</v>
      </c>
      <c r="O24" s="56">
        <v>10</v>
      </c>
      <c r="P24" s="56">
        <v>14</v>
      </c>
      <c r="Q24" s="56">
        <v>15</v>
      </c>
      <c r="R24" s="56">
        <v>15</v>
      </c>
      <c r="S24" s="56">
        <v>13</v>
      </c>
      <c r="T24" s="56">
        <v>13</v>
      </c>
      <c r="U24" s="56">
        <v>13</v>
      </c>
      <c r="V24" s="56">
        <v>13</v>
      </c>
      <c r="W24" s="56">
        <v>9</v>
      </c>
      <c r="X24" s="56">
        <v>9</v>
      </c>
      <c r="Y24" s="56">
        <v>9</v>
      </c>
      <c r="Z24" s="56">
        <v>11</v>
      </c>
      <c r="AA24" s="56">
        <v>11</v>
      </c>
      <c r="AB24" s="56">
        <v>11</v>
      </c>
      <c r="AC24" s="56">
        <v>11</v>
      </c>
      <c r="AD24" s="56">
        <v>9</v>
      </c>
      <c r="AE24" s="56">
        <v>14</v>
      </c>
      <c r="AF24" s="56">
        <v>10</v>
      </c>
      <c r="AG24" s="56">
        <v>14</v>
      </c>
      <c r="AH24" s="56">
        <v>8</v>
      </c>
      <c r="AI24" s="56">
        <v>7</v>
      </c>
    </row>
    <row r="25" spans="1:35" x14ac:dyDescent="0.35">
      <c r="A25" s="1" t="s">
        <v>84</v>
      </c>
      <c r="B25" s="1" t="s">
        <v>85</v>
      </c>
      <c r="C25" s="1" t="s">
        <v>64</v>
      </c>
      <c r="D25" s="1" t="s">
        <v>65</v>
      </c>
      <c r="E25" s="63">
        <v>8</v>
      </c>
      <c r="F25" s="63">
        <v>10</v>
      </c>
      <c r="G25" s="63">
        <v>6</v>
      </c>
      <c r="H25" s="56">
        <v>2</v>
      </c>
      <c r="I25" s="56">
        <v>3</v>
      </c>
      <c r="J25" s="56">
        <v>5</v>
      </c>
      <c r="K25" s="56">
        <v>3</v>
      </c>
      <c r="L25" s="56">
        <v>1</v>
      </c>
      <c r="M25" s="56">
        <v>2</v>
      </c>
      <c r="N25" s="56">
        <v>3</v>
      </c>
      <c r="O25" s="56">
        <v>3</v>
      </c>
      <c r="P25" s="56">
        <v>2</v>
      </c>
      <c r="Q25" s="56">
        <v>8</v>
      </c>
      <c r="R25" s="56">
        <v>4</v>
      </c>
      <c r="S25" s="56">
        <v>6</v>
      </c>
      <c r="T25" s="56">
        <v>3</v>
      </c>
      <c r="U25" s="56">
        <v>3</v>
      </c>
      <c r="V25" s="56">
        <v>1</v>
      </c>
      <c r="W25" s="56">
        <v>3</v>
      </c>
      <c r="X25" s="56">
        <v>2</v>
      </c>
      <c r="Y25" s="56">
        <v>7</v>
      </c>
      <c r="Z25" s="56">
        <v>7</v>
      </c>
      <c r="AA25" s="56">
        <v>7</v>
      </c>
      <c r="AB25" s="56">
        <v>6</v>
      </c>
      <c r="AC25" s="56">
        <v>3</v>
      </c>
      <c r="AD25" s="56">
        <v>3</v>
      </c>
      <c r="AE25" s="56">
        <v>3</v>
      </c>
      <c r="AF25" s="56">
        <v>8</v>
      </c>
      <c r="AG25" s="56">
        <v>5</v>
      </c>
      <c r="AH25" s="56">
        <v>2</v>
      </c>
      <c r="AI25" s="56">
        <v>2</v>
      </c>
    </row>
    <row r="26" spans="1:35" x14ac:dyDescent="0.35">
      <c r="A26" s="1" t="s">
        <v>86</v>
      </c>
      <c r="B26" s="1" t="s">
        <v>87</v>
      </c>
      <c r="C26" s="1" t="s">
        <v>56</v>
      </c>
      <c r="D26" s="1" t="s">
        <v>57</v>
      </c>
      <c r="E26" s="63">
        <v>0</v>
      </c>
      <c r="F26" s="63">
        <v>0</v>
      </c>
      <c r="G26" s="63">
        <v>0</v>
      </c>
      <c r="H26" s="56">
        <v>1</v>
      </c>
      <c r="I26" s="56">
        <v>0</v>
      </c>
      <c r="J26" s="56">
        <v>2</v>
      </c>
      <c r="K26" s="56">
        <v>0</v>
      </c>
      <c r="L26" s="56">
        <v>0</v>
      </c>
      <c r="M26" s="56">
        <v>0</v>
      </c>
      <c r="N26" s="56">
        <v>0</v>
      </c>
      <c r="O26" s="56">
        <v>0</v>
      </c>
      <c r="P26" s="56">
        <v>0</v>
      </c>
      <c r="Q26" s="56">
        <v>1</v>
      </c>
      <c r="R26" s="56">
        <v>3</v>
      </c>
      <c r="S26" s="56">
        <v>0</v>
      </c>
      <c r="T26" s="56">
        <v>0</v>
      </c>
      <c r="U26" s="56">
        <v>0</v>
      </c>
      <c r="V26" s="56">
        <v>0</v>
      </c>
      <c r="W26" s="56">
        <v>0</v>
      </c>
      <c r="X26" s="56">
        <v>0</v>
      </c>
      <c r="Y26" s="56">
        <v>0</v>
      </c>
      <c r="Z26" s="56">
        <v>0</v>
      </c>
      <c r="AA26" s="56">
        <v>0</v>
      </c>
      <c r="AB26" s="56">
        <v>2</v>
      </c>
      <c r="AC26" s="56">
        <v>0</v>
      </c>
      <c r="AD26" s="56">
        <v>0</v>
      </c>
      <c r="AE26" s="56">
        <v>1</v>
      </c>
      <c r="AF26" s="56">
        <v>1</v>
      </c>
      <c r="AG26" s="56">
        <v>1</v>
      </c>
      <c r="AH26" s="56">
        <v>0</v>
      </c>
      <c r="AI26" s="56">
        <v>0</v>
      </c>
    </row>
    <row r="27" spans="1:35" x14ac:dyDescent="0.35">
      <c r="A27" s="1" t="s">
        <v>88</v>
      </c>
      <c r="B27" s="1" t="s">
        <v>89</v>
      </c>
      <c r="C27" s="1" t="s">
        <v>52</v>
      </c>
      <c r="D27" s="1" t="s">
        <v>53</v>
      </c>
      <c r="E27" s="63">
        <v>18</v>
      </c>
      <c r="F27" s="63">
        <v>12</v>
      </c>
      <c r="G27" s="63">
        <v>10</v>
      </c>
      <c r="H27" s="56">
        <v>13</v>
      </c>
      <c r="I27" s="56">
        <v>8</v>
      </c>
      <c r="J27" s="56">
        <v>3</v>
      </c>
      <c r="K27" s="56">
        <v>3</v>
      </c>
      <c r="L27" s="56">
        <v>3</v>
      </c>
      <c r="M27" s="56">
        <v>3</v>
      </c>
      <c r="N27" s="56">
        <v>3</v>
      </c>
      <c r="O27" s="56">
        <v>1</v>
      </c>
      <c r="P27" s="56">
        <v>1</v>
      </c>
      <c r="Q27" s="56">
        <v>3</v>
      </c>
      <c r="R27" s="56">
        <v>4</v>
      </c>
      <c r="S27" s="56">
        <v>10</v>
      </c>
      <c r="T27" s="56">
        <v>8</v>
      </c>
      <c r="U27" s="56">
        <v>2</v>
      </c>
      <c r="V27" s="56">
        <v>3</v>
      </c>
      <c r="W27" s="56">
        <v>3</v>
      </c>
      <c r="X27" s="56">
        <v>1</v>
      </c>
      <c r="Y27" s="56">
        <v>1</v>
      </c>
      <c r="Z27" s="56">
        <v>2</v>
      </c>
      <c r="AA27" s="56">
        <v>2</v>
      </c>
      <c r="AB27" s="56">
        <v>2</v>
      </c>
      <c r="AC27" s="56">
        <v>2</v>
      </c>
      <c r="AD27" s="56">
        <v>1</v>
      </c>
      <c r="AE27" s="56">
        <v>3</v>
      </c>
      <c r="AF27" s="56">
        <v>2</v>
      </c>
      <c r="AG27" s="56">
        <v>2</v>
      </c>
      <c r="AH27" s="56">
        <v>1</v>
      </c>
      <c r="AI27" s="56">
        <v>2</v>
      </c>
    </row>
    <row r="28" spans="1:35" x14ac:dyDescent="0.35">
      <c r="A28" s="1" t="s">
        <v>90</v>
      </c>
      <c r="B28" s="1" t="s">
        <v>91</v>
      </c>
      <c r="C28" s="1" t="s">
        <v>58</v>
      </c>
      <c r="D28" s="1" t="s">
        <v>59</v>
      </c>
      <c r="E28" s="63">
        <v>2</v>
      </c>
      <c r="F28" s="63">
        <v>3</v>
      </c>
      <c r="G28" s="63">
        <v>3</v>
      </c>
      <c r="H28" s="56">
        <v>2</v>
      </c>
      <c r="I28" s="56">
        <v>0</v>
      </c>
      <c r="J28" s="56">
        <v>0</v>
      </c>
      <c r="K28" s="56">
        <v>0</v>
      </c>
      <c r="L28" s="56">
        <v>0</v>
      </c>
      <c r="M28" s="56">
        <v>0</v>
      </c>
      <c r="N28" s="56">
        <v>0</v>
      </c>
      <c r="O28" s="56">
        <v>0</v>
      </c>
      <c r="P28" s="56">
        <v>0</v>
      </c>
      <c r="Q28" s="56">
        <v>1</v>
      </c>
      <c r="R28" s="56">
        <v>0</v>
      </c>
      <c r="S28" s="56">
        <v>0</v>
      </c>
      <c r="T28" s="56">
        <v>0</v>
      </c>
      <c r="U28" s="56">
        <v>0</v>
      </c>
      <c r="V28" s="56">
        <v>0</v>
      </c>
      <c r="W28" s="56">
        <v>0</v>
      </c>
      <c r="X28" s="56">
        <v>0</v>
      </c>
      <c r="Y28" s="56">
        <v>0</v>
      </c>
      <c r="Z28" s="56">
        <v>0</v>
      </c>
      <c r="AA28" s="56">
        <v>0</v>
      </c>
      <c r="AB28" s="56">
        <v>0</v>
      </c>
      <c r="AC28" s="56">
        <v>0</v>
      </c>
      <c r="AD28" s="56">
        <v>0</v>
      </c>
      <c r="AE28" s="56">
        <v>0</v>
      </c>
      <c r="AF28" s="56">
        <v>0</v>
      </c>
      <c r="AG28" s="56">
        <v>1</v>
      </c>
      <c r="AH28" s="56">
        <v>3</v>
      </c>
      <c r="AI28" s="56">
        <v>0</v>
      </c>
    </row>
    <row r="29" spans="1:35" x14ac:dyDescent="0.35">
      <c r="A29" s="1" t="s">
        <v>92</v>
      </c>
      <c r="B29" s="1" t="s">
        <v>93</v>
      </c>
      <c r="C29" s="1" t="s">
        <v>50</v>
      </c>
      <c r="D29" s="1" t="s">
        <v>51</v>
      </c>
      <c r="E29" s="63">
        <v>13</v>
      </c>
      <c r="F29" s="63">
        <v>13</v>
      </c>
      <c r="G29" s="63">
        <v>2</v>
      </c>
      <c r="H29" s="56">
        <v>3</v>
      </c>
      <c r="I29" s="56">
        <v>6</v>
      </c>
      <c r="J29" s="56">
        <v>2</v>
      </c>
      <c r="K29" s="56">
        <v>2</v>
      </c>
      <c r="L29" s="56">
        <v>2</v>
      </c>
      <c r="M29" s="56">
        <v>1</v>
      </c>
      <c r="N29" s="56">
        <v>8</v>
      </c>
      <c r="O29" s="56">
        <v>2</v>
      </c>
      <c r="P29" s="56">
        <v>3</v>
      </c>
      <c r="Q29" s="56">
        <v>3</v>
      </c>
      <c r="R29" s="56">
        <v>3</v>
      </c>
      <c r="S29" s="56">
        <v>3</v>
      </c>
      <c r="T29" s="56">
        <v>11</v>
      </c>
      <c r="U29" s="56">
        <v>6</v>
      </c>
      <c r="V29" s="56">
        <v>6</v>
      </c>
      <c r="W29" s="56">
        <v>3</v>
      </c>
      <c r="X29" s="56">
        <v>5</v>
      </c>
      <c r="Y29" s="56">
        <v>5</v>
      </c>
      <c r="Z29" s="56">
        <v>5</v>
      </c>
      <c r="AA29" s="56">
        <v>3</v>
      </c>
      <c r="AB29" s="56">
        <v>3</v>
      </c>
      <c r="AC29" s="56">
        <v>5</v>
      </c>
      <c r="AD29" s="56">
        <v>6</v>
      </c>
      <c r="AE29" s="56">
        <v>6</v>
      </c>
      <c r="AF29" s="56">
        <v>3</v>
      </c>
      <c r="AG29" s="56">
        <v>10</v>
      </c>
      <c r="AH29" s="56">
        <v>8</v>
      </c>
      <c r="AI29" s="56">
        <v>5</v>
      </c>
    </row>
    <row r="30" spans="1:35" x14ac:dyDescent="0.35">
      <c r="A30" s="1" t="s">
        <v>94</v>
      </c>
      <c r="B30" s="1" t="s">
        <v>95</v>
      </c>
      <c r="C30" s="1" t="s">
        <v>60</v>
      </c>
      <c r="D30" s="1" t="s">
        <v>61</v>
      </c>
      <c r="E30" s="63">
        <v>12</v>
      </c>
      <c r="F30" s="63">
        <v>12</v>
      </c>
      <c r="G30" s="63">
        <v>15</v>
      </c>
      <c r="H30" s="56">
        <v>16</v>
      </c>
      <c r="I30" s="56">
        <v>16</v>
      </c>
      <c r="J30" s="56">
        <v>13</v>
      </c>
      <c r="K30" s="56">
        <v>4</v>
      </c>
      <c r="L30" s="56">
        <v>6</v>
      </c>
      <c r="M30" s="56">
        <v>10</v>
      </c>
      <c r="N30" s="56">
        <v>13</v>
      </c>
      <c r="O30" s="56">
        <v>16</v>
      </c>
      <c r="P30" s="56">
        <v>18</v>
      </c>
      <c r="Q30" s="56">
        <v>17</v>
      </c>
      <c r="R30" s="56">
        <v>21</v>
      </c>
      <c r="S30" s="56">
        <v>13</v>
      </c>
      <c r="T30" s="56">
        <v>12</v>
      </c>
      <c r="U30" s="56">
        <v>12</v>
      </c>
      <c r="V30" s="56">
        <v>14</v>
      </c>
      <c r="W30" s="56">
        <v>16</v>
      </c>
      <c r="X30" s="56">
        <v>6</v>
      </c>
      <c r="Y30" s="56">
        <v>12</v>
      </c>
      <c r="Z30" s="56">
        <v>6</v>
      </c>
      <c r="AA30" s="56">
        <v>6</v>
      </c>
      <c r="AB30" s="56">
        <v>10</v>
      </c>
      <c r="AC30" s="56">
        <v>8</v>
      </c>
      <c r="AD30" s="56">
        <v>16</v>
      </c>
      <c r="AE30" s="56">
        <v>20</v>
      </c>
      <c r="AF30" s="56">
        <v>15</v>
      </c>
      <c r="AG30" s="56">
        <v>12</v>
      </c>
      <c r="AH30" s="56">
        <v>12</v>
      </c>
      <c r="AI30" s="56">
        <v>9</v>
      </c>
    </row>
    <row r="31" spans="1:35" x14ac:dyDescent="0.35">
      <c r="A31" s="1" t="s">
        <v>96</v>
      </c>
      <c r="B31" s="1" t="s">
        <v>97</v>
      </c>
      <c r="C31" s="1" t="s">
        <v>52</v>
      </c>
      <c r="D31" s="1" t="s">
        <v>53</v>
      </c>
      <c r="E31" s="63">
        <v>3</v>
      </c>
      <c r="F31" s="63">
        <v>2</v>
      </c>
      <c r="G31" s="63">
        <v>2</v>
      </c>
      <c r="H31" s="56">
        <v>2</v>
      </c>
      <c r="I31" s="56">
        <v>9</v>
      </c>
      <c r="J31" s="56">
        <v>5</v>
      </c>
      <c r="K31" s="56">
        <v>4</v>
      </c>
      <c r="L31" s="56">
        <v>10</v>
      </c>
      <c r="M31" s="56">
        <v>8</v>
      </c>
      <c r="N31" s="56">
        <v>3</v>
      </c>
      <c r="O31" s="56">
        <v>4</v>
      </c>
      <c r="P31" s="56">
        <v>9</v>
      </c>
      <c r="Q31" s="56">
        <v>6</v>
      </c>
      <c r="R31" s="56">
        <v>5</v>
      </c>
      <c r="S31" s="56">
        <v>4</v>
      </c>
      <c r="T31" s="56">
        <v>1</v>
      </c>
      <c r="U31" s="56">
        <v>1</v>
      </c>
      <c r="V31" s="56">
        <v>0</v>
      </c>
      <c r="W31" s="56">
        <v>0</v>
      </c>
      <c r="X31" s="56">
        <v>1</v>
      </c>
      <c r="Y31" s="56">
        <v>1</v>
      </c>
      <c r="Z31" s="56">
        <v>1</v>
      </c>
      <c r="AA31" s="56">
        <v>1</v>
      </c>
      <c r="AB31" s="56">
        <v>2</v>
      </c>
      <c r="AC31" s="56">
        <v>1</v>
      </c>
      <c r="AD31" s="56">
        <v>3</v>
      </c>
      <c r="AE31" s="56">
        <v>1</v>
      </c>
      <c r="AF31" s="56">
        <v>4</v>
      </c>
      <c r="AG31" s="56">
        <v>2</v>
      </c>
      <c r="AH31" s="56">
        <v>2</v>
      </c>
      <c r="AI31" s="56">
        <v>2</v>
      </c>
    </row>
    <row r="32" spans="1:35" x14ac:dyDescent="0.35">
      <c r="A32" s="1" t="s">
        <v>98</v>
      </c>
      <c r="B32" s="1" t="s">
        <v>99</v>
      </c>
      <c r="C32" s="1" t="s">
        <v>48</v>
      </c>
      <c r="D32" s="1" t="s">
        <v>49</v>
      </c>
      <c r="E32" s="63">
        <v>5</v>
      </c>
      <c r="F32" s="63">
        <v>3</v>
      </c>
      <c r="G32" s="63">
        <v>15</v>
      </c>
      <c r="H32" s="56">
        <v>10</v>
      </c>
      <c r="I32" s="56">
        <v>23</v>
      </c>
      <c r="J32" s="56">
        <v>16</v>
      </c>
      <c r="K32" s="56">
        <v>16</v>
      </c>
      <c r="L32" s="56">
        <v>3</v>
      </c>
      <c r="M32" s="56">
        <v>2</v>
      </c>
      <c r="N32" s="56">
        <v>2</v>
      </c>
      <c r="O32" s="56">
        <v>5</v>
      </c>
      <c r="P32" s="56">
        <v>3</v>
      </c>
      <c r="Q32" s="56">
        <v>4</v>
      </c>
      <c r="R32" s="56">
        <v>3</v>
      </c>
      <c r="S32" s="56">
        <v>3</v>
      </c>
      <c r="T32" s="56">
        <v>4</v>
      </c>
      <c r="U32" s="56">
        <v>4</v>
      </c>
      <c r="V32" s="56">
        <v>6</v>
      </c>
      <c r="W32" s="56">
        <v>5</v>
      </c>
      <c r="X32" s="56">
        <v>5</v>
      </c>
      <c r="Y32" s="56">
        <v>6</v>
      </c>
      <c r="Z32" s="56">
        <v>6</v>
      </c>
      <c r="AA32" s="56">
        <v>6</v>
      </c>
      <c r="AB32" s="56">
        <v>9</v>
      </c>
      <c r="AC32" s="56">
        <v>8</v>
      </c>
      <c r="AD32" s="56">
        <v>5</v>
      </c>
      <c r="AE32" s="56">
        <v>8</v>
      </c>
      <c r="AF32" s="56">
        <v>16</v>
      </c>
      <c r="AG32" s="56">
        <v>16</v>
      </c>
      <c r="AH32" s="56">
        <v>9</v>
      </c>
      <c r="AI32" s="56">
        <v>17</v>
      </c>
    </row>
    <row r="33" spans="1:35" x14ac:dyDescent="0.35">
      <c r="A33" s="1" t="s">
        <v>100</v>
      </c>
      <c r="B33" s="1" t="s">
        <v>101</v>
      </c>
      <c r="C33" s="1" t="s">
        <v>62</v>
      </c>
      <c r="D33" s="1" t="s">
        <v>63</v>
      </c>
      <c r="E33" s="63">
        <v>23</v>
      </c>
      <c r="F33" s="63">
        <v>23</v>
      </c>
      <c r="G33" s="63">
        <v>24</v>
      </c>
      <c r="H33" s="56">
        <v>30</v>
      </c>
      <c r="I33" s="56">
        <v>24</v>
      </c>
      <c r="J33" s="56">
        <v>17</v>
      </c>
      <c r="K33" s="56">
        <v>16</v>
      </c>
      <c r="L33" s="56">
        <v>8</v>
      </c>
      <c r="M33" s="56">
        <v>13</v>
      </c>
      <c r="N33" s="56">
        <v>17</v>
      </c>
      <c r="O33" s="56">
        <v>19</v>
      </c>
      <c r="P33" s="56">
        <v>21</v>
      </c>
      <c r="Q33" s="56">
        <v>37</v>
      </c>
      <c r="R33" s="56">
        <v>33</v>
      </c>
      <c r="S33" s="56">
        <v>32</v>
      </c>
      <c r="T33" s="56">
        <v>31</v>
      </c>
      <c r="U33" s="56">
        <v>31</v>
      </c>
      <c r="V33" s="56">
        <v>32</v>
      </c>
      <c r="W33" s="56">
        <v>36</v>
      </c>
      <c r="X33" s="56">
        <v>29</v>
      </c>
      <c r="Y33" s="56">
        <v>21</v>
      </c>
      <c r="Z33" s="56">
        <v>33</v>
      </c>
      <c r="AA33" s="56">
        <v>29</v>
      </c>
      <c r="AB33" s="56">
        <v>37</v>
      </c>
      <c r="AC33" s="56">
        <v>34</v>
      </c>
      <c r="AD33" s="56">
        <v>32</v>
      </c>
      <c r="AE33" s="56">
        <v>41</v>
      </c>
      <c r="AF33" s="56">
        <v>28</v>
      </c>
      <c r="AG33" s="56">
        <v>46</v>
      </c>
      <c r="AH33" s="56">
        <v>39</v>
      </c>
      <c r="AI33" s="56">
        <v>35</v>
      </c>
    </row>
    <row r="34" spans="1:35" x14ac:dyDescent="0.35">
      <c r="A34" s="1" t="s">
        <v>102</v>
      </c>
      <c r="B34" s="1" t="s">
        <v>103</v>
      </c>
      <c r="C34" s="1" t="s">
        <v>50</v>
      </c>
      <c r="D34" s="1" t="s">
        <v>51</v>
      </c>
      <c r="E34" s="63">
        <v>0</v>
      </c>
      <c r="F34" s="63">
        <v>0</v>
      </c>
      <c r="G34" s="63">
        <v>0</v>
      </c>
      <c r="H34" s="56">
        <v>2</v>
      </c>
      <c r="I34" s="56">
        <v>0</v>
      </c>
      <c r="J34" s="56">
        <v>0</v>
      </c>
      <c r="K34" s="56">
        <v>0</v>
      </c>
      <c r="L34" s="56">
        <v>0</v>
      </c>
      <c r="M34" s="56">
        <v>0</v>
      </c>
      <c r="N34" s="56">
        <v>0</v>
      </c>
      <c r="O34" s="56">
        <v>0</v>
      </c>
      <c r="P34" s="56">
        <v>0</v>
      </c>
      <c r="Q34" s="56">
        <v>0</v>
      </c>
      <c r="R34" s="56">
        <v>0</v>
      </c>
      <c r="S34" s="56">
        <v>0</v>
      </c>
      <c r="T34" s="56">
        <v>0</v>
      </c>
      <c r="U34" s="56">
        <v>0</v>
      </c>
      <c r="V34" s="56">
        <v>1</v>
      </c>
      <c r="W34" s="56">
        <v>0</v>
      </c>
      <c r="X34" s="56">
        <v>1</v>
      </c>
      <c r="Y34" s="56">
        <v>0</v>
      </c>
      <c r="Z34" s="56">
        <v>0</v>
      </c>
      <c r="AA34" s="56">
        <v>0</v>
      </c>
      <c r="AB34" s="56">
        <v>0</v>
      </c>
      <c r="AC34" s="56">
        <v>0</v>
      </c>
      <c r="AD34" s="56">
        <v>0</v>
      </c>
      <c r="AE34" s="56">
        <v>0</v>
      </c>
      <c r="AF34" s="56">
        <v>0</v>
      </c>
      <c r="AG34" s="56">
        <v>0</v>
      </c>
      <c r="AH34" s="56">
        <v>0</v>
      </c>
      <c r="AI34" s="56">
        <v>0</v>
      </c>
    </row>
    <row r="35" spans="1:35" x14ac:dyDescent="0.35">
      <c r="A35" s="1" t="s">
        <v>104</v>
      </c>
      <c r="B35" s="1" t="s">
        <v>105</v>
      </c>
      <c r="C35" s="1" t="s">
        <v>56</v>
      </c>
      <c r="D35" s="1" t="s">
        <v>57</v>
      </c>
      <c r="E35" s="63">
        <v>16</v>
      </c>
      <c r="F35" s="63">
        <v>10</v>
      </c>
      <c r="G35" s="63">
        <v>13</v>
      </c>
      <c r="H35" s="56">
        <v>11</v>
      </c>
      <c r="I35" s="56">
        <v>21</v>
      </c>
      <c r="J35" s="56">
        <v>17</v>
      </c>
      <c r="K35" s="56">
        <v>2</v>
      </c>
      <c r="L35" s="56">
        <v>8</v>
      </c>
      <c r="M35" s="56">
        <v>7</v>
      </c>
      <c r="N35" s="56">
        <v>12</v>
      </c>
      <c r="O35" s="56">
        <v>10</v>
      </c>
      <c r="P35" s="56">
        <v>11</v>
      </c>
      <c r="Q35" s="56">
        <v>11</v>
      </c>
      <c r="R35" s="56">
        <v>11</v>
      </c>
      <c r="S35" s="56">
        <v>13</v>
      </c>
      <c r="T35" s="56">
        <v>11</v>
      </c>
      <c r="U35" s="56">
        <v>11</v>
      </c>
      <c r="V35" s="56">
        <v>12</v>
      </c>
      <c r="W35" s="56">
        <v>7</v>
      </c>
      <c r="X35" s="56">
        <v>8</v>
      </c>
      <c r="Y35" s="56">
        <v>7</v>
      </c>
      <c r="Z35" s="56">
        <v>12</v>
      </c>
      <c r="AA35" s="56">
        <v>12</v>
      </c>
      <c r="AB35" s="56">
        <v>15</v>
      </c>
      <c r="AC35" s="56">
        <v>13</v>
      </c>
      <c r="AD35" s="56">
        <v>13</v>
      </c>
      <c r="AE35" s="56">
        <v>13</v>
      </c>
      <c r="AF35" s="56">
        <v>12</v>
      </c>
      <c r="AG35" s="56">
        <v>9</v>
      </c>
      <c r="AH35" s="56">
        <v>3</v>
      </c>
      <c r="AI35" s="56">
        <v>0</v>
      </c>
    </row>
    <row r="36" spans="1:35" x14ac:dyDescent="0.35">
      <c r="A36" s="1" t="s">
        <v>106</v>
      </c>
      <c r="B36" s="1" t="s">
        <v>107</v>
      </c>
      <c r="C36" s="1" t="s">
        <v>56</v>
      </c>
      <c r="D36" s="1" t="s">
        <v>57</v>
      </c>
      <c r="E36" s="63">
        <v>3</v>
      </c>
      <c r="F36" s="63">
        <v>3</v>
      </c>
      <c r="G36" s="63">
        <v>3</v>
      </c>
      <c r="H36" s="56">
        <v>6</v>
      </c>
      <c r="I36" s="56">
        <v>8</v>
      </c>
      <c r="J36" s="56">
        <v>10</v>
      </c>
      <c r="K36" s="56">
        <v>1</v>
      </c>
      <c r="L36" s="56">
        <v>3</v>
      </c>
      <c r="M36" s="56">
        <v>4</v>
      </c>
      <c r="N36" s="56">
        <v>6</v>
      </c>
      <c r="O36" s="56">
        <v>6</v>
      </c>
      <c r="P36" s="56">
        <v>6</v>
      </c>
      <c r="Q36" s="56">
        <v>4</v>
      </c>
      <c r="R36" s="56">
        <v>4</v>
      </c>
      <c r="S36" s="56">
        <v>6</v>
      </c>
      <c r="T36" s="56">
        <v>10</v>
      </c>
      <c r="U36" s="56">
        <v>8</v>
      </c>
      <c r="V36" s="56">
        <v>14</v>
      </c>
      <c r="W36" s="56">
        <v>5</v>
      </c>
      <c r="X36" s="56">
        <v>4</v>
      </c>
      <c r="Y36" s="56">
        <v>4</v>
      </c>
      <c r="Z36" s="56">
        <v>4</v>
      </c>
      <c r="AA36" s="56">
        <v>5</v>
      </c>
      <c r="AB36" s="56">
        <v>7</v>
      </c>
      <c r="AC36" s="56">
        <v>6</v>
      </c>
      <c r="AD36" s="56">
        <v>7</v>
      </c>
      <c r="AE36" s="56">
        <v>5</v>
      </c>
      <c r="AF36" s="56">
        <v>3</v>
      </c>
      <c r="AG36" s="56">
        <v>4</v>
      </c>
      <c r="AH36" s="56">
        <v>7</v>
      </c>
      <c r="AI36" s="56">
        <v>6</v>
      </c>
    </row>
    <row r="37" spans="1:35" x14ac:dyDescent="0.35">
      <c r="A37" s="1" t="s">
        <v>108</v>
      </c>
      <c r="B37" s="1" t="s">
        <v>109</v>
      </c>
      <c r="C37" s="1" t="s">
        <v>50</v>
      </c>
      <c r="D37" s="1" t="s">
        <v>51</v>
      </c>
      <c r="E37" s="63">
        <v>2</v>
      </c>
      <c r="F37" s="63">
        <v>2</v>
      </c>
      <c r="G37" s="63">
        <v>2</v>
      </c>
      <c r="H37" s="56">
        <v>2</v>
      </c>
      <c r="I37" s="56">
        <v>2</v>
      </c>
      <c r="J37" s="56">
        <v>4</v>
      </c>
      <c r="K37" s="56">
        <v>2</v>
      </c>
      <c r="L37" s="56">
        <v>1</v>
      </c>
      <c r="M37" s="56">
        <v>1</v>
      </c>
      <c r="N37" s="56">
        <v>1</v>
      </c>
      <c r="O37" s="56">
        <v>0</v>
      </c>
      <c r="P37" s="56">
        <v>1</v>
      </c>
      <c r="Q37" s="56">
        <v>2</v>
      </c>
      <c r="R37" s="56">
        <v>2</v>
      </c>
      <c r="S37" s="56">
        <v>2</v>
      </c>
      <c r="T37" s="56">
        <v>0</v>
      </c>
      <c r="U37" s="56">
        <v>0</v>
      </c>
      <c r="V37" s="56">
        <v>0</v>
      </c>
      <c r="W37" s="56">
        <v>0</v>
      </c>
      <c r="X37" s="56">
        <v>0</v>
      </c>
      <c r="Y37" s="56">
        <v>0</v>
      </c>
      <c r="Z37" s="56">
        <v>0</v>
      </c>
      <c r="AA37" s="56">
        <v>0</v>
      </c>
      <c r="AB37" s="56">
        <v>0</v>
      </c>
      <c r="AC37" s="56">
        <v>1</v>
      </c>
      <c r="AD37" s="56">
        <v>0</v>
      </c>
      <c r="AE37" s="56">
        <v>2</v>
      </c>
      <c r="AF37" s="56">
        <v>1</v>
      </c>
      <c r="AG37" s="56">
        <v>1</v>
      </c>
      <c r="AH37" s="56">
        <v>2</v>
      </c>
      <c r="AI37" s="56">
        <v>3</v>
      </c>
    </row>
    <row r="38" spans="1:35" x14ac:dyDescent="0.35">
      <c r="A38" s="1" t="s">
        <v>110</v>
      </c>
      <c r="B38" s="1" t="s">
        <v>111</v>
      </c>
      <c r="C38" s="1" t="s">
        <v>56</v>
      </c>
      <c r="D38" s="1" t="s">
        <v>57</v>
      </c>
      <c r="E38" s="63">
        <v>14</v>
      </c>
      <c r="F38" s="63">
        <v>14</v>
      </c>
      <c r="G38" s="63">
        <v>12</v>
      </c>
      <c r="H38" s="56">
        <v>11</v>
      </c>
      <c r="I38" s="56">
        <v>13</v>
      </c>
      <c r="J38" s="56">
        <v>8</v>
      </c>
      <c r="K38" s="56">
        <v>7</v>
      </c>
      <c r="L38" s="56">
        <v>5</v>
      </c>
      <c r="M38" s="56">
        <v>5</v>
      </c>
      <c r="N38" s="56">
        <v>5</v>
      </c>
      <c r="O38" s="56">
        <v>7</v>
      </c>
      <c r="P38" s="56">
        <v>8</v>
      </c>
      <c r="Q38" s="56">
        <v>4</v>
      </c>
      <c r="R38" s="56">
        <v>6</v>
      </c>
      <c r="S38" s="56">
        <v>9</v>
      </c>
      <c r="T38" s="56">
        <v>6</v>
      </c>
      <c r="U38" s="56">
        <v>9</v>
      </c>
      <c r="V38" s="56">
        <v>10</v>
      </c>
      <c r="W38" s="56">
        <v>10</v>
      </c>
      <c r="X38" s="56">
        <v>4</v>
      </c>
      <c r="Y38" s="56">
        <v>6</v>
      </c>
      <c r="Z38" s="56">
        <v>5</v>
      </c>
      <c r="AA38" s="56">
        <v>5</v>
      </c>
      <c r="AB38" s="56">
        <v>4</v>
      </c>
      <c r="AC38" s="56">
        <v>5</v>
      </c>
      <c r="AD38" s="56">
        <v>6</v>
      </c>
      <c r="AE38" s="56">
        <v>8</v>
      </c>
      <c r="AF38" s="56">
        <v>5</v>
      </c>
      <c r="AG38" s="56">
        <v>11</v>
      </c>
      <c r="AH38" s="56">
        <v>2</v>
      </c>
      <c r="AI38" s="56">
        <v>3</v>
      </c>
    </row>
    <row r="39" spans="1:35" x14ac:dyDescent="0.35">
      <c r="A39" s="1" t="s">
        <v>112</v>
      </c>
      <c r="B39" s="1" t="s">
        <v>113</v>
      </c>
      <c r="C39" s="1" t="s">
        <v>50</v>
      </c>
      <c r="D39" s="1" t="s">
        <v>51</v>
      </c>
      <c r="E39" s="63">
        <v>3</v>
      </c>
      <c r="F39" s="63">
        <v>0</v>
      </c>
      <c r="G39" s="63">
        <v>4</v>
      </c>
      <c r="H39" s="56">
        <v>4</v>
      </c>
      <c r="I39" s="56">
        <v>6</v>
      </c>
      <c r="J39" s="56">
        <v>8</v>
      </c>
      <c r="K39" s="56">
        <v>3</v>
      </c>
      <c r="L39" s="56">
        <v>1</v>
      </c>
      <c r="M39" s="56">
        <v>0</v>
      </c>
      <c r="N39" s="56">
        <v>0</v>
      </c>
      <c r="O39" s="56">
        <v>2</v>
      </c>
      <c r="P39" s="56">
        <v>4</v>
      </c>
      <c r="Q39" s="56">
        <v>5</v>
      </c>
      <c r="R39" s="56">
        <v>3</v>
      </c>
      <c r="S39" s="56">
        <v>7</v>
      </c>
      <c r="T39" s="56">
        <v>5</v>
      </c>
      <c r="U39" s="56">
        <v>4</v>
      </c>
      <c r="V39" s="56">
        <v>2</v>
      </c>
      <c r="W39" s="56">
        <v>2</v>
      </c>
      <c r="X39" s="56">
        <v>2</v>
      </c>
      <c r="Y39" s="56">
        <v>6</v>
      </c>
      <c r="Z39" s="56">
        <v>5</v>
      </c>
      <c r="AA39" s="56">
        <v>11</v>
      </c>
      <c r="AB39" s="56">
        <v>18</v>
      </c>
      <c r="AC39" s="56">
        <v>21</v>
      </c>
      <c r="AD39" s="56">
        <v>12</v>
      </c>
      <c r="AE39" s="56">
        <v>14</v>
      </c>
      <c r="AF39" s="56">
        <v>4</v>
      </c>
      <c r="AG39" s="56">
        <v>3</v>
      </c>
      <c r="AH39" s="56">
        <v>5</v>
      </c>
      <c r="AI39" s="56">
        <v>8</v>
      </c>
    </row>
    <row r="40" spans="1:35" x14ac:dyDescent="0.35">
      <c r="A40" s="1" t="s">
        <v>114</v>
      </c>
      <c r="B40" s="1" t="s">
        <v>115</v>
      </c>
      <c r="C40" s="1" t="s">
        <v>60</v>
      </c>
      <c r="D40" s="1" t="s">
        <v>61</v>
      </c>
      <c r="E40" s="63">
        <v>17</v>
      </c>
      <c r="F40" s="63">
        <v>22</v>
      </c>
      <c r="G40" s="63">
        <v>45</v>
      </c>
      <c r="H40" s="56">
        <v>45</v>
      </c>
      <c r="I40" s="56">
        <v>44</v>
      </c>
      <c r="J40" s="56">
        <v>25</v>
      </c>
      <c r="K40" s="56">
        <v>15</v>
      </c>
      <c r="L40" s="56">
        <v>16</v>
      </c>
      <c r="M40" s="56">
        <v>20</v>
      </c>
      <c r="N40" s="56">
        <v>20</v>
      </c>
      <c r="O40" s="56">
        <v>24</v>
      </c>
      <c r="P40" s="56">
        <v>30</v>
      </c>
      <c r="Q40" s="56">
        <v>33</v>
      </c>
      <c r="R40" s="56">
        <v>30</v>
      </c>
      <c r="S40" s="56">
        <v>37</v>
      </c>
      <c r="T40" s="56">
        <v>54</v>
      </c>
      <c r="U40" s="56">
        <v>36</v>
      </c>
      <c r="V40" s="56">
        <v>30</v>
      </c>
      <c r="W40" s="56">
        <v>22</v>
      </c>
      <c r="X40" s="56">
        <v>25</v>
      </c>
      <c r="Y40" s="56">
        <v>23</v>
      </c>
      <c r="Z40" s="56">
        <v>42</v>
      </c>
      <c r="AA40" s="56">
        <v>36</v>
      </c>
      <c r="AB40" s="56">
        <v>50</v>
      </c>
      <c r="AC40" s="56">
        <v>48</v>
      </c>
      <c r="AD40" s="56">
        <v>58</v>
      </c>
      <c r="AE40" s="56">
        <v>47</v>
      </c>
      <c r="AF40" s="56">
        <v>55</v>
      </c>
      <c r="AG40" s="56">
        <v>66</v>
      </c>
      <c r="AH40" s="56">
        <v>64</v>
      </c>
      <c r="AI40" s="56">
        <v>21</v>
      </c>
    </row>
    <row r="41" spans="1:35" x14ac:dyDescent="0.35">
      <c r="A41" s="1" t="s">
        <v>116</v>
      </c>
      <c r="B41" s="1" t="s">
        <v>117</v>
      </c>
      <c r="C41" s="1" t="s">
        <v>58</v>
      </c>
      <c r="D41" s="1" t="s">
        <v>59</v>
      </c>
      <c r="E41" s="63">
        <v>7</v>
      </c>
      <c r="F41" s="63">
        <v>6</v>
      </c>
      <c r="G41" s="63">
        <v>1</v>
      </c>
      <c r="H41" s="56">
        <v>3</v>
      </c>
      <c r="I41" s="56">
        <v>5</v>
      </c>
      <c r="J41" s="56">
        <v>4</v>
      </c>
      <c r="K41" s="56">
        <v>2</v>
      </c>
      <c r="L41" s="56">
        <v>3</v>
      </c>
      <c r="M41" s="56">
        <v>6</v>
      </c>
      <c r="N41" s="56">
        <v>6</v>
      </c>
      <c r="O41" s="56">
        <v>1</v>
      </c>
      <c r="P41" s="56">
        <v>1</v>
      </c>
      <c r="Q41" s="56">
        <v>1</v>
      </c>
      <c r="R41" s="56">
        <v>2</v>
      </c>
      <c r="S41" s="56">
        <v>4</v>
      </c>
      <c r="T41" s="56">
        <v>4</v>
      </c>
      <c r="U41" s="56">
        <v>7</v>
      </c>
      <c r="V41" s="56">
        <v>4</v>
      </c>
      <c r="W41" s="56">
        <v>2</v>
      </c>
      <c r="X41" s="56">
        <v>9</v>
      </c>
      <c r="Y41" s="56">
        <v>5</v>
      </c>
      <c r="Z41" s="56">
        <v>5</v>
      </c>
      <c r="AA41" s="56">
        <v>5</v>
      </c>
      <c r="AB41" s="56">
        <v>4</v>
      </c>
      <c r="AC41" s="56">
        <v>4</v>
      </c>
      <c r="AD41" s="56">
        <v>3</v>
      </c>
      <c r="AE41" s="56">
        <v>2</v>
      </c>
      <c r="AF41" s="56">
        <v>2</v>
      </c>
      <c r="AG41" s="56">
        <v>3</v>
      </c>
      <c r="AH41" s="56">
        <v>2</v>
      </c>
      <c r="AI41" s="56">
        <v>3</v>
      </c>
    </row>
    <row r="42" spans="1:35" x14ac:dyDescent="0.35">
      <c r="A42" s="1" t="s">
        <v>118</v>
      </c>
      <c r="B42" s="1" t="s">
        <v>119</v>
      </c>
      <c r="C42" s="1" t="s">
        <v>64</v>
      </c>
      <c r="D42" s="1" t="s">
        <v>65</v>
      </c>
      <c r="E42" s="63">
        <v>4</v>
      </c>
      <c r="F42" s="63">
        <v>5</v>
      </c>
      <c r="G42" s="63">
        <v>4</v>
      </c>
      <c r="H42" s="56">
        <v>5</v>
      </c>
      <c r="I42" s="56">
        <v>5</v>
      </c>
      <c r="J42" s="56">
        <v>5</v>
      </c>
      <c r="K42" s="56">
        <v>2</v>
      </c>
      <c r="L42" s="56">
        <v>5</v>
      </c>
      <c r="M42" s="56">
        <v>4</v>
      </c>
      <c r="N42" s="56">
        <v>5</v>
      </c>
      <c r="O42" s="56">
        <v>10</v>
      </c>
      <c r="P42" s="56">
        <v>6</v>
      </c>
      <c r="Q42" s="56">
        <v>4</v>
      </c>
      <c r="R42" s="56">
        <v>6</v>
      </c>
      <c r="S42" s="56">
        <v>6</v>
      </c>
      <c r="T42" s="56">
        <v>5</v>
      </c>
      <c r="U42" s="56">
        <v>8</v>
      </c>
      <c r="V42" s="56">
        <v>18</v>
      </c>
      <c r="W42" s="56">
        <v>0</v>
      </c>
      <c r="X42" s="56">
        <v>7</v>
      </c>
      <c r="Y42" s="56">
        <v>6</v>
      </c>
      <c r="Z42" s="56">
        <v>5</v>
      </c>
      <c r="AA42" s="56">
        <v>6</v>
      </c>
      <c r="AB42" s="56">
        <v>8</v>
      </c>
      <c r="AC42" s="56">
        <v>15</v>
      </c>
      <c r="AD42" s="56">
        <v>19</v>
      </c>
      <c r="AE42" s="56">
        <v>23</v>
      </c>
      <c r="AF42" s="56">
        <v>26</v>
      </c>
      <c r="AG42" s="56">
        <v>14</v>
      </c>
      <c r="AH42" s="56">
        <v>12</v>
      </c>
      <c r="AI42" s="56">
        <v>10</v>
      </c>
    </row>
    <row r="43" spans="1:35" x14ac:dyDescent="0.35">
      <c r="A43" s="1" t="s">
        <v>120</v>
      </c>
      <c r="B43" s="1" t="s">
        <v>121</v>
      </c>
      <c r="C43" s="1" t="s">
        <v>52</v>
      </c>
      <c r="D43" s="1" t="s">
        <v>53</v>
      </c>
      <c r="E43" s="63">
        <v>5</v>
      </c>
      <c r="F43" s="63">
        <v>5</v>
      </c>
      <c r="G43" s="63">
        <v>3</v>
      </c>
      <c r="H43" s="56">
        <v>1</v>
      </c>
      <c r="I43" s="56">
        <v>1</v>
      </c>
      <c r="J43" s="56">
        <v>0</v>
      </c>
      <c r="K43" s="56">
        <v>4</v>
      </c>
      <c r="L43" s="56">
        <v>0</v>
      </c>
      <c r="M43" s="56">
        <v>2</v>
      </c>
      <c r="N43" s="56">
        <v>2</v>
      </c>
      <c r="O43" s="56">
        <v>5</v>
      </c>
      <c r="P43" s="56">
        <v>8</v>
      </c>
      <c r="Q43" s="56">
        <v>7</v>
      </c>
      <c r="R43" s="56">
        <v>5</v>
      </c>
      <c r="S43" s="56">
        <v>6</v>
      </c>
      <c r="T43" s="56">
        <v>6</v>
      </c>
      <c r="U43" s="56">
        <v>7</v>
      </c>
      <c r="V43" s="56">
        <v>5</v>
      </c>
      <c r="W43" s="56">
        <v>0</v>
      </c>
      <c r="X43" s="56">
        <v>0</v>
      </c>
      <c r="Y43" s="56">
        <v>0</v>
      </c>
      <c r="Z43" s="56">
        <v>2</v>
      </c>
      <c r="AA43" s="56">
        <v>4</v>
      </c>
      <c r="AB43" s="56">
        <v>7</v>
      </c>
      <c r="AC43" s="56">
        <v>5</v>
      </c>
      <c r="AD43" s="56">
        <v>3</v>
      </c>
      <c r="AE43" s="56">
        <v>6</v>
      </c>
      <c r="AF43" s="56">
        <v>4</v>
      </c>
      <c r="AG43" s="56">
        <v>3</v>
      </c>
      <c r="AH43" s="56">
        <v>3</v>
      </c>
      <c r="AI43" s="56">
        <v>7</v>
      </c>
    </row>
    <row r="44" spans="1:35" x14ac:dyDescent="0.35">
      <c r="A44" s="1" t="s">
        <v>122</v>
      </c>
      <c r="B44" s="1" t="s">
        <v>123</v>
      </c>
      <c r="C44" s="1" t="s">
        <v>52</v>
      </c>
      <c r="D44" s="1" t="s">
        <v>53</v>
      </c>
      <c r="E44" s="63">
        <v>7</v>
      </c>
      <c r="F44" s="63">
        <v>7</v>
      </c>
      <c r="G44" s="63">
        <v>7</v>
      </c>
      <c r="H44" s="56">
        <v>11</v>
      </c>
      <c r="I44" s="56">
        <v>7</v>
      </c>
      <c r="J44" s="56">
        <v>7</v>
      </c>
      <c r="K44" s="56">
        <v>5</v>
      </c>
      <c r="L44" s="56">
        <v>8</v>
      </c>
      <c r="M44" s="56">
        <v>10</v>
      </c>
      <c r="N44" s="56">
        <v>10</v>
      </c>
      <c r="O44" s="56">
        <v>9</v>
      </c>
      <c r="P44" s="56">
        <v>9</v>
      </c>
      <c r="Q44" s="56">
        <v>7</v>
      </c>
      <c r="R44" s="56">
        <v>6</v>
      </c>
      <c r="S44" s="56">
        <v>7</v>
      </c>
      <c r="T44" s="56">
        <v>7</v>
      </c>
      <c r="U44" s="56">
        <v>9</v>
      </c>
      <c r="V44" s="56">
        <v>8</v>
      </c>
      <c r="W44" s="56">
        <v>5</v>
      </c>
      <c r="X44" s="56">
        <v>4</v>
      </c>
      <c r="Y44" s="56">
        <v>5</v>
      </c>
      <c r="Z44" s="56">
        <v>5</v>
      </c>
      <c r="AA44" s="56">
        <v>5</v>
      </c>
      <c r="AB44" s="56">
        <v>9</v>
      </c>
      <c r="AC44" s="56">
        <v>10</v>
      </c>
      <c r="AD44" s="56">
        <v>10</v>
      </c>
      <c r="AE44" s="56">
        <v>11</v>
      </c>
      <c r="AF44" s="56">
        <v>14</v>
      </c>
      <c r="AG44" s="56">
        <v>12</v>
      </c>
      <c r="AH44" s="56">
        <v>15</v>
      </c>
      <c r="AI44" s="56">
        <v>16</v>
      </c>
    </row>
    <row r="45" spans="1:35" x14ac:dyDescent="0.35">
      <c r="A45" s="1" t="s">
        <v>124</v>
      </c>
      <c r="B45" s="1" t="s">
        <v>125</v>
      </c>
      <c r="C45" s="1" t="s">
        <v>48</v>
      </c>
      <c r="D45" s="1" t="s">
        <v>49</v>
      </c>
      <c r="E45" s="63">
        <v>35</v>
      </c>
      <c r="F45" s="63">
        <v>30</v>
      </c>
      <c r="G45" s="63">
        <v>29</v>
      </c>
      <c r="H45" s="56">
        <v>27</v>
      </c>
      <c r="I45" s="56">
        <v>24</v>
      </c>
      <c r="J45" s="56">
        <v>20</v>
      </c>
      <c r="K45" s="56">
        <v>12</v>
      </c>
      <c r="L45" s="56">
        <v>9</v>
      </c>
      <c r="M45" s="56">
        <v>12</v>
      </c>
      <c r="N45" s="56">
        <v>12</v>
      </c>
      <c r="O45" s="56">
        <v>19</v>
      </c>
      <c r="P45" s="56">
        <v>25</v>
      </c>
      <c r="Q45" s="56">
        <v>24</v>
      </c>
      <c r="R45" s="56">
        <v>26</v>
      </c>
      <c r="S45" s="56">
        <v>16</v>
      </c>
      <c r="T45" s="56">
        <v>23</v>
      </c>
      <c r="U45" s="56">
        <v>24</v>
      </c>
      <c r="V45" s="56">
        <v>17</v>
      </c>
      <c r="W45" s="56">
        <v>15</v>
      </c>
      <c r="X45" s="56">
        <v>12</v>
      </c>
      <c r="Y45" s="56">
        <v>11</v>
      </c>
      <c r="Z45" s="56">
        <v>17</v>
      </c>
      <c r="AA45" s="56">
        <v>13</v>
      </c>
      <c r="AB45" s="56">
        <v>15</v>
      </c>
      <c r="AC45" s="56">
        <v>21</v>
      </c>
      <c r="AD45" s="56">
        <v>20</v>
      </c>
      <c r="AE45" s="56">
        <v>25</v>
      </c>
      <c r="AF45" s="56">
        <v>17</v>
      </c>
      <c r="AG45" s="56">
        <v>19</v>
      </c>
      <c r="AH45" s="56">
        <v>23</v>
      </c>
      <c r="AI45" s="56">
        <v>20</v>
      </c>
    </row>
    <row r="46" spans="1:35" x14ac:dyDescent="0.35">
      <c r="A46" s="1" t="s">
        <v>126</v>
      </c>
      <c r="B46" s="1" t="s">
        <v>127</v>
      </c>
      <c r="C46" s="1" t="s">
        <v>52</v>
      </c>
      <c r="D46" s="1" t="s">
        <v>53</v>
      </c>
      <c r="E46" s="63">
        <v>1</v>
      </c>
      <c r="F46" s="63">
        <v>1</v>
      </c>
      <c r="G46" s="63">
        <v>1</v>
      </c>
      <c r="H46" s="56">
        <v>1</v>
      </c>
      <c r="I46" s="56">
        <v>0</v>
      </c>
      <c r="J46" s="56">
        <v>0</v>
      </c>
      <c r="K46" s="56">
        <v>1</v>
      </c>
      <c r="L46" s="56">
        <v>1</v>
      </c>
      <c r="M46" s="56">
        <v>0</v>
      </c>
      <c r="N46" s="56">
        <v>0</v>
      </c>
      <c r="O46" s="56">
        <v>0</v>
      </c>
      <c r="P46" s="56">
        <v>0</v>
      </c>
      <c r="Q46" s="56">
        <v>0</v>
      </c>
      <c r="R46" s="56">
        <v>0</v>
      </c>
      <c r="S46" s="56">
        <v>0</v>
      </c>
      <c r="T46" s="56">
        <v>0</v>
      </c>
      <c r="U46" s="56">
        <v>0</v>
      </c>
      <c r="V46" s="56">
        <v>0</v>
      </c>
      <c r="W46" s="56">
        <v>0</v>
      </c>
      <c r="X46" s="56">
        <v>0</v>
      </c>
      <c r="Y46" s="56">
        <v>0</v>
      </c>
      <c r="Z46" s="56">
        <v>0</v>
      </c>
      <c r="AA46" s="56">
        <v>0</v>
      </c>
      <c r="AB46" s="56">
        <v>2</v>
      </c>
      <c r="AC46" s="56">
        <v>1</v>
      </c>
      <c r="AD46" s="56">
        <v>1</v>
      </c>
      <c r="AE46" s="56">
        <v>1</v>
      </c>
      <c r="AF46" s="56">
        <v>1</v>
      </c>
      <c r="AG46" s="56">
        <v>1</v>
      </c>
      <c r="AH46" s="56">
        <v>0</v>
      </c>
      <c r="AI46" s="56">
        <v>0</v>
      </c>
    </row>
    <row r="47" spans="1:35" x14ac:dyDescent="0.35">
      <c r="A47" s="1" t="s">
        <v>128</v>
      </c>
      <c r="B47" s="1" t="s">
        <v>129</v>
      </c>
      <c r="C47" s="1" t="s">
        <v>58</v>
      </c>
      <c r="D47" s="1" t="s">
        <v>59</v>
      </c>
      <c r="E47" s="63">
        <v>56</v>
      </c>
      <c r="F47" s="63">
        <v>36</v>
      </c>
      <c r="G47" s="63">
        <v>42</v>
      </c>
      <c r="H47" s="56">
        <v>32</v>
      </c>
      <c r="I47" s="56">
        <v>32</v>
      </c>
      <c r="J47" s="56">
        <v>27</v>
      </c>
      <c r="K47" s="56">
        <v>10</v>
      </c>
      <c r="L47" s="56">
        <v>9</v>
      </c>
      <c r="M47" s="56">
        <v>9</v>
      </c>
      <c r="N47" s="56">
        <v>16</v>
      </c>
      <c r="O47" s="56">
        <v>16</v>
      </c>
      <c r="P47" s="56">
        <v>16</v>
      </c>
      <c r="Q47" s="56">
        <v>16</v>
      </c>
      <c r="R47" s="56">
        <v>28</v>
      </c>
      <c r="S47" s="56">
        <v>28</v>
      </c>
      <c r="T47" s="56">
        <v>39</v>
      </c>
      <c r="U47" s="56">
        <v>39</v>
      </c>
      <c r="V47" s="56">
        <v>37</v>
      </c>
      <c r="W47" s="56">
        <v>37</v>
      </c>
      <c r="X47" s="56">
        <v>9</v>
      </c>
      <c r="Y47" s="56">
        <v>9</v>
      </c>
      <c r="Z47" s="56">
        <v>17</v>
      </c>
      <c r="AA47" s="56">
        <v>17</v>
      </c>
      <c r="AB47" s="56">
        <v>39</v>
      </c>
      <c r="AC47" s="56">
        <v>46</v>
      </c>
      <c r="AD47" s="56">
        <v>47</v>
      </c>
      <c r="AE47" s="56">
        <v>51</v>
      </c>
      <c r="AF47" s="56">
        <v>55</v>
      </c>
      <c r="AG47" s="56">
        <v>42</v>
      </c>
      <c r="AH47" s="56">
        <v>41</v>
      </c>
      <c r="AI47" s="56">
        <v>20</v>
      </c>
    </row>
    <row r="48" spans="1:35" x14ac:dyDescent="0.35">
      <c r="A48" s="1" t="s">
        <v>130</v>
      </c>
      <c r="B48" s="1" t="s">
        <v>131</v>
      </c>
      <c r="C48" s="1" t="s">
        <v>60</v>
      </c>
      <c r="D48" s="1" t="s">
        <v>61</v>
      </c>
      <c r="E48" s="63">
        <v>35</v>
      </c>
      <c r="F48" s="63">
        <v>33</v>
      </c>
      <c r="G48" s="63">
        <v>39</v>
      </c>
      <c r="H48" s="56">
        <v>50</v>
      </c>
      <c r="I48" s="56">
        <v>79</v>
      </c>
      <c r="J48" s="56">
        <v>50</v>
      </c>
      <c r="K48" s="56">
        <v>49</v>
      </c>
      <c r="L48" s="56">
        <v>21</v>
      </c>
      <c r="M48" s="56">
        <v>30</v>
      </c>
      <c r="N48" s="56">
        <v>34</v>
      </c>
      <c r="O48" s="56">
        <v>35</v>
      </c>
      <c r="P48" s="56">
        <v>59</v>
      </c>
      <c r="Q48" s="56">
        <v>47</v>
      </c>
      <c r="R48" s="56">
        <v>53</v>
      </c>
      <c r="S48" s="56">
        <v>32</v>
      </c>
      <c r="T48" s="56">
        <v>62</v>
      </c>
      <c r="U48" s="56">
        <v>79</v>
      </c>
      <c r="V48" s="56">
        <v>68</v>
      </c>
      <c r="W48" s="56">
        <v>35</v>
      </c>
      <c r="X48" s="56">
        <v>26</v>
      </c>
      <c r="Y48" s="56">
        <v>24</v>
      </c>
      <c r="Z48" s="56">
        <v>49</v>
      </c>
      <c r="AA48" s="56">
        <v>44</v>
      </c>
      <c r="AB48" s="56">
        <v>53</v>
      </c>
      <c r="AC48" s="56">
        <v>49</v>
      </c>
      <c r="AD48" s="56">
        <v>73</v>
      </c>
      <c r="AE48" s="56">
        <v>72</v>
      </c>
      <c r="AF48" s="56">
        <v>70</v>
      </c>
      <c r="AG48" s="56">
        <v>85</v>
      </c>
      <c r="AH48" s="56">
        <v>58</v>
      </c>
      <c r="AI48" s="56">
        <v>25</v>
      </c>
    </row>
    <row r="49" spans="1:35" x14ac:dyDescent="0.35">
      <c r="A49" s="1" t="s">
        <v>132</v>
      </c>
      <c r="B49" s="1" t="s">
        <v>133</v>
      </c>
      <c r="C49" s="1" t="s">
        <v>52</v>
      </c>
      <c r="D49" s="1" t="s">
        <v>53</v>
      </c>
      <c r="E49" s="63">
        <v>0</v>
      </c>
      <c r="F49" s="63">
        <v>1</v>
      </c>
      <c r="G49" s="63">
        <v>1</v>
      </c>
      <c r="H49" s="56">
        <v>0</v>
      </c>
      <c r="I49" s="56">
        <v>5</v>
      </c>
      <c r="J49" s="56">
        <v>3</v>
      </c>
      <c r="K49" s="56">
        <v>3</v>
      </c>
      <c r="L49" s="56">
        <v>1</v>
      </c>
      <c r="M49" s="56">
        <v>0</v>
      </c>
      <c r="N49" s="56">
        <v>1</v>
      </c>
      <c r="O49" s="56">
        <v>2</v>
      </c>
      <c r="P49" s="56">
        <v>1</v>
      </c>
      <c r="Q49" s="56">
        <v>1</v>
      </c>
      <c r="R49" s="56">
        <v>3</v>
      </c>
      <c r="S49" s="56">
        <v>3</v>
      </c>
      <c r="T49" s="56">
        <v>3</v>
      </c>
      <c r="U49" s="56">
        <v>2</v>
      </c>
      <c r="V49" s="56">
        <v>1</v>
      </c>
      <c r="W49" s="56">
        <v>1</v>
      </c>
      <c r="X49" s="56">
        <v>0</v>
      </c>
      <c r="Y49" s="56">
        <v>0</v>
      </c>
      <c r="Z49" s="56">
        <v>0</v>
      </c>
      <c r="AA49" s="56">
        <v>1</v>
      </c>
      <c r="AB49" s="56">
        <v>1</v>
      </c>
      <c r="AC49" s="56">
        <v>2</v>
      </c>
      <c r="AD49" s="56">
        <v>4</v>
      </c>
      <c r="AE49" s="56">
        <v>1</v>
      </c>
      <c r="AF49" s="56">
        <v>3</v>
      </c>
      <c r="AG49" s="56">
        <v>1</v>
      </c>
      <c r="AH49" s="56">
        <v>1</v>
      </c>
      <c r="AI49" s="56">
        <v>2</v>
      </c>
    </row>
    <row r="50" spans="1:35" x14ac:dyDescent="0.35">
      <c r="A50" s="1" t="s">
        <v>134</v>
      </c>
      <c r="B50" s="1" t="s">
        <v>135</v>
      </c>
      <c r="C50" s="1" t="s">
        <v>48</v>
      </c>
      <c r="D50" s="1" t="s">
        <v>49</v>
      </c>
      <c r="E50" s="63">
        <v>1</v>
      </c>
      <c r="F50" s="63">
        <v>2</v>
      </c>
      <c r="G50" s="63">
        <v>1</v>
      </c>
      <c r="H50" s="56">
        <v>2</v>
      </c>
      <c r="I50" s="56">
        <v>2</v>
      </c>
      <c r="J50" s="56">
        <v>1</v>
      </c>
      <c r="K50" s="56">
        <v>1</v>
      </c>
      <c r="L50" s="56">
        <v>1</v>
      </c>
      <c r="M50" s="56">
        <v>1</v>
      </c>
      <c r="N50" s="56">
        <v>1</v>
      </c>
      <c r="O50" s="56">
        <v>1</v>
      </c>
      <c r="P50" s="56">
        <v>1</v>
      </c>
      <c r="Q50" s="56">
        <v>2</v>
      </c>
      <c r="R50" s="56">
        <v>4</v>
      </c>
      <c r="S50" s="56">
        <v>1</v>
      </c>
      <c r="T50" s="56">
        <v>2</v>
      </c>
      <c r="U50" s="56">
        <v>3</v>
      </c>
      <c r="V50" s="56">
        <v>2</v>
      </c>
      <c r="W50" s="56">
        <v>2</v>
      </c>
      <c r="X50" s="56">
        <v>4</v>
      </c>
      <c r="Y50" s="56">
        <v>2</v>
      </c>
      <c r="Z50" s="56">
        <v>4</v>
      </c>
      <c r="AA50" s="56">
        <v>7</v>
      </c>
      <c r="AB50" s="56">
        <v>6</v>
      </c>
      <c r="AC50" s="56">
        <v>3</v>
      </c>
      <c r="AD50" s="56">
        <v>3</v>
      </c>
      <c r="AE50" s="56">
        <v>3</v>
      </c>
      <c r="AF50" s="56">
        <v>1</v>
      </c>
      <c r="AG50" s="56">
        <v>5</v>
      </c>
      <c r="AH50" s="56">
        <v>0</v>
      </c>
      <c r="AI50" s="56">
        <v>1</v>
      </c>
    </row>
    <row r="51" spans="1:35" x14ac:dyDescent="0.35">
      <c r="A51" s="1" t="s">
        <v>136</v>
      </c>
      <c r="B51" s="1" t="s">
        <v>137</v>
      </c>
      <c r="C51" s="1" t="s">
        <v>62</v>
      </c>
      <c r="D51" s="1" t="s">
        <v>63</v>
      </c>
      <c r="E51" s="63">
        <v>0</v>
      </c>
      <c r="F51" s="63">
        <v>1</v>
      </c>
      <c r="G51" s="63">
        <v>1</v>
      </c>
      <c r="H51" s="56">
        <v>1</v>
      </c>
      <c r="I51" s="56">
        <v>3</v>
      </c>
      <c r="J51" s="56">
        <v>4</v>
      </c>
      <c r="K51" s="56">
        <v>2</v>
      </c>
      <c r="L51" s="56">
        <v>3</v>
      </c>
      <c r="M51" s="56">
        <v>3</v>
      </c>
      <c r="N51" s="56">
        <v>2</v>
      </c>
      <c r="O51" s="56">
        <v>2</v>
      </c>
      <c r="P51" s="56">
        <v>2</v>
      </c>
      <c r="Q51" s="56">
        <v>2</v>
      </c>
      <c r="R51" s="56">
        <v>2</v>
      </c>
      <c r="S51" s="56">
        <v>2</v>
      </c>
      <c r="T51" s="56">
        <v>4</v>
      </c>
      <c r="U51" s="56">
        <v>1</v>
      </c>
      <c r="V51" s="56">
        <v>0</v>
      </c>
      <c r="W51" s="56">
        <v>2</v>
      </c>
      <c r="X51" s="56">
        <v>0</v>
      </c>
      <c r="Y51" s="56">
        <v>0</v>
      </c>
      <c r="Z51" s="56">
        <v>2</v>
      </c>
      <c r="AA51" s="56">
        <v>1</v>
      </c>
      <c r="AB51" s="56">
        <v>1</v>
      </c>
      <c r="AC51" s="56">
        <v>1</v>
      </c>
      <c r="AD51" s="56">
        <v>2</v>
      </c>
      <c r="AE51" s="56">
        <v>0</v>
      </c>
      <c r="AF51" s="56">
        <v>2</v>
      </c>
      <c r="AG51" s="56">
        <v>1</v>
      </c>
      <c r="AH51" s="56">
        <v>1</v>
      </c>
      <c r="AI51" s="56">
        <v>2</v>
      </c>
    </row>
    <row r="52" spans="1:35" x14ac:dyDescent="0.35">
      <c r="A52" s="1" t="s">
        <v>138</v>
      </c>
      <c r="B52" s="1" t="s">
        <v>139</v>
      </c>
      <c r="C52" s="1" t="s">
        <v>52</v>
      </c>
      <c r="D52" s="1" t="s">
        <v>53</v>
      </c>
      <c r="E52" s="63">
        <v>1</v>
      </c>
      <c r="F52" s="63">
        <v>1</v>
      </c>
      <c r="G52" s="63">
        <v>0</v>
      </c>
      <c r="H52" s="56">
        <v>2</v>
      </c>
      <c r="I52" s="56">
        <v>3</v>
      </c>
      <c r="J52" s="56">
        <v>3</v>
      </c>
      <c r="K52" s="56">
        <v>2</v>
      </c>
      <c r="L52" s="56">
        <v>3</v>
      </c>
      <c r="M52" s="56">
        <v>3</v>
      </c>
      <c r="N52" s="56">
        <v>3</v>
      </c>
      <c r="O52" s="56">
        <v>2</v>
      </c>
      <c r="P52" s="56">
        <v>3</v>
      </c>
      <c r="Q52" s="56">
        <v>3</v>
      </c>
      <c r="R52" s="56">
        <v>2</v>
      </c>
      <c r="S52" s="56">
        <v>0</v>
      </c>
      <c r="T52" s="56">
        <v>2</v>
      </c>
      <c r="U52" s="56">
        <v>2</v>
      </c>
      <c r="V52" s="56">
        <v>2</v>
      </c>
      <c r="W52" s="56">
        <v>2</v>
      </c>
      <c r="X52" s="56">
        <v>2</v>
      </c>
      <c r="Y52" s="56">
        <v>2</v>
      </c>
      <c r="Z52" s="56">
        <v>1</v>
      </c>
      <c r="AA52" s="56">
        <v>3</v>
      </c>
      <c r="AB52" s="56">
        <v>1</v>
      </c>
      <c r="AC52" s="56">
        <v>2</v>
      </c>
      <c r="AD52" s="56">
        <v>1</v>
      </c>
      <c r="AE52" s="56">
        <v>1</v>
      </c>
      <c r="AF52" s="56">
        <v>2</v>
      </c>
      <c r="AG52" s="56">
        <v>2</v>
      </c>
      <c r="AH52" s="56">
        <v>1</v>
      </c>
      <c r="AI52" s="56">
        <v>1</v>
      </c>
    </row>
    <row r="53" spans="1:35" x14ac:dyDescent="0.35">
      <c r="A53" s="1" t="s">
        <v>140</v>
      </c>
      <c r="B53" s="1" t="s">
        <v>141</v>
      </c>
      <c r="C53" s="1" t="s">
        <v>50</v>
      </c>
      <c r="D53" s="1" t="s">
        <v>51</v>
      </c>
      <c r="E53" s="63">
        <v>0</v>
      </c>
      <c r="F53" s="63">
        <v>3</v>
      </c>
      <c r="G53" s="63">
        <v>0</v>
      </c>
      <c r="H53" s="56">
        <v>1</v>
      </c>
      <c r="I53" s="56">
        <v>2</v>
      </c>
      <c r="J53" s="56">
        <v>6</v>
      </c>
      <c r="K53" s="56">
        <v>1</v>
      </c>
      <c r="L53" s="56">
        <v>3</v>
      </c>
      <c r="M53" s="56">
        <v>4</v>
      </c>
      <c r="N53" s="56">
        <v>2</v>
      </c>
      <c r="O53" s="56">
        <v>2</v>
      </c>
      <c r="P53" s="56">
        <v>1</v>
      </c>
      <c r="Q53" s="56">
        <v>2</v>
      </c>
      <c r="R53" s="56">
        <v>1</v>
      </c>
      <c r="S53" s="56">
        <v>3</v>
      </c>
      <c r="T53" s="56">
        <v>1</v>
      </c>
      <c r="U53" s="56">
        <v>4</v>
      </c>
      <c r="V53" s="56">
        <v>1</v>
      </c>
      <c r="W53" s="56">
        <v>0</v>
      </c>
      <c r="X53" s="56">
        <v>1</v>
      </c>
      <c r="Y53" s="56">
        <v>1</v>
      </c>
      <c r="Z53" s="56">
        <v>2</v>
      </c>
      <c r="AA53" s="56">
        <v>2</v>
      </c>
      <c r="AB53" s="56">
        <v>1</v>
      </c>
      <c r="AC53" s="56">
        <v>2</v>
      </c>
      <c r="AD53" s="56">
        <v>1</v>
      </c>
      <c r="AE53" s="56">
        <v>1</v>
      </c>
      <c r="AF53" s="56">
        <v>0</v>
      </c>
      <c r="AG53" s="56">
        <v>1</v>
      </c>
      <c r="AH53" s="56">
        <v>2</v>
      </c>
      <c r="AI53" s="56">
        <v>2</v>
      </c>
    </row>
    <row r="54" spans="1:35" x14ac:dyDescent="0.35">
      <c r="A54" s="1" t="s">
        <v>142</v>
      </c>
      <c r="B54" s="1" t="s">
        <v>143</v>
      </c>
      <c r="C54" s="1" t="s">
        <v>58</v>
      </c>
      <c r="D54" s="1" t="s">
        <v>59</v>
      </c>
      <c r="E54" s="63">
        <v>4</v>
      </c>
      <c r="F54" s="63">
        <v>9</v>
      </c>
      <c r="G54" s="63">
        <v>14</v>
      </c>
      <c r="H54" s="56">
        <v>10</v>
      </c>
      <c r="I54" s="56">
        <v>6</v>
      </c>
      <c r="J54" s="56">
        <v>4</v>
      </c>
      <c r="K54" s="56">
        <v>3</v>
      </c>
      <c r="L54" s="56">
        <v>7</v>
      </c>
      <c r="M54" s="56">
        <v>4</v>
      </c>
      <c r="N54" s="56">
        <v>5</v>
      </c>
      <c r="O54" s="56">
        <v>5</v>
      </c>
      <c r="P54" s="56">
        <v>6</v>
      </c>
      <c r="Q54" s="56">
        <v>9</v>
      </c>
      <c r="R54" s="56">
        <v>11</v>
      </c>
      <c r="S54" s="56">
        <v>9</v>
      </c>
      <c r="T54" s="56">
        <v>9</v>
      </c>
      <c r="U54" s="56">
        <v>13</v>
      </c>
      <c r="V54" s="56">
        <v>3</v>
      </c>
      <c r="W54" s="56">
        <v>3</v>
      </c>
      <c r="X54" s="56">
        <v>7</v>
      </c>
      <c r="Y54" s="56">
        <v>4</v>
      </c>
      <c r="Z54" s="56">
        <v>12</v>
      </c>
      <c r="AA54" s="56">
        <v>16</v>
      </c>
      <c r="AB54" s="56">
        <v>25</v>
      </c>
      <c r="AC54" s="56">
        <v>45</v>
      </c>
      <c r="AD54" s="56">
        <v>16</v>
      </c>
      <c r="AE54" s="56">
        <v>12</v>
      </c>
      <c r="AF54" s="56">
        <v>13</v>
      </c>
      <c r="AG54" s="56">
        <v>18</v>
      </c>
      <c r="AH54" s="56">
        <v>16</v>
      </c>
      <c r="AI54" s="56">
        <v>5</v>
      </c>
    </row>
    <row r="55" spans="1:35" x14ac:dyDescent="0.35">
      <c r="A55" s="1" t="s">
        <v>144</v>
      </c>
      <c r="B55" s="1" t="s">
        <v>145</v>
      </c>
      <c r="C55" s="1" t="s">
        <v>56</v>
      </c>
      <c r="D55" s="1" t="s">
        <v>57</v>
      </c>
      <c r="E55" s="63">
        <v>0</v>
      </c>
      <c r="F55" s="63">
        <v>1</v>
      </c>
      <c r="G55" s="63">
        <v>2</v>
      </c>
      <c r="H55" s="56">
        <v>1</v>
      </c>
      <c r="I55" s="56">
        <v>1</v>
      </c>
      <c r="J55" s="56">
        <v>3</v>
      </c>
      <c r="K55" s="56">
        <v>1</v>
      </c>
      <c r="L55" s="56">
        <v>0</v>
      </c>
      <c r="M55" s="56">
        <v>0</v>
      </c>
      <c r="N55" s="56">
        <v>2</v>
      </c>
      <c r="O55" s="56">
        <v>0</v>
      </c>
      <c r="P55" s="56">
        <v>1</v>
      </c>
      <c r="Q55" s="56">
        <v>0</v>
      </c>
      <c r="R55" s="56">
        <v>3</v>
      </c>
      <c r="S55" s="56">
        <v>0</v>
      </c>
      <c r="T55" s="56">
        <v>1</v>
      </c>
      <c r="U55" s="56">
        <v>6</v>
      </c>
      <c r="V55" s="56">
        <v>2</v>
      </c>
      <c r="W55" s="56">
        <v>2</v>
      </c>
      <c r="X55" s="56">
        <v>2</v>
      </c>
      <c r="Y55" s="56">
        <v>2</v>
      </c>
      <c r="Z55" s="56">
        <v>3</v>
      </c>
      <c r="AA55" s="56">
        <v>5</v>
      </c>
      <c r="AB55" s="56">
        <v>7</v>
      </c>
      <c r="AC55" s="56">
        <v>3</v>
      </c>
      <c r="AD55" s="56">
        <v>4</v>
      </c>
      <c r="AE55" s="56">
        <v>3</v>
      </c>
      <c r="AF55" s="56">
        <v>3</v>
      </c>
      <c r="AG55" s="56">
        <v>4</v>
      </c>
      <c r="AH55" s="56">
        <v>5</v>
      </c>
      <c r="AI55" s="56">
        <v>3</v>
      </c>
    </row>
    <row r="56" spans="1:35" x14ac:dyDescent="0.35">
      <c r="A56" s="1" t="s">
        <v>146</v>
      </c>
      <c r="B56" s="1" t="s">
        <v>147</v>
      </c>
      <c r="C56" s="1" t="s">
        <v>56</v>
      </c>
      <c r="D56" s="1" t="s">
        <v>57</v>
      </c>
      <c r="E56" s="63">
        <v>6</v>
      </c>
      <c r="F56" s="63">
        <v>8</v>
      </c>
      <c r="G56" s="63">
        <v>8</v>
      </c>
      <c r="H56" s="56">
        <v>8</v>
      </c>
      <c r="I56" s="56">
        <v>6</v>
      </c>
      <c r="J56" s="56">
        <v>7</v>
      </c>
      <c r="K56" s="56">
        <v>8</v>
      </c>
      <c r="L56" s="56">
        <v>3</v>
      </c>
      <c r="M56" s="56">
        <v>2</v>
      </c>
      <c r="N56" s="56">
        <v>3</v>
      </c>
      <c r="O56" s="56">
        <v>1</v>
      </c>
      <c r="P56" s="56">
        <v>0</v>
      </c>
      <c r="Q56" s="56">
        <v>1</v>
      </c>
      <c r="R56" s="56">
        <v>1</v>
      </c>
      <c r="S56" s="56">
        <v>1</v>
      </c>
      <c r="T56" s="56">
        <v>6</v>
      </c>
      <c r="U56" s="56">
        <v>0</v>
      </c>
      <c r="V56" s="56">
        <v>3</v>
      </c>
      <c r="W56" s="56">
        <v>1</v>
      </c>
      <c r="X56" s="56">
        <v>2</v>
      </c>
      <c r="Y56" s="56">
        <v>0</v>
      </c>
      <c r="Z56" s="56">
        <v>2</v>
      </c>
      <c r="AA56" s="56">
        <v>2</v>
      </c>
      <c r="AB56" s="56">
        <v>2</v>
      </c>
      <c r="AC56" s="56">
        <v>3</v>
      </c>
      <c r="AD56" s="56">
        <v>3</v>
      </c>
      <c r="AE56" s="56">
        <v>4</v>
      </c>
      <c r="AF56" s="56">
        <v>4</v>
      </c>
      <c r="AG56" s="56">
        <v>4</v>
      </c>
      <c r="AH56" s="56">
        <v>4</v>
      </c>
      <c r="AI56" s="56">
        <v>0</v>
      </c>
    </row>
    <row r="57" spans="1:35" x14ac:dyDescent="0.35">
      <c r="A57" s="1" t="s">
        <v>148</v>
      </c>
      <c r="B57" s="1" t="s">
        <v>149</v>
      </c>
      <c r="C57" s="1" t="s">
        <v>64</v>
      </c>
      <c r="D57" s="1" t="s">
        <v>65</v>
      </c>
      <c r="E57" s="63">
        <v>1</v>
      </c>
      <c r="F57" s="63">
        <v>5</v>
      </c>
      <c r="G57" s="63">
        <v>3</v>
      </c>
      <c r="H57" s="56">
        <v>2</v>
      </c>
      <c r="I57" s="56">
        <v>6</v>
      </c>
      <c r="J57" s="56">
        <v>2</v>
      </c>
      <c r="K57" s="56">
        <v>0</v>
      </c>
      <c r="L57" s="56">
        <v>1</v>
      </c>
      <c r="M57" s="56">
        <v>0</v>
      </c>
      <c r="N57" s="56">
        <v>4</v>
      </c>
      <c r="O57" s="56">
        <v>1</v>
      </c>
      <c r="P57" s="56">
        <v>3</v>
      </c>
      <c r="Q57" s="56">
        <v>2</v>
      </c>
      <c r="R57" s="56">
        <v>3</v>
      </c>
      <c r="S57" s="56">
        <v>2</v>
      </c>
      <c r="T57" s="56">
        <v>2</v>
      </c>
      <c r="U57" s="56">
        <v>2</v>
      </c>
      <c r="V57" s="56">
        <v>2</v>
      </c>
      <c r="W57" s="56">
        <v>2</v>
      </c>
      <c r="X57" s="56">
        <v>2</v>
      </c>
      <c r="Y57" s="56">
        <v>2</v>
      </c>
      <c r="Z57" s="56">
        <v>3</v>
      </c>
      <c r="AA57" s="56">
        <v>0</v>
      </c>
      <c r="AB57" s="56">
        <v>1</v>
      </c>
      <c r="AC57" s="56">
        <v>2</v>
      </c>
      <c r="AD57" s="56">
        <v>3</v>
      </c>
      <c r="AE57" s="56">
        <v>1</v>
      </c>
      <c r="AF57" s="56">
        <v>3</v>
      </c>
      <c r="AG57" s="56">
        <v>4</v>
      </c>
      <c r="AH57" s="56">
        <v>3</v>
      </c>
      <c r="AI57" s="56">
        <v>2</v>
      </c>
    </row>
    <row r="58" spans="1:35" x14ac:dyDescent="0.35">
      <c r="A58" s="1" t="s">
        <v>150</v>
      </c>
      <c r="B58" s="1" t="s">
        <v>151</v>
      </c>
      <c r="C58" s="1" t="s">
        <v>52</v>
      </c>
      <c r="D58" s="1" t="s">
        <v>53</v>
      </c>
      <c r="E58" s="63">
        <v>6</v>
      </c>
      <c r="F58" s="63">
        <v>4</v>
      </c>
      <c r="G58" s="63">
        <v>6</v>
      </c>
      <c r="H58" s="56">
        <v>12</v>
      </c>
      <c r="I58" s="56">
        <v>3</v>
      </c>
      <c r="J58" s="56">
        <v>2</v>
      </c>
      <c r="K58" s="56">
        <v>2</v>
      </c>
      <c r="L58" s="56">
        <v>7</v>
      </c>
      <c r="M58" s="56">
        <v>6</v>
      </c>
      <c r="N58" s="56">
        <v>3</v>
      </c>
      <c r="O58" s="56">
        <v>10</v>
      </c>
      <c r="P58" s="56">
        <v>9</v>
      </c>
      <c r="Q58" s="56">
        <v>8</v>
      </c>
      <c r="R58" s="56">
        <v>7</v>
      </c>
      <c r="S58" s="56">
        <v>7</v>
      </c>
      <c r="T58" s="56">
        <v>10</v>
      </c>
      <c r="U58" s="56">
        <v>6</v>
      </c>
      <c r="V58" s="56">
        <v>5</v>
      </c>
      <c r="W58" s="56">
        <v>7</v>
      </c>
      <c r="X58" s="56">
        <v>4</v>
      </c>
      <c r="Y58" s="56">
        <v>5</v>
      </c>
      <c r="Z58" s="56">
        <v>5</v>
      </c>
      <c r="AA58" s="56">
        <v>5</v>
      </c>
      <c r="AB58" s="56">
        <v>6</v>
      </c>
      <c r="AC58" s="56">
        <v>6</v>
      </c>
      <c r="AD58" s="56">
        <v>6</v>
      </c>
      <c r="AE58" s="56">
        <v>39</v>
      </c>
      <c r="AF58" s="56">
        <v>39</v>
      </c>
      <c r="AG58" s="56">
        <v>15</v>
      </c>
      <c r="AH58" s="56">
        <v>9</v>
      </c>
      <c r="AI58" s="56">
        <v>8</v>
      </c>
    </row>
    <row r="59" spans="1:35" x14ac:dyDescent="0.35">
      <c r="A59" s="1" t="s">
        <v>152</v>
      </c>
      <c r="B59" s="1" t="s">
        <v>153</v>
      </c>
      <c r="C59" s="1" t="s">
        <v>48</v>
      </c>
      <c r="D59" s="1" t="s">
        <v>49</v>
      </c>
      <c r="E59" s="63">
        <v>40</v>
      </c>
      <c r="F59" s="63">
        <v>75</v>
      </c>
      <c r="G59" s="63">
        <v>72</v>
      </c>
      <c r="H59" s="56">
        <v>50</v>
      </c>
      <c r="I59" s="56">
        <v>72</v>
      </c>
      <c r="J59" s="56">
        <v>42</v>
      </c>
      <c r="K59" s="56">
        <v>35</v>
      </c>
      <c r="L59" s="56">
        <v>41</v>
      </c>
      <c r="M59" s="56">
        <v>41</v>
      </c>
      <c r="N59" s="56">
        <v>21</v>
      </c>
      <c r="O59" s="56">
        <v>21</v>
      </c>
      <c r="P59" s="56">
        <v>35</v>
      </c>
      <c r="Q59" s="56">
        <v>35</v>
      </c>
      <c r="R59" s="56">
        <v>53</v>
      </c>
      <c r="S59" s="56">
        <v>53</v>
      </c>
      <c r="T59" s="56">
        <v>78</v>
      </c>
      <c r="U59" s="56">
        <v>78</v>
      </c>
      <c r="V59" s="56">
        <v>97</v>
      </c>
      <c r="W59" s="56">
        <v>97</v>
      </c>
      <c r="X59" s="56">
        <v>48</v>
      </c>
      <c r="Y59" s="56">
        <v>48</v>
      </c>
      <c r="Z59" s="56">
        <v>43</v>
      </c>
      <c r="AA59" s="56">
        <v>43</v>
      </c>
      <c r="AB59" s="56">
        <v>64</v>
      </c>
      <c r="AC59" s="56">
        <v>44</v>
      </c>
      <c r="AD59" s="56">
        <v>69</v>
      </c>
      <c r="AE59" s="56">
        <v>65</v>
      </c>
      <c r="AF59" s="56">
        <v>68</v>
      </c>
      <c r="AG59" s="56">
        <v>70</v>
      </c>
      <c r="AH59" s="56">
        <v>90</v>
      </c>
      <c r="AI59" s="56">
        <v>82</v>
      </c>
    </row>
    <row r="60" spans="1:35" x14ac:dyDescent="0.35">
      <c r="A60" s="1" t="s">
        <v>154</v>
      </c>
      <c r="B60" s="1" t="s">
        <v>155</v>
      </c>
      <c r="C60" s="1" t="s">
        <v>62</v>
      </c>
      <c r="D60" s="1" t="s">
        <v>63</v>
      </c>
      <c r="E60" s="63">
        <v>2</v>
      </c>
      <c r="F60" s="63">
        <v>1</v>
      </c>
      <c r="G60" s="63">
        <v>2</v>
      </c>
      <c r="H60" s="56">
        <v>2</v>
      </c>
      <c r="I60" s="56">
        <v>6</v>
      </c>
      <c r="J60" s="56">
        <v>8</v>
      </c>
      <c r="K60" s="56">
        <v>2</v>
      </c>
      <c r="L60" s="56">
        <v>0</v>
      </c>
      <c r="M60" s="56">
        <v>0</v>
      </c>
      <c r="N60" s="56">
        <v>1</v>
      </c>
      <c r="O60" s="56">
        <v>3</v>
      </c>
      <c r="P60" s="56">
        <v>3</v>
      </c>
      <c r="Q60" s="56">
        <v>1</v>
      </c>
      <c r="R60" s="56">
        <v>2</v>
      </c>
      <c r="S60" s="56">
        <v>2</v>
      </c>
      <c r="T60" s="56">
        <v>2</v>
      </c>
      <c r="U60" s="56">
        <v>4</v>
      </c>
      <c r="V60" s="56">
        <v>1</v>
      </c>
      <c r="W60" s="56">
        <v>0</v>
      </c>
      <c r="X60" s="56">
        <v>2</v>
      </c>
      <c r="Y60" s="56">
        <v>2</v>
      </c>
      <c r="Z60" s="56">
        <v>3</v>
      </c>
      <c r="AA60" s="56">
        <v>3</v>
      </c>
      <c r="AB60" s="56">
        <v>3</v>
      </c>
      <c r="AC60" s="56">
        <v>1</v>
      </c>
      <c r="AD60" s="56">
        <v>3</v>
      </c>
      <c r="AE60" s="56">
        <v>4</v>
      </c>
      <c r="AF60" s="56">
        <v>3</v>
      </c>
      <c r="AG60" s="56">
        <v>2</v>
      </c>
      <c r="AH60" s="56">
        <v>4</v>
      </c>
      <c r="AI60" s="56">
        <v>4</v>
      </c>
    </row>
    <row r="61" spans="1:35" x14ac:dyDescent="0.35">
      <c r="A61" s="1" t="s">
        <v>156</v>
      </c>
      <c r="B61" s="1" t="s">
        <v>157</v>
      </c>
      <c r="C61" s="1" t="s">
        <v>58</v>
      </c>
      <c r="D61" s="1" t="s">
        <v>59</v>
      </c>
      <c r="E61" s="63">
        <v>9</v>
      </c>
      <c r="F61" s="63">
        <v>14</v>
      </c>
      <c r="G61" s="63">
        <v>17</v>
      </c>
      <c r="H61" s="56">
        <v>19</v>
      </c>
      <c r="I61" s="56">
        <v>22</v>
      </c>
      <c r="J61" s="56">
        <v>16</v>
      </c>
      <c r="K61" s="56">
        <v>9</v>
      </c>
      <c r="L61" s="56">
        <v>8</v>
      </c>
      <c r="M61" s="56">
        <v>10</v>
      </c>
      <c r="N61" s="56">
        <v>10</v>
      </c>
      <c r="O61" s="56">
        <v>14</v>
      </c>
      <c r="P61" s="56">
        <v>10</v>
      </c>
      <c r="Q61" s="56">
        <v>12</v>
      </c>
      <c r="R61" s="56">
        <v>13</v>
      </c>
      <c r="S61" s="56">
        <v>16</v>
      </c>
      <c r="T61" s="56">
        <v>18</v>
      </c>
      <c r="U61" s="56">
        <v>15</v>
      </c>
      <c r="V61" s="56">
        <v>10</v>
      </c>
      <c r="W61" s="56">
        <v>12</v>
      </c>
      <c r="X61" s="56">
        <v>12</v>
      </c>
      <c r="Y61" s="56">
        <v>16</v>
      </c>
      <c r="Z61" s="56">
        <v>21</v>
      </c>
      <c r="AA61" s="56">
        <v>23</v>
      </c>
      <c r="AB61" s="56">
        <v>30</v>
      </c>
      <c r="AC61" s="56">
        <v>29</v>
      </c>
      <c r="AD61" s="56">
        <v>26</v>
      </c>
      <c r="AE61" s="56">
        <v>28</v>
      </c>
      <c r="AF61" s="56">
        <v>24</v>
      </c>
      <c r="AG61" s="56">
        <v>21</v>
      </c>
      <c r="AH61" s="56">
        <v>21</v>
      </c>
      <c r="AI61" s="56">
        <v>15</v>
      </c>
    </row>
    <row r="62" spans="1:35" x14ac:dyDescent="0.35">
      <c r="A62" s="1" t="s">
        <v>158</v>
      </c>
      <c r="B62" s="1" t="s">
        <v>159</v>
      </c>
      <c r="C62" s="1" t="s">
        <v>56</v>
      </c>
      <c r="D62" s="1" t="s">
        <v>57</v>
      </c>
      <c r="E62" s="63">
        <v>4</v>
      </c>
      <c r="F62" s="63">
        <v>2</v>
      </c>
      <c r="G62" s="63">
        <v>2</v>
      </c>
      <c r="H62" s="56">
        <v>1</v>
      </c>
      <c r="I62" s="56">
        <v>1</v>
      </c>
      <c r="J62" s="56">
        <v>1</v>
      </c>
      <c r="K62" s="56">
        <v>0</v>
      </c>
      <c r="L62" s="56">
        <v>0</v>
      </c>
      <c r="M62" s="56">
        <v>1</v>
      </c>
      <c r="N62" s="56">
        <v>0</v>
      </c>
      <c r="O62" s="56">
        <v>3</v>
      </c>
      <c r="P62" s="56">
        <v>0</v>
      </c>
      <c r="Q62" s="56">
        <v>0</v>
      </c>
      <c r="R62" s="56">
        <v>0</v>
      </c>
      <c r="S62" s="56">
        <v>0</v>
      </c>
      <c r="T62" s="56">
        <v>1</v>
      </c>
      <c r="U62" s="56">
        <v>0</v>
      </c>
      <c r="V62" s="56">
        <v>0</v>
      </c>
      <c r="W62" s="56">
        <v>1</v>
      </c>
      <c r="X62" s="56">
        <v>0</v>
      </c>
      <c r="Y62" s="56">
        <v>0</v>
      </c>
      <c r="Z62" s="56">
        <v>0</v>
      </c>
      <c r="AA62" s="56">
        <v>0</v>
      </c>
      <c r="AB62" s="56">
        <v>1</v>
      </c>
      <c r="AC62" s="56">
        <v>0</v>
      </c>
      <c r="AD62" s="56">
        <v>1</v>
      </c>
      <c r="AE62" s="56">
        <v>1</v>
      </c>
      <c r="AF62" s="56">
        <v>1</v>
      </c>
      <c r="AG62" s="56">
        <v>0</v>
      </c>
      <c r="AH62" s="56">
        <v>0</v>
      </c>
      <c r="AI62" s="56">
        <v>0</v>
      </c>
    </row>
    <row r="63" spans="1:35" x14ac:dyDescent="0.35">
      <c r="A63" s="1" t="s">
        <v>160</v>
      </c>
      <c r="B63" s="1" t="s">
        <v>161</v>
      </c>
      <c r="C63" s="1" t="s">
        <v>52</v>
      </c>
      <c r="D63" s="1" t="s">
        <v>53</v>
      </c>
      <c r="E63" s="63">
        <v>2</v>
      </c>
      <c r="F63" s="63">
        <v>1</v>
      </c>
      <c r="G63" s="63">
        <v>1</v>
      </c>
      <c r="H63" s="56">
        <v>0</v>
      </c>
      <c r="I63" s="56">
        <v>0</v>
      </c>
      <c r="J63" s="56">
        <v>0</v>
      </c>
      <c r="K63" s="56">
        <v>1</v>
      </c>
      <c r="L63" s="56">
        <v>1</v>
      </c>
      <c r="M63" s="56">
        <v>1</v>
      </c>
      <c r="N63" s="56">
        <v>0</v>
      </c>
      <c r="O63" s="56">
        <v>1</v>
      </c>
      <c r="P63" s="56">
        <v>1</v>
      </c>
      <c r="Q63" s="56">
        <v>1</v>
      </c>
      <c r="R63" s="56">
        <v>1</v>
      </c>
      <c r="S63" s="56">
        <v>1</v>
      </c>
      <c r="T63" s="56">
        <v>1</v>
      </c>
      <c r="U63" s="56">
        <v>1</v>
      </c>
      <c r="V63" s="56">
        <v>4</v>
      </c>
      <c r="W63" s="56">
        <v>5</v>
      </c>
      <c r="X63" s="56">
        <v>0</v>
      </c>
      <c r="Y63" s="56">
        <v>1</v>
      </c>
      <c r="Z63" s="56">
        <v>0</v>
      </c>
      <c r="AA63" s="56">
        <v>1</v>
      </c>
      <c r="AB63" s="56">
        <v>0</v>
      </c>
      <c r="AC63" s="56">
        <v>1</v>
      </c>
      <c r="AD63" s="56">
        <v>2</v>
      </c>
      <c r="AE63" s="56">
        <v>2</v>
      </c>
      <c r="AF63" s="56">
        <v>0</v>
      </c>
      <c r="AG63" s="56">
        <v>0</v>
      </c>
      <c r="AH63" s="56">
        <v>2</v>
      </c>
      <c r="AI63" s="56">
        <v>0</v>
      </c>
    </row>
    <row r="64" spans="1:35" x14ac:dyDescent="0.35">
      <c r="A64" s="1" t="s">
        <v>162</v>
      </c>
      <c r="B64" s="1" t="s">
        <v>163</v>
      </c>
      <c r="C64" s="1" t="s">
        <v>52</v>
      </c>
      <c r="D64" s="1" t="s">
        <v>53</v>
      </c>
      <c r="E64" s="63">
        <v>11</v>
      </c>
      <c r="F64" s="63">
        <v>17</v>
      </c>
      <c r="G64" s="63">
        <v>14</v>
      </c>
      <c r="H64" s="56">
        <v>11</v>
      </c>
      <c r="I64" s="56">
        <v>6</v>
      </c>
      <c r="J64" s="56">
        <v>6</v>
      </c>
      <c r="K64" s="56">
        <v>6</v>
      </c>
      <c r="L64" s="56">
        <v>3</v>
      </c>
      <c r="M64" s="56">
        <v>5</v>
      </c>
      <c r="N64" s="56">
        <v>6</v>
      </c>
      <c r="O64" s="56">
        <v>3</v>
      </c>
      <c r="P64" s="56">
        <v>7</v>
      </c>
      <c r="Q64" s="56">
        <v>7</v>
      </c>
      <c r="R64" s="56">
        <v>4</v>
      </c>
      <c r="S64" s="56">
        <v>4</v>
      </c>
      <c r="T64" s="56">
        <v>2</v>
      </c>
      <c r="U64" s="56">
        <v>5</v>
      </c>
      <c r="V64" s="56">
        <v>6</v>
      </c>
      <c r="W64" s="56">
        <v>4</v>
      </c>
      <c r="X64" s="56">
        <v>2</v>
      </c>
      <c r="Y64" s="56">
        <v>2</v>
      </c>
      <c r="Z64" s="56">
        <v>4</v>
      </c>
      <c r="AA64" s="56">
        <v>9</v>
      </c>
      <c r="AB64" s="56">
        <v>7</v>
      </c>
      <c r="AC64" s="56">
        <v>7</v>
      </c>
      <c r="AD64" s="56">
        <v>10</v>
      </c>
      <c r="AE64" s="56">
        <v>7</v>
      </c>
      <c r="AF64" s="56">
        <v>14</v>
      </c>
      <c r="AG64" s="56">
        <v>13</v>
      </c>
      <c r="AH64" s="56">
        <v>4</v>
      </c>
      <c r="AI64" s="56">
        <v>6</v>
      </c>
    </row>
    <row r="65" spans="1:35" x14ac:dyDescent="0.35">
      <c r="A65" s="1" t="s">
        <v>164</v>
      </c>
      <c r="B65" s="1" t="s">
        <v>165</v>
      </c>
      <c r="C65" s="1" t="s">
        <v>50</v>
      </c>
      <c r="D65" s="1" t="s">
        <v>51</v>
      </c>
      <c r="E65" s="63">
        <v>7</v>
      </c>
      <c r="F65" s="63">
        <v>4</v>
      </c>
      <c r="G65" s="63">
        <v>5</v>
      </c>
      <c r="H65" s="56">
        <v>3</v>
      </c>
      <c r="I65" s="56">
        <v>5</v>
      </c>
      <c r="J65" s="56">
        <v>0</v>
      </c>
      <c r="K65" s="56">
        <v>1</v>
      </c>
      <c r="L65" s="56">
        <v>2</v>
      </c>
      <c r="M65" s="56">
        <v>0</v>
      </c>
      <c r="N65" s="56">
        <v>0</v>
      </c>
      <c r="O65" s="56">
        <v>0</v>
      </c>
      <c r="P65" s="56">
        <v>0</v>
      </c>
      <c r="Q65" s="56">
        <v>1</v>
      </c>
      <c r="R65" s="56">
        <v>1</v>
      </c>
      <c r="S65" s="56">
        <v>0</v>
      </c>
      <c r="T65" s="56">
        <v>0</v>
      </c>
      <c r="U65" s="56">
        <v>0</v>
      </c>
      <c r="V65" s="56">
        <v>1</v>
      </c>
      <c r="W65" s="56">
        <v>0</v>
      </c>
      <c r="X65" s="56">
        <v>0</v>
      </c>
      <c r="Y65" s="56">
        <v>1</v>
      </c>
      <c r="Z65" s="56">
        <v>3</v>
      </c>
      <c r="AA65" s="56">
        <v>2</v>
      </c>
      <c r="AB65" s="56">
        <v>6</v>
      </c>
      <c r="AC65" s="56">
        <v>1</v>
      </c>
      <c r="AD65" s="56">
        <v>1</v>
      </c>
      <c r="AE65" s="56">
        <v>3</v>
      </c>
      <c r="AF65" s="56">
        <v>11</v>
      </c>
      <c r="AG65" s="56">
        <v>7</v>
      </c>
      <c r="AH65" s="56">
        <v>5</v>
      </c>
      <c r="AI65" s="56">
        <v>2</v>
      </c>
    </row>
    <row r="66" spans="1:35" x14ac:dyDescent="0.35">
      <c r="A66" s="1" t="s">
        <v>166</v>
      </c>
      <c r="B66" s="1" t="s">
        <v>167</v>
      </c>
      <c r="C66" s="1" t="s">
        <v>52</v>
      </c>
      <c r="D66" s="1" t="s">
        <v>53</v>
      </c>
      <c r="E66" s="63">
        <v>25</v>
      </c>
      <c r="F66" s="63">
        <v>24</v>
      </c>
      <c r="G66" s="63">
        <v>23</v>
      </c>
      <c r="H66" s="56">
        <v>20</v>
      </c>
      <c r="I66" s="56">
        <v>16</v>
      </c>
      <c r="J66" s="56">
        <v>8</v>
      </c>
      <c r="K66" s="56">
        <v>9</v>
      </c>
      <c r="L66" s="56">
        <v>7</v>
      </c>
      <c r="M66" s="56">
        <v>8</v>
      </c>
      <c r="N66" s="56">
        <v>8</v>
      </c>
      <c r="O66" s="56">
        <v>11</v>
      </c>
      <c r="P66" s="56">
        <v>11</v>
      </c>
      <c r="Q66" s="56">
        <v>11</v>
      </c>
      <c r="R66" s="56">
        <v>13</v>
      </c>
      <c r="S66" s="56">
        <v>14</v>
      </c>
      <c r="T66" s="56">
        <v>16</v>
      </c>
      <c r="U66" s="56">
        <v>14</v>
      </c>
      <c r="V66" s="56">
        <v>13</v>
      </c>
      <c r="W66" s="56">
        <v>10</v>
      </c>
      <c r="X66" s="56">
        <v>9</v>
      </c>
      <c r="Y66" s="56">
        <v>7</v>
      </c>
      <c r="Z66" s="56">
        <v>12</v>
      </c>
      <c r="AA66" s="56">
        <v>16</v>
      </c>
      <c r="AB66" s="56">
        <v>14</v>
      </c>
      <c r="AC66" s="56">
        <v>11</v>
      </c>
      <c r="AD66" s="56">
        <v>11</v>
      </c>
      <c r="AE66" s="56">
        <v>12</v>
      </c>
      <c r="AF66" s="56">
        <v>12</v>
      </c>
      <c r="AG66" s="56">
        <v>11</v>
      </c>
      <c r="AH66" s="56">
        <v>13</v>
      </c>
      <c r="AI66" s="56">
        <v>6</v>
      </c>
    </row>
    <row r="67" spans="1:35" x14ac:dyDescent="0.35">
      <c r="A67" s="1" t="s">
        <v>168</v>
      </c>
      <c r="B67" s="1" t="s">
        <v>169</v>
      </c>
      <c r="C67" s="1" t="s">
        <v>60</v>
      </c>
      <c r="D67" s="1" t="s">
        <v>61</v>
      </c>
      <c r="E67" s="63">
        <v>5</v>
      </c>
      <c r="F67" s="63">
        <v>6</v>
      </c>
      <c r="G67" s="63">
        <v>7</v>
      </c>
      <c r="H67" s="56">
        <v>5</v>
      </c>
      <c r="I67" s="56">
        <v>3</v>
      </c>
      <c r="J67" s="56">
        <v>6</v>
      </c>
      <c r="K67" s="56">
        <v>4</v>
      </c>
      <c r="L67" s="56">
        <v>4</v>
      </c>
      <c r="M67" s="56">
        <v>7</v>
      </c>
      <c r="N67" s="56">
        <v>6</v>
      </c>
      <c r="O67" s="56">
        <v>5</v>
      </c>
      <c r="P67" s="56">
        <v>6</v>
      </c>
      <c r="Q67" s="56">
        <v>7</v>
      </c>
      <c r="R67" s="56">
        <v>4</v>
      </c>
      <c r="S67" s="56">
        <v>3</v>
      </c>
      <c r="T67" s="56">
        <v>5</v>
      </c>
      <c r="U67" s="56">
        <v>11</v>
      </c>
      <c r="V67" s="56">
        <v>7</v>
      </c>
      <c r="W67" s="56">
        <v>4</v>
      </c>
      <c r="X67" s="56">
        <v>9</v>
      </c>
      <c r="Y67" s="56">
        <v>8</v>
      </c>
      <c r="Z67" s="56">
        <v>5</v>
      </c>
      <c r="AA67" s="56">
        <v>5</v>
      </c>
      <c r="AB67" s="56">
        <v>6</v>
      </c>
      <c r="AC67" s="56">
        <v>3</v>
      </c>
      <c r="AD67" s="56">
        <v>9</v>
      </c>
      <c r="AE67" s="56">
        <v>9</v>
      </c>
      <c r="AF67" s="56">
        <v>10</v>
      </c>
      <c r="AG67" s="56">
        <v>11</v>
      </c>
      <c r="AH67" s="56">
        <v>6</v>
      </c>
      <c r="AI67" s="56">
        <v>7</v>
      </c>
    </row>
    <row r="68" spans="1:35" x14ac:dyDescent="0.35">
      <c r="A68" s="1" t="s">
        <v>170</v>
      </c>
      <c r="B68" s="1" t="s">
        <v>171</v>
      </c>
      <c r="C68" s="1" t="s">
        <v>58</v>
      </c>
      <c r="D68" s="1" t="s">
        <v>59</v>
      </c>
      <c r="E68" s="63">
        <v>10</v>
      </c>
      <c r="F68" s="63">
        <v>11</v>
      </c>
      <c r="G68" s="63">
        <v>9</v>
      </c>
      <c r="H68" s="56">
        <v>7</v>
      </c>
      <c r="I68" s="56">
        <v>9</v>
      </c>
      <c r="J68" s="56">
        <v>9</v>
      </c>
      <c r="K68" s="56">
        <v>1</v>
      </c>
      <c r="L68" s="56">
        <v>1</v>
      </c>
      <c r="M68" s="56">
        <v>0</v>
      </c>
      <c r="N68" s="56">
        <v>2</v>
      </c>
      <c r="O68" s="56">
        <v>2</v>
      </c>
      <c r="P68" s="56">
        <v>0</v>
      </c>
      <c r="Q68" s="56">
        <v>1</v>
      </c>
      <c r="R68" s="56">
        <v>4</v>
      </c>
      <c r="S68" s="56">
        <v>2</v>
      </c>
      <c r="T68" s="56">
        <v>10</v>
      </c>
      <c r="U68" s="56">
        <v>9</v>
      </c>
      <c r="V68" s="56">
        <v>6</v>
      </c>
      <c r="W68" s="56">
        <v>0</v>
      </c>
      <c r="X68" s="56">
        <v>0</v>
      </c>
      <c r="Y68" s="56">
        <v>3</v>
      </c>
      <c r="Z68" s="56">
        <v>7</v>
      </c>
      <c r="AA68" s="56">
        <v>12</v>
      </c>
      <c r="AB68" s="56">
        <v>12</v>
      </c>
      <c r="AC68" s="56">
        <v>10</v>
      </c>
      <c r="AD68" s="56">
        <v>14</v>
      </c>
      <c r="AE68" s="56">
        <v>17</v>
      </c>
      <c r="AF68" s="56">
        <v>14</v>
      </c>
      <c r="AG68" s="56">
        <v>17</v>
      </c>
      <c r="AH68" s="56">
        <v>19</v>
      </c>
      <c r="AI68" s="56">
        <v>13</v>
      </c>
    </row>
    <row r="69" spans="1:35" x14ac:dyDescent="0.35">
      <c r="A69" s="1" t="s">
        <v>172</v>
      </c>
      <c r="B69" s="1" t="s">
        <v>173</v>
      </c>
      <c r="C69" s="1" t="s">
        <v>56</v>
      </c>
      <c r="D69" s="1" t="s">
        <v>57</v>
      </c>
      <c r="E69" s="63">
        <v>9</v>
      </c>
      <c r="F69" s="63">
        <v>5</v>
      </c>
      <c r="G69" s="63">
        <v>5</v>
      </c>
      <c r="H69" s="56">
        <v>6</v>
      </c>
      <c r="I69" s="56">
        <v>7</v>
      </c>
      <c r="J69" s="56">
        <v>6</v>
      </c>
      <c r="K69" s="56">
        <v>7</v>
      </c>
      <c r="L69" s="56">
        <v>2</v>
      </c>
      <c r="M69" s="56">
        <v>7</v>
      </c>
      <c r="N69" s="56">
        <v>2</v>
      </c>
      <c r="O69" s="56">
        <v>2</v>
      </c>
      <c r="P69" s="56">
        <v>7</v>
      </c>
      <c r="Q69" s="56">
        <v>6</v>
      </c>
      <c r="R69" s="56">
        <v>5</v>
      </c>
      <c r="S69" s="56">
        <v>7</v>
      </c>
      <c r="T69" s="56">
        <v>5</v>
      </c>
      <c r="U69" s="56">
        <v>7</v>
      </c>
      <c r="V69" s="56">
        <v>6</v>
      </c>
      <c r="W69" s="56">
        <v>3</v>
      </c>
      <c r="X69" s="56">
        <v>5</v>
      </c>
      <c r="Y69" s="56">
        <v>5</v>
      </c>
      <c r="Z69" s="56">
        <v>4</v>
      </c>
      <c r="AA69" s="56">
        <v>4</v>
      </c>
      <c r="AB69" s="56">
        <v>9</v>
      </c>
      <c r="AC69" s="56">
        <v>6</v>
      </c>
      <c r="AD69" s="56">
        <v>10</v>
      </c>
      <c r="AE69" s="56">
        <v>12</v>
      </c>
      <c r="AF69" s="56">
        <v>16</v>
      </c>
      <c r="AG69" s="56">
        <v>14</v>
      </c>
      <c r="AH69" s="56">
        <v>17</v>
      </c>
      <c r="AI69" s="56">
        <v>12</v>
      </c>
    </row>
    <row r="70" spans="1:35" x14ac:dyDescent="0.35">
      <c r="A70" s="1" t="s">
        <v>174</v>
      </c>
      <c r="B70" s="1" t="s">
        <v>175</v>
      </c>
      <c r="C70" s="1" t="s">
        <v>56</v>
      </c>
      <c r="D70" s="1" t="s">
        <v>57</v>
      </c>
      <c r="E70" s="63">
        <v>18</v>
      </c>
      <c r="F70" s="63">
        <v>14</v>
      </c>
      <c r="G70" s="63">
        <v>16</v>
      </c>
      <c r="H70" s="56">
        <v>17</v>
      </c>
      <c r="I70" s="56">
        <v>9</v>
      </c>
      <c r="J70" s="56">
        <v>4</v>
      </c>
      <c r="K70" s="56">
        <v>2</v>
      </c>
      <c r="L70" s="56">
        <v>3</v>
      </c>
      <c r="M70" s="56">
        <v>1</v>
      </c>
      <c r="N70" s="56">
        <v>3</v>
      </c>
      <c r="O70" s="56">
        <v>1</v>
      </c>
      <c r="P70" s="56">
        <v>1</v>
      </c>
      <c r="Q70" s="56">
        <v>4</v>
      </c>
      <c r="R70" s="56">
        <v>1</v>
      </c>
      <c r="S70" s="56">
        <v>2</v>
      </c>
      <c r="T70" s="56">
        <v>4</v>
      </c>
      <c r="U70" s="56">
        <v>0</v>
      </c>
      <c r="V70" s="56">
        <v>2</v>
      </c>
      <c r="W70" s="56">
        <v>6</v>
      </c>
      <c r="X70" s="56">
        <v>3</v>
      </c>
      <c r="Y70" s="56">
        <v>2</v>
      </c>
      <c r="Z70" s="56">
        <v>2</v>
      </c>
      <c r="AA70" s="56">
        <v>6</v>
      </c>
      <c r="AB70" s="56">
        <v>6</v>
      </c>
      <c r="AC70" s="56">
        <v>5</v>
      </c>
      <c r="AD70" s="56">
        <v>5</v>
      </c>
      <c r="AE70" s="56">
        <v>2</v>
      </c>
      <c r="AF70" s="56">
        <v>7</v>
      </c>
      <c r="AG70" s="56">
        <v>7</v>
      </c>
      <c r="AH70" s="56">
        <v>12</v>
      </c>
      <c r="AI70" s="56">
        <v>5</v>
      </c>
    </row>
    <row r="71" spans="1:35" x14ac:dyDescent="0.35">
      <c r="A71" s="1" t="s">
        <v>176</v>
      </c>
      <c r="B71" s="1" t="s">
        <v>177</v>
      </c>
      <c r="C71" s="1" t="s">
        <v>50</v>
      </c>
      <c r="D71" s="1" t="s">
        <v>51</v>
      </c>
      <c r="E71" s="63">
        <v>6</v>
      </c>
      <c r="F71" s="63">
        <v>6</v>
      </c>
      <c r="G71" s="63">
        <v>7</v>
      </c>
      <c r="H71" s="56">
        <v>6</v>
      </c>
      <c r="I71" s="56">
        <v>9</v>
      </c>
      <c r="J71" s="56">
        <v>9</v>
      </c>
      <c r="K71" s="56">
        <v>6</v>
      </c>
      <c r="L71" s="56">
        <v>2</v>
      </c>
      <c r="M71" s="56">
        <v>2</v>
      </c>
      <c r="N71" s="56">
        <v>4</v>
      </c>
      <c r="O71" s="56">
        <v>4</v>
      </c>
      <c r="P71" s="56">
        <v>1</v>
      </c>
      <c r="Q71" s="56">
        <v>2</v>
      </c>
      <c r="R71" s="56">
        <v>1</v>
      </c>
      <c r="S71" s="56">
        <v>10</v>
      </c>
      <c r="T71" s="56">
        <v>3</v>
      </c>
      <c r="U71" s="56">
        <v>8</v>
      </c>
      <c r="V71" s="56">
        <v>5</v>
      </c>
      <c r="W71" s="56">
        <v>8</v>
      </c>
      <c r="X71" s="56">
        <v>2</v>
      </c>
      <c r="Y71" s="56">
        <v>3</v>
      </c>
      <c r="Z71" s="56">
        <v>1</v>
      </c>
      <c r="AA71" s="56">
        <v>1</v>
      </c>
      <c r="AB71" s="56">
        <v>0</v>
      </c>
      <c r="AC71" s="56">
        <v>0</v>
      </c>
      <c r="AD71" s="56">
        <v>1</v>
      </c>
      <c r="AE71" s="56">
        <v>2</v>
      </c>
      <c r="AF71" s="56">
        <v>2</v>
      </c>
      <c r="AG71" s="56">
        <v>3</v>
      </c>
      <c r="AH71" s="56">
        <v>1</v>
      </c>
      <c r="AI71" s="56">
        <v>3</v>
      </c>
    </row>
    <row r="72" spans="1:35" x14ac:dyDescent="0.35">
      <c r="A72" s="1" t="s">
        <v>178</v>
      </c>
      <c r="B72" s="1" t="s">
        <v>179</v>
      </c>
      <c r="C72" s="1" t="s">
        <v>58</v>
      </c>
      <c r="D72" s="1" t="s">
        <v>59</v>
      </c>
      <c r="E72" s="63">
        <v>6</v>
      </c>
      <c r="F72" s="63">
        <v>5</v>
      </c>
      <c r="G72" s="63">
        <v>16</v>
      </c>
      <c r="H72" s="56">
        <v>12</v>
      </c>
      <c r="I72" s="56">
        <v>6</v>
      </c>
      <c r="J72" s="56">
        <v>3</v>
      </c>
      <c r="K72" s="56">
        <v>3</v>
      </c>
      <c r="L72" s="56">
        <v>3</v>
      </c>
      <c r="M72" s="56">
        <v>3</v>
      </c>
      <c r="N72" s="56">
        <v>3</v>
      </c>
      <c r="O72" s="56">
        <v>3</v>
      </c>
      <c r="P72" s="56">
        <v>4</v>
      </c>
      <c r="Q72" s="56">
        <v>3</v>
      </c>
      <c r="R72" s="56">
        <v>5</v>
      </c>
      <c r="S72" s="56">
        <v>4</v>
      </c>
      <c r="T72" s="56">
        <v>4</v>
      </c>
      <c r="U72" s="56">
        <v>3</v>
      </c>
      <c r="V72" s="56">
        <v>2</v>
      </c>
      <c r="W72" s="56">
        <v>1</v>
      </c>
      <c r="X72" s="56">
        <v>2</v>
      </c>
      <c r="Y72" s="56">
        <v>2</v>
      </c>
      <c r="Z72" s="56">
        <v>3</v>
      </c>
      <c r="AA72" s="56">
        <v>2</v>
      </c>
      <c r="AB72" s="56">
        <v>3</v>
      </c>
      <c r="AC72" s="56">
        <v>3</v>
      </c>
      <c r="AD72" s="56">
        <v>4</v>
      </c>
      <c r="AE72" s="56">
        <v>4</v>
      </c>
      <c r="AF72" s="56">
        <v>5</v>
      </c>
      <c r="AG72" s="56">
        <v>4</v>
      </c>
      <c r="AH72" s="56">
        <v>3</v>
      </c>
      <c r="AI72" s="56">
        <v>2</v>
      </c>
    </row>
    <row r="73" spans="1:35" x14ac:dyDescent="0.35">
      <c r="A73" s="1" t="s">
        <v>180</v>
      </c>
      <c r="B73" s="1" t="s">
        <v>181</v>
      </c>
      <c r="C73" s="1" t="s">
        <v>56</v>
      </c>
      <c r="D73" s="1" t="s">
        <v>57</v>
      </c>
      <c r="E73" s="63">
        <v>4</v>
      </c>
      <c r="F73" s="63">
        <v>4</v>
      </c>
      <c r="G73" s="63">
        <v>4</v>
      </c>
      <c r="H73" s="56">
        <v>4</v>
      </c>
      <c r="I73" s="56">
        <v>1</v>
      </c>
      <c r="J73" s="56">
        <v>1</v>
      </c>
      <c r="K73" s="56">
        <v>1</v>
      </c>
      <c r="L73" s="56">
        <v>1</v>
      </c>
      <c r="M73" s="56">
        <v>1</v>
      </c>
      <c r="N73" s="56">
        <v>1</v>
      </c>
      <c r="O73" s="56">
        <v>3</v>
      </c>
      <c r="P73" s="56">
        <v>3</v>
      </c>
      <c r="Q73" s="56">
        <v>2</v>
      </c>
      <c r="R73" s="56">
        <v>2</v>
      </c>
      <c r="S73" s="56">
        <v>2</v>
      </c>
      <c r="T73" s="56">
        <v>3</v>
      </c>
      <c r="U73" s="56">
        <v>2</v>
      </c>
      <c r="V73" s="56">
        <v>2</v>
      </c>
      <c r="W73" s="56">
        <v>2</v>
      </c>
      <c r="X73" s="56">
        <v>2</v>
      </c>
      <c r="Y73" s="56">
        <v>3</v>
      </c>
      <c r="Z73" s="56">
        <v>3</v>
      </c>
      <c r="AA73" s="56">
        <v>3</v>
      </c>
      <c r="AB73" s="56">
        <v>0</v>
      </c>
      <c r="AC73" s="56">
        <v>1</v>
      </c>
      <c r="AD73" s="56">
        <v>2</v>
      </c>
      <c r="AE73" s="56">
        <v>2</v>
      </c>
      <c r="AF73" s="56">
        <v>3</v>
      </c>
      <c r="AG73" s="56">
        <v>6</v>
      </c>
      <c r="AH73" s="56">
        <v>3</v>
      </c>
      <c r="AI73" s="56">
        <v>3</v>
      </c>
    </row>
    <row r="74" spans="1:35" x14ac:dyDescent="0.35">
      <c r="A74" s="1" t="s">
        <v>182</v>
      </c>
      <c r="B74" s="1" t="s">
        <v>183</v>
      </c>
      <c r="C74" s="1" t="s">
        <v>48</v>
      </c>
      <c r="D74" s="1" t="s">
        <v>49</v>
      </c>
      <c r="E74" s="63">
        <v>15</v>
      </c>
      <c r="F74" s="63">
        <v>15</v>
      </c>
      <c r="G74" s="63">
        <v>33</v>
      </c>
      <c r="H74" s="56">
        <v>27</v>
      </c>
      <c r="I74" s="56">
        <v>23</v>
      </c>
      <c r="J74" s="56">
        <v>23</v>
      </c>
      <c r="K74" s="56">
        <v>14</v>
      </c>
      <c r="L74" s="56">
        <v>22</v>
      </c>
      <c r="M74" s="56">
        <v>26</v>
      </c>
      <c r="N74" s="56">
        <v>17</v>
      </c>
      <c r="O74" s="56">
        <v>19</v>
      </c>
      <c r="P74" s="56">
        <v>21</v>
      </c>
      <c r="Q74" s="56">
        <v>14</v>
      </c>
      <c r="R74" s="56">
        <v>19</v>
      </c>
      <c r="S74" s="56">
        <v>22</v>
      </c>
      <c r="T74" s="56">
        <v>25</v>
      </c>
      <c r="U74" s="56">
        <v>31</v>
      </c>
      <c r="V74" s="56">
        <v>20</v>
      </c>
      <c r="W74" s="56">
        <v>20</v>
      </c>
      <c r="X74" s="56">
        <v>16</v>
      </c>
      <c r="Y74" s="56">
        <v>16</v>
      </c>
      <c r="Z74" s="56">
        <v>27</v>
      </c>
      <c r="AA74" s="56">
        <v>18</v>
      </c>
      <c r="AB74" s="56">
        <v>26</v>
      </c>
      <c r="AC74" s="56">
        <v>32</v>
      </c>
      <c r="AD74" s="56">
        <v>30</v>
      </c>
      <c r="AE74" s="56">
        <v>41</v>
      </c>
      <c r="AF74" s="56">
        <v>36</v>
      </c>
      <c r="AG74" s="56">
        <v>25</v>
      </c>
      <c r="AH74" s="56">
        <v>43</v>
      </c>
      <c r="AI74" s="56">
        <v>22</v>
      </c>
    </row>
    <row r="75" spans="1:35" x14ac:dyDescent="0.35">
      <c r="A75" s="1" t="s">
        <v>184</v>
      </c>
      <c r="B75" s="1" t="s">
        <v>185</v>
      </c>
      <c r="C75" s="1" t="s">
        <v>52</v>
      </c>
      <c r="D75" s="1" t="s">
        <v>53</v>
      </c>
      <c r="E75" s="63">
        <v>3</v>
      </c>
      <c r="F75" s="63">
        <v>6</v>
      </c>
      <c r="G75" s="63">
        <v>6</v>
      </c>
      <c r="H75" s="56">
        <v>7</v>
      </c>
      <c r="I75" s="56">
        <v>12</v>
      </c>
      <c r="J75" s="56">
        <v>3</v>
      </c>
      <c r="K75" s="56">
        <v>4</v>
      </c>
      <c r="L75" s="56">
        <v>3</v>
      </c>
      <c r="M75" s="56">
        <v>1</v>
      </c>
      <c r="N75" s="56">
        <v>1</v>
      </c>
      <c r="O75" s="56">
        <v>4</v>
      </c>
      <c r="P75" s="56">
        <v>4</v>
      </c>
      <c r="Q75" s="56">
        <v>9</v>
      </c>
      <c r="R75" s="56">
        <v>4</v>
      </c>
      <c r="S75" s="56">
        <v>8</v>
      </c>
      <c r="T75" s="56">
        <v>10</v>
      </c>
      <c r="U75" s="56">
        <v>12</v>
      </c>
      <c r="V75" s="56">
        <v>3</v>
      </c>
      <c r="W75" s="56">
        <v>3</v>
      </c>
      <c r="X75" s="56">
        <v>5</v>
      </c>
      <c r="Y75" s="56">
        <v>2</v>
      </c>
      <c r="Z75" s="56">
        <v>2</v>
      </c>
      <c r="AA75" s="56">
        <v>3</v>
      </c>
      <c r="AB75" s="56">
        <v>7</v>
      </c>
      <c r="AC75" s="56">
        <v>8</v>
      </c>
      <c r="AD75" s="56">
        <v>7</v>
      </c>
      <c r="AE75" s="56">
        <v>6</v>
      </c>
      <c r="AF75" s="56">
        <v>5</v>
      </c>
      <c r="AG75" s="56">
        <v>6</v>
      </c>
      <c r="AH75" s="56">
        <v>5</v>
      </c>
      <c r="AI75" s="56">
        <v>5</v>
      </c>
    </row>
    <row r="76" spans="1:35" x14ac:dyDescent="0.35">
      <c r="A76" s="1" t="s">
        <v>186</v>
      </c>
      <c r="B76" s="1" t="s">
        <v>187</v>
      </c>
      <c r="C76" s="1" t="s">
        <v>56</v>
      </c>
      <c r="D76" s="1" t="s">
        <v>57</v>
      </c>
      <c r="E76" s="63">
        <v>0</v>
      </c>
      <c r="F76" s="63">
        <v>0</v>
      </c>
      <c r="G76" s="63">
        <v>0</v>
      </c>
      <c r="H76" s="56">
        <v>0</v>
      </c>
      <c r="I76" s="56">
        <v>0</v>
      </c>
      <c r="J76" s="56">
        <v>0</v>
      </c>
      <c r="K76" s="56">
        <v>0</v>
      </c>
      <c r="L76" s="56">
        <v>0</v>
      </c>
      <c r="M76" s="56">
        <v>0</v>
      </c>
      <c r="N76" s="56">
        <v>0</v>
      </c>
      <c r="O76" s="56">
        <v>0</v>
      </c>
      <c r="P76" s="56">
        <v>0</v>
      </c>
      <c r="Q76" s="56">
        <v>0</v>
      </c>
      <c r="R76" s="56">
        <v>0</v>
      </c>
      <c r="S76" s="56">
        <v>0</v>
      </c>
      <c r="T76" s="56">
        <v>0</v>
      </c>
      <c r="U76" s="56">
        <v>0</v>
      </c>
      <c r="V76" s="56">
        <v>0</v>
      </c>
      <c r="W76" s="56">
        <v>0</v>
      </c>
      <c r="X76" s="56">
        <v>0</v>
      </c>
      <c r="Y76" s="56">
        <v>0</v>
      </c>
      <c r="Z76" s="56">
        <v>0</v>
      </c>
      <c r="AA76" s="56">
        <v>0</v>
      </c>
      <c r="AB76" s="56">
        <v>0</v>
      </c>
      <c r="AC76" s="56">
        <v>0</v>
      </c>
      <c r="AD76" s="56">
        <v>0</v>
      </c>
      <c r="AE76" s="56">
        <v>0</v>
      </c>
      <c r="AF76" s="56">
        <v>0</v>
      </c>
      <c r="AG76" s="56">
        <v>1</v>
      </c>
      <c r="AH76" s="56">
        <v>0</v>
      </c>
      <c r="AI76" s="56">
        <v>0</v>
      </c>
    </row>
    <row r="77" spans="1:35" x14ac:dyDescent="0.35">
      <c r="A77" s="1" t="s">
        <v>188</v>
      </c>
      <c r="B77" s="1" t="s">
        <v>189</v>
      </c>
      <c r="C77" s="1" t="s">
        <v>60</v>
      </c>
      <c r="D77" s="1" t="s">
        <v>61</v>
      </c>
      <c r="E77" s="63">
        <v>45</v>
      </c>
      <c r="F77" s="63">
        <v>26</v>
      </c>
      <c r="G77" s="63">
        <v>28</v>
      </c>
      <c r="H77" s="56">
        <v>29</v>
      </c>
      <c r="I77" s="56">
        <v>30</v>
      </c>
      <c r="J77" s="56">
        <v>29</v>
      </c>
      <c r="K77" s="56">
        <v>29</v>
      </c>
      <c r="L77" s="56">
        <v>20</v>
      </c>
      <c r="M77" s="56">
        <v>19</v>
      </c>
      <c r="N77" s="56">
        <v>28</v>
      </c>
      <c r="O77" s="56">
        <v>28</v>
      </c>
      <c r="P77" s="56">
        <v>28</v>
      </c>
      <c r="Q77" s="56">
        <v>24</v>
      </c>
      <c r="R77" s="56">
        <v>26</v>
      </c>
      <c r="S77" s="56">
        <v>34</v>
      </c>
      <c r="T77" s="56">
        <v>40</v>
      </c>
      <c r="U77" s="56">
        <v>33</v>
      </c>
      <c r="V77" s="56">
        <v>28</v>
      </c>
      <c r="W77" s="56">
        <v>28</v>
      </c>
      <c r="X77" s="56">
        <v>21</v>
      </c>
      <c r="Y77" s="56">
        <v>25</v>
      </c>
      <c r="Z77" s="56">
        <v>33</v>
      </c>
      <c r="AA77" s="56">
        <v>51</v>
      </c>
      <c r="AB77" s="56">
        <v>51</v>
      </c>
      <c r="AC77" s="56">
        <v>77</v>
      </c>
      <c r="AD77" s="56">
        <v>68</v>
      </c>
      <c r="AE77" s="56">
        <v>54</v>
      </c>
      <c r="AF77" s="56">
        <v>57</v>
      </c>
      <c r="AG77" s="56">
        <v>60</v>
      </c>
      <c r="AH77" s="56">
        <v>43</v>
      </c>
      <c r="AI77" s="56">
        <v>37</v>
      </c>
    </row>
    <row r="78" spans="1:35" x14ac:dyDescent="0.35">
      <c r="A78" s="1" t="s">
        <v>190</v>
      </c>
      <c r="B78" s="1" t="s">
        <v>191</v>
      </c>
      <c r="C78" s="1" t="s">
        <v>60</v>
      </c>
      <c r="D78" s="1" t="s">
        <v>61</v>
      </c>
      <c r="E78" s="63">
        <v>3</v>
      </c>
      <c r="F78" s="63">
        <v>5</v>
      </c>
      <c r="G78" s="63">
        <v>7</v>
      </c>
      <c r="H78" s="56">
        <v>4</v>
      </c>
      <c r="I78" s="56">
        <v>5</v>
      </c>
      <c r="J78" s="56">
        <v>3</v>
      </c>
      <c r="K78" s="56">
        <v>3</v>
      </c>
      <c r="L78" s="56">
        <v>3</v>
      </c>
      <c r="M78" s="56">
        <v>4</v>
      </c>
      <c r="N78" s="56">
        <v>4</v>
      </c>
      <c r="O78" s="56">
        <v>4</v>
      </c>
      <c r="P78" s="56">
        <v>4</v>
      </c>
      <c r="Q78" s="56">
        <v>4</v>
      </c>
      <c r="R78" s="56">
        <v>4</v>
      </c>
      <c r="S78" s="56">
        <v>3</v>
      </c>
      <c r="T78" s="56">
        <v>3</v>
      </c>
      <c r="U78" s="56">
        <v>2</v>
      </c>
      <c r="V78" s="56">
        <v>1</v>
      </c>
      <c r="W78" s="56">
        <v>1</v>
      </c>
      <c r="X78" s="56">
        <v>2</v>
      </c>
      <c r="Y78" s="56">
        <v>2</v>
      </c>
      <c r="Z78" s="56">
        <v>0</v>
      </c>
      <c r="AA78" s="56">
        <v>0</v>
      </c>
      <c r="AB78" s="56">
        <v>3</v>
      </c>
      <c r="AC78" s="56">
        <v>1</v>
      </c>
      <c r="AD78" s="56">
        <v>1</v>
      </c>
      <c r="AE78" s="56">
        <v>0</v>
      </c>
      <c r="AF78" s="56">
        <v>0</v>
      </c>
      <c r="AG78" s="56">
        <v>2</v>
      </c>
      <c r="AH78" s="56">
        <v>0</v>
      </c>
      <c r="AI78" s="56">
        <v>0</v>
      </c>
    </row>
    <row r="79" spans="1:35" x14ac:dyDescent="0.35">
      <c r="A79" s="1" t="s">
        <v>192</v>
      </c>
      <c r="B79" s="1" t="s">
        <v>193</v>
      </c>
      <c r="C79" s="1" t="s">
        <v>54</v>
      </c>
      <c r="D79" s="1" t="s">
        <v>55</v>
      </c>
      <c r="E79" s="63">
        <v>5</v>
      </c>
      <c r="F79" s="63">
        <v>4</v>
      </c>
      <c r="G79" s="63">
        <v>11</v>
      </c>
      <c r="H79" s="56">
        <v>4</v>
      </c>
      <c r="I79" s="56">
        <v>6</v>
      </c>
      <c r="J79" s="56">
        <v>11</v>
      </c>
      <c r="K79" s="56">
        <v>0</v>
      </c>
      <c r="L79" s="56">
        <v>3</v>
      </c>
      <c r="M79" s="56">
        <v>5</v>
      </c>
      <c r="N79" s="56">
        <v>2</v>
      </c>
      <c r="O79" s="56">
        <v>4</v>
      </c>
      <c r="P79" s="56">
        <v>4</v>
      </c>
      <c r="Q79" s="56">
        <v>4</v>
      </c>
      <c r="R79" s="56">
        <v>4</v>
      </c>
      <c r="S79" s="56">
        <v>7</v>
      </c>
      <c r="T79" s="56">
        <v>12</v>
      </c>
      <c r="U79" s="56">
        <v>7</v>
      </c>
      <c r="V79" s="56">
        <v>11</v>
      </c>
      <c r="W79" s="56">
        <v>12</v>
      </c>
      <c r="X79" s="56">
        <v>5</v>
      </c>
      <c r="Y79" s="56">
        <v>12</v>
      </c>
      <c r="Z79" s="56">
        <v>10</v>
      </c>
      <c r="AA79" s="56">
        <v>10</v>
      </c>
      <c r="AB79" s="56">
        <v>15</v>
      </c>
      <c r="AC79" s="56">
        <v>19</v>
      </c>
      <c r="AD79" s="56">
        <v>16</v>
      </c>
      <c r="AE79" s="56">
        <v>11</v>
      </c>
      <c r="AF79" s="56">
        <v>12</v>
      </c>
      <c r="AG79" s="56">
        <v>11</v>
      </c>
      <c r="AH79" s="56">
        <v>8</v>
      </c>
      <c r="AI79" s="56">
        <v>7</v>
      </c>
    </row>
    <row r="80" spans="1:35" x14ac:dyDescent="0.35">
      <c r="A80" s="1" t="s">
        <v>194</v>
      </c>
      <c r="B80" s="1" t="s">
        <v>195</v>
      </c>
      <c r="C80" s="1" t="s">
        <v>62</v>
      </c>
      <c r="D80" s="1" t="s">
        <v>63</v>
      </c>
      <c r="E80" s="63">
        <v>5</v>
      </c>
      <c r="F80" s="63">
        <v>7</v>
      </c>
      <c r="G80" s="63">
        <v>5</v>
      </c>
      <c r="H80" s="56">
        <v>7</v>
      </c>
      <c r="I80" s="56">
        <v>4</v>
      </c>
      <c r="J80" s="56">
        <v>2</v>
      </c>
      <c r="K80" s="56">
        <v>2</v>
      </c>
      <c r="L80" s="56">
        <v>5</v>
      </c>
      <c r="M80" s="56">
        <v>3</v>
      </c>
      <c r="N80" s="56">
        <v>6</v>
      </c>
      <c r="O80" s="56">
        <v>8</v>
      </c>
      <c r="P80" s="56">
        <v>7</v>
      </c>
      <c r="Q80" s="56">
        <v>13</v>
      </c>
      <c r="R80" s="56">
        <v>18</v>
      </c>
      <c r="S80" s="56">
        <v>14</v>
      </c>
      <c r="T80" s="56">
        <v>13</v>
      </c>
      <c r="U80" s="56">
        <v>11</v>
      </c>
      <c r="V80" s="56">
        <v>12</v>
      </c>
      <c r="W80" s="56">
        <v>8</v>
      </c>
      <c r="X80" s="56">
        <v>8</v>
      </c>
      <c r="Y80" s="56">
        <v>8</v>
      </c>
      <c r="Z80" s="56">
        <v>7</v>
      </c>
      <c r="AA80" s="56">
        <v>11</v>
      </c>
      <c r="AB80" s="56">
        <v>8</v>
      </c>
      <c r="AC80" s="56">
        <v>10</v>
      </c>
      <c r="AD80" s="56">
        <v>6</v>
      </c>
      <c r="AE80" s="56">
        <v>18</v>
      </c>
      <c r="AF80" s="56">
        <v>9</v>
      </c>
      <c r="AG80" s="56">
        <v>11</v>
      </c>
      <c r="AH80" s="56">
        <v>12</v>
      </c>
      <c r="AI80" s="56">
        <v>12</v>
      </c>
    </row>
    <row r="81" spans="1:35" x14ac:dyDescent="0.35">
      <c r="A81" s="1" t="s">
        <v>196</v>
      </c>
      <c r="B81" s="1" t="s">
        <v>197</v>
      </c>
      <c r="C81" s="1" t="s">
        <v>64</v>
      </c>
      <c r="D81" s="1" t="s">
        <v>65</v>
      </c>
      <c r="E81" s="63">
        <v>0</v>
      </c>
      <c r="F81" s="63">
        <v>0</v>
      </c>
      <c r="G81" s="63">
        <v>0</v>
      </c>
      <c r="H81" s="56">
        <v>2</v>
      </c>
      <c r="I81" s="56">
        <v>3</v>
      </c>
      <c r="J81" s="56">
        <v>3</v>
      </c>
      <c r="K81" s="56">
        <v>2</v>
      </c>
      <c r="L81" s="56">
        <v>2</v>
      </c>
      <c r="M81" s="56">
        <v>2</v>
      </c>
      <c r="N81" s="56">
        <v>2</v>
      </c>
      <c r="O81" s="56">
        <v>1</v>
      </c>
      <c r="P81" s="56">
        <v>1</v>
      </c>
      <c r="Q81" s="56">
        <v>2</v>
      </c>
      <c r="R81" s="56">
        <v>2</v>
      </c>
      <c r="S81" s="56">
        <v>6</v>
      </c>
      <c r="T81" s="56">
        <v>4</v>
      </c>
      <c r="U81" s="56">
        <v>4</v>
      </c>
      <c r="V81" s="56">
        <v>2</v>
      </c>
      <c r="W81" s="56">
        <v>2</v>
      </c>
      <c r="X81" s="56">
        <v>2</v>
      </c>
      <c r="Y81" s="56">
        <v>2</v>
      </c>
      <c r="Z81" s="56">
        <v>2</v>
      </c>
      <c r="AA81" s="56">
        <v>4</v>
      </c>
      <c r="AB81" s="56">
        <v>3</v>
      </c>
      <c r="AC81" s="56">
        <v>4</v>
      </c>
      <c r="AD81" s="56">
        <v>7</v>
      </c>
      <c r="AE81" s="56">
        <v>5</v>
      </c>
      <c r="AF81" s="56">
        <v>4</v>
      </c>
      <c r="AG81" s="56">
        <v>5</v>
      </c>
      <c r="AH81" s="56">
        <v>6</v>
      </c>
      <c r="AI81" s="56">
        <v>3</v>
      </c>
    </row>
    <row r="82" spans="1:35" x14ac:dyDescent="0.35">
      <c r="A82" s="1" t="s">
        <v>198</v>
      </c>
      <c r="B82" s="1" t="s">
        <v>199</v>
      </c>
      <c r="C82" s="1" t="s">
        <v>58</v>
      </c>
      <c r="D82" s="1" t="s">
        <v>59</v>
      </c>
      <c r="E82" s="63">
        <v>11</v>
      </c>
      <c r="F82" s="63">
        <v>18</v>
      </c>
      <c r="G82" s="63">
        <v>33</v>
      </c>
      <c r="H82" s="56">
        <v>18</v>
      </c>
      <c r="I82" s="56">
        <v>20</v>
      </c>
      <c r="J82" s="56">
        <v>9</v>
      </c>
      <c r="K82" s="56">
        <v>5</v>
      </c>
      <c r="L82" s="56">
        <v>6</v>
      </c>
      <c r="M82" s="56">
        <v>2</v>
      </c>
      <c r="N82" s="56">
        <v>2</v>
      </c>
      <c r="O82" s="56">
        <v>5</v>
      </c>
      <c r="P82" s="56">
        <v>5</v>
      </c>
      <c r="Q82" s="56">
        <v>5</v>
      </c>
      <c r="R82" s="56">
        <v>7</v>
      </c>
      <c r="S82" s="56">
        <v>7</v>
      </c>
      <c r="T82" s="56">
        <v>6</v>
      </c>
      <c r="U82" s="56">
        <v>8</v>
      </c>
      <c r="V82" s="56">
        <v>8</v>
      </c>
      <c r="W82" s="56">
        <v>5</v>
      </c>
      <c r="X82" s="56">
        <v>5</v>
      </c>
      <c r="Y82" s="56">
        <v>6</v>
      </c>
      <c r="Z82" s="56">
        <v>3</v>
      </c>
      <c r="AA82" s="56">
        <v>7</v>
      </c>
      <c r="AB82" s="56">
        <v>7</v>
      </c>
      <c r="AC82" s="56">
        <v>7</v>
      </c>
      <c r="AD82" s="56">
        <v>9</v>
      </c>
      <c r="AE82" s="56">
        <v>6</v>
      </c>
      <c r="AF82" s="56">
        <v>7</v>
      </c>
      <c r="AG82" s="56">
        <v>10</v>
      </c>
      <c r="AH82" s="56">
        <v>10</v>
      </c>
      <c r="AI82" s="56">
        <v>10</v>
      </c>
    </row>
    <row r="83" spans="1:35" x14ac:dyDescent="0.35">
      <c r="A83" s="1" t="s">
        <v>200</v>
      </c>
      <c r="B83" s="1" t="s">
        <v>201</v>
      </c>
      <c r="C83" s="1" t="s">
        <v>48</v>
      </c>
      <c r="D83" s="1" t="s">
        <v>49</v>
      </c>
      <c r="E83" s="63">
        <v>14</v>
      </c>
      <c r="F83" s="63">
        <v>8</v>
      </c>
      <c r="G83" s="63">
        <v>13</v>
      </c>
      <c r="H83" s="56">
        <v>18</v>
      </c>
      <c r="I83" s="56">
        <v>22</v>
      </c>
      <c r="J83" s="56">
        <v>15</v>
      </c>
      <c r="K83" s="56">
        <v>8</v>
      </c>
      <c r="L83" s="56">
        <v>12</v>
      </c>
      <c r="M83" s="56">
        <v>12</v>
      </c>
      <c r="N83" s="56">
        <v>12</v>
      </c>
      <c r="O83" s="56">
        <v>14</v>
      </c>
      <c r="P83" s="56">
        <v>12</v>
      </c>
      <c r="Q83" s="56">
        <v>10</v>
      </c>
      <c r="R83" s="56">
        <v>12</v>
      </c>
      <c r="S83" s="56">
        <v>12</v>
      </c>
      <c r="T83" s="56">
        <v>14</v>
      </c>
      <c r="U83" s="56">
        <v>15</v>
      </c>
      <c r="V83" s="56">
        <v>11</v>
      </c>
      <c r="W83" s="56">
        <v>15</v>
      </c>
      <c r="X83" s="56">
        <v>10</v>
      </c>
      <c r="Y83" s="56">
        <v>8</v>
      </c>
      <c r="Z83" s="56">
        <v>19</v>
      </c>
      <c r="AA83" s="56">
        <v>11</v>
      </c>
      <c r="AB83" s="56">
        <v>15</v>
      </c>
      <c r="AC83" s="56">
        <v>13</v>
      </c>
      <c r="AD83" s="56">
        <v>21</v>
      </c>
      <c r="AE83" s="56">
        <v>23</v>
      </c>
      <c r="AF83" s="56">
        <v>21</v>
      </c>
      <c r="AG83" s="56">
        <v>25</v>
      </c>
      <c r="AH83" s="56">
        <v>33</v>
      </c>
      <c r="AI83" s="56">
        <v>39</v>
      </c>
    </row>
    <row r="84" spans="1:35" x14ac:dyDescent="0.35">
      <c r="A84" s="1" t="s">
        <v>202</v>
      </c>
      <c r="B84" s="1" t="s">
        <v>203</v>
      </c>
      <c r="C84" s="1" t="s">
        <v>52</v>
      </c>
      <c r="D84" s="1" t="s">
        <v>53</v>
      </c>
      <c r="E84" s="63">
        <v>1</v>
      </c>
      <c r="F84" s="63">
        <v>2</v>
      </c>
      <c r="G84" s="63">
        <v>1</v>
      </c>
      <c r="H84" s="56">
        <v>3</v>
      </c>
      <c r="I84" s="56">
        <v>7</v>
      </c>
      <c r="J84" s="56">
        <v>5</v>
      </c>
      <c r="K84" s="56">
        <v>7</v>
      </c>
      <c r="L84" s="56">
        <v>5</v>
      </c>
      <c r="M84" s="56">
        <v>2</v>
      </c>
      <c r="N84" s="56">
        <v>4</v>
      </c>
      <c r="O84" s="56">
        <v>7</v>
      </c>
      <c r="P84" s="56">
        <v>7</v>
      </c>
      <c r="Q84" s="56">
        <v>6</v>
      </c>
      <c r="R84" s="56">
        <v>4</v>
      </c>
      <c r="S84" s="56">
        <v>7</v>
      </c>
      <c r="T84" s="56">
        <v>7</v>
      </c>
      <c r="U84" s="56">
        <v>6</v>
      </c>
      <c r="V84" s="56">
        <v>7</v>
      </c>
      <c r="W84" s="56">
        <v>6</v>
      </c>
      <c r="X84" s="56">
        <v>5</v>
      </c>
      <c r="Y84" s="56">
        <v>5</v>
      </c>
      <c r="Z84" s="56">
        <v>5</v>
      </c>
      <c r="AA84" s="56">
        <v>6</v>
      </c>
      <c r="AB84" s="56">
        <v>5</v>
      </c>
      <c r="AC84" s="56">
        <v>6</v>
      </c>
      <c r="AD84" s="56">
        <v>6</v>
      </c>
      <c r="AE84" s="56">
        <v>6</v>
      </c>
      <c r="AF84" s="56">
        <v>6</v>
      </c>
      <c r="AG84" s="56">
        <v>7</v>
      </c>
      <c r="AH84" s="56">
        <v>8</v>
      </c>
      <c r="AI84" s="56">
        <v>6</v>
      </c>
    </row>
    <row r="85" spans="1:35" x14ac:dyDescent="0.35">
      <c r="A85" s="1" t="s">
        <v>204</v>
      </c>
      <c r="B85" s="1" t="s">
        <v>205</v>
      </c>
      <c r="C85" s="1" t="s">
        <v>54</v>
      </c>
      <c r="D85" s="1" t="s">
        <v>55</v>
      </c>
      <c r="E85" s="63">
        <v>2</v>
      </c>
      <c r="F85" s="63">
        <v>3</v>
      </c>
      <c r="G85" s="63">
        <v>3</v>
      </c>
      <c r="H85" s="56">
        <v>2</v>
      </c>
      <c r="I85" s="56">
        <v>3</v>
      </c>
      <c r="J85" s="56">
        <v>2</v>
      </c>
      <c r="K85" s="56">
        <v>1</v>
      </c>
      <c r="L85" s="56">
        <v>3</v>
      </c>
      <c r="M85" s="56">
        <v>4</v>
      </c>
      <c r="N85" s="56">
        <v>6</v>
      </c>
      <c r="O85" s="56">
        <v>2</v>
      </c>
      <c r="P85" s="56">
        <v>2</v>
      </c>
      <c r="Q85" s="56">
        <v>2</v>
      </c>
      <c r="R85" s="56">
        <v>3</v>
      </c>
      <c r="S85" s="56">
        <v>4</v>
      </c>
      <c r="T85" s="56">
        <v>3</v>
      </c>
      <c r="U85" s="56">
        <v>2</v>
      </c>
      <c r="V85" s="56">
        <v>2</v>
      </c>
      <c r="W85" s="56">
        <v>2</v>
      </c>
      <c r="X85" s="56">
        <v>2</v>
      </c>
      <c r="Y85" s="56">
        <v>2</v>
      </c>
      <c r="Z85" s="56">
        <v>2</v>
      </c>
      <c r="AA85" s="56">
        <v>2</v>
      </c>
      <c r="AB85" s="56">
        <v>3</v>
      </c>
      <c r="AC85" s="56">
        <v>2</v>
      </c>
      <c r="AD85" s="56">
        <v>4</v>
      </c>
      <c r="AE85" s="56">
        <v>2</v>
      </c>
      <c r="AF85" s="56">
        <v>3</v>
      </c>
      <c r="AG85" s="56">
        <v>6</v>
      </c>
      <c r="AH85" s="56">
        <v>2</v>
      </c>
      <c r="AI85" s="56">
        <v>1</v>
      </c>
    </row>
    <row r="86" spans="1:35" x14ac:dyDescent="0.35">
      <c r="A86" s="1" t="s">
        <v>206</v>
      </c>
      <c r="B86" s="1" t="s">
        <v>207</v>
      </c>
      <c r="C86" s="1" t="s">
        <v>58</v>
      </c>
      <c r="D86" s="1" t="s">
        <v>59</v>
      </c>
      <c r="E86" s="63">
        <v>3</v>
      </c>
      <c r="F86" s="63">
        <v>1</v>
      </c>
      <c r="G86" s="63">
        <v>2</v>
      </c>
      <c r="H86" s="56">
        <v>2</v>
      </c>
      <c r="I86" s="56">
        <v>4</v>
      </c>
      <c r="J86" s="56">
        <v>3</v>
      </c>
      <c r="K86" s="56">
        <v>3</v>
      </c>
      <c r="L86" s="56">
        <v>3</v>
      </c>
      <c r="M86" s="56">
        <v>3</v>
      </c>
      <c r="N86" s="56">
        <v>0</v>
      </c>
      <c r="O86" s="56">
        <v>0</v>
      </c>
      <c r="P86" s="56">
        <v>0</v>
      </c>
      <c r="Q86" s="56">
        <v>0</v>
      </c>
      <c r="R86" s="56">
        <v>1</v>
      </c>
      <c r="S86" s="56">
        <v>1</v>
      </c>
      <c r="T86" s="56">
        <v>8</v>
      </c>
      <c r="U86" s="56">
        <v>8</v>
      </c>
      <c r="V86" s="56">
        <v>5</v>
      </c>
      <c r="W86" s="56">
        <v>5</v>
      </c>
      <c r="X86" s="56">
        <v>5</v>
      </c>
      <c r="Y86" s="56">
        <v>5</v>
      </c>
      <c r="Z86" s="56">
        <v>5</v>
      </c>
      <c r="AA86" s="56">
        <v>5</v>
      </c>
      <c r="AB86" s="56">
        <v>5</v>
      </c>
      <c r="AC86" s="56">
        <v>5</v>
      </c>
      <c r="AD86" s="56">
        <v>2</v>
      </c>
      <c r="AE86" s="56">
        <v>3</v>
      </c>
      <c r="AF86" s="56">
        <v>2</v>
      </c>
      <c r="AG86" s="56">
        <v>2</v>
      </c>
      <c r="AH86" s="56">
        <v>2</v>
      </c>
      <c r="AI86" s="56">
        <v>2</v>
      </c>
    </row>
    <row r="87" spans="1:35" x14ac:dyDescent="0.35">
      <c r="A87" s="1" t="s">
        <v>208</v>
      </c>
      <c r="B87" s="1" t="s">
        <v>209</v>
      </c>
      <c r="C87" s="1" t="s">
        <v>50</v>
      </c>
      <c r="D87" s="1" t="s">
        <v>51</v>
      </c>
      <c r="E87" s="63">
        <v>4</v>
      </c>
      <c r="F87" s="63">
        <v>19</v>
      </c>
      <c r="G87" s="63">
        <v>11</v>
      </c>
      <c r="H87" s="56">
        <v>9</v>
      </c>
      <c r="I87" s="56">
        <v>5</v>
      </c>
      <c r="J87" s="56">
        <v>6</v>
      </c>
      <c r="K87" s="56">
        <v>6</v>
      </c>
      <c r="L87" s="56">
        <v>3</v>
      </c>
      <c r="M87" s="56">
        <v>4</v>
      </c>
      <c r="N87" s="56">
        <v>6</v>
      </c>
      <c r="O87" s="56">
        <v>5</v>
      </c>
      <c r="P87" s="56">
        <v>5</v>
      </c>
      <c r="Q87" s="56">
        <v>2</v>
      </c>
      <c r="R87" s="56">
        <v>0</v>
      </c>
      <c r="S87" s="56">
        <v>0</v>
      </c>
      <c r="T87" s="56">
        <v>5</v>
      </c>
      <c r="U87" s="56">
        <v>5</v>
      </c>
      <c r="V87" s="56">
        <v>2</v>
      </c>
      <c r="W87" s="56">
        <v>8</v>
      </c>
      <c r="X87" s="56">
        <v>3</v>
      </c>
      <c r="Y87" s="56">
        <v>6</v>
      </c>
      <c r="Z87" s="56">
        <v>8</v>
      </c>
      <c r="AA87" s="56">
        <v>9</v>
      </c>
      <c r="AB87" s="56">
        <v>3</v>
      </c>
      <c r="AC87" s="56">
        <v>7</v>
      </c>
      <c r="AD87" s="56">
        <v>15</v>
      </c>
      <c r="AE87" s="56">
        <v>5</v>
      </c>
      <c r="AF87" s="56">
        <v>8</v>
      </c>
      <c r="AG87" s="56">
        <v>7</v>
      </c>
      <c r="AH87" s="56">
        <v>13</v>
      </c>
      <c r="AI87" s="56">
        <v>5</v>
      </c>
    </row>
    <row r="88" spans="1:35" x14ac:dyDescent="0.35">
      <c r="A88" s="1" t="s">
        <v>210</v>
      </c>
      <c r="B88" s="1" t="s">
        <v>211</v>
      </c>
      <c r="C88" s="1" t="s">
        <v>50</v>
      </c>
      <c r="D88" s="1" t="s">
        <v>51</v>
      </c>
      <c r="E88" s="63">
        <v>1</v>
      </c>
      <c r="F88" s="63">
        <v>2</v>
      </c>
      <c r="G88" s="63">
        <v>0</v>
      </c>
      <c r="H88" s="56">
        <v>1</v>
      </c>
      <c r="I88" s="56">
        <v>1</v>
      </c>
      <c r="J88" s="56">
        <v>1</v>
      </c>
      <c r="K88" s="56">
        <v>1</v>
      </c>
      <c r="L88" s="56">
        <v>4</v>
      </c>
      <c r="M88" s="56">
        <v>4</v>
      </c>
      <c r="N88" s="56">
        <v>4</v>
      </c>
      <c r="O88" s="56">
        <v>4</v>
      </c>
      <c r="P88" s="56">
        <v>4</v>
      </c>
      <c r="Q88" s="56">
        <v>4</v>
      </c>
      <c r="R88" s="56">
        <v>4</v>
      </c>
      <c r="S88" s="56">
        <v>2</v>
      </c>
      <c r="T88" s="56">
        <v>2</v>
      </c>
      <c r="U88" s="56">
        <v>2</v>
      </c>
      <c r="V88" s="56">
        <v>2</v>
      </c>
      <c r="W88" s="56">
        <v>2</v>
      </c>
      <c r="X88" s="56">
        <v>2</v>
      </c>
      <c r="Y88" s="56">
        <v>2</v>
      </c>
      <c r="Z88" s="56">
        <v>2</v>
      </c>
      <c r="AA88" s="56">
        <v>2</v>
      </c>
      <c r="AB88" s="56">
        <v>0</v>
      </c>
      <c r="AC88" s="56">
        <v>0</v>
      </c>
      <c r="AD88" s="56">
        <v>0</v>
      </c>
      <c r="AE88" s="56">
        <v>0</v>
      </c>
      <c r="AF88" s="56">
        <v>0</v>
      </c>
      <c r="AG88" s="56">
        <v>1</v>
      </c>
      <c r="AH88" s="56">
        <v>1</v>
      </c>
      <c r="AI88" s="56">
        <v>1</v>
      </c>
    </row>
    <row r="89" spans="1:35" x14ac:dyDescent="0.35">
      <c r="A89" s="1" t="s">
        <v>212</v>
      </c>
      <c r="B89" s="1" t="s">
        <v>213</v>
      </c>
      <c r="C89" s="1" t="s">
        <v>64</v>
      </c>
      <c r="D89" s="1" t="s">
        <v>65</v>
      </c>
      <c r="E89" s="63">
        <v>3</v>
      </c>
      <c r="F89" s="63">
        <v>14</v>
      </c>
      <c r="G89" s="63">
        <v>12</v>
      </c>
      <c r="H89" s="56">
        <v>21</v>
      </c>
      <c r="I89" s="56">
        <v>13</v>
      </c>
      <c r="J89" s="56">
        <v>14</v>
      </c>
      <c r="K89" s="56">
        <v>6</v>
      </c>
      <c r="L89" s="56">
        <v>2</v>
      </c>
      <c r="M89" s="56">
        <v>7</v>
      </c>
      <c r="N89" s="56">
        <v>10</v>
      </c>
      <c r="O89" s="56">
        <v>10</v>
      </c>
      <c r="P89" s="56">
        <v>22</v>
      </c>
      <c r="Q89" s="56">
        <v>8</v>
      </c>
      <c r="R89" s="56">
        <v>16</v>
      </c>
      <c r="S89" s="56">
        <v>28</v>
      </c>
      <c r="T89" s="56">
        <v>17</v>
      </c>
      <c r="U89" s="56">
        <v>26</v>
      </c>
      <c r="V89" s="56">
        <v>20</v>
      </c>
      <c r="W89" s="56">
        <v>11</v>
      </c>
      <c r="X89" s="56">
        <v>11</v>
      </c>
      <c r="Y89" s="56">
        <v>13</v>
      </c>
      <c r="Z89" s="56">
        <v>22</v>
      </c>
      <c r="AA89" s="56">
        <v>23</v>
      </c>
      <c r="AB89" s="56">
        <v>11</v>
      </c>
      <c r="AC89" s="56">
        <v>17</v>
      </c>
      <c r="AD89" s="56">
        <v>11</v>
      </c>
      <c r="AE89" s="56">
        <v>6</v>
      </c>
      <c r="AF89" s="56">
        <v>8</v>
      </c>
      <c r="AG89" s="56">
        <v>3</v>
      </c>
      <c r="AH89" s="56">
        <v>11</v>
      </c>
      <c r="AI89" s="56">
        <v>10</v>
      </c>
    </row>
    <row r="90" spans="1:35" x14ac:dyDescent="0.35">
      <c r="A90" s="1" t="s">
        <v>214</v>
      </c>
      <c r="B90" s="1" t="s">
        <v>215</v>
      </c>
      <c r="C90" s="1" t="s">
        <v>60</v>
      </c>
      <c r="D90" s="1" t="s">
        <v>61</v>
      </c>
      <c r="E90" s="63">
        <v>16</v>
      </c>
      <c r="F90" s="63">
        <v>21</v>
      </c>
      <c r="G90" s="63">
        <v>22</v>
      </c>
      <c r="H90" s="56">
        <v>23</v>
      </c>
      <c r="I90" s="56">
        <v>16</v>
      </c>
      <c r="J90" s="56">
        <v>24</v>
      </c>
      <c r="K90" s="56">
        <v>20</v>
      </c>
      <c r="L90" s="56">
        <v>7</v>
      </c>
      <c r="M90" s="56">
        <v>8</v>
      </c>
      <c r="N90" s="56">
        <v>16</v>
      </c>
      <c r="O90" s="56">
        <v>17</v>
      </c>
      <c r="P90" s="56">
        <v>17</v>
      </c>
      <c r="Q90" s="56">
        <v>13</v>
      </c>
      <c r="R90" s="56">
        <v>16</v>
      </c>
      <c r="S90" s="56">
        <v>15</v>
      </c>
      <c r="T90" s="56">
        <v>18</v>
      </c>
      <c r="U90" s="56">
        <v>21</v>
      </c>
      <c r="V90" s="56">
        <v>13</v>
      </c>
      <c r="W90" s="56">
        <v>7</v>
      </c>
      <c r="X90" s="56">
        <v>7</v>
      </c>
      <c r="Y90" s="56">
        <v>10</v>
      </c>
      <c r="Z90" s="56">
        <v>9</v>
      </c>
      <c r="AA90" s="56">
        <v>17</v>
      </c>
      <c r="AB90" s="56">
        <v>18</v>
      </c>
      <c r="AC90" s="56">
        <v>18</v>
      </c>
      <c r="AD90" s="56">
        <v>19</v>
      </c>
      <c r="AE90" s="56">
        <v>18</v>
      </c>
      <c r="AF90" s="56">
        <v>20</v>
      </c>
      <c r="AG90" s="56">
        <v>18</v>
      </c>
      <c r="AH90" s="56">
        <v>12</v>
      </c>
      <c r="AI90" s="56">
        <v>4</v>
      </c>
    </row>
    <row r="91" spans="1:35" x14ac:dyDescent="0.35">
      <c r="A91" s="1" t="s">
        <v>216</v>
      </c>
      <c r="B91" s="1" t="s">
        <v>217</v>
      </c>
      <c r="C91" s="1" t="s">
        <v>58</v>
      </c>
      <c r="D91" s="1" t="s">
        <v>59</v>
      </c>
      <c r="E91" s="63">
        <v>4</v>
      </c>
      <c r="F91" s="63">
        <v>4</v>
      </c>
      <c r="G91" s="63">
        <v>3</v>
      </c>
      <c r="H91" s="56">
        <v>6</v>
      </c>
      <c r="I91" s="56">
        <v>9</v>
      </c>
      <c r="J91" s="56">
        <v>7</v>
      </c>
      <c r="K91" s="56">
        <v>0</v>
      </c>
      <c r="L91" s="56">
        <v>0</v>
      </c>
      <c r="M91" s="56">
        <v>0</v>
      </c>
      <c r="N91" s="56">
        <v>1</v>
      </c>
      <c r="O91" s="56">
        <v>3</v>
      </c>
      <c r="P91" s="56">
        <v>4</v>
      </c>
      <c r="Q91" s="56">
        <v>8</v>
      </c>
      <c r="R91" s="56">
        <v>8</v>
      </c>
      <c r="S91" s="56">
        <v>9</v>
      </c>
      <c r="T91" s="56">
        <v>9</v>
      </c>
      <c r="U91" s="56">
        <v>7</v>
      </c>
      <c r="V91" s="56">
        <v>6</v>
      </c>
      <c r="W91" s="56">
        <v>2</v>
      </c>
      <c r="X91" s="56">
        <v>1</v>
      </c>
      <c r="Y91" s="56">
        <v>2</v>
      </c>
      <c r="Z91" s="56">
        <v>4</v>
      </c>
      <c r="AA91" s="56">
        <v>6</v>
      </c>
      <c r="AB91" s="56">
        <v>5</v>
      </c>
      <c r="AC91" s="56">
        <v>8</v>
      </c>
      <c r="AD91" s="56">
        <v>3</v>
      </c>
      <c r="AE91" s="56">
        <v>7</v>
      </c>
      <c r="AF91" s="56">
        <v>5</v>
      </c>
      <c r="AG91" s="56">
        <v>5</v>
      </c>
      <c r="AH91" s="56">
        <v>5</v>
      </c>
      <c r="AI91" s="56">
        <v>3</v>
      </c>
    </row>
    <row r="92" spans="1:35" x14ac:dyDescent="0.35">
      <c r="A92" s="1" t="s">
        <v>218</v>
      </c>
      <c r="B92" s="1" t="s">
        <v>219</v>
      </c>
      <c r="C92" s="1" t="s">
        <v>62</v>
      </c>
      <c r="D92" s="1" t="s">
        <v>63</v>
      </c>
      <c r="E92" s="63">
        <v>4</v>
      </c>
      <c r="F92" s="63">
        <v>4</v>
      </c>
      <c r="G92" s="63">
        <v>4</v>
      </c>
      <c r="H92" s="56">
        <v>4</v>
      </c>
      <c r="I92" s="56">
        <v>2</v>
      </c>
      <c r="J92" s="56">
        <v>4</v>
      </c>
      <c r="K92" s="56">
        <v>2</v>
      </c>
      <c r="L92" s="56">
        <v>2</v>
      </c>
      <c r="M92" s="56">
        <v>1</v>
      </c>
      <c r="N92" s="56">
        <v>1</v>
      </c>
      <c r="O92" s="56">
        <v>3</v>
      </c>
      <c r="P92" s="56">
        <v>3</v>
      </c>
      <c r="Q92" s="56">
        <v>6</v>
      </c>
      <c r="R92" s="56">
        <v>6</v>
      </c>
      <c r="S92" s="56">
        <v>2</v>
      </c>
      <c r="T92" s="56">
        <v>2</v>
      </c>
      <c r="U92" s="56">
        <v>2</v>
      </c>
      <c r="V92" s="56">
        <v>1</v>
      </c>
      <c r="W92" s="56">
        <v>1</v>
      </c>
      <c r="X92" s="56">
        <v>1</v>
      </c>
      <c r="Y92" s="56">
        <v>1</v>
      </c>
      <c r="Z92" s="56">
        <v>1</v>
      </c>
      <c r="AA92" s="56">
        <v>1</v>
      </c>
      <c r="AB92" s="56">
        <v>2</v>
      </c>
      <c r="AC92" s="56">
        <v>2</v>
      </c>
      <c r="AD92" s="56">
        <v>1</v>
      </c>
      <c r="AE92" s="56">
        <v>2</v>
      </c>
      <c r="AF92" s="56">
        <v>2</v>
      </c>
      <c r="AG92" s="56">
        <v>2</v>
      </c>
      <c r="AH92" s="56">
        <v>2</v>
      </c>
      <c r="AI92" s="56">
        <v>2</v>
      </c>
    </row>
    <row r="93" spans="1:35" x14ac:dyDescent="0.35">
      <c r="A93" s="1" t="s">
        <v>220</v>
      </c>
      <c r="B93" s="1" t="s">
        <v>221</v>
      </c>
      <c r="C93" s="1" t="s">
        <v>48</v>
      </c>
      <c r="D93" s="1" t="s">
        <v>49</v>
      </c>
      <c r="E93" s="63">
        <v>32</v>
      </c>
      <c r="F93" s="63">
        <v>27</v>
      </c>
      <c r="G93" s="63">
        <v>45</v>
      </c>
      <c r="H93" s="56">
        <v>40</v>
      </c>
      <c r="I93" s="56">
        <v>36</v>
      </c>
      <c r="J93" s="56">
        <v>25</v>
      </c>
      <c r="K93" s="56">
        <v>22</v>
      </c>
      <c r="L93" s="56">
        <v>14</v>
      </c>
      <c r="M93" s="56">
        <v>11</v>
      </c>
      <c r="N93" s="56">
        <v>9</v>
      </c>
      <c r="O93" s="56">
        <v>12</v>
      </c>
      <c r="P93" s="56">
        <v>12</v>
      </c>
      <c r="Q93" s="56">
        <v>16</v>
      </c>
      <c r="R93" s="56">
        <v>15</v>
      </c>
      <c r="S93" s="56">
        <v>17</v>
      </c>
      <c r="T93" s="56">
        <v>13</v>
      </c>
      <c r="U93" s="56">
        <v>22</v>
      </c>
      <c r="V93" s="56">
        <v>23</v>
      </c>
      <c r="W93" s="56">
        <v>23</v>
      </c>
      <c r="X93" s="56">
        <v>18</v>
      </c>
      <c r="Y93" s="56">
        <v>7</v>
      </c>
      <c r="Z93" s="56">
        <v>10</v>
      </c>
      <c r="AA93" s="56">
        <v>10</v>
      </c>
      <c r="AB93" s="56">
        <v>16</v>
      </c>
      <c r="AC93" s="56">
        <v>8</v>
      </c>
      <c r="AD93" s="56">
        <v>8</v>
      </c>
      <c r="AE93" s="56">
        <v>9</v>
      </c>
      <c r="AF93" s="56">
        <v>18</v>
      </c>
      <c r="AG93" s="56">
        <v>18</v>
      </c>
      <c r="AH93" s="56">
        <v>24</v>
      </c>
      <c r="AI93" s="56">
        <v>2</v>
      </c>
    </row>
    <row r="94" spans="1:35" x14ac:dyDescent="0.35">
      <c r="A94" s="1" t="s">
        <v>222</v>
      </c>
      <c r="B94" s="1" t="s">
        <v>223</v>
      </c>
      <c r="C94" s="1" t="s">
        <v>52</v>
      </c>
      <c r="D94" s="1" t="s">
        <v>53</v>
      </c>
      <c r="E94" s="63">
        <v>0</v>
      </c>
      <c r="F94" s="63">
        <v>0</v>
      </c>
      <c r="G94" s="63">
        <v>0</v>
      </c>
      <c r="H94" s="56">
        <v>0</v>
      </c>
      <c r="I94" s="56">
        <v>0</v>
      </c>
      <c r="J94" s="56">
        <v>0</v>
      </c>
      <c r="K94" s="56">
        <v>1</v>
      </c>
      <c r="L94" s="56">
        <v>0</v>
      </c>
      <c r="M94" s="56">
        <v>0</v>
      </c>
      <c r="N94" s="56">
        <v>0</v>
      </c>
      <c r="O94" s="56">
        <v>0</v>
      </c>
      <c r="P94" s="56">
        <v>0</v>
      </c>
      <c r="Q94" s="56">
        <v>1</v>
      </c>
      <c r="R94" s="56">
        <v>1</v>
      </c>
      <c r="S94" s="56">
        <v>0</v>
      </c>
      <c r="T94" s="56">
        <v>0</v>
      </c>
      <c r="U94" s="56">
        <v>0</v>
      </c>
      <c r="V94" s="56">
        <v>2</v>
      </c>
      <c r="W94" s="56">
        <v>1</v>
      </c>
      <c r="X94" s="56">
        <v>1</v>
      </c>
      <c r="Y94" s="56">
        <v>1</v>
      </c>
      <c r="Z94" s="56">
        <v>2</v>
      </c>
      <c r="AA94" s="56">
        <v>2</v>
      </c>
      <c r="AB94" s="56">
        <v>0</v>
      </c>
      <c r="AC94" s="56">
        <v>3</v>
      </c>
      <c r="AD94" s="56">
        <v>3</v>
      </c>
      <c r="AE94" s="56">
        <v>2</v>
      </c>
      <c r="AF94" s="56">
        <v>3</v>
      </c>
      <c r="AG94" s="56">
        <v>3</v>
      </c>
      <c r="AH94" s="56">
        <v>5</v>
      </c>
      <c r="AI94" s="56">
        <v>3</v>
      </c>
    </row>
    <row r="95" spans="1:35" x14ac:dyDescent="0.35">
      <c r="A95" s="1" t="s">
        <v>224</v>
      </c>
      <c r="B95" s="1" t="s">
        <v>225</v>
      </c>
      <c r="C95" s="1" t="s">
        <v>60</v>
      </c>
      <c r="D95" s="1" t="s">
        <v>61</v>
      </c>
      <c r="E95" s="63">
        <v>5</v>
      </c>
      <c r="F95" s="63">
        <v>9</v>
      </c>
      <c r="G95" s="63">
        <v>7</v>
      </c>
      <c r="H95" s="56">
        <v>8</v>
      </c>
      <c r="I95" s="56">
        <v>13</v>
      </c>
      <c r="J95" s="56">
        <v>5</v>
      </c>
      <c r="K95" s="56">
        <v>2</v>
      </c>
      <c r="L95" s="56">
        <v>3</v>
      </c>
      <c r="M95" s="56">
        <v>3</v>
      </c>
      <c r="N95" s="56">
        <v>5</v>
      </c>
      <c r="O95" s="56">
        <v>5</v>
      </c>
      <c r="P95" s="56">
        <v>4</v>
      </c>
      <c r="Q95" s="56">
        <v>4</v>
      </c>
      <c r="R95" s="56">
        <v>5</v>
      </c>
      <c r="S95" s="56">
        <v>5</v>
      </c>
      <c r="T95" s="56">
        <v>15</v>
      </c>
      <c r="U95" s="56">
        <v>8</v>
      </c>
      <c r="V95" s="56">
        <v>5</v>
      </c>
      <c r="W95" s="56">
        <v>6</v>
      </c>
      <c r="X95" s="56">
        <v>3</v>
      </c>
      <c r="Y95" s="56">
        <v>3</v>
      </c>
      <c r="Z95" s="56">
        <v>3</v>
      </c>
      <c r="AA95" s="56">
        <v>3</v>
      </c>
      <c r="AB95" s="56">
        <v>8</v>
      </c>
      <c r="AC95" s="56">
        <v>8</v>
      </c>
      <c r="AD95" s="56">
        <v>10</v>
      </c>
      <c r="AE95" s="56">
        <v>10</v>
      </c>
      <c r="AF95" s="56">
        <v>8</v>
      </c>
      <c r="AG95" s="56">
        <v>6</v>
      </c>
      <c r="AH95" s="56">
        <v>7</v>
      </c>
      <c r="AI95" s="56">
        <v>6</v>
      </c>
    </row>
    <row r="96" spans="1:35" x14ac:dyDescent="0.35">
      <c r="A96" s="1" t="s">
        <v>226</v>
      </c>
      <c r="B96" s="1" t="s">
        <v>227</v>
      </c>
      <c r="C96" s="1" t="s">
        <v>58</v>
      </c>
      <c r="D96" s="1" t="s">
        <v>59</v>
      </c>
      <c r="E96" s="63">
        <v>3</v>
      </c>
      <c r="F96" s="63">
        <v>3</v>
      </c>
      <c r="G96" s="63">
        <v>6</v>
      </c>
      <c r="H96" s="56">
        <v>7</v>
      </c>
      <c r="I96" s="56">
        <v>7</v>
      </c>
      <c r="J96" s="56">
        <v>2</v>
      </c>
      <c r="K96" s="56">
        <v>3</v>
      </c>
      <c r="L96" s="56">
        <v>3</v>
      </c>
      <c r="M96" s="56">
        <v>5</v>
      </c>
      <c r="N96" s="56">
        <v>3</v>
      </c>
      <c r="O96" s="56">
        <v>1</v>
      </c>
      <c r="P96" s="56">
        <v>1</v>
      </c>
      <c r="Q96" s="56">
        <v>1</v>
      </c>
      <c r="R96" s="56">
        <v>0</v>
      </c>
      <c r="S96" s="56">
        <v>4</v>
      </c>
      <c r="T96" s="56">
        <v>2</v>
      </c>
      <c r="U96" s="56">
        <v>5</v>
      </c>
      <c r="V96" s="56">
        <v>5</v>
      </c>
      <c r="W96" s="56">
        <v>5</v>
      </c>
      <c r="X96" s="56">
        <v>5</v>
      </c>
      <c r="Y96" s="56">
        <v>5</v>
      </c>
      <c r="Z96" s="56">
        <v>5</v>
      </c>
      <c r="AA96" s="56">
        <v>1</v>
      </c>
      <c r="AB96" s="56">
        <v>1</v>
      </c>
      <c r="AC96" s="56">
        <v>3</v>
      </c>
      <c r="AD96" s="56">
        <v>5</v>
      </c>
      <c r="AE96" s="56">
        <v>7</v>
      </c>
      <c r="AF96" s="56">
        <v>3</v>
      </c>
      <c r="AG96" s="56">
        <v>6</v>
      </c>
      <c r="AH96" s="56">
        <v>6</v>
      </c>
      <c r="AI96" s="56">
        <v>3</v>
      </c>
    </row>
    <row r="97" spans="1:35" x14ac:dyDescent="0.35">
      <c r="A97" s="1" t="s">
        <v>228</v>
      </c>
      <c r="B97" s="1" t="s">
        <v>229</v>
      </c>
      <c r="C97" s="1" t="s">
        <v>52</v>
      </c>
      <c r="D97" s="1" t="s">
        <v>53</v>
      </c>
      <c r="E97" s="63">
        <v>3</v>
      </c>
      <c r="F97" s="63">
        <v>6</v>
      </c>
      <c r="G97" s="63">
        <v>5</v>
      </c>
      <c r="H97" s="56">
        <v>5</v>
      </c>
      <c r="I97" s="56">
        <v>8</v>
      </c>
      <c r="J97" s="56">
        <v>6</v>
      </c>
      <c r="K97" s="56">
        <v>7</v>
      </c>
      <c r="L97" s="56">
        <v>5</v>
      </c>
      <c r="M97" s="56">
        <v>5</v>
      </c>
      <c r="N97" s="56">
        <v>3</v>
      </c>
      <c r="O97" s="56">
        <v>5</v>
      </c>
      <c r="P97" s="56">
        <v>5</v>
      </c>
      <c r="Q97" s="56">
        <v>2</v>
      </c>
      <c r="R97" s="56">
        <v>5</v>
      </c>
      <c r="S97" s="56">
        <v>4</v>
      </c>
      <c r="T97" s="56">
        <v>10</v>
      </c>
      <c r="U97" s="56">
        <v>6</v>
      </c>
      <c r="V97" s="56">
        <v>3</v>
      </c>
      <c r="W97" s="56">
        <v>1</v>
      </c>
      <c r="X97" s="56">
        <v>2</v>
      </c>
      <c r="Y97" s="56">
        <v>1</v>
      </c>
      <c r="Z97" s="56">
        <v>2</v>
      </c>
      <c r="AA97" s="56">
        <v>1</v>
      </c>
      <c r="AB97" s="56">
        <v>2</v>
      </c>
      <c r="AC97" s="56">
        <v>1</v>
      </c>
      <c r="AD97" s="56">
        <v>2</v>
      </c>
      <c r="AE97" s="56">
        <v>2</v>
      </c>
      <c r="AF97" s="56">
        <v>2</v>
      </c>
      <c r="AG97" s="56">
        <v>2</v>
      </c>
      <c r="AH97" s="56">
        <v>2</v>
      </c>
      <c r="AI97" s="56">
        <v>5</v>
      </c>
    </row>
    <row r="98" spans="1:35" x14ac:dyDescent="0.35">
      <c r="A98" s="1" t="s">
        <v>230</v>
      </c>
      <c r="B98" s="1" t="s">
        <v>231</v>
      </c>
      <c r="C98" s="1" t="s">
        <v>50</v>
      </c>
      <c r="D98" s="1" t="s">
        <v>51</v>
      </c>
      <c r="E98" s="63">
        <v>4</v>
      </c>
      <c r="F98" s="63">
        <v>8</v>
      </c>
      <c r="G98" s="63">
        <v>6</v>
      </c>
      <c r="H98" s="56">
        <v>19</v>
      </c>
      <c r="I98" s="56">
        <v>6</v>
      </c>
      <c r="J98" s="56">
        <v>4</v>
      </c>
      <c r="K98" s="56">
        <v>6</v>
      </c>
      <c r="L98" s="56">
        <v>1</v>
      </c>
      <c r="M98" s="56">
        <v>2</v>
      </c>
      <c r="N98" s="56">
        <v>2</v>
      </c>
      <c r="O98" s="56">
        <v>3</v>
      </c>
      <c r="P98" s="56">
        <v>1</v>
      </c>
      <c r="Q98" s="56">
        <v>4</v>
      </c>
      <c r="R98" s="56">
        <v>0</v>
      </c>
      <c r="S98" s="56">
        <v>3</v>
      </c>
      <c r="T98" s="56">
        <v>3</v>
      </c>
      <c r="U98" s="56">
        <v>2</v>
      </c>
      <c r="V98" s="56">
        <v>2</v>
      </c>
      <c r="W98" s="56">
        <v>1</v>
      </c>
      <c r="X98" s="56">
        <v>1</v>
      </c>
      <c r="Y98" s="56">
        <v>1</v>
      </c>
      <c r="Z98" s="56">
        <v>2</v>
      </c>
      <c r="AA98" s="56">
        <v>9</v>
      </c>
      <c r="AB98" s="56">
        <v>9</v>
      </c>
      <c r="AC98" s="56">
        <v>5</v>
      </c>
      <c r="AD98" s="56">
        <v>12</v>
      </c>
      <c r="AE98" s="56">
        <v>9</v>
      </c>
      <c r="AF98" s="56">
        <v>4</v>
      </c>
      <c r="AG98" s="56">
        <v>6</v>
      </c>
      <c r="AH98" s="56">
        <v>9</v>
      </c>
      <c r="AI98" s="56">
        <v>6</v>
      </c>
    </row>
    <row r="99" spans="1:35" x14ac:dyDescent="0.35">
      <c r="A99" s="1" t="s">
        <v>232</v>
      </c>
      <c r="B99" s="1" t="s">
        <v>233</v>
      </c>
      <c r="C99" s="1" t="s">
        <v>64</v>
      </c>
      <c r="D99" s="1" t="s">
        <v>65</v>
      </c>
      <c r="E99" s="63">
        <v>8</v>
      </c>
      <c r="F99" s="63">
        <v>8</v>
      </c>
      <c r="G99" s="63">
        <v>9</v>
      </c>
      <c r="H99" s="56">
        <v>8</v>
      </c>
      <c r="I99" s="56">
        <v>18</v>
      </c>
      <c r="J99" s="56">
        <v>9</v>
      </c>
      <c r="K99" s="56">
        <v>9</v>
      </c>
      <c r="L99" s="56">
        <v>8</v>
      </c>
      <c r="M99" s="56">
        <v>8</v>
      </c>
      <c r="N99" s="56">
        <v>15</v>
      </c>
      <c r="O99" s="56">
        <v>13</v>
      </c>
      <c r="P99" s="56">
        <v>13</v>
      </c>
      <c r="Q99" s="56">
        <v>13</v>
      </c>
      <c r="R99" s="56">
        <v>13</v>
      </c>
      <c r="S99" s="56">
        <v>18</v>
      </c>
      <c r="T99" s="56">
        <v>16</v>
      </c>
      <c r="U99" s="56">
        <v>15</v>
      </c>
      <c r="V99" s="56">
        <v>15</v>
      </c>
      <c r="W99" s="56">
        <v>7</v>
      </c>
      <c r="X99" s="56">
        <v>7</v>
      </c>
      <c r="Y99" s="56">
        <v>3</v>
      </c>
      <c r="Z99" s="56">
        <v>3</v>
      </c>
      <c r="AA99" s="56">
        <v>3</v>
      </c>
      <c r="AB99" s="56">
        <v>3</v>
      </c>
      <c r="AC99" s="56">
        <v>8</v>
      </c>
      <c r="AD99" s="56">
        <v>8</v>
      </c>
      <c r="AE99" s="56">
        <v>8</v>
      </c>
      <c r="AF99" s="56">
        <v>6</v>
      </c>
      <c r="AG99" s="56">
        <v>6</v>
      </c>
      <c r="AH99" s="56">
        <v>9</v>
      </c>
      <c r="AI99" s="56">
        <v>1</v>
      </c>
    </row>
    <row r="100" spans="1:35" x14ac:dyDescent="0.35">
      <c r="A100" s="1" t="s">
        <v>234</v>
      </c>
      <c r="B100" s="1" t="s">
        <v>235</v>
      </c>
      <c r="C100" s="1" t="s">
        <v>62</v>
      </c>
      <c r="D100" s="1" t="s">
        <v>63</v>
      </c>
      <c r="E100" s="63">
        <v>0</v>
      </c>
      <c r="F100" s="63">
        <v>1</v>
      </c>
      <c r="G100" s="63">
        <v>2</v>
      </c>
      <c r="H100" s="56">
        <v>0</v>
      </c>
      <c r="I100" s="56">
        <v>0</v>
      </c>
      <c r="J100" s="56">
        <v>0</v>
      </c>
      <c r="K100" s="56">
        <v>0</v>
      </c>
      <c r="L100" s="56">
        <v>0</v>
      </c>
      <c r="M100" s="56">
        <v>0</v>
      </c>
      <c r="N100" s="56">
        <v>0</v>
      </c>
      <c r="O100" s="56">
        <v>0</v>
      </c>
      <c r="P100" s="56">
        <v>0</v>
      </c>
      <c r="Q100" s="56">
        <v>0</v>
      </c>
      <c r="R100" s="56">
        <v>0</v>
      </c>
      <c r="S100" s="56">
        <v>0</v>
      </c>
      <c r="T100" s="56">
        <v>0</v>
      </c>
      <c r="U100" s="56">
        <v>0</v>
      </c>
      <c r="V100" s="56">
        <v>0</v>
      </c>
      <c r="W100" s="56">
        <v>0</v>
      </c>
      <c r="X100" s="56">
        <v>0</v>
      </c>
      <c r="Y100" s="56">
        <v>0</v>
      </c>
      <c r="Z100" s="56">
        <v>0</v>
      </c>
      <c r="AA100" s="56">
        <v>0</v>
      </c>
      <c r="AB100" s="56">
        <v>0</v>
      </c>
      <c r="AC100" s="56">
        <v>0</v>
      </c>
      <c r="AD100" s="56">
        <v>0</v>
      </c>
      <c r="AE100" s="56">
        <v>2</v>
      </c>
      <c r="AF100" s="56">
        <v>0</v>
      </c>
      <c r="AG100" s="56">
        <v>2</v>
      </c>
      <c r="AH100" s="56">
        <v>0</v>
      </c>
      <c r="AI100" s="56">
        <v>0</v>
      </c>
    </row>
    <row r="101" spans="1:35" x14ac:dyDescent="0.35">
      <c r="A101" s="1" t="s">
        <v>236</v>
      </c>
      <c r="B101" s="1" t="s">
        <v>237</v>
      </c>
      <c r="C101" s="1" t="s">
        <v>52</v>
      </c>
      <c r="D101" s="1" t="s">
        <v>53</v>
      </c>
      <c r="E101" s="63">
        <v>5</v>
      </c>
      <c r="F101" s="63">
        <v>5</v>
      </c>
      <c r="G101" s="63">
        <v>6</v>
      </c>
      <c r="H101" s="56">
        <v>8</v>
      </c>
      <c r="I101" s="56">
        <v>9</v>
      </c>
      <c r="J101" s="56">
        <v>10</v>
      </c>
      <c r="K101" s="56">
        <v>3</v>
      </c>
      <c r="L101" s="56">
        <v>2</v>
      </c>
      <c r="M101" s="56">
        <v>2</v>
      </c>
      <c r="N101" s="56">
        <v>2</v>
      </c>
      <c r="O101" s="56">
        <v>2</v>
      </c>
      <c r="P101" s="56">
        <v>1</v>
      </c>
      <c r="Q101" s="56">
        <v>2</v>
      </c>
      <c r="R101" s="56">
        <v>7</v>
      </c>
      <c r="S101" s="56">
        <v>7</v>
      </c>
      <c r="T101" s="56">
        <v>7</v>
      </c>
      <c r="U101" s="56">
        <v>6</v>
      </c>
      <c r="V101" s="56">
        <v>16</v>
      </c>
      <c r="W101" s="56">
        <v>9</v>
      </c>
      <c r="X101" s="56">
        <v>9</v>
      </c>
      <c r="Y101" s="56">
        <v>5</v>
      </c>
      <c r="Z101" s="56">
        <v>10</v>
      </c>
      <c r="AA101" s="56">
        <v>5</v>
      </c>
      <c r="AB101" s="56">
        <v>9</v>
      </c>
      <c r="AC101" s="56">
        <v>9</v>
      </c>
      <c r="AD101" s="56">
        <v>12</v>
      </c>
      <c r="AE101" s="56">
        <v>17</v>
      </c>
      <c r="AF101" s="56">
        <v>15</v>
      </c>
      <c r="AG101" s="56">
        <v>16</v>
      </c>
      <c r="AH101" s="56">
        <v>13</v>
      </c>
      <c r="AI101" s="56">
        <v>10</v>
      </c>
    </row>
    <row r="102" spans="1:35" x14ac:dyDescent="0.35">
      <c r="A102" s="1" t="s">
        <v>238</v>
      </c>
      <c r="B102" s="1" t="s">
        <v>239</v>
      </c>
      <c r="C102" s="1" t="s">
        <v>58</v>
      </c>
      <c r="D102" s="1" t="s">
        <v>59</v>
      </c>
      <c r="E102" s="63">
        <v>8</v>
      </c>
      <c r="F102" s="63">
        <v>10</v>
      </c>
      <c r="G102" s="63">
        <v>13</v>
      </c>
      <c r="H102" s="56">
        <v>20</v>
      </c>
      <c r="I102" s="56">
        <v>20</v>
      </c>
      <c r="J102" s="56">
        <v>9</v>
      </c>
      <c r="K102" s="56">
        <v>9</v>
      </c>
      <c r="L102" s="56">
        <v>9</v>
      </c>
      <c r="M102" s="56">
        <v>3</v>
      </c>
      <c r="N102" s="56">
        <v>7</v>
      </c>
      <c r="O102" s="56">
        <v>5</v>
      </c>
      <c r="P102" s="56">
        <v>3</v>
      </c>
      <c r="Q102" s="56">
        <v>4</v>
      </c>
      <c r="R102" s="56">
        <v>13</v>
      </c>
      <c r="S102" s="56">
        <v>8</v>
      </c>
      <c r="T102" s="56">
        <v>12</v>
      </c>
      <c r="U102" s="56">
        <v>12</v>
      </c>
      <c r="V102" s="56">
        <v>6</v>
      </c>
      <c r="W102" s="56">
        <v>5</v>
      </c>
      <c r="X102" s="56">
        <v>4</v>
      </c>
      <c r="Y102" s="56">
        <v>6</v>
      </c>
      <c r="Z102" s="56">
        <v>12</v>
      </c>
      <c r="AA102" s="56">
        <v>11</v>
      </c>
      <c r="AB102" s="56">
        <v>22</v>
      </c>
      <c r="AC102" s="56">
        <v>18</v>
      </c>
      <c r="AD102" s="56">
        <v>12</v>
      </c>
      <c r="AE102" s="56">
        <v>21</v>
      </c>
      <c r="AF102" s="56">
        <v>18</v>
      </c>
      <c r="AG102" s="56">
        <v>18</v>
      </c>
      <c r="AH102" s="56">
        <v>9</v>
      </c>
      <c r="AI102" s="56">
        <v>12</v>
      </c>
    </row>
    <row r="103" spans="1:35" x14ac:dyDescent="0.35">
      <c r="A103" s="1" t="s">
        <v>240</v>
      </c>
      <c r="B103" s="1" t="s">
        <v>241</v>
      </c>
      <c r="C103" s="1" t="s">
        <v>58</v>
      </c>
      <c r="D103" s="1" t="s">
        <v>59</v>
      </c>
      <c r="E103" s="63">
        <v>0</v>
      </c>
      <c r="F103" s="63">
        <v>1</v>
      </c>
      <c r="G103" s="63">
        <v>2</v>
      </c>
      <c r="H103" s="56">
        <v>1</v>
      </c>
      <c r="I103" s="56">
        <v>1</v>
      </c>
      <c r="J103" s="56">
        <v>1</v>
      </c>
      <c r="K103" s="56">
        <v>0</v>
      </c>
      <c r="L103" s="56">
        <v>1</v>
      </c>
      <c r="M103" s="56">
        <v>1</v>
      </c>
      <c r="N103" s="56">
        <v>0</v>
      </c>
      <c r="O103" s="56">
        <v>0</v>
      </c>
      <c r="P103" s="56">
        <v>2</v>
      </c>
      <c r="Q103" s="56">
        <v>2</v>
      </c>
      <c r="R103" s="56">
        <v>3</v>
      </c>
      <c r="S103" s="56">
        <v>7</v>
      </c>
      <c r="T103" s="56">
        <v>8</v>
      </c>
      <c r="U103" s="56">
        <v>7</v>
      </c>
      <c r="V103" s="56">
        <v>3</v>
      </c>
      <c r="W103" s="56">
        <v>0</v>
      </c>
      <c r="X103" s="56">
        <v>0</v>
      </c>
      <c r="Y103" s="56">
        <v>5</v>
      </c>
      <c r="Z103" s="56">
        <v>4</v>
      </c>
      <c r="AA103" s="56">
        <v>1</v>
      </c>
      <c r="AB103" s="56">
        <v>2</v>
      </c>
      <c r="AC103" s="56">
        <v>0</v>
      </c>
      <c r="AD103" s="56">
        <v>0</v>
      </c>
      <c r="AE103" s="56">
        <v>0</v>
      </c>
      <c r="AF103" s="56">
        <v>2</v>
      </c>
      <c r="AG103" s="56">
        <v>4</v>
      </c>
      <c r="AH103" s="56">
        <v>2</v>
      </c>
      <c r="AI103" s="56">
        <v>0</v>
      </c>
    </row>
    <row r="104" spans="1:35" x14ac:dyDescent="0.35">
      <c r="A104" s="1" t="s">
        <v>242</v>
      </c>
      <c r="B104" s="1" t="s">
        <v>243</v>
      </c>
      <c r="C104" s="1" t="s">
        <v>56</v>
      </c>
      <c r="D104" s="1" t="s">
        <v>57</v>
      </c>
      <c r="E104" s="63">
        <v>1</v>
      </c>
      <c r="F104" s="63">
        <v>1</v>
      </c>
      <c r="G104" s="63">
        <v>1</v>
      </c>
      <c r="H104" s="56">
        <v>1</v>
      </c>
      <c r="I104" s="56">
        <v>1</v>
      </c>
      <c r="J104" s="56">
        <v>0</v>
      </c>
      <c r="K104" s="56">
        <v>0</v>
      </c>
      <c r="L104" s="56">
        <v>0</v>
      </c>
      <c r="M104" s="56">
        <v>0</v>
      </c>
      <c r="N104" s="56">
        <v>0</v>
      </c>
      <c r="O104" s="56">
        <v>1</v>
      </c>
      <c r="P104" s="56">
        <v>0</v>
      </c>
      <c r="Q104" s="56">
        <v>0</v>
      </c>
      <c r="R104" s="56">
        <v>0</v>
      </c>
      <c r="S104" s="56">
        <v>0</v>
      </c>
      <c r="T104" s="56">
        <v>0</v>
      </c>
      <c r="U104" s="56">
        <v>0</v>
      </c>
      <c r="V104" s="56">
        <v>1</v>
      </c>
      <c r="W104" s="56">
        <v>0</v>
      </c>
      <c r="X104" s="56">
        <v>0</v>
      </c>
      <c r="Y104" s="56">
        <v>0</v>
      </c>
      <c r="Z104" s="56">
        <v>0</v>
      </c>
      <c r="AA104" s="56">
        <v>1</v>
      </c>
      <c r="AB104" s="56">
        <v>1</v>
      </c>
      <c r="AC104" s="56">
        <v>1</v>
      </c>
      <c r="AD104" s="56">
        <v>1</v>
      </c>
      <c r="AE104" s="56">
        <v>1</v>
      </c>
      <c r="AF104" s="56">
        <v>1</v>
      </c>
      <c r="AG104" s="56">
        <v>0</v>
      </c>
      <c r="AH104" s="56">
        <v>0</v>
      </c>
      <c r="AI104" s="56">
        <v>0</v>
      </c>
    </row>
    <row r="105" spans="1:35" x14ac:dyDescent="0.35">
      <c r="A105" s="1" t="s">
        <v>244</v>
      </c>
      <c r="B105" s="1" t="s">
        <v>245</v>
      </c>
      <c r="C105" s="1" t="s">
        <v>58</v>
      </c>
      <c r="D105" s="1" t="s">
        <v>59</v>
      </c>
      <c r="E105" s="63">
        <v>3</v>
      </c>
      <c r="F105" s="63">
        <v>4</v>
      </c>
      <c r="G105" s="63">
        <v>4</v>
      </c>
      <c r="H105" s="56">
        <v>6</v>
      </c>
      <c r="I105" s="56">
        <v>5</v>
      </c>
      <c r="J105" s="56">
        <v>5</v>
      </c>
      <c r="K105" s="56">
        <v>4</v>
      </c>
      <c r="L105" s="56">
        <v>1</v>
      </c>
      <c r="M105" s="56">
        <v>2</v>
      </c>
      <c r="N105" s="56">
        <v>4</v>
      </c>
      <c r="O105" s="56">
        <v>4</v>
      </c>
      <c r="P105" s="56">
        <v>3</v>
      </c>
      <c r="Q105" s="56">
        <v>6</v>
      </c>
      <c r="R105" s="56">
        <v>7</v>
      </c>
      <c r="S105" s="56">
        <v>6</v>
      </c>
      <c r="T105" s="56">
        <v>6</v>
      </c>
      <c r="U105" s="56">
        <v>5</v>
      </c>
      <c r="V105" s="56">
        <v>1</v>
      </c>
      <c r="W105" s="56">
        <v>1</v>
      </c>
      <c r="X105" s="56">
        <v>2</v>
      </c>
      <c r="Y105" s="56">
        <v>1</v>
      </c>
      <c r="Z105" s="56">
        <v>1</v>
      </c>
      <c r="AA105" s="56">
        <v>1</v>
      </c>
      <c r="AB105" s="56">
        <v>5</v>
      </c>
      <c r="AC105" s="56">
        <v>12</v>
      </c>
      <c r="AD105" s="56">
        <v>10</v>
      </c>
      <c r="AE105" s="56">
        <v>10</v>
      </c>
      <c r="AF105" s="56">
        <v>10</v>
      </c>
      <c r="AG105" s="56">
        <v>8</v>
      </c>
      <c r="AH105" s="56">
        <v>4</v>
      </c>
      <c r="AI105" s="56">
        <v>2</v>
      </c>
    </row>
    <row r="106" spans="1:35" x14ac:dyDescent="0.35">
      <c r="A106" s="1" t="s">
        <v>246</v>
      </c>
      <c r="B106" s="1" t="s">
        <v>247</v>
      </c>
      <c r="C106" s="1" t="s">
        <v>48</v>
      </c>
      <c r="D106" s="1" t="s">
        <v>49</v>
      </c>
      <c r="E106" s="63">
        <v>17</v>
      </c>
      <c r="F106" s="63">
        <v>30</v>
      </c>
      <c r="G106" s="63">
        <v>36</v>
      </c>
      <c r="H106" s="56">
        <v>36</v>
      </c>
      <c r="I106" s="56">
        <v>36</v>
      </c>
      <c r="J106" s="56">
        <v>19</v>
      </c>
      <c r="K106" s="56">
        <v>19</v>
      </c>
      <c r="L106" s="56">
        <v>19</v>
      </c>
      <c r="M106" s="56">
        <v>14</v>
      </c>
      <c r="N106" s="56">
        <v>15</v>
      </c>
      <c r="O106" s="56">
        <v>15</v>
      </c>
      <c r="P106" s="56">
        <v>14</v>
      </c>
      <c r="Q106" s="56">
        <v>11</v>
      </c>
      <c r="R106" s="56">
        <v>14</v>
      </c>
      <c r="S106" s="56">
        <v>15</v>
      </c>
      <c r="T106" s="56">
        <v>12</v>
      </c>
      <c r="U106" s="56">
        <v>21</v>
      </c>
      <c r="V106" s="56">
        <v>21</v>
      </c>
      <c r="W106" s="56">
        <v>7</v>
      </c>
      <c r="X106" s="56">
        <v>7</v>
      </c>
      <c r="Y106" s="56">
        <v>9</v>
      </c>
      <c r="Z106" s="56">
        <v>12</v>
      </c>
      <c r="AA106" s="56">
        <v>14</v>
      </c>
      <c r="AB106" s="56">
        <v>17</v>
      </c>
      <c r="AC106" s="56">
        <v>16</v>
      </c>
      <c r="AD106" s="56">
        <v>18</v>
      </c>
      <c r="AE106" s="56">
        <v>20</v>
      </c>
      <c r="AF106" s="56">
        <v>14</v>
      </c>
      <c r="AG106" s="56">
        <v>12</v>
      </c>
      <c r="AH106" s="56">
        <v>11</v>
      </c>
      <c r="AI106" s="56">
        <v>5</v>
      </c>
    </row>
    <row r="107" spans="1:35" x14ac:dyDescent="0.35">
      <c r="A107" s="1" t="s">
        <v>248</v>
      </c>
      <c r="B107" s="1" t="s">
        <v>249</v>
      </c>
      <c r="C107" s="1" t="s">
        <v>52</v>
      </c>
      <c r="D107" s="1" t="s">
        <v>53</v>
      </c>
      <c r="E107" s="63">
        <v>0</v>
      </c>
      <c r="F107" s="63">
        <v>0</v>
      </c>
      <c r="G107" s="63">
        <v>0</v>
      </c>
      <c r="H107" s="56">
        <v>0</v>
      </c>
      <c r="I107" s="56">
        <v>0</v>
      </c>
      <c r="J107" s="56">
        <v>1</v>
      </c>
      <c r="K107" s="56">
        <v>1</v>
      </c>
      <c r="L107" s="56">
        <v>1</v>
      </c>
      <c r="M107" s="56">
        <v>1</v>
      </c>
      <c r="N107" s="56">
        <v>1</v>
      </c>
      <c r="O107" s="56">
        <v>4</v>
      </c>
      <c r="P107" s="56">
        <v>3</v>
      </c>
      <c r="Q107" s="56">
        <v>3</v>
      </c>
      <c r="R107" s="56">
        <v>3</v>
      </c>
      <c r="S107" s="56">
        <v>3</v>
      </c>
      <c r="T107" s="56">
        <v>3</v>
      </c>
      <c r="U107" s="56">
        <v>3</v>
      </c>
      <c r="V107" s="56">
        <v>3</v>
      </c>
      <c r="W107" s="56">
        <v>3</v>
      </c>
      <c r="X107" s="56">
        <v>3</v>
      </c>
      <c r="Y107" s="56">
        <v>3</v>
      </c>
      <c r="Z107" s="56">
        <v>3</v>
      </c>
      <c r="AA107" s="56">
        <v>3</v>
      </c>
      <c r="AB107" s="56">
        <v>3</v>
      </c>
      <c r="AC107" s="56">
        <v>3</v>
      </c>
      <c r="AD107" s="56">
        <v>3</v>
      </c>
      <c r="AE107" s="56">
        <v>3</v>
      </c>
      <c r="AF107" s="56">
        <v>3</v>
      </c>
      <c r="AG107" s="56">
        <v>3</v>
      </c>
      <c r="AH107" s="56">
        <v>3</v>
      </c>
      <c r="AI107" s="56">
        <v>3</v>
      </c>
    </row>
    <row r="108" spans="1:35" x14ac:dyDescent="0.35">
      <c r="A108" s="1" t="s">
        <v>250</v>
      </c>
      <c r="B108" s="1" t="s">
        <v>251</v>
      </c>
      <c r="C108" s="1" t="s">
        <v>58</v>
      </c>
      <c r="D108" s="1" t="s">
        <v>59</v>
      </c>
      <c r="E108" s="63">
        <v>1</v>
      </c>
      <c r="F108" s="63">
        <v>2</v>
      </c>
      <c r="G108" s="63">
        <v>4</v>
      </c>
      <c r="H108" s="56">
        <v>3</v>
      </c>
      <c r="I108" s="56">
        <v>3</v>
      </c>
      <c r="J108" s="56">
        <v>2</v>
      </c>
      <c r="K108" s="56">
        <v>2</v>
      </c>
      <c r="L108" s="56">
        <v>2</v>
      </c>
      <c r="M108" s="56">
        <v>2</v>
      </c>
      <c r="N108" s="56">
        <v>1</v>
      </c>
      <c r="O108" s="56">
        <v>1</v>
      </c>
      <c r="P108" s="56">
        <v>2</v>
      </c>
      <c r="Q108" s="56">
        <v>3</v>
      </c>
      <c r="R108" s="56">
        <v>2</v>
      </c>
      <c r="S108" s="56">
        <v>0</v>
      </c>
      <c r="T108" s="56">
        <v>2</v>
      </c>
      <c r="U108" s="56">
        <v>2</v>
      </c>
      <c r="V108" s="56">
        <v>4</v>
      </c>
      <c r="W108" s="56">
        <v>6</v>
      </c>
      <c r="X108" s="56">
        <v>6</v>
      </c>
      <c r="Y108" s="56">
        <v>2</v>
      </c>
      <c r="Z108" s="56">
        <v>2</v>
      </c>
      <c r="AA108" s="56">
        <v>2</v>
      </c>
      <c r="AB108" s="56">
        <v>2</v>
      </c>
      <c r="AC108" s="56">
        <v>2</v>
      </c>
      <c r="AD108" s="56">
        <v>3</v>
      </c>
      <c r="AE108" s="56">
        <v>3</v>
      </c>
      <c r="AF108" s="56">
        <v>2</v>
      </c>
      <c r="AG108" s="56">
        <v>2</v>
      </c>
      <c r="AH108" s="56">
        <v>4</v>
      </c>
      <c r="AI108" s="56">
        <v>2</v>
      </c>
    </row>
    <row r="109" spans="1:35" x14ac:dyDescent="0.35">
      <c r="A109" s="1" t="s">
        <v>252</v>
      </c>
      <c r="B109" s="1" t="s">
        <v>253</v>
      </c>
      <c r="C109" s="1" t="s">
        <v>50</v>
      </c>
      <c r="D109" s="1" t="s">
        <v>51</v>
      </c>
      <c r="E109" s="63">
        <v>2</v>
      </c>
      <c r="F109" s="63">
        <v>1</v>
      </c>
      <c r="G109" s="63">
        <v>1</v>
      </c>
      <c r="H109" s="56">
        <v>1</v>
      </c>
      <c r="I109" s="56">
        <v>2</v>
      </c>
      <c r="J109" s="56">
        <v>6</v>
      </c>
      <c r="K109" s="56">
        <v>6</v>
      </c>
      <c r="L109" s="56">
        <v>2</v>
      </c>
      <c r="M109" s="56">
        <v>2</v>
      </c>
      <c r="N109" s="56">
        <v>2</v>
      </c>
      <c r="O109" s="56">
        <v>0</v>
      </c>
      <c r="P109" s="56">
        <v>2</v>
      </c>
      <c r="Q109" s="56">
        <v>1</v>
      </c>
      <c r="R109" s="56">
        <v>1</v>
      </c>
      <c r="S109" s="56">
        <v>1</v>
      </c>
      <c r="T109" s="56">
        <v>1</v>
      </c>
      <c r="U109" s="56">
        <v>0</v>
      </c>
      <c r="V109" s="56">
        <v>0</v>
      </c>
      <c r="W109" s="56">
        <v>2</v>
      </c>
      <c r="X109" s="56">
        <v>0</v>
      </c>
      <c r="Y109" s="56">
        <v>0</v>
      </c>
      <c r="Z109" s="56">
        <v>0</v>
      </c>
      <c r="AA109" s="56">
        <v>0</v>
      </c>
      <c r="AB109" s="56">
        <v>0</v>
      </c>
      <c r="AC109" s="56">
        <v>1</v>
      </c>
      <c r="AD109" s="56">
        <v>1</v>
      </c>
      <c r="AE109" s="56">
        <v>1</v>
      </c>
      <c r="AF109" s="56">
        <v>0</v>
      </c>
      <c r="AG109" s="56">
        <v>1</v>
      </c>
      <c r="AH109" s="56">
        <v>3</v>
      </c>
      <c r="AI109" s="56">
        <v>1</v>
      </c>
    </row>
    <row r="110" spans="1:35" x14ac:dyDescent="0.35">
      <c r="A110" s="1" t="s">
        <v>254</v>
      </c>
      <c r="B110" s="1" t="s">
        <v>255</v>
      </c>
      <c r="C110" s="1" t="s">
        <v>60</v>
      </c>
      <c r="D110" s="1" t="s">
        <v>61</v>
      </c>
      <c r="E110" s="63">
        <v>22</v>
      </c>
      <c r="F110" s="63">
        <v>27</v>
      </c>
      <c r="G110" s="63">
        <v>21</v>
      </c>
      <c r="H110" s="56">
        <v>35</v>
      </c>
      <c r="I110" s="56">
        <v>21</v>
      </c>
      <c r="J110" s="56">
        <v>26</v>
      </c>
      <c r="K110" s="56">
        <v>19</v>
      </c>
      <c r="L110" s="56">
        <v>12</v>
      </c>
      <c r="M110" s="56">
        <v>13</v>
      </c>
      <c r="N110" s="56">
        <v>21</v>
      </c>
      <c r="O110" s="56">
        <v>18</v>
      </c>
      <c r="P110" s="56">
        <v>18</v>
      </c>
      <c r="Q110" s="56">
        <v>18</v>
      </c>
      <c r="R110" s="56">
        <v>19</v>
      </c>
      <c r="S110" s="56">
        <v>20</v>
      </c>
      <c r="T110" s="56">
        <v>21</v>
      </c>
      <c r="U110" s="56">
        <v>22</v>
      </c>
      <c r="V110" s="56">
        <v>13</v>
      </c>
      <c r="W110" s="56">
        <v>19</v>
      </c>
      <c r="X110" s="56">
        <v>11</v>
      </c>
      <c r="Y110" s="56">
        <v>25</v>
      </c>
      <c r="Z110" s="56">
        <v>18</v>
      </c>
      <c r="AA110" s="56">
        <v>17</v>
      </c>
      <c r="AB110" s="56">
        <v>14</v>
      </c>
      <c r="AC110" s="56">
        <v>22</v>
      </c>
      <c r="AD110" s="56">
        <v>8</v>
      </c>
      <c r="AE110" s="56">
        <v>14</v>
      </c>
      <c r="AF110" s="56">
        <v>29</v>
      </c>
      <c r="AG110" s="56">
        <v>28</v>
      </c>
      <c r="AH110" s="56">
        <v>22</v>
      </c>
      <c r="AI110" s="56">
        <v>21</v>
      </c>
    </row>
    <row r="111" spans="1:35" x14ac:dyDescent="0.35">
      <c r="A111" s="1" t="s">
        <v>256</v>
      </c>
      <c r="B111" s="1" t="s">
        <v>257</v>
      </c>
      <c r="C111" s="1" t="s">
        <v>58</v>
      </c>
      <c r="D111" s="1" t="s">
        <v>59</v>
      </c>
      <c r="E111" s="63">
        <v>4</v>
      </c>
      <c r="F111" s="63">
        <v>8</v>
      </c>
      <c r="G111" s="63">
        <v>6</v>
      </c>
      <c r="H111" s="56">
        <v>4</v>
      </c>
      <c r="I111" s="56">
        <v>3</v>
      </c>
      <c r="J111" s="56">
        <v>5</v>
      </c>
      <c r="K111" s="56">
        <v>5</v>
      </c>
      <c r="L111" s="56">
        <v>3</v>
      </c>
      <c r="M111" s="56">
        <v>3</v>
      </c>
      <c r="N111" s="56">
        <v>2</v>
      </c>
      <c r="O111" s="56">
        <v>2</v>
      </c>
      <c r="P111" s="56">
        <v>2</v>
      </c>
      <c r="Q111" s="56">
        <v>4</v>
      </c>
      <c r="R111" s="56">
        <v>3</v>
      </c>
      <c r="S111" s="56">
        <v>3</v>
      </c>
      <c r="T111" s="56">
        <v>6</v>
      </c>
      <c r="U111" s="56">
        <v>11</v>
      </c>
      <c r="V111" s="56">
        <v>5</v>
      </c>
      <c r="W111" s="56">
        <v>4</v>
      </c>
      <c r="X111" s="56">
        <v>5</v>
      </c>
      <c r="Y111" s="56">
        <v>3</v>
      </c>
      <c r="Z111" s="56">
        <v>4</v>
      </c>
      <c r="AA111" s="56">
        <v>4</v>
      </c>
      <c r="AB111" s="56">
        <v>6</v>
      </c>
      <c r="AC111" s="56">
        <v>1</v>
      </c>
      <c r="AD111" s="56">
        <v>7</v>
      </c>
      <c r="AE111" s="56">
        <v>6</v>
      </c>
      <c r="AF111" s="56">
        <v>4</v>
      </c>
      <c r="AG111" s="56">
        <v>4</v>
      </c>
      <c r="AH111" s="56">
        <v>8</v>
      </c>
      <c r="AI111" s="56">
        <v>4</v>
      </c>
    </row>
    <row r="112" spans="1:35" x14ac:dyDescent="0.35">
      <c r="A112" s="1" t="s">
        <v>258</v>
      </c>
      <c r="B112" s="1" t="s">
        <v>259</v>
      </c>
      <c r="C112" s="1" t="s">
        <v>52</v>
      </c>
      <c r="D112" s="1" t="s">
        <v>53</v>
      </c>
      <c r="E112" s="63">
        <v>3</v>
      </c>
      <c r="F112" s="63">
        <v>5</v>
      </c>
      <c r="G112" s="63">
        <v>8</v>
      </c>
      <c r="H112" s="56">
        <v>8</v>
      </c>
      <c r="I112" s="56">
        <v>7</v>
      </c>
      <c r="J112" s="56">
        <v>5</v>
      </c>
      <c r="K112" s="56">
        <v>8</v>
      </c>
      <c r="L112" s="56">
        <v>2</v>
      </c>
      <c r="M112" s="56">
        <v>2</v>
      </c>
      <c r="N112" s="56">
        <v>4</v>
      </c>
      <c r="O112" s="56">
        <v>7</v>
      </c>
      <c r="P112" s="56">
        <v>9</v>
      </c>
      <c r="Q112" s="56">
        <v>6</v>
      </c>
      <c r="R112" s="56">
        <v>9</v>
      </c>
      <c r="S112" s="56">
        <v>6</v>
      </c>
      <c r="T112" s="56">
        <v>9</v>
      </c>
      <c r="U112" s="56">
        <v>12</v>
      </c>
      <c r="V112" s="56">
        <v>9</v>
      </c>
      <c r="W112" s="56">
        <v>5</v>
      </c>
      <c r="X112" s="56">
        <v>3</v>
      </c>
      <c r="Y112" s="56">
        <v>2</v>
      </c>
      <c r="Z112" s="56">
        <v>3</v>
      </c>
      <c r="AA112" s="56">
        <v>12</v>
      </c>
      <c r="AB112" s="56">
        <v>9</v>
      </c>
      <c r="AC112" s="56">
        <v>9</v>
      </c>
      <c r="AD112" s="56">
        <v>8</v>
      </c>
      <c r="AE112" s="56">
        <v>12</v>
      </c>
      <c r="AF112" s="56">
        <v>10</v>
      </c>
      <c r="AG112" s="56">
        <v>13</v>
      </c>
      <c r="AH112" s="56">
        <v>14</v>
      </c>
      <c r="AI112" s="56">
        <v>8</v>
      </c>
    </row>
    <row r="113" spans="1:35" x14ac:dyDescent="0.35">
      <c r="A113" s="1" t="s">
        <v>260</v>
      </c>
      <c r="B113" s="1" t="s">
        <v>261</v>
      </c>
      <c r="C113" s="1" t="s">
        <v>58</v>
      </c>
      <c r="D113" s="1" t="s">
        <v>59</v>
      </c>
      <c r="E113" s="63">
        <v>9</v>
      </c>
      <c r="F113" s="63">
        <v>11</v>
      </c>
      <c r="G113" s="63">
        <v>17</v>
      </c>
      <c r="H113" s="56">
        <v>11</v>
      </c>
      <c r="I113" s="56">
        <v>11</v>
      </c>
      <c r="J113" s="56">
        <v>12</v>
      </c>
      <c r="K113" s="56">
        <v>0</v>
      </c>
      <c r="L113" s="56">
        <v>4</v>
      </c>
      <c r="M113" s="56">
        <v>4</v>
      </c>
      <c r="N113" s="56">
        <v>4</v>
      </c>
      <c r="O113" s="56">
        <v>3</v>
      </c>
      <c r="P113" s="56">
        <v>4</v>
      </c>
      <c r="Q113" s="56">
        <v>6</v>
      </c>
      <c r="R113" s="56">
        <v>8</v>
      </c>
      <c r="S113" s="56">
        <v>6</v>
      </c>
      <c r="T113" s="56">
        <v>10</v>
      </c>
      <c r="U113" s="56">
        <v>9</v>
      </c>
      <c r="V113" s="56">
        <v>7</v>
      </c>
      <c r="W113" s="56">
        <v>1</v>
      </c>
      <c r="X113" s="56">
        <v>1</v>
      </c>
      <c r="Y113" s="56">
        <v>2</v>
      </c>
      <c r="Z113" s="56">
        <v>3</v>
      </c>
      <c r="AA113" s="56">
        <v>12</v>
      </c>
      <c r="AB113" s="56">
        <v>12</v>
      </c>
      <c r="AC113" s="56">
        <v>11</v>
      </c>
      <c r="AD113" s="56">
        <v>8</v>
      </c>
      <c r="AE113" s="56">
        <v>18</v>
      </c>
      <c r="AF113" s="56">
        <v>16</v>
      </c>
      <c r="AG113" s="56">
        <v>14</v>
      </c>
      <c r="AH113" s="56">
        <v>12</v>
      </c>
      <c r="AI113" s="56">
        <v>5</v>
      </c>
    </row>
    <row r="114" spans="1:35" x14ac:dyDescent="0.35">
      <c r="A114" s="1" t="s">
        <v>262</v>
      </c>
      <c r="B114" s="1" t="s">
        <v>263</v>
      </c>
      <c r="C114" s="1" t="s">
        <v>60</v>
      </c>
      <c r="D114" s="1" t="s">
        <v>61</v>
      </c>
      <c r="E114" s="63">
        <v>3</v>
      </c>
      <c r="F114" s="63">
        <v>8</v>
      </c>
      <c r="G114" s="63">
        <v>4</v>
      </c>
      <c r="H114" s="56">
        <v>2</v>
      </c>
      <c r="I114" s="56">
        <v>0</v>
      </c>
      <c r="J114" s="56">
        <v>0</v>
      </c>
      <c r="K114" s="56">
        <v>0</v>
      </c>
      <c r="L114" s="56">
        <v>0</v>
      </c>
      <c r="M114" s="56">
        <v>0</v>
      </c>
      <c r="N114" s="56">
        <v>0</v>
      </c>
      <c r="O114" s="56">
        <v>0</v>
      </c>
      <c r="P114" s="56">
        <v>0</v>
      </c>
      <c r="Q114" s="56">
        <v>2</v>
      </c>
      <c r="R114" s="56">
        <v>2</v>
      </c>
      <c r="S114" s="56">
        <v>0</v>
      </c>
      <c r="T114" s="56">
        <v>0</v>
      </c>
      <c r="U114" s="56">
        <v>0</v>
      </c>
      <c r="V114" s="56">
        <v>0</v>
      </c>
      <c r="W114" s="56">
        <v>0</v>
      </c>
      <c r="X114" s="56">
        <v>0</v>
      </c>
      <c r="Y114" s="56">
        <v>0</v>
      </c>
      <c r="Z114" s="56">
        <v>0</v>
      </c>
      <c r="AA114" s="56">
        <v>1</v>
      </c>
      <c r="AB114" s="56">
        <v>1</v>
      </c>
      <c r="AC114" s="56">
        <v>0</v>
      </c>
      <c r="AD114" s="56">
        <v>0</v>
      </c>
      <c r="AE114" s="56">
        <v>4</v>
      </c>
      <c r="AF114" s="56">
        <v>1</v>
      </c>
      <c r="AG114" s="56">
        <v>0</v>
      </c>
      <c r="AH114" s="56">
        <v>0</v>
      </c>
      <c r="AI114" s="56">
        <v>0</v>
      </c>
    </row>
    <row r="115" spans="1:35" x14ac:dyDescent="0.35">
      <c r="A115" s="1" t="s">
        <v>264</v>
      </c>
      <c r="B115" s="1" t="s">
        <v>265</v>
      </c>
      <c r="C115" s="1" t="s">
        <v>56</v>
      </c>
      <c r="D115" s="1" t="s">
        <v>57</v>
      </c>
      <c r="E115" s="63">
        <v>0</v>
      </c>
      <c r="F115" s="63">
        <v>0</v>
      </c>
      <c r="G115" s="63">
        <v>2</v>
      </c>
      <c r="H115" s="56">
        <v>0</v>
      </c>
      <c r="I115" s="56">
        <v>0</v>
      </c>
      <c r="J115" s="56">
        <v>5</v>
      </c>
      <c r="K115" s="56">
        <v>6</v>
      </c>
      <c r="L115" s="56">
        <v>2</v>
      </c>
      <c r="M115" s="56">
        <v>2</v>
      </c>
      <c r="N115" s="56">
        <v>1</v>
      </c>
      <c r="O115" s="56">
        <v>1</v>
      </c>
      <c r="P115" s="56">
        <v>1</v>
      </c>
      <c r="Q115" s="56">
        <v>4</v>
      </c>
      <c r="R115" s="56">
        <v>3</v>
      </c>
      <c r="S115" s="56">
        <v>6</v>
      </c>
      <c r="T115" s="56">
        <v>3</v>
      </c>
      <c r="U115" s="56">
        <v>2</v>
      </c>
      <c r="V115" s="56">
        <v>2</v>
      </c>
      <c r="W115" s="56">
        <v>2</v>
      </c>
      <c r="X115" s="56">
        <v>3</v>
      </c>
      <c r="Y115" s="56">
        <v>1</v>
      </c>
      <c r="Z115" s="56">
        <v>2</v>
      </c>
      <c r="AA115" s="56">
        <v>1</v>
      </c>
      <c r="AB115" s="56">
        <v>3</v>
      </c>
      <c r="AC115" s="56">
        <v>4</v>
      </c>
      <c r="AD115" s="56">
        <v>2</v>
      </c>
      <c r="AE115" s="56">
        <v>3</v>
      </c>
      <c r="AF115" s="56">
        <v>5</v>
      </c>
      <c r="AG115" s="56">
        <v>4</v>
      </c>
      <c r="AH115" s="56">
        <v>4</v>
      </c>
      <c r="AI115" s="56">
        <v>5</v>
      </c>
    </row>
    <row r="116" spans="1:35" x14ac:dyDescent="0.35">
      <c r="A116" s="1" t="s">
        <v>266</v>
      </c>
      <c r="B116" s="1" t="s">
        <v>267</v>
      </c>
      <c r="C116" s="1" t="s">
        <v>54</v>
      </c>
      <c r="D116" s="1" t="s">
        <v>55</v>
      </c>
      <c r="E116" s="63">
        <v>0</v>
      </c>
      <c r="F116" s="63">
        <v>1</v>
      </c>
      <c r="G116" s="63">
        <v>0</v>
      </c>
      <c r="H116" s="56">
        <v>2</v>
      </c>
      <c r="I116" s="56">
        <v>3</v>
      </c>
      <c r="J116" s="56">
        <v>0</v>
      </c>
      <c r="K116" s="56">
        <v>2</v>
      </c>
      <c r="L116" s="56">
        <v>3</v>
      </c>
      <c r="M116" s="56">
        <v>1</v>
      </c>
      <c r="N116" s="56">
        <v>3</v>
      </c>
      <c r="O116" s="56">
        <v>0</v>
      </c>
      <c r="P116" s="56">
        <v>0</v>
      </c>
      <c r="Q116" s="56">
        <v>0</v>
      </c>
      <c r="R116" s="56">
        <v>0</v>
      </c>
      <c r="S116" s="56">
        <v>0</v>
      </c>
      <c r="T116" s="56">
        <v>0</v>
      </c>
      <c r="U116" s="56">
        <v>1</v>
      </c>
      <c r="V116" s="56">
        <v>0</v>
      </c>
      <c r="W116" s="56">
        <v>2</v>
      </c>
      <c r="X116" s="56">
        <v>1</v>
      </c>
      <c r="Y116" s="56">
        <v>1</v>
      </c>
      <c r="Z116" s="56">
        <v>1</v>
      </c>
      <c r="AA116" s="56">
        <v>1</v>
      </c>
      <c r="AB116" s="56">
        <v>1</v>
      </c>
      <c r="AC116" s="56">
        <v>1</v>
      </c>
      <c r="AD116" s="56">
        <v>2</v>
      </c>
      <c r="AE116" s="56">
        <v>2</v>
      </c>
      <c r="AF116" s="56">
        <v>0</v>
      </c>
      <c r="AG116" s="56">
        <v>0</v>
      </c>
      <c r="AH116" s="56">
        <v>1</v>
      </c>
      <c r="AI116" s="56">
        <v>1</v>
      </c>
    </row>
    <row r="117" spans="1:35" x14ac:dyDescent="0.35">
      <c r="A117" s="1" t="s">
        <v>268</v>
      </c>
      <c r="B117" s="1" t="s">
        <v>269</v>
      </c>
      <c r="C117" s="1" t="s">
        <v>50</v>
      </c>
      <c r="D117" s="1" t="s">
        <v>51</v>
      </c>
      <c r="E117" s="63">
        <v>3</v>
      </c>
      <c r="F117" s="63">
        <v>3</v>
      </c>
      <c r="G117" s="63">
        <v>3</v>
      </c>
      <c r="H117" s="56">
        <v>3</v>
      </c>
      <c r="I117" s="56">
        <v>2</v>
      </c>
      <c r="J117" s="56">
        <v>3</v>
      </c>
      <c r="K117" s="56">
        <v>0</v>
      </c>
      <c r="L117" s="56">
        <v>0</v>
      </c>
      <c r="M117" s="56">
        <v>0</v>
      </c>
      <c r="N117" s="56">
        <v>0</v>
      </c>
      <c r="O117" s="56">
        <v>0</v>
      </c>
      <c r="P117" s="56">
        <v>1</v>
      </c>
      <c r="Q117" s="56">
        <v>0</v>
      </c>
      <c r="R117" s="56">
        <v>0</v>
      </c>
      <c r="S117" s="56">
        <v>0</v>
      </c>
      <c r="T117" s="56">
        <v>0</v>
      </c>
      <c r="U117" s="56">
        <v>0</v>
      </c>
      <c r="V117" s="56">
        <v>1</v>
      </c>
      <c r="W117" s="56">
        <v>2</v>
      </c>
      <c r="X117" s="56">
        <v>0</v>
      </c>
      <c r="Y117" s="56">
        <v>4</v>
      </c>
      <c r="Z117" s="56">
        <v>0</v>
      </c>
      <c r="AA117" s="56">
        <v>0</v>
      </c>
      <c r="AB117" s="56">
        <v>0</v>
      </c>
      <c r="AC117" s="56">
        <v>2</v>
      </c>
      <c r="AD117" s="56">
        <v>0</v>
      </c>
      <c r="AE117" s="56">
        <v>0</v>
      </c>
      <c r="AF117" s="56">
        <v>0</v>
      </c>
      <c r="AG117" s="56">
        <v>0</v>
      </c>
      <c r="AH117" s="56">
        <v>0</v>
      </c>
      <c r="AI117" s="56">
        <v>0</v>
      </c>
    </row>
    <row r="118" spans="1:35" x14ac:dyDescent="0.35">
      <c r="A118" s="1" t="s">
        <v>270</v>
      </c>
      <c r="B118" s="1" t="s">
        <v>271</v>
      </c>
      <c r="C118" s="1" t="s">
        <v>60</v>
      </c>
      <c r="D118" s="1" t="s">
        <v>61</v>
      </c>
      <c r="E118" s="63">
        <v>5</v>
      </c>
      <c r="F118" s="63">
        <v>8</v>
      </c>
      <c r="G118" s="63">
        <v>7</v>
      </c>
      <c r="H118" s="56">
        <v>20</v>
      </c>
      <c r="I118" s="56">
        <v>11</v>
      </c>
      <c r="J118" s="56">
        <v>7</v>
      </c>
      <c r="K118" s="56">
        <v>3</v>
      </c>
      <c r="L118" s="56">
        <v>3</v>
      </c>
      <c r="M118" s="56">
        <v>7</v>
      </c>
      <c r="N118" s="56">
        <v>4</v>
      </c>
      <c r="O118" s="56">
        <v>4</v>
      </c>
      <c r="P118" s="56">
        <v>4</v>
      </c>
      <c r="Q118" s="56">
        <v>5</v>
      </c>
      <c r="R118" s="56">
        <v>4</v>
      </c>
      <c r="S118" s="56">
        <v>4</v>
      </c>
      <c r="T118" s="56">
        <v>8</v>
      </c>
      <c r="U118" s="56">
        <v>5</v>
      </c>
      <c r="V118" s="56">
        <v>6</v>
      </c>
      <c r="W118" s="56">
        <v>3</v>
      </c>
      <c r="X118" s="56">
        <v>3</v>
      </c>
      <c r="Y118" s="56">
        <v>2</v>
      </c>
      <c r="Z118" s="56">
        <v>7</v>
      </c>
      <c r="AA118" s="56">
        <v>9</v>
      </c>
      <c r="AB118" s="56">
        <v>6</v>
      </c>
      <c r="AC118" s="56">
        <v>4</v>
      </c>
      <c r="AD118" s="56">
        <v>3</v>
      </c>
      <c r="AE118" s="56">
        <v>13</v>
      </c>
      <c r="AF118" s="56">
        <v>15</v>
      </c>
      <c r="AG118" s="56">
        <v>8</v>
      </c>
      <c r="AH118" s="56">
        <v>13</v>
      </c>
      <c r="AI118" s="56">
        <v>9</v>
      </c>
    </row>
    <row r="119" spans="1:35" x14ac:dyDescent="0.35">
      <c r="A119" s="1" t="s">
        <v>272</v>
      </c>
      <c r="B119" s="1" t="s">
        <v>273</v>
      </c>
      <c r="C119" s="1" t="s">
        <v>58</v>
      </c>
      <c r="D119" s="1" t="s">
        <v>59</v>
      </c>
      <c r="E119" s="63">
        <v>5</v>
      </c>
      <c r="F119" s="63">
        <v>5</v>
      </c>
      <c r="G119" s="63">
        <v>3</v>
      </c>
      <c r="H119" s="56">
        <v>2</v>
      </c>
      <c r="I119" s="56">
        <v>7</v>
      </c>
      <c r="J119" s="56">
        <v>3</v>
      </c>
      <c r="K119" s="56">
        <v>3</v>
      </c>
      <c r="L119" s="56">
        <v>4</v>
      </c>
      <c r="M119" s="56">
        <v>1</v>
      </c>
      <c r="N119" s="56">
        <v>1</v>
      </c>
      <c r="O119" s="56">
        <v>1</v>
      </c>
      <c r="P119" s="56">
        <v>2</v>
      </c>
      <c r="Q119" s="56">
        <v>5</v>
      </c>
      <c r="R119" s="56">
        <v>3</v>
      </c>
      <c r="S119" s="56">
        <v>4</v>
      </c>
      <c r="T119" s="56">
        <v>16</v>
      </c>
      <c r="U119" s="56">
        <v>6</v>
      </c>
      <c r="V119" s="56">
        <v>0</v>
      </c>
      <c r="W119" s="56">
        <v>6</v>
      </c>
      <c r="X119" s="56">
        <v>0</v>
      </c>
      <c r="Y119" s="56">
        <v>3</v>
      </c>
      <c r="Z119" s="56">
        <v>5</v>
      </c>
      <c r="AA119" s="56">
        <v>5</v>
      </c>
      <c r="AB119" s="56">
        <v>11</v>
      </c>
      <c r="AC119" s="56">
        <v>9</v>
      </c>
      <c r="AD119" s="56">
        <v>0</v>
      </c>
      <c r="AE119" s="56">
        <v>5</v>
      </c>
      <c r="AF119" s="56">
        <v>7</v>
      </c>
      <c r="AG119" s="56">
        <v>4</v>
      </c>
      <c r="AH119" s="56">
        <v>2</v>
      </c>
      <c r="AI119" s="56">
        <v>4</v>
      </c>
    </row>
    <row r="120" spans="1:35" x14ac:dyDescent="0.35">
      <c r="A120" s="1" t="s">
        <v>274</v>
      </c>
      <c r="B120" s="1" t="s">
        <v>275</v>
      </c>
      <c r="C120" s="1" t="s">
        <v>58</v>
      </c>
      <c r="D120" s="1" t="s">
        <v>59</v>
      </c>
      <c r="E120" s="63">
        <v>7</v>
      </c>
      <c r="F120" s="63">
        <v>8</v>
      </c>
      <c r="G120" s="63">
        <v>10</v>
      </c>
      <c r="H120" s="56">
        <v>5</v>
      </c>
      <c r="I120" s="56">
        <v>12</v>
      </c>
      <c r="J120" s="56">
        <v>11</v>
      </c>
      <c r="K120" s="56">
        <v>9</v>
      </c>
      <c r="L120" s="56">
        <v>10</v>
      </c>
      <c r="M120" s="56">
        <v>2</v>
      </c>
      <c r="N120" s="56">
        <v>4</v>
      </c>
      <c r="O120" s="56">
        <v>3</v>
      </c>
      <c r="P120" s="56">
        <v>4</v>
      </c>
      <c r="Q120" s="56">
        <v>9</v>
      </c>
      <c r="R120" s="56">
        <v>9</v>
      </c>
      <c r="S120" s="56">
        <v>2</v>
      </c>
      <c r="T120" s="56">
        <v>5</v>
      </c>
      <c r="U120" s="56">
        <v>8</v>
      </c>
      <c r="V120" s="56">
        <v>2</v>
      </c>
      <c r="W120" s="56">
        <v>11</v>
      </c>
      <c r="X120" s="56">
        <v>2</v>
      </c>
      <c r="Y120" s="56">
        <v>4</v>
      </c>
      <c r="Z120" s="56">
        <v>2</v>
      </c>
      <c r="AA120" s="56">
        <v>5</v>
      </c>
      <c r="AB120" s="56">
        <v>6</v>
      </c>
      <c r="AC120" s="56">
        <v>8</v>
      </c>
      <c r="AD120" s="56">
        <v>5</v>
      </c>
      <c r="AE120" s="56">
        <v>15</v>
      </c>
      <c r="AF120" s="56">
        <v>10</v>
      </c>
      <c r="AG120" s="56">
        <v>5</v>
      </c>
      <c r="AH120" s="56">
        <v>3</v>
      </c>
      <c r="AI120" s="56">
        <v>2</v>
      </c>
    </row>
    <row r="121" spans="1:35" x14ac:dyDescent="0.35">
      <c r="A121" s="1" t="s">
        <v>276</v>
      </c>
      <c r="B121" s="1" t="s">
        <v>277</v>
      </c>
      <c r="C121" s="1" t="s">
        <v>52</v>
      </c>
      <c r="D121" s="1" t="s">
        <v>53</v>
      </c>
      <c r="E121" s="63">
        <v>16</v>
      </c>
      <c r="F121" s="63">
        <v>15</v>
      </c>
      <c r="G121" s="63">
        <v>8</v>
      </c>
      <c r="H121" s="56">
        <v>12</v>
      </c>
      <c r="I121" s="56">
        <v>8</v>
      </c>
      <c r="J121" s="56">
        <v>9</v>
      </c>
      <c r="K121" s="56">
        <v>10</v>
      </c>
      <c r="L121" s="56">
        <v>14</v>
      </c>
      <c r="M121" s="56">
        <v>13</v>
      </c>
      <c r="N121" s="56">
        <v>13</v>
      </c>
      <c r="O121" s="56">
        <v>10</v>
      </c>
      <c r="P121" s="56">
        <v>9</v>
      </c>
      <c r="Q121" s="56">
        <v>13</v>
      </c>
      <c r="R121" s="56">
        <v>8</v>
      </c>
      <c r="S121" s="56">
        <v>13</v>
      </c>
      <c r="T121" s="56">
        <v>11</v>
      </c>
      <c r="U121" s="56">
        <v>11</v>
      </c>
      <c r="V121" s="56">
        <v>5</v>
      </c>
      <c r="W121" s="56">
        <v>3</v>
      </c>
      <c r="X121" s="56">
        <v>5</v>
      </c>
      <c r="Y121" s="56">
        <v>6</v>
      </c>
      <c r="Z121" s="56">
        <v>7</v>
      </c>
      <c r="AA121" s="56">
        <v>9</v>
      </c>
      <c r="AB121" s="56">
        <v>9</v>
      </c>
      <c r="AC121" s="56">
        <v>9</v>
      </c>
      <c r="AD121" s="56">
        <v>9</v>
      </c>
      <c r="AE121" s="56">
        <v>9</v>
      </c>
      <c r="AF121" s="56">
        <v>11</v>
      </c>
      <c r="AG121" s="56">
        <v>8</v>
      </c>
      <c r="AH121" s="56">
        <v>3</v>
      </c>
      <c r="AI121" s="56">
        <v>3</v>
      </c>
    </row>
    <row r="122" spans="1:35" x14ac:dyDescent="0.35">
      <c r="A122" s="1" t="s">
        <v>278</v>
      </c>
      <c r="B122" s="1" t="s">
        <v>49</v>
      </c>
      <c r="C122" s="1" t="s">
        <v>48</v>
      </c>
      <c r="D122" s="1" t="s">
        <v>49</v>
      </c>
      <c r="E122" s="63">
        <v>0</v>
      </c>
      <c r="F122" s="63">
        <v>0</v>
      </c>
      <c r="G122" s="63">
        <v>0</v>
      </c>
      <c r="H122" s="56" t="s">
        <v>713</v>
      </c>
      <c r="I122" s="56" t="s">
        <v>713</v>
      </c>
      <c r="J122" s="56" t="s">
        <v>713</v>
      </c>
      <c r="K122" s="56" t="s">
        <v>713</v>
      </c>
      <c r="L122" s="56" t="s">
        <v>713</v>
      </c>
      <c r="M122" s="56" t="s">
        <v>713</v>
      </c>
      <c r="N122" s="56" t="s">
        <v>713</v>
      </c>
      <c r="O122" s="56" t="s">
        <v>713</v>
      </c>
      <c r="P122" s="56" t="s">
        <v>713</v>
      </c>
      <c r="Q122" s="56" t="s">
        <v>713</v>
      </c>
      <c r="R122" s="56" t="s">
        <v>713</v>
      </c>
      <c r="S122" s="56" t="s">
        <v>713</v>
      </c>
      <c r="T122" s="56" t="s">
        <v>713</v>
      </c>
      <c r="U122" s="56" t="s">
        <v>713</v>
      </c>
      <c r="V122" s="56" t="s">
        <v>713</v>
      </c>
      <c r="W122" s="56" t="s">
        <v>713</v>
      </c>
      <c r="X122" s="56" t="s">
        <v>713</v>
      </c>
      <c r="Y122" s="56" t="s">
        <v>713</v>
      </c>
      <c r="Z122" s="56" t="s">
        <v>713</v>
      </c>
      <c r="AA122" s="56" t="s">
        <v>713</v>
      </c>
      <c r="AB122" s="56" t="s">
        <v>713</v>
      </c>
      <c r="AC122" s="56" t="s">
        <v>713</v>
      </c>
      <c r="AD122" s="56" t="s">
        <v>713</v>
      </c>
      <c r="AE122" s="56" t="s">
        <v>713</v>
      </c>
      <c r="AF122" s="56" t="s">
        <v>713</v>
      </c>
      <c r="AG122" s="56" t="s">
        <v>713</v>
      </c>
      <c r="AH122" s="56" t="s">
        <v>713</v>
      </c>
      <c r="AI122" s="56" t="s">
        <v>713</v>
      </c>
    </row>
    <row r="123" spans="1:35" x14ac:dyDescent="0.35">
      <c r="A123" s="1" t="s">
        <v>279</v>
      </c>
      <c r="B123" s="1" t="s">
        <v>280</v>
      </c>
      <c r="C123" s="1" t="s">
        <v>48</v>
      </c>
      <c r="D123" s="1" t="s">
        <v>49</v>
      </c>
      <c r="E123" s="63">
        <v>10</v>
      </c>
      <c r="F123" s="63">
        <v>17</v>
      </c>
      <c r="G123" s="63">
        <v>9</v>
      </c>
      <c r="H123" s="56">
        <v>21</v>
      </c>
      <c r="I123" s="56">
        <v>25</v>
      </c>
      <c r="J123" s="56">
        <v>21</v>
      </c>
      <c r="K123" s="56">
        <v>11</v>
      </c>
      <c r="L123" s="56">
        <v>7</v>
      </c>
      <c r="M123" s="56">
        <v>7</v>
      </c>
      <c r="N123" s="56">
        <v>13</v>
      </c>
      <c r="O123" s="56">
        <v>13</v>
      </c>
      <c r="P123" s="56">
        <v>4</v>
      </c>
      <c r="Q123" s="56">
        <v>17</v>
      </c>
      <c r="R123" s="56">
        <v>8</v>
      </c>
      <c r="S123" s="56">
        <v>14</v>
      </c>
      <c r="T123" s="56">
        <v>10</v>
      </c>
      <c r="U123" s="56">
        <v>14</v>
      </c>
      <c r="V123" s="56">
        <v>7</v>
      </c>
      <c r="W123" s="56">
        <v>8</v>
      </c>
      <c r="X123" s="56">
        <v>8</v>
      </c>
      <c r="Y123" s="56">
        <v>6</v>
      </c>
      <c r="Z123" s="56">
        <v>3</v>
      </c>
      <c r="AA123" s="56">
        <v>3</v>
      </c>
      <c r="AB123" s="56">
        <v>10</v>
      </c>
      <c r="AC123" s="56">
        <v>15</v>
      </c>
      <c r="AD123" s="56">
        <v>15</v>
      </c>
      <c r="AE123" s="56">
        <v>21</v>
      </c>
      <c r="AF123" s="56">
        <v>29</v>
      </c>
      <c r="AG123" s="56">
        <v>21</v>
      </c>
      <c r="AH123" s="56">
        <v>25</v>
      </c>
      <c r="AI123" s="56">
        <v>16</v>
      </c>
    </row>
    <row r="124" spans="1:35" x14ac:dyDescent="0.35">
      <c r="A124" s="1" t="s">
        <v>281</v>
      </c>
      <c r="B124" s="1" t="s">
        <v>282</v>
      </c>
      <c r="C124" s="1" t="s">
        <v>58</v>
      </c>
      <c r="D124" s="1" t="s">
        <v>59</v>
      </c>
      <c r="E124" s="63">
        <v>8</v>
      </c>
      <c r="F124" s="63">
        <v>13</v>
      </c>
      <c r="G124" s="63">
        <v>8</v>
      </c>
      <c r="H124" s="56">
        <v>6</v>
      </c>
      <c r="I124" s="56">
        <v>5</v>
      </c>
      <c r="J124" s="56">
        <v>5</v>
      </c>
      <c r="K124" s="56">
        <v>6</v>
      </c>
      <c r="L124" s="56">
        <v>2</v>
      </c>
      <c r="M124" s="56">
        <v>2</v>
      </c>
      <c r="N124" s="56">
        <v>5</v>
      </c>
      <c r="O124" s="56">
        <v>5</v>
      </c>
      <c r="P124" s="56">
        <v>6</v>
      </c>
      <c r="Q124" s="56">
        <v>7</v>
      </c>
      <c r="R124" s="56">
        <v>8</v>
      </c>
      <c r="S124" s="56">
        <v>7</v>
      </c>
      <c r="T124" s="56">
        <v>6</v>
      </c>
      <c r="U124" s="56">
        <v>8</v>
      </c>
      <c r="V124" s="56">
        <v>4</v>
      </c>
      <c r="W124" s="56">
        <v>7</v>
      </c>
      <c r="X124" s="56">
        <v>1</v>
      </c>
      <c r="Y124" s="56">
        <v>3</v>
      </c>
      <c r="Z124" s="56">
        <v>6</v>
      </c>
      <c r="AA124" s="56">
        <v>4</v>
      </c>
      <c r="AB124" s="56">
        <v>3</v>
      </c>
      <c r="AC124" s="56">
        <v>4</v>
      </c>
      <c r="AD124" s="56">
        <v>2</v>
      </c>
      <c r="AE124" s="56">
        <v>7</v>
      </c>
      <c r="AF124" s="56">
        <v>3</v>
      </c>
      <c r="AG124" s="56">
        <v>6</v>
      </c>
      <c r="AH124" s="56">
        <v>4</v>
      </c>
      <c r="AI124" s="56">
        <v>1</v>
      </c>
    </row>
    <row r="125" spans="1:35" x14ac:dyDescent="0.35">
      <c r="A125" s="1" t="s">
        <v>283</v>
      </c>
      <c r="B125" s="1" t="s">
        <v>284</v>
      </c>
      <c r="C125" s="1" t="s">
        <v>48</v>
      </c>
      <c r="D125" s="1" t="s">
        <v>49</v>
      </c>
      <c r="E125" s="63">
        <v>9</v>
      </c>
      <c r="F125" s="63">
        <v>24</v>
      </c>
      <c r="G125" s="63">
        <v>37</v>
      </c>
      <c r="H125" s="56">
        <v>41</v>
      </c>
      <c r="I125" s="56">
        <v>38</v>
      </c>
      <c r="J125" s="56">
        <v>26</v>
      </c>
      <c r="K125" s="56">
        <v>14</v>
      </c>
      <c r="L125" s="56">
        <v>4</v>
      </c>
      <c r="M125" s="56">
        <v>8</v>
      </c>
      <c r="N125" s="56">
        <v>15</v>
      </c>
      <c r="O125" s="56">
        <v>10</v>
      </c>
      <c r="P125" s="56">
        <v>17</v>
      </c>
      <c r="Q125" s="56">
        <v>25</v>
      </c>
      <c r="R125" s="56">
        <v>15</v>
      </c>
      <c r="S125" s="56">
        <v>12</v>
      </c>
      <c r="T125" s="56">
        <v>10</v>
      </c>
      <c r="U125" s="56">
        <v>12</v>
      </c>
      <c r="V125" s="56">
        <v>20</v>
      </c>
      <c r="W125" s="56">
        <v>19</v>
      </c>
      <c r="X125" s="56">
        <v>16</v>
      </c>
      <c r="Y125" s="56">
        <v>16</v>
      </c>
      <c r="Z125" s="56">
        <v>20</v>
      </c>
      <c r="AA125" s="56">
        <v>16</v>
      </c>
      <c r="AB125" s="56">
        <v>20</v>
      </c>
      <c r="AC125" s="56">
        <v>20</v>
      </c>
      <c r="AD125" s="56">
        <v>23</v>
      </c>
      <c r="AE125" s="56">
        <v>22</v>
      </c>
      <c r="AF125" s="56">
        <v>19</v>
      </c>
      <c r="AG125" s="56">
        <v>27</v>
      </c>
      <c r="AH125" s="56">
        <v>27</v>
      </c>
      <c r="AI125" s="56">
        <v>7</v>
      </c>
    </row>
    <row r="126" spans="1:35" x14ac:dyDescent="0.35">
      <c r="A126" s="1" t="s">
        <v>285</v>
      </c>
      <c r="B126" s="1" t="s">
        <v>286</v>
      </c>
      <c r="C126" s="1" t="s">
        <v>56</v>
      </c>
      <c r="D126" s="1" t="s">
        <v>57</v>
      </c>
      <c r="E126" s="63">
        <v>2</v>
      </c>
      <c r="F126" s="63">
        <v>1</v>
      </c>
      <c r="G126" s="63">
        <v>0</v>
      </c>
      <c r="H126" s="56">
        <v>1</v>
      </c>
      <c r="I126" s="56">
        <v>3</v>
      </c>
      <c r="J126" s="56">
        <v>1</v>
      </c>
      <c r="K126" s="56">
        <v>5</v>
      </c>
      <c r="L126" s="56">
        <v>2</v>
      </c>
      <c r="M126" s="56">
        <v>0</v>
      </c>
      <c r="N126" s="56">
        <v>0</v>
      </c>
      <c r="O126" s="56">
        <v>2</v>
      </c>
      <c r="P126" s="56">
        <v>3</v>
      </c>
      <c r="Q126" s="56">
        <v>3</v>
      </c>
      <c r="R126" s="56">
        <v>3</v>
      </c>
      <c r="S126" s="56">
        <v>2</v>
      </c>
      <c r="T126" s="56">
        <v>2</v>
      </c>
      <c r="U126" s="56">
        <v>2</v>
      </c>
      <c r="V126" s="56">
        <v>0</v>
      </c>
      <c r="W126" s="56">
        <v>0</v>
      </c>
      <c r="X126" s="56">
        <v>1</v>
      </c>
      <c r="Y126" s="56">
        <v>0</v>
      </c>
      <c r="Z126" s="56">
        <v>1</v>
      </c>
      <c r="AA126" s="56">
        <v>0</v>
      </c>
      <c r="AB126" s="56">
        <v>0</v>
      </c>
      <c r="AC126" s="56">
        <v>2</v>
      </c>
      <c r="AD126" s="56">
        <v>2</v>
      </c>
      <c r="AE126" s="56">
        <v>2</v>
      </c>
      <c r="AF126" s="56">
        <v>2</v>
      </c>
      <c r="AG126" s="56">
        <v>3</v>
      </c>
      <c r="AH126" s="56">
        <v>2</v>
      </c>
      <c r="AI126" s="56">
        <v>2</v>
      </c>
    </row>
    <row r="127" spans="1:35" x14ac:dyDescent="0.35">
      <c r="A127" s="1" t="s">
        <v>287</v>
      </c>
      <c r="B127" s="1" t="s">
        <v>288</v>
      </c>
      <c r="C127" s="1" t="s">
        <v>64</v>
      </c>
      <c r="D127" s="1" t="s">
        <v>65</v>
      </c>
      <c r="E127" s="63">
        <v>2</v>
      </c>
      <c r="F127" s="63">
        <v>2</v>
      </c>
      <c r="G127" s="63">
        <v>2</v>
      </c>
      <c r="H127" s="56">
        <v>1</v>
      </c>
      <c r="I127" s="56">
        <v>0</v>
      </c>
      <c r="J127" s="56">
        <v>0</v>
      </c>
      <c r="K127" s="56">
        <v>1</v>
      </c>
      <c r="L127" s="56">
        <v>1</v>
      </c>
      <c r="M127" s="56">
        <v>1</v>
      </c>
      <c r="N127" s="56">
        <v>1</v>
      </c>
      <c r="O127" s="56">
        <v>0</v>
      </c>
      <c r="P127" s="56">
        <v>0</v>
      </c>
      <c r="Q127" s="56">
        <v>1</v>
      </c>
      <c r="R127" s="56">
        <v>1</v>
      </c>
      <c r="S127" s="56">
        <v>1</v>
      </c>
      <c r="T127" s="56">
        <v>1</v>
      </c>
      <c r="U127" s="56">
        <v>0</v>
      </c>
      <c r="V127" s="56">
        <v>1</v>
      </c>
      <c r="W127" s="56">
        <v>0</v>
      </c>
      <c r="X127" s="56">
        <v>1</v>
      </c>
      <c r="Y127" s="56">
        <v>0</v>
      </c>
      <c r="Z127" s="56">
        <v>0</v>
      </c>
      <c r="AA127" s="56">
        <v>0</v>
      </c>
      <c r="AB127" s="56">
        <v>0</v>
      </c>
      <c r="AC127" s="56">
        <v>0</v>
      </c>
      <c r="AD127" s="56">
        <v>0</v>
      </c>
      <c r="AE127" s="56">
        <v>1</v>
      </c>
      <c r="AF127" s="56">
        <v>1</v>
      </c>
      <c r="AG127" s="56">
        <v>1</v>
      </c>
      <c r="AH127" s="56">
        <v>1</v>
      </c>
      <c r="AI127" s="56">
        <v>0</v>
      </c>
    </row>
    <row r="128" spans="1:35" x14ac:dyDescent="0.35">
      <c r="A128" s="1" t="s">
        <v>289</v>
      </c>
      <c r="B128" s="1" t="s">
        <v>290</v>
      </c>
      <c r="C128" s="1" t="s">
        <v>48</v>
      </c>
      <c r="D128" s="1" t="s">
        <v>49</v>
      </c>
      <c r="E128" s="63">
        <v>10</v>
      </c>
      <c r="F128" s="63">
        <v>4</v>
      </c>
      <c r="G128" s="63">
        <v>5</v>
      </c>
      <c r="H128" s="56">
        <v>6</v>
      </c>
      <c r="I128" s="56">
        <v>10</v>
      </c>
      <c r="J128" s="56">
        <v>7</v>
      </c>
      <c r="K128" s="56">
        <v>6</v>
      </c>
      <c r="L128" s="56">
        <v>4</v>
      </c>
      <c r="M128" s="56">
        <v>5</v>
      </c>
      <c r="N128" s="56">
        <v>8</v>
      </c>
      <c r="O128" s="56">
        <v>7</v>
      </c>
      <c r="P128" s="56">
        <v>4</v>
      </c>
      <c r="Q128" s="56">
        <v>4</v>
      </c>
      <c r="R128" s="56">
        <v>4</v>
      </c>
      <c r="S128" s="56">
        <v>4</v>
      </c>
      <c r="T128" s="56">
        <v>3</v>
      </c>
      <c r="U128" s="56">
        <v>4</v>
      </c>
      <c r="V128" s="56">
        <v>3</v>
      </c>
      <c r="W128" s="56">
        <v>3</v>
      </c>
      <c r="X128" s="56">
        <v>3</v>
      </c>
      <c r="Y128" s="56">
        <v>3</v>
      </c>
      <c r="Z128" s="56">
        <v>0</v>
      </c>
      <c r="AA128" s="56">
        <v>4</v>
      </c>
      <c r="AB128" s="56">
        <v>1</v>
      </c>
      <c r="AC128" s="56">
        <v>5</v>
      </c>
      <c r="AD128" s="56">
        <v>7</v>
      </c>
      <c r="AE128" s="56">
        <v>7</v>
      </c>
      <c r="AF128" s="56">
        <v>7</v>
      </c>
      <c r="AG128" s="56">
        <v>3</v>
      </c>
      <c r="AH128" s="56">
        <v>7</v>
      </c>
      <c r="AI128" s="56">
        <v>0</v>
      </c>
    </row>
    <row r="129" spans="1:35" x14ac:dyDescent="0.35">
      <c r="A129" s="1" t="s">
        <v>291</v>
      </c>
      <c r="B129" s="1" t="s">
        <v>292</v>
      </c>
      <c r="C129" s="1" t="s">
        <v>50</v>
      </c>
      <c r="D129" s="1" t="s">
        <v>51</v>
      </c>
      <c r="E129" s="63">
        <v>0</v>
      </c>
      <c r="F129" s="63">
        <v>1</v>
      </c>
      <c r="G129" s="63">
        <v>1</v>
      </c>
      <c r="H129" s="56">
        <v>0</v>
      </c>
      <c r="I129" s="56">
        <v>0</v>
      </c>
      <c r="J129" s="56">
        <v>2</v>
      </c>
      <c r="K129" s="56">
        <v>0</v>
      </c>
      <c r="L129" s="56">
        <v>0</v>
      </c>
      <c r="M129" s="56">
        <v>0</v>
      </c>
      <c r="N129" s="56">
        <v>0</v>
      </c>
      <c r="O129" s="56">
        <v>0</v>
      </c>
      <c r="P129" s="56">
        <v>1</v>
      </c>
      <c r="Q129" s="56">
        <v>0</v>
      </c>
      <c r="R129" s="56">
        <v>0</v>
      </c>
      <c r="S129" s="56">
        <v>0</v>
      </c>
      <c r="T129" s="56">
        <v>3</v>
      </c>
      <c r="U129" s="56">
        <v>3</v>
      </c>
      <c r="V129" s="56">
        <v>2</v>
      </c>
      <c r="W129" s="56">
        <v>2</v>
      </c>
      <c r="X129" s="56">
        <v>1</v>
      </c>
      <c r="Y129" s="56">
        <v>1</v>
      </c>
      <c r="Z129" s="56">
        <v>1</v>
      </c>
      <c r="AA129" s="56">
        <v>1</v>
      </c>
      <c r="AB129" s="56">
        <v>1</v>
      </c>
      <c r="AC129" s="56">
        <v>0</v>
      </c>
      <c r="AD129" s="56">
        <v>0</v>
      </c>
      <c r="AE129" s="56">
        <v>0</v>
      </c>
      <c r="AF129" s="56">
        <v>0</v>
      </c>
      <c r="AG129" s="56">
        <v>1</v>
      </c>
      <c r="AH129" s="56">
        <v>3</v>
      </c>
      <c r="AI129" s="56">
        <v>1</v>
      </c>
    </row>
    <row r="130" spans="1:35" x14ac:dyDescent="0.35">
      <c r="A130" s="1" t="s">
        <v>293</v>
      </c>
      <c r="B130" s="1" t="s">
        <v>294</v>
      </c>
      <c r="C130" s="1" t="s">
        <v>48</v>
      </c>
      <c r="D130" s="1" t="s">
        <v>49</v>
      </c>
      <c r="E130" s="63">
        <v>7</v>
      </c>
      <c r="F130" s="63">
        <v>7</v>
      </c>
      <c r="G130" s="63">
        <v>25</v>
      </c>
      <c r="H130" s="56">
        <v>17</v>
      </c>
      <c r="I130" s="56">
        <v>15</v>
      </c>
      <c r="J130" s="56">
        <v>8</v>
      </c>
      <c r="K130" s="56">
        <v>6</v>
      </c>
      <c r="L130" s="56">
        <v>4</v>
      </c>
      <c r="M130" s="56">
        <v>4</v>
      </c>
      <c r="N130" s="56">
        <v>4</v>
      </c>
      <c r="O130" s="56">
        <v>7</v>
      </c>
      <c r="P130" s="56">
        <v>13</v>
      </c>
      <c r="Q130" s="56">
        <v>13</v>
      </c>
      <c r="R130" s="56">
        <v>9</v>
      </c>
      <c r="S130" s="56">
        <v>9</v>
      </c>
      <c r="T130" s="56">
        <v>12</v>
      </c>
      <c r="U130" s="56">
        <v>8</v>
      </c>
      <c r="V130" s="56">
        <v>7</v>
      </c>
      <c r="W130" s="56">
        <v>4</v>
      </c>
      <c r="X130" s="56">
        <v>6</v>
      </c>
      <c r="Y130" s="56">
        <v>11</v>
      </c>
      <c r="Z130" s="56">
        <v>11</v>
      </c>
      <c r="AA130" s="56">
        <v>12</v>
      </c>
      <c r="AB130" s="56">
        <v>13</v>
      </c>
      <c r="AC130" s="56">
        <v>11</v>
      </c>
      <c r="AD130" s="56">
        <v>33</v>
      </c>
      <c r="AE130" s="56">
        <v>24</v>
      </c>
      <c r="AF130" s="56">
        <v>27</v>
      </c>
      <c r="AG130" s="56">
        <v>33</v>
      </c>
      <c r="AH130" s="56">
        <v>26</v>
      </c>
      <c r="AI130" s="56">
        <v>26</v>
      </c>
    </row>
    <row r="131" spans="1:35" x14ac:dyDescent="0.35">
      <c r="A131" s="1" t="s">
        <v>295</v>
      </c>
      <c r="B131" s="1" t="s">
        <v>296</v>
      </c>
      <c r="C131" s="1" t="s">
        <v>52</v>
      </c>
      <c r="D131" s="1" t="s">
        <v>53</v>
      </c>
      <c r="E131" s="63">
        <v>2</v>
      </c>
      <c r="F131" s="63">
        <v>9</v>
      </c>
      <c r="G131" s="63">
        <v>7</v>
      </c>
      <c r="H131" s="56">
        <v>1</v>
      </c>
      <c r="I131" s="56">
        <v>4</v>
      </c>
      <c r="J131" s="56">
        <v>8</v>
      </c>
      <c r="K131" s="56">
        <v>0</v>
      </c>
      <c r="L131" s="56">
        <v>3</v>
      </c>
      <c r="M131" s="56">
        <v>3</v>
      </c>
      <c r="N131" s="56">
        <v>2</v>
      </c>
      <c r="O131" s="56">
        <v>4</v>
      </c>
      <c r="P131" s="56">
        <v>2</v>
      </c>
      <c r="Q131" s="56">
        <v>1</v>
      </c>
      <c r="R131" s="56">
        <v>3</v>
      </c>
      <c r="S131" s="56">
        <v>5</v>
      </c>
      <c r="T131" s="56">
        <v>1</v>
      </c>
      <c r="U131" s="56">
        <v>1</v>
      </c>
      <c r="V131" s="56">
        <v>1</v>
      </c>
      <c r="W131" s="56">
        <v>0</v>
      </c>
      <c r="X131" s="56">
        <v>0</v>
      </c>
      <c r="Y131" s="56">
        <v>1</v>
      </c>
      <c r="Z131" s="56">
        <v>2</v>
      </c>
      <c r="AA131" s="56">
        <v>1</v>
      </c>
      <c r="AB131" s="56">
        <v>1</v>
      </c>
      <c r="AC131" s="56">
        <v>4</v>
      </c>
      <c r="AD131" s="56">
        <v>7</v>
      </c>
      <c r="AE131" s="56">
        <v>10</v>
      </c>
      <c r="AF131" s="56">
        <v>15</v>
      </c>
      <c r="AG131" s="56">
        <v>8</v>
      </c>
      <c r="AH131" s="56">
        <v>4</v>
      </c>
      <c r="AI131" s="56">
        <v>6</v>
      </c>
    </row>
    <row r="132" spans="1:35" x14ac:dyDescent="0.35">
      <c r="A132" s="1" t="s">
        <v>297</v>
      </c>
      <c r="B132" s="1" t="s">
        <v>298</v>
      </c>
      <c r="C132" s="1" t="s">
        <v>64</v>
      </c>
      <c r="D132" s="1" t="s">
        <v>65</v>
      </c>
      <c r="E132" s="63">
        <v>6</v>
      </c>
      <c r="F132" s="63">
        <v>8</v>
      </c>
      <c r="G132" s="63">
        <v>11</v>
      </c>
      <c r="H132" s="56">
        <v>6</v>
      </c>
      <c r="I132" s="56">
        <v>6</v>
      </c>
      <c r="J132" s="56">
        <v>4</v>
      </c>
      <c r="K132" s="56">
        <v>4</v>
      </c>
      <c r="L132" s="56">
        <v>2</v>
      </c>
      <c r="M132" s="56">
        <v>0</v>
      </c>
      <c r="N132" s="56">
        <v>0</v>
      </c>
      <c r="O132" s="56">
        <v>0</v>
      </c>
      <c r="P132" s="56">
        <v>1</v>
      </c>
      <c r="Q132" s="56">
        <v>1</v>
      </c>
      <c r="R132" s="56">
        <v>1</v>
      </c>
      <c r="S132" s="56">
        <v>1</v>
      </c>
      <c r="T132" s="56">
        <v>1</v>
      </c>
      <c r="U132" s="56">
        <v>3</v>
      </c>
      <c r="V132" s="56">
        <v>3</v>
      </c>
      <c r="W132" s="56">
        <v>2</v>
      </c>
      <c r="X132" s="56">
        <v>3</v>
      </c>
      <c r="Y132" s="56">
        <v>1</v>
      </c>
      <c r="Z132" s="56">
        <v>2</v>
      </c>
      <c r="AA132" s="56">
        <v>2</v>
      </c>
      <c r="AB132" s="56">
        <v>2</v>
      </c>
      <c r="AC132" s="56">
        <v>7</v>
      </c>
      <c r="AD132" s="56">
        <v>3</v>
      </c>
      <c r="AE132" s="56">
        <v>9</v>
      </c>
      <c r="AF132" s="56">
        <v>5</v>
      </c>
      <c r="AG132" s="56">
        <v>14</v>
      </c>
      <c r="AH132" s="56">
        <v>1</v>
      </c>
      <c r="AI132" s="56">
        <v>1</v>
      </c>
    </row>
    <row r="133" spans="1:35" x14ac:dyDescent="0.35">
      <c r="A133" s="1" t="s">
        <v>299</v>
      </c>
      <c r="B133" s="1" t="s">
        <v>300</v>
      </c>
      <c r="C133" s="1" t="s">
        <v>48</v>
      </c>
      <c r="D133" s="1" t="s">
        <v>49</v>
      </c>
      <c r="E133" s="63">
        <v>0</v>
      </c>
      <c r="F133" s="63">
        <v>3</v>
      </c>
      <c r="G133" s="63">
        <v>0</v>
      </c>
      <c r="H133" s="56">
        <v>0</v>
      </c>
      <c r="I133" s="56">
        <v>0</v>
      </c>
      <c r="J133" s="56">
        <v>6</v>
      </c>
      <c r="K133" s="56">
        <v>6</v>
      </c>
      <c r="L133" s="56">
        <v>6</v>
      </c>
      <c r="M133" s="56">
        <v>6</v>
      </c>
      <c r="N133" s="56">
        <v>1</v>
      </c>
      <c r="O133" s="56">
        <v>0</v>
      </c>
      <c r="P133" s="56">
        <v>0</v>
      </c>
      <c r="Q133" s="56">
        <v>1</v>
      </c>
      <c r="R133" s="56">
        <v>4</v>
      </c>
      <c r="S133" s="56">
        <v>1</v>
      </c>
      <c r="T133" s="56">
        <v>0</v>
      </c>
      <c r="U133" s="56">
        <v>1</v>
      </c>
      <c r="V133" s="56">
        <v>5</v>
      </c>
      <c r="W133" s="56">
        <v>1</v>
      </c>
      <c r="X133" s="56">
        <v>4</v>
      </c>
      <c r="Y133" s="56">
        <v>0</v>
      </c>
      <c r="Z133" s="56">
        <v>2</v>
      </c>
      <c r="AA133" s="56">
        <v>3</v>
      </c>
      <c r="AB133" s="56">
        <v>3</v>
      </c>
      <c r="AC133" s="56">
        <v>7</v>
      </c>
      <c r="AD133" s="56">
        <v>4</v>
      </c>
      <c r="AE133" s="56">
        <v>5</v>
      </c>
      <c r="AF133" s="56">
        <v>4</v>
      </c>
      <c r="AG133" s="56">
        <v>7</v>
      </c>
      <c r="AH133" s="56">
        <v>9</v>
      </c>
      <c r="AI133" s="56">
        <v>12</v>
      </c>
    </row>
    <row r="134" spans="1:35" x14ac:dyDescent="0.35">
      <c r="A134" s="1" t="s">
        <v>301</v>
      </c>
      <c r="B134" s="1" t="s">
        <v>302</v>
      </c>
      <c r="C134" s="1" t="s">
        <v>58</v>
      </c>
      <c r="D134" s="1" t="s">
        <v>59</v>
      </c>
      <c r="E134" s="63">
        <v>0</v>
      </c>
      <c r="F134" s="63">
        <v>0</v>
      </c>
      <c r="G134" s="63">
        <v>1</v>
      </c>
      <c r="H134" s="56">
        <v>0</v>
      </c>
      <c r="I134" s="56">
        <v>1</v>
      </c>
      <c r="J134" s="56">
        <v>1</v>
      </c>
      <c r="K134" s="56">
        <v>1</v>
      </c>
      <c r="L134" s="56">
        <v>0</v>
      </c>
      <c r="M134" s="56">
        <v>0</v>
      </c>
      <c r="N134" s="56">
        <v>0</v>
      </c>
      <c r="O134" s="56">
        <v>0</v>
      </c>
      <c r="P134" s="56">
        <v>0</v>
      </c>
      <c r="Q134" s="56">
        <v>1</v>
      </c>
      <c r="R134" s="56">
        <v>0</v>
      </c>
      <c r="S134" s="56">
        <v>0</v>
      </c>
      <c r="T134" s="56">
        <v>0</v>
      </c>
      <c r="U134" s="56">
        <v>0</v>
      </c>
      <c r="V134" s="56">
        <v>0</v>
      </c>
      <c r="W134" s="56">
        <v>1</v>
      </c>
      <c r="X134" s="56">
        <v>1</v>
      </c>
      <c r="Y134" s="56">
        <v>0</v>
      </c>
      <c r="Z134" s="56">
        <v>0</v>
      </c>
      <c r="AA134" s="56">
        <v>0</v>
      </c>
      <c r="AB134" s="56">
        <v>0</v>
      </c>
      <c r="AC134" s="56">
        <v>1</v>
      </c>
      <c r="AD134" s="56">
        <v>0</v>
      </c>
      <c r="AE134" s="56">
        <v>0</v>
      </c>
      <c r="AF134" s="56">
        <v>0</v>
      </c>
      <c r="AG134" s="56">
        <v>1</v>
      </c>
      <c r="AH134" s="56">
        <v>0</v>
      </c>
      <c r="AI134" s="56">
        <v>0</v>
      </c>
    </row>
    <row r="135" spans="1:35" x14ac:dyDescent="0.35">
      <c r="A135" s="1" t="s">
        <v>303</v>
      </c>
      <c r="B135" s="1" t="s">
        <v>304</v>
      </c>
      <c r="C135" s="1" t="s">
        <v>54</v>
      </c>
      <c r="D135" s="1" t="s">
        <v>55</v>
      </c>
      <c r="E135" s="63">
        <v>1</v>
      </c>
      <c r="F135" s="63">
        <v>8</v>
      </c>
      <c r="G135" s="63">
        <v>7</v>
      </c>
      <c r="H135" s="56">
        <v>7</v>
      </c>
      <c r="I135" s="56">
        <v>6</v>
      </c>
      <c r="J135" s="56">
        <v>8</v>
      </c>
      <c r="K135" s="56">
        <v>5</v>
      </c>
      <c r="L135" s="56">
        <v>5</v>
      </c>
      <c r="M135" s="56">
        <v>5</v>
      </c>
      <c r="N135" s="56">
        <v>3</v>
      </c>
      <c r="O135" s="56">
        <v>3</v>
      </c>
      <c r="P135" s="56">
        <v>4</v>
      </c>
      <c r="Q135" s="56">
        <v>0</v>
      </c>
      <c r="R135" s="56">
        <v>11</v>
      </c>
      <c r="S135" s="56">
        <v>11</v>
      </c>
      <c r="T135" s="56">
        <v>3</v>
      </c>
      <c r="U135" s="56">
        <v>2</v>
      </c>
      <c r="V135" s="56">
        <v>4</v>
      </c>
      <c r="W135" s="56">
        <v>3</v>
      </c>
      <c r="X135" s="56">
        <v>2</v>
      </c>
      <c r="Y135" s="56">
        <v>1</v>
      </c>
      <c r="Z135" s="56">
        <v>1</v>
      </c>
      <c r="AA135" s="56">
        <v>4</v>
      </c>
      <c r="AB135" s="56">
        <v>3</v>
      </c>
      <c r="AC135" s="56">
        <v>5</v>
      </c>
      <c r="AD135" s="56">
        <v>5</v>
      </c>
      <c r="AE135" s="56">
        <v>2</v>
      </c>
      <c r="AF135" s="56">
        <v>4</v>
      </c>
      <c r="AG135" s="56">
        <v>6</v>
      </c>
      <c r="AH135" s="56">
        <v>6</v>
      </c>
      <c r="AI135" s="56">
        <v>7</v>
      </c>
    </row>
    <row r="136" spans="1:35" x14ac:dyDescent="0.35">
      <c r="A136" s="1" t="s">
        <v>305</v>
      </c>
      <c r="B136" s="1" t="s">
        <v>306</v>
      </c>
      <c r="C136" s="1" t="s">
        <v>58</v>
      </c>
      <c r="D136" s="1" t="s">
        <v>59</v>
      </c>
      <c r="E136" s="63">
        <v>15</v>
      </c>
      <c r="F136" s="63">
        <v>14</v>
      </c>
      <c r="G136" s="63">
        <v>18</v>
      </c>
      <c r="H136" s="56">
        <v>19</v>
      </c>
      <c r="I136" s="56">
        <v>32</v>
      </c>
      <c r="J136" s="56">
        <v>11</v>
      </c>
      <c r="K136" s="56">
        <v>8</v>
      </c>
      <c r="L136" s="56">
        <v>7</v>
      </c>
      <c r="M136" s="56">
        <v>8</v>
      </c>
      <c r="N136" s="56">
        <v>10</v>
      </c>
      <c r="O136" s="56">
        <v>12</v>
      </c>
      <c r="P136" s="56">
        <v>11</v>
      </c>
      <c r="Q136" s="56">
        <v>15</v>
      </c>
      <c r="R136" s="56">
        <v>19</v>
      </c>
      <c r="S136" s="56">
        <v>17</v>
      </c>
      <c r="T136" s="56">
        <v>17</v>
      </c>
      <c r="U136" s="56">
        <v>17</v>
      </c>
      <c r="V136" s="56">
        <v>21</v>
      </c>
      <c r="W136" s="56">
        <v>8</v>
      </c>
      <c r="X136" s="56">
        <v>10</v>
      </c>
      <c r="Y136" s="56">
        <v>4</v>
      </c>
      <c r="Z136" s="56">
        <v>6</v>
      </c>
      <c r="AA136" s="56">
        <v>10</v>
      </c>
      <c r="AB136" s="56">
        <v>14</v>
      </c>
      <c r="AC136" s="56">
        <v>17</v>
      </c>
      <c r="AD136" s="56">
        <v>15</v>
      </c>
      <c r="AE136" s="56">
        <v>15</v>
      </c>
      <c r="AF136" s="56">
        <v>13</v>
      </c>
      <c r="AG136" s="56">
        <v>10</v>
      </c>
      <c r="AH136" s="56">
        <v>29</v>
      </c>
      <c r="AI136" s="56">
        <v>13</v>
      </c>
    </row>
    <row r="137" spans="1:35" x14ac:dyDescent="0.35">
      <c r="A137" s="1" t="s">
        <v>307</v>
      </c>
      <c r="B137" s="1" t="s">
        <v>308</v>
      </c>
      <c r="C137" s="1" t="s">
        <v>58</v>
      </c>
      <c r="D137" s="1" t="s">
        <v>59</v>
      </c>
      <c r="E137" s="63">
        <v>6</v>
      </c>
      <c r="F137" s="63">
        <v>7</v>
      </c>
      <c r="G137" s="63">
        <v>8</v>
      </c>
      <c r="H137" s="56">
        <v>5</v>
      </c>
      <c r="I137" s="56">
        <v>7</v>
      </c>
      <c r="J137" s="56">
        <v>5</v>
      </c>
      <c r="K137" s="56">
        <v>5</v>
      </c>
      <c r="L137" s="56">
        <v>4</v>
      </c>
      <c r="M137" s="56">
        <v>4</v>
      </c>
      <c r="N137" s="56">
        <v>2</v>
      </c>
      <c r="O137" s="56">
        <v>3</v>
      </c>
      <c r="P137" s="56">
        <v>1</v>
      </c>
      <c r="Q137" s="56">
        <v>1</v>
      </c>
      <c r="R137" s="56">
        <v>1</v>
      </c>
      <c r="S137" s="56">
        <v>1</v>
      </c>
      <c r="T137" s="56">
        <v>4</v>
      </c>
      <c r="U137" s="56">
        <v>0</v>
      </c>
      <c r="V137" s="56">
        <v>0</v>
      </c>
      <c r="W137" s="56">
        <v>0</v>
      </c>
      <c r="X137" s="56">
        <v>0</v>
      </c>
      <c r="Y137" s="56">
        <v>0</v>
      </c>
      <c r="Z137" s="56">
        <v>0</v>
      </c>
      <c r="AA137" s="56">
        <v>2</v>
      </c>
      <c r="AB137" s="56">
        <v>2</v>
      </c>
      <c r="AC137" s="56">
        <v>2</v>
      </c>
      <c r="AD137" s="56">
        <v>3</v>
      </c>
      <c r="AE137" s="56">
        <v>5</v>
      </c>
      <c r="AF137" s="56">
        <v>2</v>
      </c>
      <c r="AG137" s="56">
        <v>6</v>
      </c>
      <c r="AH137" s="56">
        <v>4</v>
      </c>
      <c r="AI137" s="56">
        <v>3</v>
      </c>
    </row>
    <row r="138" spans="1:35" x14ac:dyDescent="0.35">
      <c r="A138" s="1" t="s">
        <v>309</v>
      </c>
      <c r="B138" s="1" t="s">
        <v>310</v>
      </c>
      <c r="C138" s="1" t="s">
        <v>48</v>
      </c>
      <c r="D138" s="1" t="s">
        <v>49</v>
      </c>
      <c r="E138" s="63">
        <v>7</v>
      </c>
      <c r="F138" s="63">
        <v>4</v>
      </c>
      <c r="G138" s="63">
        <v>2</v>
      </c>
      <c r="H138" s="56">
        <v>7</v>
      </c>
      <c r="I138" s="56">
        <v>5</v>
      </c>
      <c r="J138" s="56">
        <v>3</v>
      </c>
      <c r="K138" s="56">
        <v>1</v>
      </c>
      <c r="L138" s="56">
        <v>3</v>
      </c>
      <c r="M138" s="56">
        <v>1</v>
      </c>
      <c r="N138" s="56">
        <v>1</v>
      </c>
      <c r="O138" s="56">
        <v>2</v>
      </c>
      <c r="P138" s="56">
        <v>3</v>
      </c>
      <c r="Q138" s="56">
        <v>2</v>
      </c>
      <c r="R138" s="56">
        <v>2</v>
      </c>
      <c r="S138" s="56">
        <v>2</v>
      </c>
      <c r="T138" s="56">
        <v>4</v>
      </c>
      <c r="U138" s="56">
        <v>4</v>
      </c>
      <c r="V138" s="56">
        <v>2</v>
      </c>
      <c r="W138" s="56">
        <v>1</v>
      </c>
      <c r="X138" s="56">
        <v>1</v>
      </c>
      <c r="Y138" s="56">
        <v>1</v>
      </c>
      <c r="Z138" s="56">
        <v>1</v>
      </c>
      <c r="AA138" s="56">
        <v>1</v>
      </c>
      <c r="AB138" s="56">
        <v>2</v>
      </c>
      <c r="AC138" s="56">
        <v>2</v>
      </c>
      <c r="AD138" s="56">
        <v>0</v>
      </c>
      <c r="AE138" s="56">
        <v>0</v>
      </c>
      <c r="AF138" s="56">
        <v>2</v>
      </c>
      <c r="AG138" s="56">
        <v>0</v>
      </c>
      <c r="AH138" s="56">
        <v>5</v>
      </c>
      <c r="AI138" s="56">
        <v>3</v>
      </c>
    </row>
    <row r="139" spans="1:35" x14ac:dyDescent="0.35">
      <c r="A139" s="1" t="s">
        <v>311</v>
      </c>
      <c r="B139" s="1" t="s">
        <v>312</v>
      </c>
      <c r="C139" s="1" t="s">
        <v>62</v>
      </c>
      <c r="D139" s="1" t="s">
        <v>63</v>
      </c>
      <c r="E139" s="63">
        <v>3</v>
      </c>
      <c r="F139" s="63">
        <v>4</v>
      </c>
      <c r="G139" s="63">
        <v>3</v>
      </c>
      <c r="H139" s="56">
        <v>4</v>
      </c>
      <c r="I139" s="56">
        <v>17</v>
      </c>
      <c r="J139" s="56">
        <v>9</v>
      </c>
      <c r="K139" s="56">
        <v>7</v>
      </c>
      <c r="L139" s="56">
        <v>8</v>
      </c>
      <c r="M139" s="56">
        <v>7</v>
      </c>
      <c r="N139" s="56">
        <v>5</v>
      </c>
      <c r="O139" s="56">
        <v>6</v>
      </c>
      <c r="P139" s="56">
        <v>9</v>
      </c>
      <c r="Q139" s="56">
        <v>5</v>
      </c>
      <c r="R139" s="56">
        <v>5</v>
      </c>
      <c r="S139" s="56">
        <v>21</v>
      </c>
      <c r="T139" s="56">
        <v>10</v>
      </c>
      <c r="U139" s="56">
        <v>13</v>
      </c>
      <c r="V139" s="56">
        <v>6</v>
      </c>
      <c r="W139" s="56">
        <v>3</v>
      </c>
      <c r="X139" s="56">
        <v>3</v>
      </c>
      <c r="Y139" s="56">
        <v>6</v>
      </c>
      <c r="Z139" s="56">
        <v>3</v>
      </c>
      <c r="AA139" s="56">
        <v>5</v>
      </c>
      <c r="AB139" s="56">
        <v>25</v>
      </c>
      <c r="AC139" s="56">
        <v>24</v>
      </c>
      <c r="AD139" s="56">
        <v>15</v>
      </c>
      <c r="AE139" s="56">
        <v>14</v>
      </c>
      <c r="AF139" s="56">
        <v>21</v>
      </c>
      <c r="AG139" s="56">
        <v>29</v>
      </c>
      <c r="AH139" s="56">
        <v>26</v>
      </c>
      <c r="AI139" s="56">
        <v>19</v>
      </c>
    </row>
    <row r="140" spans="1:35" x14ac:dyDescent="0.35">
      <c r="A140" s="1" t="s">
        <v>313</v>
      </c>
      <c r="B140" s="1" t="s">
        <v>314</v>
      </c>
      <c r="C140" s="1" t="s">
        <v>52</v>
      </c>
      <c r="D140" s="1" t="s">
        <v>53</v>
      </c>
      <c r="E140" s="63">
        <v>5</v>
      </c>
      <c r="F140" s="63">
        <v>5</v>
      </c>
      <c r="G140" s="63">
        <v>13</v>
      </c>
      <c r="H140" s="56">
        <v>13</v>
      </c>
      <c r="I140" s="56">
        <v>11</v>
      </c>
      <c r="J140" s="56">
        <v>10</v>
      </c>
      <c r="K140" s="56">
        <v>10</v>
      </c>
      <c r="L140" s="56">
        <v>7</v>
      </c>
      <c r="M140" s="56">
        <v>2</v>
      </c>
      <c r="N140" s="56">
        <v>2</v>
      </c>
      <c r="O140" s="56">
        <v>3</v>
      </c>
      <c r="P140" s="56">
        <v>2</v>
      </c>
      <c r="Q140" s="56">
        <v>2</v>
      </c>
      <c r="R140" s="56">
        <v>2</v>
      </c>
      <c r="S140" s="56">
        <v>3</v>
      </c>
      <c r="T140" s="56">
        <v>1</v>
      </c>
      <c r="U140" s="56">
        <v>1</v>
      </c>
      <c r="V140" s="56">
        <v>1</v>
      </c>
      <c r="W140" s="56">
        <v>0</v>
      </c>
      <c r="X140" s="56">
        <v>3</v>
      </c>
      <c r="Y140" s="56">
        <v>7</v>
      </c>
      <c r="Z140" s="56">
        <v>4</v>
      </c>
      <c r="AA140" s="56">
        <v>5</v>
      </c>
      <c r="AB140" s="56">
        <v>6</v>
      </c>
      <c r="AC140" s="56">
        <v>1</v>
      </c>
      <c r="AD140" s="56">
        <v>1</v>
      </c>
      <c r="AE140" s="56">
        <v>1</v>
      </c>
      <c r="AF140" s="56">
        <v>4</v>
      </c>
      <c r="AG140" s="56">
        <v>3</v>
      </c>
      <c r="AH140" s="56">
        <v>2</v>
      </c>
      <c r="AI140" s="56">
        <v>1</v>
      </c>
    </row>
    <row r="141" spans="1:35" x14ac:dyDescent="0.35">
      <c r="A141" s="1" t="s">
        <v>315</v>
      </c>
      <c r="B141" s="1" t="s">
        <v>316</v>
      </c>
      <c r="C141" s="1" t="s">
        <v>50</v>
      </c>
      <c r="D141" s="1" t="s">
        <v>51</v>
      </c>
      <c r="E141" s="63">
        <v>1</v>
      </c>
      <c r="F141" s="63">
        <v>3</v>
      </c>
      <c r="G141" s="63">
        <v>3</v>
      </c>
      <c r="H141" s="56">
        <v>4</v>
      </c>
      <c r="I141" s="56">
        <v>7</v>
      </c>
      <c r="J141" s="56">
        <v>3</v>
      </c>
      <c r="K141" s="56">
        <v>1</v>
      </c>
      <c r="L141" s="56">
        <v>1</v>
      </c>
      <c r="M141" s="56">
        <v>2</v>
      </c>
      <c r="N141" s="56">
        <v>2</v>
      </c>
      <c r="O141" s="56">
        <v>3</v>
      </c>
      <c r="P141" s="56">
        <v>2</v>
      </c>
      <c r="Q141" s="56">
        <v>1</v>
      </c>
      <c r="R141" s="56">
        <v>1</v>
      </c>
      <c r="S141" s="56">
        <v>4</v>
      </c>
      <c r="T141" s="56">
        <v>2</v>
      </c>
      <c r="U141" s="56">
        <v>3</v>
      </c>
      <c r="V141" s="56">
        <v>2</v>
      </c>
      <c r="W141" s="56">
        <v>2</v>
      </c>
      <c r="X141" s="56">
        <v>3</v>
      </c>
      <c r="Y141" s="56">
        <v>2</v>
      </c>
      <c r="Z141" s="56">
        <v>0</v>
      </c>
      <c r="AA141" s="56">
        <v>0</v>
      </c>
      <c r="AB141" s="56">
        <v>3</v>
      </c>
      <c r="AC141" s="56">
        <v>3</v>
      </c>
      <c r="AD141" s="56">
        <v>2</v>
      </c>
      <c r="AE141" s="56">
        <v>3</v>
      </c>
      <c r="AF141" s="56">
        <v>1</v>
      </c>
      <c r="AG141" s="56">
        <v>2</v>
      </c>
      <c r="AH141" s="56">
        <v>3</v>
      </c>
      <c r="AI141" s="56">
        <v>2</v>
      </c>
    </row>
    <row r="142" spans="1:35" x14ac:dyDescent="0.35">
      <c r="A142" s="1" t="s">
        <v>317</v>
      </c>
      <c r="B142" s="1" t="s">
        <v>318</v>
      </c>
      <c r="C142" s="1" t="s">
        <v>48</v>
      </c>
      <c r="D142" s="1" t="s">
        <v>49</v>
      </c>
      <c r="E142" s="63">
        <v>22</v>
      </c>
      <c r="F142" s="63">
        <v>33</v>
      </c>
      <c r="G142" s="63">
        <v>24</v>
      </c>
      <c r="H142" s="56">
        <v>27</v>
      </c>
      <c r="I142" s="56">
        <v>7</v>
      </c>
      <c r="J142" s="56">
        <v>7</v>
      </c>
      <c r="K142" s="56">
        <v>9</v>
      </c>
      <c r="L142" s="56">
        <v>12</v>
      </c>
      <c r="M142" s="56">
        <v>12</v>
      </c>
      <c r="N142" s="56">
        <v>8</v>
      </c>
      <c r="O142" s="56">
        <v>13</v>
      </c>
      <c r="P142" s="56">
        <v>11</v>
      </c>
      <c r="Q142" s="56">
        <v>12</v>
      </c>
      <c r="R142" s="56">
        <v>9</v>
      </c>
      <c r="S142" s="56">
        <v>7</v>
      </c>
      <c r="T142" s="56">
        <v>4</v>
      </c>
      <c r="U142" s="56">
        <v>6</v>
      </c>
      <c r="V142" s="56">
        <v>9</v>
      </c>
      <c r="W142" s="56">
        <v>7</v>
      </c>
      <c r="X142" s="56">
        <v>3</v>
      </c>
      <c r="Y142" s="56">
        <v>8</v>
      </c>
      <c r="Z142" s="56">
        <v>7</v>
      </c>
      <c r="AA142" s="56">
        <v>8</v>
      </c>
      <c r="AB142" s="56">
        <v>8</v>
      </c>
      <c r="AC142" s="56">
        <v>8</v>
      </c>
      <c r="AD142" s="56">
        <v>9</v>
      </c>
      <c r="AE142" s="56">
        <v>11</v>
      </c>
      <c r="AF142" s="56">
        <v>6</v>
      </c>
      <c r="AG142" s="56">
        <v>11</v>
      </c>
      <c r="AH142" s="56">
        <v>23</v>
      </c>
      <c r="AI142" s="56">
        <v>12</v>
      </c>
    </row>
    <row r="143" spans="1:35" x14ac:dyDescent="0.35">
      <c r="A143" s="1" t="s">
        <v>319</v>
      </c>
      <c r="B143" s="1" t="s">
        <v>320</v>
      </c>
      <c r="C143" s="1" t="s">
        <v>50</v>
      </c>
      <c r="D143" s="1" t="s">
        <v>51</v>
      </c>
      <c r="E143" s="63">
        <v>3</v>
      </c>
      <c r="F143" s="63">
        <v>4</v>
      </c>
      <c r="G143" s="63">
        <v>1</v>
      </c>
      <c r="H143" s="56">
        <v>2</v>
      </c>
      <c r="I143" s="56">
        <v>2</v>
      </c>
      <c r="J143" s="56">
        <v>2</v>
      </c>
      <c r="K143" s="56">
        <v>1</v>
      </c>
      <c r="L143" s="56">
        <v>1</v>
      </c>
      <c r="M143" s="56">
        <v>1</v>
      </c>
      <c r="N143" s="56">
        <v>1</v>
      </c>
      <c r="O143" s="56">
        <v>2</v>
      </c>
      <c r="P143" s="56">
        <v>1</v>
      </c>
      <c r="Q143" s="56">
        <v>1</v>
      </c>
      <c r="R143" s="56">
        <v>2</v>
      </c>
      <c r="S143" s="56">
        <v>3</v>
      </c>
      <c r="T143" s="56">
        <v>1</v>
      </c>
      <c r="U143" s="56">
        <v>1</v>
      </c>
      <c r="V143" s="56">
        <v>1</v>
      </c>
      <c r="W143" s="56">
        <v>1</v>
      </c>
      <c r="X143" s="56">
        <v>1</v>
      </c>
      <c r="Y143" s="56">
        <v>5</v>
      </c>
      <c r="Z143" s="56">
        <v>2</v>
      </c>
      <c r="AA143" s="56">
        <v>2</v>
      </c>
      <c r="AB143" s="56">
        <v>2</v>
      </c>
      <c r="AC143" s="56">
        <v>2</v>
      </c>
      <c r="AD143" s="56">
        <v>8</v>
      </c>
      <c r="AE143" s="56">
        <v>5</v>
      </c>
      <c r="AF143" s="56">
        <v>4</v>
      </c>
      <c r="AG143" s="56">
        <v>1</v>
      </c>
      <c r="AH143" s="56">
        <v>2</v>
      </c>
      <c r="AI143" s="56">
        <v>1</v>
      </c>
    </row>
    <row r="144" spans="1:35" x14ac:dyDescent="0.35">
      <c r="A144" s="1" t="s">
        <v>321</v>
      </c>
      <c r="B144" s="1" t="s">
        <v>322</v>
      </c>
      <c r="C144" s="1" t="s">
        <v>58</v>
      </c>
      <c r="D144" s="1" t="s">
        <v>59</v>
      </c>
      <c r="E144" s="63">
        <v>7</v>
      </c>
      <c r="F144" s="63">
        <v>6</v>
      </c>
      <c r="G144" s="63">
        <v>9</v>
      </c>
      <c r="H144" s="56">
        <v>10</v>
      </c>
      <c r="I144" s="56">
        <v>12</v>
      </c>
      <c r="J144" s="56">
        <v>3</v>
      </c>
      <c r="K144" s="56">
        <v>2</v>
      </c>
      <c r="L144" s="56">
        <v>4</v>
      </c>
      <c r="M144" s="56">
        <v>2</v>
      </c>
      <c r="N144" s="56">
        <v>4</v>
      </c>
      <c r="O144" s="56">
        <v>6</v>
      </c>
      <c r="P144" s="56">
        <v>3</v>
      </c>
      <c r="Q144" s="56">
        <v>3</v>
      </c>
      <c r="R144" s="56">
        <v>5</v>
      </c>
      <c r="S144" s="56">
        <v>6</v>
      </c>
      <c r="T144" s="56">
        <v>5</v>
      </c>
      <c r="U144" s="56">
        <v>10</v>
      </c>
      <c r="V144" s="56">
        <v>9</v>
      </c>
      <c r="W144" s="56">
        <v>2</v>
      </c>
      <c r="X144" s="56">
        <v>3</v>
      </c>
      <c r="Y144" s="56">
        <v>3</v>
      </c>
      <c r="Z144" s="56">
        <v>5</v>
      </c>
      <c r="AA144" s="56">
        <v>3</v>
      </c>
      <c r="AB144" s="56">
        <v>3</v>
      </c>
      <c r="AC144" s="56">
        <v>5</v>
      </c>
      <c r="AD144" s="56">
        <v>3</v>
      </c>
      <c r="AE144" s="56">
        <v>6</v>
      </c>
      <c r="AF144" s="56">
        <v>5</v>
      </c>
      <c r="AG144" s="56">
        <v>4</v>
      </c>
      <c r="AH144" s="56">
        <v>6</v>
      </c>
      <c r="AI144" s="56">
        <v>4</v>
      </c>
    </row>
    <row r="145" spans="1:35" x14ac:dyDescent="0.35">
      <c r="A145" s="1" t="s">
        <v>323</v>
      </c>
      <c r="B145" s="1" t="s">
        <v>324</v>
      </c>
      <c r="C145" s="1" t="s">
        <v>48</v>
      </c>
      <c r="D145" s="1" t="s">
        <v>49</v>
      </c>
      <c r="E145" s="63">
        <v>8</v>
      </c>
      <c r="F145" s="63">
        <v>9</v>
      </c>
      <c r="G145" s="63">
        <v>10</v>
      </c>
      <c r="H145" s="56">
        <v>9</v>
      </c>
      <c r="I145" s="56">
        <v>10</v>
      </c>
      <c r="J145" s="56">
        <v>5</v>
      </c>
      <c r="K145" s="56">
        <v>5</v>
      </c>
      <c r="L145" s="56">
        <v>7</v>
      </c>
      <c r="M145" s="56">
        <v>5</v>
      </c>
      <c r="N145" s="56">
        <v>5</v>
      </c>
      <c r="O145" s="56">
        <v>5</v>
      </c>
      <c r="P145" s="56">
        <v>5</v>
      </c>
      <c r="Q145" s="56">
        <v>5</v>
      </c>
      <c r="R145" s="56">
        <v>4</v>
      </c>
      <c r="S145" s="56">
        <v>4</v>
      </c>
      <c r="T145" s="56">
        <v>5</v>
      </c>
      <c r="U145" s="56">
        <v>6</v>
      </c>
      <c r="V145" s="56">
        <v>4</v>
      </c>
      <c r="W145" s="56">
        <v>3</v>
      </c>
      <c r="X145" s="56">
        <v>4</v>
      </c>
      <c r="Y145" s="56">
        <v>4</v>
      </c>
      <c r="Z145" s="56">
        <v>4</v>
      </c>
      <c r="AA145" s="56">
        <v>4</v>
      </c>
      <c r="AB145" s="56">
        <v>9</v>
      </c>
      <c r="AC145" s="56">
        <v>5</v>
      </c>
      <c r="AD145" s="56">
        <v>6</v>
      </c>
      <c r="AE145" s="56">
        <v>6</v>
      </c>
      <c r="AF145" s="56">
        <v>7</v>
      </c>
      <c r="AG145" s="56">
        <v>6</v>
      </c>
      <c r="AH145" s="56">
        <v>7</v>
      </c>
      <c r="AI145" s="56">
        <v>8</v>
      </c>
    </row>
    <row r="146" spans="1:35" x14ac:dyDescent="0.35">
      <c r="A146" s="1" t="s">
        <v>325</v>
      </c>
      <c r="B146" s="1" t="s">
        <v>326</v>
      </c>
      <c r="C146" s="1" t="s">
        <v>52</v>
      </c>
      <c r="D146" s="1" t="s">
        <v>53</v>
      </c>
      <c r="E146" s="63">
        <v>3</v>
      </c>
      <c r="F146" s="63">
        <v>4</v>
      </c>
      <c r="G146" s="63">
        <v>7</v>
      </c>
      <c r="H146" s="56">
        <v>7</v>
      </c>
      <c r="I146" s="56">
        <v>6</v>
      </c>
      <c r="J146" s="56">
        <v>6</v>
      </c>
      <c r="K146" s="56">
        <v>4</v>
      </c>
      <c r="L146" s="56">
        <v>4</v>
      </c>
      <c r="M146" s="56">
        <v>2</v>
      </c>
      <c r="N146" s="56">
        <v>3</v>
      </c>
      <c r="O146" s="56">
        <v>3</v>
      </c>
      <c r="P146" s="56">
        <v>4</v>
      </c>
      <c r="Q146" s="56">
        <v>3</v>
      </c>
      <c r="R146" s="56">
        <v>4</v>
      </c>
      <c r="S146" s="56">
        <v>4</v>
      </c>
      <c r="T146" s="56">
        <v>4</v>
      </c>
      <c r="U146" s="56">
        <v>6</v>
      </c>
      <c r="V146" s="56">
        <v>6</v>
      </c>
      <c r="W146" s="56">
        <v>7</v>
      </c>
      <c r="X146" s="56">
        <v>6</v>
      </c>
      <c r="Y146" s="56">
        <v>7</v>
      </c>
      <c r="Z146" s="56">
        <v>8</v>
      </c>
      <c r="AA146" s="56">
        <v>5</v>
      </c>
      <c r="AB146" s="56">
        <v>6</v>
      </c>
      <c r="AC146" s="56">
        <v>6</v>
      </c>
      <c r="AD146" s="56">
        <v>5</v>
      </c>
      <c r="AE146" s="56">
        <v>4</v>
      </c>
      <c r="AF146" s="56">
        <v>8</v>
      </c>
      <c r="AG146" s="56">
        <v>9</v>
      </c>
      <c r="AH146" s="56">
        <v>3</v>
      </c>
      <c r="AI146" s="56">
        <v>4</v>
      </c>
    </row>
    <row r="147" spans="1:35" x14ac:dyDescent="0.35">
      <c r="A147" s="1" t="s">
        <v>327</v>
      </c>
      <c r="B147" s="1" t="s">
        <v>328</v>
      </c>
      <c r="C147" s="1" t="s">
        <v>56</v>
      </c>
      <c r="D147" s="1" t="s">
        <v>57</v>
      </c>
      <c r="E147" s="63">
        <v>2</v>
      </c>
      <c r="F147" s="63">
        <v>4</v>
      </c>
      <c r="G147" s="63">
        <v>3</v>
      </c>
      <c r="H147" s="56">
        <v>3</v>
      </c>
      <c r="I147" s="56">
        <v>3</v>
      </c>
      <c r="J147" s="56">
        <v>4</v>
      </c>
      <c r="K147" s="56">
        <v>0</v>
      </c>
      <c r="L147" s="56">
        <v>1</v>
      </c>
      <c r="M147" s="56">
        <v>2</v>
      </c>
      <c r="N147" s="56">
        <v>2</v>
      </c>
      <c r="O147" s="56">
        <v>2</v>
      </c>
      <c r="P147" s="56">
        <v>5</v>
      </c>
      <c r="Q147" s="56">
        <v>8</v>
      </c>
      <c r="R147" s="56">
        <v>6</v>
      </c>
      <c r="S147" s="56">
        <v>7</v>
      </c>
      <c r="T147" s="56">
        <v>3</v>
      </c>
      <c r="U147" s="56">
        <v>1</v>
      </c>
      <c r="V147" s="56">
        <v>3</v>
      </c>
      <c r="W147" s="56">
        <v>3</v>
      </c>
      <c r="X147" s="56">
        <v>3</v>
      </c>
      <c r="Y147" s="56">
        <v>3</v>
      </c>
      <c r="Z147" s="56">
        <v>3</v>
      </c>
      <c r="AA147" s="56">
        <v>3</v>
      </c>
      <c r="AB147" s="56">
        <v>3</v>
      </c>
      <c r="AC147" s="56">
        <v>1</v>
      </c>
      <c r="AD147" s="56">
        <v>2</v>
      </c>
      <c r="AE147" s="56">
        <v>2</v>
      </c>
      <c r="AF147" s="56">
        <v>2</v>
      </c>
      <c r="AG147" s="56">
        <v>2</v>
      </c>
      <c r="AH147" s="56">
        <v>1</v>
      </c>
      <c r="AI147" s="56">
        <v>1</v>
      </c>
    </row>
    <row r="148" spans="1:35" x14ac:dyDescent="0.35">
      <c r="A148" s="1" t="s">
        <v>329</v>
      </c>
      <c r="B148" s="1" t="s">
        <v>330</v>
      </c>
      <c r="C148" s="1" t="s">
        <v>52</v>
      </c>
      <c r="D148" s="1" t="s">
        <v>53</v>
      </c>
      <c r="E148" s="63">
        <v>3</v>
      </c>
      <c r="F148" s="63">
        <v>7</v>
      </c>
      <c r="G148" s="63">
        <v>3</v>
      </c>
      <c r="H148" s="56">
        <v>0</v>
      </c>
      <c r="I148" s="56">
        <v>5</v>
      </c>
      <c r="J148" s="56">
        <v>9</v>
      </c>
      <c r="K148" s="56">
        <v>3</v>
      </c>
      <c r="L148" s="56">
        <v>1</v>
      </c>
      <c r="M148" s="56">
        <v>4</v>
      </c>
      <c r="N148" s="56">
        <v>3</v>
      </c>
      <c r="O148" s="56">
        <v>1</v>
      </c>
      <c r="P148" s="56">
        <v>1</v>
      </c>
      <c r="Q148" s="56">
        <v>1</v>
      </c>
      <c r="R148" s="56">
        <v>4</v>
      </c>
      <c r="S148" s="56">
        <v>5</v>
      </c>
      <c r="T148" s="56">
        <v>6</v>
      </c>
      <c r="U148" s="56">
        <v>5</v>
      </c>
      <c r="V148" s="56">
        <v>3</v>
      </c>
      <c r="W148" s="56">
        <v>4</v>
      </c>
      <c r="X148" s="56">
        <v>3</v>
      </c>
      <c r="Y148" s="56">
        <v>2</v>
      </c>
      <c r="Z148" s="56">
        <v>10</v>
      </c>
      <c r="AA148" s="56">
        <v>6</v>
      </c>
      <c r="AB148" s="56">
        <v>9</v>
      </c>
      <c r="AC148" s="56">
        <v>5</v>
      </c>
      <c r="AD148" s="56">
        <v>6</v>
      </c>
      <c r="AE148" s="56">
        <v>7</v>
      </c>
      <c r="AF148" s="56">
        <v>7</v>
      </c>
      <c r="AG148" s="56">
        <v>9</v>
      </c>
      <c r="AH148" s="56">
        <v>9</v>
      </c>
      <c r="AI148" s="56">
        <v>6</v>
      </c>
    </row>
    <row r="149" spans="1:35" x14ac:dyDescent="0.35">
      <c r="A149" s="1" t="s">
        <v>331</v>
      </c>
      <c r="B149" s="1" t="s">
        <v>332</v>
      </c>
      <c r="C149" s="1" t="s">
        <v>58</v>
      </c>
      <c r="D149" s="1" t="s">
        <v>59</v>
      </c>
      <c r="E149" s="63">
        <v>6</v>
      </c>
      <c r="F149" s="63">
        <v>5</v>
      </c>
      <c r="G149" s="63">
        <v>7</v>
      </c>
      <c r="H149" s="56">
        <v>4</v>
      </c>
      <c r="I149" s="56">
        <v>6</v>
      </c>
      <c r="J149" s="56">
        <v>5</v>
      </c>
      <c r="K149" s="56">
        <v>2</v>
      </c>
      <c r="L149" s="56">
        <v>1</v>
      </c>
      <c r="M149" s="56">
        <v>3</v>
      </c>
      <c r="N149" s="56">
        <v>4</v>
      </c>
      <c r="O149" s="56">
        <v>5</v>
      </c>
      <c r="P149" s="56">
        <v>5</v>
      </c>
      <c r="Q149" s="56">
        <v>8</v>
      </c>
      <c r="R149" s="56">
        <v>7</v>
      </c>
      <c r="S149" s="56">
        <v>7</v>
      </c>
      <c r="T149" s="56">
        <v>7</v>
      </c>
      <c r="U149" s="56">
        <v>5</v>
      </c>
      <c r="V149" s="56">
        <v>3</v>
      </c>
      <c r="W149" s="56">
        <v>2</v>
      </c>
      <c r="X149" s="56">
        <v>2</v>
      </c>
      <c r="Y149" s="56">
        <v>5</v>
      </c>
      <c r="Z149" s="56">
        <v>6</v>
      </c>
      <c r="AA149" s="56">
        <v>5</v>
      </c>
      <c r="AB149" s="56">
        <v>9</v>
      </c>
      <c r="AC149" s="56">
        <v>7</v>
      </c>
      <c r="AD149" s="56">
        <v>7</v>
      </c>
      <c r="AE149" s="56">
        <v>9</v>
      </c>
      <c r="AF149" s="56">
        <v>9</v>
      </c>
      <c r="AG149" s="56">
        <v>9</v>
      </c>
      <c r="AH149" s="56">
        <v>5</v>
      </c>
      <c r="AI149" s="56">
        <v>2</v>
      </c>
    </row>
    <row r="150" spans="1:35" x14ac:dyDescent="0.35">
      <c r="A150" s="1" t="s">
        <v>333</v>
      </c>
      <c r="B150" s="1" t="s">
        <v>334</v>
      </c>
      <c r="C150" s="1" t="s">
        <v>60</v>
      </c>
      <c r="D150" s="1" t="s">
        <v>61</v>
      </c>
      <c r="E150" s="63">
        <v>0</v>
      </c>
      <c r="F150" s="63">
        <v>0</v>
      </c>
      <c r="G150" s="63">
        <v>0</v>
      </c>
      <c r="H150" s="56" t="s">
        <v>713</v>
      </c>
      <c r="I150" s="56" t="s">
        <v>713</v>
      </c>
      <c r="J150" s="56">
        <v>0</v>
      </c>
      <c r="K150" s="56">
        <v>0</v>
      </c>
      <c r="L150" s="56">
        <v>0</v>
      </c>
      <c r="M150" s="56">
        <v>0</v>
      </c>
      <c r="N150" s="56">
        <v>0</v>
      </c>
      <c r="O150" s="56">
        <v>0</v>
      </c>
      <c r="P150" s="56">
        <v>0</v>
      </c>
      <c r="Q150" s="56">
        <v>0</v>
      </c>
      <c r="R150" s="56">
        <v>0</v>
      </c>
      <c r="S150" s="56">
        <v>0</v>
      </c>
      <c r="T150" s="56">
        <v>0</v>
      </c>
      <c r="U150" s="56">
        <v>0</v>
      </c>
      <c r="V150" s="56">
        <v>0</v>
      </c>
      <c r="W150" s="56">
        <v>0</v>
      </c>
      <c r="X150" s="56">
        <v>0</v>
      </c>
      <c r="Y150" s="56">
        <v>0</v>
      </c>
      <c r="Z150" s="56">
        <v>0</v>
      </c>
      <c r="AA150" s="56">
        <v>0</v>
      </c>
      <c r="AB150" s="56">
        <v>0</v>
      </c>
      <c r="AC150" s="56">
        <v>0</v>
      </c>
      <c r="AD150" s="56">
        <v>0</v>
      </c>
      <c r="AE150" s="56">
        <v>0</v>
      </c>
      <c r="AF150" s="56">
        <v>0</v>
      </c>
      <c r="AG150" s="56">
        <v>0</v>
      </c>
      <c r="AH150" s="56">
        <v>0</v>
      </c>
      <c r="AI150" s="56">
        <v>0</v>
      </c>
    </row>
    <row r="151" spans="1:35" x14ac:dyDescent="0.35">
      <c r="A151" s="1" t="s">
        <v>336</v>
      </c>
      <c r="B151" s="1" t="s">
        <v>337</v>
      </c>
      <c r="C151" s="1" t="s">
        <v>48</v>
      </c>
      <c r="D151" s="1" t="s">
        <v>49</v>
      </c>
      <c r="E151" s="63">
        <v>14</v>
      </c>
      <c r="F151" s="63">
        <v>14</v>
      </c>
      <c r="G151" s="63">
        <v>13</v>
      </c>
      <c r="H151" s="56">
        <v>13</v>
      </c>
      <c r="I151" s="56">
        <v>11</v>
      </c>
      <c r="J151" s="56">
        <v>20</v>
      </c>
      <c r="K151" s="56">
        <v>3</v>
      </c>
      <c r="L151" s="56">
        <v>3</v>
      </c>
      <c r="M151" s="56">
        <v>3</v>
      </c>
      <c r="N151" s="56">
        <v>11</v>
      </c>
      <c r="O151" s="56">
        <v>8</v>
      </c>
      <c r="P151" s="56">
        <v>9</v>
      </c>
      <c r="Q151" s="56">
        <v>9</v>
      </c>
      <c r="R151" s="56">
        <v>9</v>
      </c>
      <c r="S151" s="56">
        <v>7</v>
      </c>
      <c r="T151" s="56">
        <v>6</v>
      </c>
      <c r="U151" s="56">
        <v>9</v>
      </c>
      <c r="V151" s="56">
        <v>10</v>
      </c>
      <c r="W151" s="56">
        <v>7</v>
      </c>
      <c r="X151" s="56">
        <v>4</v>
      </c>
      <c r="Y151" s="56">
        <v>4</v>
      </c>
      <c r="Z151" s="56">
        <v>6</v>
      </c>
      <c r="AA151" s="56">
        <v>2</v>
      </c>
      <c r="AB151" s="56">
        <v>9</v>
      </c>
      <c r="AC151" s="56">
        <v>6</v>
      </c>
      <c r="AD151" s="56">
        <v>14</v>
      </c>
      <c r="AE151" s="56">
        <v>10</v>
      </c>
      <c r="AF151" s="56">
        <v>16</v>
      </c>
      <c r="AG151" s="56">
        <v>7</v>
      </c>
      <c r="AH151" s="56">
        <v>16</v>
      </c>
      <c r="AI151" s="56">
        <v>3</v>
      </c>
    </row>
    <row r="152" spans="1:35" x14ac:dyDescent="0.35">
      <c r="A152" s="1" t="s">
        <v>338</v>
      </c>
      <c r="B152" s="1" t="s">
        <v>339</v>
      </c>
      <c r="C152" s="1" t="s">
        <v>48</v>
      </c>
      <c r="D152" s="1" t="s">
        <v>49</v>
      </c>
      <c r="E152" s="63">
        <v>9</v>
      </c>
      <c r="F152" s="63">
        <v>8</v>
      </c>
      <c r="G152" s="63">
        <v>15</v>
      </c>
      <c r="H152" s="56">
        <v>19</v>
      </c>
      <c r="I152" s="56">
        <v>14</v>
      </c>
      <c r="J152" s="56">
        <v>21</v>
      </c>
      <c r="K152" s="56">
        <v>4</v>
      </c>
      <c r="L152" s="56">
        <v>4</v>
      </c>
      <c r="M152" s="56">
        <v>9</v>
      </c>
      <c r="N152" s="56">
        <v>9</v>
      </c>
      <c r="O152" s="56">
        <v>6</v>
      </c>
      <c r="P152" s="56">
        <v>13</v>
      </c>
      <c r="Q152" s="56">
        <v>14</v>
      </c>
      <c r="R152" s="56">
        <v>16</v>
      </c>
      <c r="S152" s="56">
        <v>8</v>
      </c>
      <c r="T152" s="56">
        <v>12</v>
      </c>
      <c r="U152" s="56">
        <v>8</v>
      </c>
      <c r="V152" s="56">
        <v>11</v>
      </c>
      <c r="W152" s="56">
        <v>6</v>
      </c>
      <c r="X152" s="56">
        <v>1</v>
      </c>
      <c r="Y152" s="56">
        <v>5</v>
      </c>
      <c r="Z152" s="56">
        <v>9</v>
      </c>
      <c r="AA152" s="56">
        <v>6</v>
      </c>
      <c r="AB152" s="56">
        <v>6</v>
      </c>
      <c r="AC152" s="56">
        <v>9</v>
      </c>
      <c r="AD152" s="56">
        <v>6</v>
      </c>
      <c r="AE152" s="56">
        <v>4</v>
      </c>
      <c r="AF152" s="56">
        <v>5</v>
      </c>
      <c r="AG152" s="56">
        <v>12</v>
      </c>
      <c r="AH152" s="56">
        <v>10</v>
      </c>
      <c r="AI152" s="56">
        <v>5</v>
      </c>
    </row>
    <row r="153" spans="1:35" x14ac:dyDescent="0.35">
      <c r="A153" s="1" t="s">
        <v>340</v>
      </c>
      <c r="B153" s="1" t="s">
        <v>341</v>
      </c>
      <c r="C153" s="1" t="s">
        <v>52</v>
      </c>
      <c r="D153" s="1" t="s">
        <v>53</v>
      </c>
      <c r="E153" s="63">
        <v>1</v>
      </c>
      <c r="F153" s="63">
        <v>1</v>
      </c>
      <c r="G153" s="63">
        <v>7</v>
      </c>
      <c r="H153" s="56">
        <v>11</v>
      </c>
      <c r="I153" s="56">
        <v>11</v>
      </c>
      <c r="J153" s="56">
        <v>11</v>
      </c>
      <c r="K153" s="56">
        <v>0</v>
      </c>
      <c r="L153" s="56">
        <v>0</v>
      </c>
      <c r="M153" s="56">
        <v>0</v>
      </c>
      <c r="N153" s="56">
        <v>2</v>
      </c>
      <c r="O153" s="56">
        <v>2</v>
      </c>
      <c r="P153" s="56">
        <v>2</v>
      </c>
      <c r="Q153" s="56">
        <v>0</v>
      </c>
      <c r="R153" s="56">
        <v>0</v>
      </c>
      <c r="S153" s="56">
        <v>0</v>
      </c>
      <c r="T153" s="56">
        <v>0</v>
      </c>
      <c r="U153" s="56">
        <v>0</v>
      </c>
      <c r="V153" s="56">
        <v>0</v>
      </c>
      <c r="W153" s="56">
        <v>0</v>
      </c>
      <c r="X153" s="56">
        <v>0</v>
      </c>
      <c r="Y153" s="56">
        <v>0</v>
      </c>
      <c r="Z153" s="56">
        <v>0</v>
      </c>
      <c r="AA153" s="56">
        <v>0</v>
      </c>
      <c r="AB153" s="56">
        <v>0</v>
      </c>
      <c r="AC153" s="56">
        <v>0</v>
      </c>
      <c r="AD153" s="56">
        <v>0</v>
      </c>
      <c r="AE153" s="56">
        <v>1</v>
      </c>
      <c r="AF153" s="56">
        <v>2</v>
      </c>
      <c r="AG153" s="56">
        <v>2</v>
      </c>
      <c r="AH153" s="56">
        <v>1</v>
      </c>
      <c r="AI153" s="56">
        <v>0</v>
      </c>
    </row>
    <row r="154" spans="1:35" x14ac:dyDescent="0.35">
      <c r="A154" s="1" t="s">
        <v>342</v>
      </c>
      <c r="B154" s="1" t="s">
        <v>343</v>
      </c>
      <c r="C154" s="1" t="s">
        <v>64</v>
      </c>
      <c r="D154" s="1" t="s">
        <v>65</v>
      </c>
      <c r="E154" s="63">
        <v>10</v>
      </c>
      <c r="F154" s="63">
        <v>12</v>
      </c>
      <c r="G154" s="63">
        <v>21</v>
      </c>
      <c r="H154" s="56">
        <v>20</v>
      </c>
      <c r="I154" s="56">
        <v>21</v>
      </c>
      <c r="J154" s="56">
        <v>10</v>
      </c>
      <c r="K154" s="56">
        <v>8</v>
      </c>
      <c r="L154" s="56">
        <v>15</v>
      </c>
      <c r="M154" s="56">
        <v>4</v>
      </c>
      <c r="N154" s="56">
        <v>12</v>
      </c>
      <c r="O154" s="56">
        <v>11</v>
      </c>
      <c r="P154" s="56">
        <v>12</v>
      </c>
      <c r="Q154" s="56">
        <v>17</v>
      </c>
      <c r="R154" s="56">
        <v>17</v>
      </c>
      <c r="S154" s="56">
        <v>13</v>
      </c>
      <c r="T154" s="56">
        <v>18</v>
      </c>
      <c r="U154" s="56">
        <v>18</v>
      </c>
      <c r="V154" s="56">
        <v>11</v>
      </c>
      <c r="W154" s="56">
        <v>8</v>
      </c>
      <c r="X154" s="56">
        <v>10</v>
      </c>
      <c r="Y154" s="56">
        <v>11</v>
      </c>
      <c r="Z154" s="56">
        <v>15</v>
      </c>
      <c r="AA154" s="56">
        <v>13</v>
      </c>
      <c r="AB154" s="56">
        <v>19</v>
      </c>
      <c r="AC154" s="56">
        <v>11</v>
      </c>
      <c r="AD154" s="56">
        <v>22</v>
      </c>
      <c r="AE154" s="56">
        <v>13</v>
      </c>
      <c r="AF154" s="56">
        <v>10</v>
      </c>
      <c r="AG154" s="56">
        <v>10</v>
      </c>
      <c r="AH154" s="56">
        <v>10</v>
      </c>
      <c r="AI154" s="56">
        <v>9</v>
      </c>
    </row>
    <row r="155" spans="1:35" x14ac:dyDescent="0.35">
      <c r="A155" s="1" t="s">
        <v>344</v>
      </c>
      <c r="B155" s="1" t="s">
        <v>345</v>
      </c>
      <c r="C155" s="1" t="s">
        <v>48</v>
      </c>
      <c r="D155" s="1" t="s">
        <v>49</v>
      </c>
      <c r="E155" s="63">
        <v>12</v>
      </c>
      <c r="F155" s="63">
        <v>17</v>
      </c>
      <c r="G155" s="63">
        <v>11</v>
      </c>
      <c r="H155" s="56">
        <v>6</v>
      </c>
      <c r="I155" s="56">
        <v>5</v>
      </c>
      <c r="J155" s="56">
        <v>13</v>
      </c>
      <c r="K155" s="56">
        <v>5</v>
      </c>
      <c r="L155" s="56">
        <v>6</v>
      </c>
      <c r="M155" s="56">
        <v>4</v>
      </c>
      <c r="N155" s="56">
        <v>7</v>
      </c>
      <c r="O155" s="56">
        <v>8</v>
      </c>
      <c r="P155" s="56">
        <v>9</v>
      </c>
      <c r="Q155" s="56">
        <v>13</v>
      </c>
      <c r="R155" s="56">
        <v>13</v>
      </c>
      <c r="S155" s="56">
        <v>12</v>
      </c>
      <c r="T155" s="56">
        <v>12</v>
      </c>
      <c r="U155" s="56">
        <v>12</v>
      </c>
      <c r="V155" s="56">
        <v>28</v>
      </c>
      <c r="W155" s="56">
        <v>16</v>
      </c>
      <c r="X155" s="56">
        <v>9</v>
      </c>
      <c r="Y155" s="56">
        <v>16</v>
      </c>
      <c r="Z155" s="56">
        <v>12</v>
      </c>
      <c r="AA155" s="56">
        <v>19</v>
      </c>
      <c r="AB155" s="56">
        <v>9</v>
      </c>
      <c r="AC155" s="56">
        <v>18</v>
      </c>
      <c r="AD155" s="56">
        <v>17</v>
      </c>
      <c r="AE155" s="56">
        <v>18</v>
      </c>
      <c r="AF155" s="56">
        <v>19</v>
      </c>
      <c r="AG155" s="56">
        <v>17</v>
      </c>
      <c r="AH155" s="56">
        <v>35</v>
      </c>
      <c r="AI155" s="56">
        <v>14</v>
      </c>
    </row>
    <row r="156" spans="1:35" x14ac:dyDescent="0.35">
      <c r="A156" s="1" t="s">
        <v>346</v>
      </c>
      <c r="B156" s="1" t="s">
        <v>347</v>
      </c>
      <c r="C156" s="1" t="s">
        <v>64</v>
      </c>
      <c r="D156" s="1" t="s">
        <v>65</v>
      </c>
      <c r="E156" s="63">
        <v>1</v>
      </c>
      <c r="F156" s="63">
        <v>1</v>
      </c>
      <c r="G156" s="63">
        <v>2</v>
      </c>
      <c r="H156" s="56">
        <v>3</v>
      </c>
      <c r="I156" s="56">
        <v>4</v>
      </c>
      <c r="J156" s="56">
        <v>4</v>
      </c>
      <c r="K156" s="56">
        <v>3</v>
      </c>
      <c r="L156" s="56">
        <v>1</v>
      </c>
      <c r="M156" s="56">
        <v>0</v>
      </c>
      <c r="N156" s="56">
        <v>3</v>
      </c>
      <c r="O156" s="56">
        <v>0</v>
      </c>
      <c r="P156" s="56">
        <v>0</v>
      </c>
      <c r="Q156" s="56">
        <v>2</v>
      </c>
      <c r="R156" s="56">
        <v>2</v>
      </c>
      <c r="S156" s="56">
        <v>3</v>
      </c>
      <c r="T156" s="56">
        <v>4</v>
      </c>
      <c r="U156" s="56">
        <v>4</v>
      </c>
      <c r="V156" s="56">
        <v>3</v>
      </c>
      <c r="W156" s="56">
        <v>3</v>
      </c>
      <c r="X156" s="56">
        <v>3</v>
      </c>
      <c r="Y156" s="56">
        <v>3</v>
      </c>
      <c r="Z156" s="56">
        <v>2</v>
      </c>
      <c r="AA156" s="56">
        <v>2</v>
      </c>
      <c r="AB156" s="56">
        <v>2</v>
      </c>
      <c r="AC156" s="56">
        <v>1</v>
      </c>
      <c r="AD156" s="56">
        <v>3</v>
      </c>
      <c r="AE156" s="56">
        <v>2</v>
      </c>
      <c r="AF156" s="56">
        <v>2</v>
      </c>
      <c r="AG156" s="56">
        <v>4</v>
      </c>
      <c r="AH156" s="56">
        <v>3</v>
      </c>
      <c r="AI156" s="56">
        <v>1</v>
      </c>
    </row>
    <row r="157" spans="1:35" x14ac:dyDescent="0.35">
      <c r="A157" s="1" t="s">
        <v>348</v>
      </c>
      <c r="B157" s="1" t="s">
        <v>349</v>
      </c>
      <c r="C157" s="1" t="s">
        <v>56</v>
      </c>
      <c r="D157" s="1" t="s">
        <v>57</v>
      </c>
      <c r="E157" s="63">
        <v>0</v>
      </c>
      <c r="F157" s="63">
        <v>0</v>
      </c>
      <c r="G157" s="63">
        <v>0</v>
      </c>
      <c r="H157" s="56">
        <v>0</v>
      </c>
      <c r="I157" s="56">
        <v>0</v>
      </c>
      <c r="J157" s="56">
        <v>0</v>
      </c>
      <c r="K157" s="56">
        <v>2</v>
      </c>
      <c r="L157" s="56">
        <v>1</v>
      </c>
      <c r="M157" s="56">
        <v>1</v>
      </c>
      <c r="N157" s="56">
        <v>1</v>
      </c>
      <c r="O157" s="56">
        <v>1</v>
      </c>
      <c r="P157" s="56">
        <v>1</v>
      </c>
      <c r="Q157" s="56">
        <v>1</v>
      </c>
      <c r="R157" s="56">
        <v>1</v>
      </c>
      <c r="S157" s="56">
        <v>0</v>
      </c>
      <c r="T157" s="56">
        <v>0</v>
      </c>
      <c r="U157" s="56">
        <v>0</v>
      </c>
      <c r="V157" s="56">
        <v>0</v>
      </c>
      <c r="W157" s="56">
        <v>0</v>
      </c>
      <c r="X157" s="56">
        <v>0</v>
      </c>
      <c r="Y157" s="56">
        <v>0</v>
      </c>
      <c r="Z157" s="56">
        <v>0</v>
      </c>
      <c r="AA157" s="56">
        <v>0</v>
      </c>
      <c r="AB157" s="56">
        <v>2</v>
      </c>
      <c r="AC157" s="56">
        <v>0</v>
      </c>
      <c r="AD157" s="56">
        <v>0</v>
      </c>
      <c r="AE157" s="56">
        <v>1</v>
      </c>
      <c r="AF157" s="56">
        <v>0</v>
      </c>
      <c r="AG157" s="56">
        <v>0</v>
      </c>
      <c r="AH157" s="56">
        <v>0</v>
      </c>
      <c r="AI157" s="56">
        <v>0</v>
      </c>
    </row>
    <row r="158" spans="1:35" x14ac:dyDescent="0.35">
      <c r="A158" s="1" t="s">
        <v>350</v>
      </c>
      <c r="B158" s="1" t="s">
        <v>351</v>
      </c>
      <c r="C158" s="1" t="s">
        <v>48</v>
      </c>
      <c r="D158" s="1" t="s">
        <v>49</v>
      </c>
      <c r="E158" s="63">
        <v>16</v>
      </c>
      <c r="F158" s="63">
        <v>30</v>
      </c>
      <c r="G158" s="63">
        <v>32</v>
      </c>
      <c r="H158" s="56">
        <v>40</v>
      </c>
      <c r="I158" s="56">
        <v>18</v>
      </c>
      <c r="J158" s="56">
        <v>20</v>
      </c>
      <c r="K158" s="56">
        <v>20</v>
      </c>
      <c r="L158" s="56">
        <v>20</v>
      </c>
      <c r="M158" s="56">
        <v>11</v>
      </c>
      <c r="N158" s="56">
        <v>16</v>
      </c>
      <c r="O158" s="56">
        <v>15</v>
      </c>
      <c r="P158" s="56">
        <v>16</v>
      </c>
      <c r="Q158" s="56">
        <v>18</v>
      </c>
      <c r="R158" s="56">
        <v>22</v>
      </c>
      <c r="S158" s="56">
        <v>21</v>
      </c>
      <c r="T158" s="56">
        <v>19</v>
      </c>
      <c r="U158" s="56">
        <v>25</v>
      </c>
      <c r="V158" s="56">
        <v>29</v>
      </c>
      <c r="W158" s="56">
        <v>18</v>
      </c>
      <c r="X158" s="56">
        <v>14</v>
      </c>
      <c r="Y158" s="56">
        <v>13</v>
      </c>
      <c r="Z158" s="56">
        <v>16</v>
      </c>
      <c r="AA158" s="56">
        <v>13</v>
      </c>
      <c r="AB158" s="56">
        <v>16</v>
      </c>
      <c r="AC158" s="56">
        <v>31</v>
      </c>
      <c r="AD158" s="56">
        <v>16</v>
      </c>
      <c r="AE158" s="56">
        <v>23</v>
      </c>
      <c r="AF158" s="56">
        <v>23</v>
      </c>
      <c r="AG158" s="56">
        <v>26</v>
      </c>
      <c r="AH158" s="56">
        <v>33</v>
      </c>
      <c r="AI158" s="56">
        <v>26</v>
      </c>
    </row>
    <row r="159" spans="1:35" x14ac:dyDescent="0.35">
      <c r="A159" s="1" t="s">
        <v>352</v>
      </c>
      <c r="B159" s="1" t="s">
        <v>353</v>
      </c>
      <c r="C159" s="1" t="s">
        <v>56</v>
      </c>
      <c r="D159" s="1" t="s">
        <v>57</v>
      </c>
      <c r="E159" s="63">
        <v>4</v>
      </c>
      <c r="F159" s="63">
        <v>4</v>
      </c>
      <c r="G159" s="63">
        <v>4</v>
      </c>
      <c r="H159" s="56">
        <v>4</v>
      </c>
      <c r="I159" s="56">
        <v>4</v>
      </c>
      <c r="J159" s="56">
        <v>2</v>
      </c>
      <c r="K159" s="56">
        <v>2</v>
      </c>
      <c r="L159" s="56">
        <v>2</v>
      </c>
      <c r="M159" s="56">
        <v>2</v>
      </c>
      <c r="N159" s="56">
        <v>2</v>
      </c>
      <c r="O159" s="56">
        <v>2</v>
      </c>
      <c r="P159" s="56">
        <v>2</v>
      </c>
      <c r="Q159" s="56">
        <v>2</v>
      </c>
      <c r="R159" s="56">
        <v>2</v>
      </c>
      <c r="S159" s="56">
        <v>2</v>
      </c>
      <c r="T159" s="56">
        <v>2</v>
      </c>
      <c r="U159" s="56">
        <v>6</v>
      </c>
      <c r="V159" s="56">
        <v>3</v>
      </c>
      <c r="W159" s="56">
        <v>2</v>
      </c>
      <c r="X159" s="56">
        <v>3</v>
      </c>
      <c r="Y159" s="56">
        <v>4</v>
      </c>
      <c r="Z159" s="56">
        <v>4</v>
      </c>
      <c r="AA159" s="56">
        <v>5</v>
      </c>
      <c r="AB159" s="56">
        <v>3</v>
      </c>
      <c r="AC159" s="56">
        <v>1</v>
      </c>
      <c r="AD159" s="56">
        <v>2</v>
      </c>
      <c r="AE159" s="56">
        <v>4</v>
      </c>
      <c r="AF159" s="56">
        <v>4</v>
      </c>
      <c r="AG159" s="56">
        <v>4</v>
      </c>
      <c r="AH159" s="56">
        <v>4</v>
      </c>
      <c r="AI159" s="56">
        <v>4</v>
      </c>
    </row>
    <row r="160" spans="1:35" x14ac:dyDescent="0.35">
      <c r="A160" s="1" t="s">
        <v>354</v>
      </c>
      <c r="B160" s="1" t="s">
        <v>355</v>
      </c>
      <c r="C160" s="1" t="s">
        <v>64</v>
      </c>
      <c r="D160" s="1" t="s">
        <v>65</v>
      </c>
      <c r="E160" s="63">
        <v>23</v>
      </c>
      <c r="F160" s="63">
        <v>25</v>
      </c>
      <c r="G160" s="63">
        <v>25</v>
      </c>
      <c r="H160" s="56">
        <v>30</v>
      </c>
      <c r="I160" s="56">
        <v>28</v>
      </c>
      <c r="J160" s="56">
        <v>35</v>
      </c>
      <c r="K160" s="56">
        <v>26</v>
      </c>
      <c r="L160" s="56">
        <v>18</v>
      </c>
      <c r="M160" s="56">
        <v>25</v>
      </c>
      <c r="N160" s="56">
        <v>15</v>
      </c>
      <c r="O160" s="56">
        <v>19</v>
      </c>
      <c r="P160" s="56">
        <v>30</v>
      </c>
      <c r="Q160" s="56">
        <v>21</v>
      </c>
      <c r="R160" s="56">
        <v>34</v>
      </c>
      <c r="S160" s="56">
        <v>25</v>
      </c>
      <c r="T160" s="56">
        <v>28</v>
      </c>
      <c r="U160" s="56">
        <v>27</v>
      </c>
      <c r="V160" s="56">
        <v>25</v>
      </c>
      <c r="W160" s="56">
        <v>25</v>
      </c>
      <c r="X160" s="56">
        <v>20</v>
      </c>
      <c r="Y160" s="56">
        <v>21</v>
      </c>
      <c r="Z160" s="56">
        <v>36</v>
      </c>
      <c r="AA160" s="56">
        <v>46</v>
      </c>
      <c r="AB160" s="56">
        <v>46</v>
      </c>
      <c r="AC160" s="56">
        <v>37</v>
      </c>
      <c r="AD160" s="56">
        <v>35</v>
      </c>
      <c r="AE160" s="56">
        <v>47</v>
      </c>
      <c r="AF160" s="56">
        <v>43</v>
      </c>
      <c r="AG160" s="56">
        <v>44</v>
      </c>
      <c r="AH160" s="56">
        <v>37</v>
      </c>
      <c r="AI160" s="56">
        <v>24</v>
      </c>
    </row>
    <row r="161" spans="1:35" x14ac:dyDescent="0.35">
      <c r="A161" s="1" t="s">
        <v>356</v>
      </c>
      <c r="B161" s="1" t="s">
        <v>357</v>
      </c>
      <c r="C161" s="1" t="s">
        <v>50</v>
      </c>
      <c r="D161" s="1" t="s">
        <v>51</v>
      </c>
      <c r="E161" s="63">
        <v>6</v>
      </c>
      <c r="F161" s="63">
        <v>8</v>
      </c>
      <c r="G161" s="63">
        <v>12</v>
      </c>
      <c r="H161" s="56">
        <v>10</v>
      </c>
      <c r="I161" s="56">
        <v>11</v>
      </c>
      <c r="J161" s="56">
        <v>8</v>
      </c>
      <c r="K161" s="56">
        <v>12</v>
      </c>
      <c r="L161" s="56">
        <v>12</v>
      </c>
      <c r="M161" s="56">
        <v>6</v>
      </c>
      <c r="N161" s="56">
        <v>2</v>
      </c>
      <c r="O161" s="56">
        <v>4</v>
      </c>
      <c r="P161" s="56">
        <v>3</v>
      </c>
      <c r="Q161" s="56">
        <v>3</v>
      </c>
      <c r="R161" s="56">
        <v>3</v>
      </c>
      <c r="S161" s="56">
        <v>8</v>
      </c>
      <c r="T161" s="56">
        <v>14</v>
      </c>
      <c r="U161" s="56">
        <v>14</v>
      </c>
      <c r="V161" s="56">
        <v>8</v>
      </c>
      <c r="W161" s="56">
        <v>8</v>
      </c>
      <c r="X161" s="56">
        <v>1</v>
      </c>
      <c r="Y161" s="56">
        <v>4</v>
      </c>
      <c r="Z161" s="56">
        <v>2</v>
      </c>
      <c r="AA161" s="56">
        <v>7</v>
      </c>
      <c r="AB161" s="56">
        <v>6</v>
      </c>
      <c r="AC161" s="56">
        <v>5</v>
      </c>
      <c r="AD161" s="56">
        <v>7</v>
      </c>
      <c r="AE161" s="56">
        <v>4</v>
      </c>
      <c r="AF161" s="56">
        <v>11</v>
      </c>
      <c r="AG161" s="56">
        <v>10</v>
      </c>
      <c r="AH161" s="56">
        <v>13</v>
      </c>
      <c r="AI161" s="56">
        <v>11</v>
      </c>
    </row>
    <row r="162" spans="1:35" x14ac:dyDescent="0.35">
      <c r="A162" s="1" t="s">
        <v>358</v>
      </c>
      <c r="B162" s="1" t="s">
        <v>359</v>
      </c>
      <c r="C162" s="1" t="s">
        <v>58</v>
      </c>
      <c r="D162" s="1" t="s">
        <v>59</v>
      </c>
      <c r="E162" s="63">
        <v>4</v>
      </c>
      <c r="F162" s="63">
        <v>1</v>
      </c>
      <c r="G162" s="63">
        <v>4</v>
      </c>
      <c r="H162" s="56">
        <v>2</v>
      </c>
      <c r="I162" s="56">
        <v>2</v>
      </c>
      <c r="J162" s="56">
        <v>6</v>
      </c>
      <c r="K162" s="56">
        <v>6</v>
      </c>
      <c r="L162" s="56">
        <v>7</v>
      </c>
      <c r="M162" s="56">
        <v>5</v>
      </c>
      <c r="N162" s="56">
        <v>5</v>
      </c>
      <c r="O162" s="56">
        <v>8</v>
      </c>
      <c r="P162" s="56">
        <v>8</v>
      </c>
      <c r="Q162" s="56">
        <v>4</v>
      </c>
      <c r="R162" s="56">
        <v>5</v>
      </c>
      <c r="S162" s="56">
        <v>3</v>
      </c>
      <c r="T162" s="56">
        <v>6</v>
      </c>
      <c r="U162" s="56">
        <v>6</v>
      </c>
      <c r="V162" s="56">
        <v>6</v>
      </c>
      <c r="W162" s="56">
        <v>4</v>
      </c>
      <c r="X162" s="56">
        <v>6</v>
      </c>
      <c r="Y162" s="56">
        <v>7</v>
      </c>
      <c r="Z162" s="56">
        <v>6</v>
      </c>
      <c r="AA162" s="56">
        <v>8</v>
      </c>
      <c r="AB162" s="56">
        <v>11</v>
      </c>
      <c r="AC162" s="56">
        <v>7</v>
      </c>
      <c r="AD162" s="56">
        <v>4</v>
      </c>
      <c r="AE162" s="56">
        <v>2</v>
      </c>
      <c r="AF162" s="56">
        <v>3</v>
      </c>
      <c r="AG162" s="56">
        <v>3</v>
      </c>
      <c r="AH162" s="56">
        <v>7</v>
      </c>
      <c r="AI162" s="56">
        <v>3</v>
      </c>
    </row>
    <row r="163" spans="1:35" x14ac:dyDescent="0.35">
      <c r="A163" s="1" t="s">
        <v>360</v>
      </c>
      <c r="B163" s="1" t="s">
        <v>361</v>
      </c>
      <c r="C163" s="1" t="s">
        <v>48</v>
      </c>
      <c r="D163" s="1" t="s">
        <v>49</v>
      </c>
      <c r="E163" s="63">
        <v>19</v>
      </c>
      <c r="F163" s="63">
        <v>23</v>
      </c>
      <c r="G163" s="63">
        <v>29</v>
      </c>
      <c r="H163" s="56">
        <v>31</v>
      </c>
      <c r="I163" s="56">
        <v>22</v>
      </c>
      <c r="J163" s="56">
        <v>22</v>
      </c>
      <c r="K163" s="56">
        <v>7</v>
      </c>
      <c r="L163" s="56">
        <v>5</v>
      </c>
      <c r="M163" s="56">
        <v>15</v>
      </c>
      <c r="N163" s="56">
        <v>5</v>
      </c>
      <c r="O163" s="56">
        <v>11</v>
      </c>
      <c r="P163" s="56">
        <v>11</v>
      </c>
      <c r="Q163" s="56">
        <v>16</v>
      </c>
      <c r="R163" s="56">
        <v>3</v>
      </c>
      <c r="S163" s="56">
        <v>21</v>
      </c>
      <c r="T163" s="56">
        <v>25</v>
      </c>
      <c r="U163" s="56">
        <v>17</v>
      </c>
      <c r="V163" s="56">
        <v>7</v>
      </c>
      <c r="W163" s="56">
        <v>10</v>
      </c>
      <c r="X163" s="56">
        <v>11</v>
      </c>
      <c r="Y163" s="56">
        <v>7</v>
      </c>
      <c r="Z163" s="56">
        <v>10</v>
      </c>
      <c r="AA163" s="56">
        <v>11</v>
      </c>
      <c r="AB163" s="56">
        <v>17</v>
      </c>
      <c r="AC163" s="56">
        <v>17</v>
      </c>
      <c r="AD163" s="56">
        <v>11</v>
      </c>
      <c r="AE163" s="56">
        <v>16</v>
      </c>
      <c r="AF163" s="56">
        <v>12</v>
      </c>
      <c r="AG163" s="56">
        <v>22</v>
      </c>
      <c r="AH163" s="56">
        <v>8</v>
      </c>
      <c r="AI163" s="56">
        <v>7</v>
      </c>
    </row>
    <row r="164" spans="1:35" x14ac:dyDescent="0.35">
      <c r="A164" s="1" t="s">
        <v>362</v>
      </c>
      <c r="B164" s="1" t="s">
        <v>363</v>
      </c>
      <c r="C164" s="1" t="s">
        <v>62</v>
      </c>
      <c r="D164" s="1" t="s">
        <v>63</v>
      </c>
      <c r="E164" s="63">
        <v>5</v>
      </c>
      <c r="F164" s="63">
        <v>6</v>
      </c>
      <c r="G164" s="63">
        <v>4</v>
      </c>
      <c r="H164" s="56">
        <v>4</v>
      </c>
      <c r="I164" s="56">
        <v>3</v>
      </c>
      <c r="J164" s="56">
        <v>3</v>
      </c>
      <c r="K164" s="56">
        <v>2</v>
      </c>
      <c r="L164" s="56">
        <v>2</v>
      </c>
      <c r="M164" s="56">
        <v>2</v>
      </c>
      <c r="N164" s="56">
        <v>2</v>
      </c>
      <c r="O164" s="56">
        <v>2</v>
      </c>
      <c r="P164" s="56">
        <v>3</v>
      </c>
      <c r="Q164" s="56">
        <v>3</v>
      </c>
      <c r="R164" s="56">
        <v>4</v>
      </c>
      <c r="S164" s="56">
        <v>4</v>
      </c>
      <c r="T164" s="56">
        <v>5</v>
      </c>
      <c r="U164" s="56">
        <v>3</v>
      </c>
      <c r="V164" s="56">
        <v>4</v>
      </c>
      <c r="W164" s="56">
        <v>4</v>
      </c>
      <c r="X164" s="56">
        <v>2</v>
      </c>
      <c r="Y164" s="56">
        <v>3</v>
      </c>
      <c r="Z164" s="56">
        <v>3</v>
      </c>
      <c r="AA164" s="56">
        <v>3</v>
      </c>
      <c r="AB164" s="56">
        <v>2</v>
      </c>
      <c r="AC164" s="56">
        <v>3</v>
      </c>
      <c r="AD164" s="56">
        <v>2</v>
      </c>
      <c r="AE164" s="56">
        <v>2</v>
      </c>
      <c r="AF164" s="56">
        <v>2</v>
      </c>
      <c r="AG164" s="56">
        <v>4</v>
      </c>
      <c r="AH164" s="56">
        <v>4</v>
      </c>
      <c r="AI164" s="56">
        <v>3</v>
      </c>
    </row>
    <row r="165" spans="1:35" x14ac:dyDescent="0.35">
      <c r="A165" s="1" t="s">
        <v>364</v>
      </c>
      <c r="B165" s="1" t="s">
        <v>365</v>
      </c>
      <c r="C165" s="1" t="s">
        <v>50</v>
      </c>
      <c r="D165" s="1" t="s">
        <v>51</v>
      </c>
      <c r="E165" s="63">
        <v>5</v>
      </c>
      <c r="F165" s="63">
        <v>6</v>
      </c>
      <c r="G165" s="63">
        <v>23</v>
      </c>
      <c r="H165" s="56">
        <v>19</v>
      </c>
      <c r="I165" s="56">
        <v>9</v>
      </c>
      <c r="J165" s="56">
        <v>8</v>
      </c>
      <c r="K165" s="56">
        <v>8</v>
      </c>
      <c r="L165" s="56">
        <v>8</v>
      </c>
      <c r="M165" s="56">
        <v>8</v>
      </c>
      <c r="N165" s="56">
        <v>12</v>
      </c>
      <c r="O165" s="56">
        <v>12</v>
      </c>
      <c r="P165" s="56">
        <v>18</v>
      </c>
      <c r="Q165" s="56">
        <v>8</v>
      </c>
      <c r="R165" s="56">
        <v>9</v>
      </c>
      <c r="S165" s="56">
        <v>8</v>
      </c>
      <c r="T165" s="56">
        <v>5</v>
      </c>
      <c r="U165" s="56">
        <v>16</v>
      </c>
      <c r="V165" s="56">
        <v>16</v>
      </c>
      <c r="W165" s="56">
        <v>9</v>
      </c>
      <c r="X165" s="56">
        <v>0</v>
      </c>
      <c r="Y165" s="56">
        <v>1</v>
      </c>
      <c r="Z165" s="56">
        <v>4</v>
      </c>
      <c r="AA165" s="56">
        <v>10</v>
      </c>
      <c r="AB165" s="56">
        <v>7</v>
      </c>
      <c r="AC165" s="56">
        <v>6</v>
      </c>
      <c r="AD165" s="56">
        <v>9</v>
      </c>
      <c r="AE165" s="56">
        <v>12</v>
      </c>
      <c r="AF165" s="56">
        <v>8</v>
      </c>
      <c r="AG165" s="56">
        <v>13</v>
      </c>
      <c r="AH165" s="56">
        <v>11</v>
      </c>
      <c r="AI165" s="56">
        <v>9</v>
      </c>
    </row>
    <row r="166" spans="1:35" x14ac:dyDescent="0.35">
      <c r="A166" s="1" t="s">
        <v>366</v>
      </c>
      <c r="B166" s="1" t="s">
        <v>367</v>
      </c>
      <c r="C166" s="1" t="s">
        <v>56</v>
      </c>
      <c r="D166" s="1" t="s">
        <v>57</v>
      </c>
      <c r="E166" s="63">
        <v>0</v>
      </c>
      <c r="F166" s="63">
        <v>8</v>
      </c>
      <c r="G166" s="63">
        <v>5</v>
      </c>
      <c r="H166" s="56">
        <v>10</v>
      </c>
      <c r="I166" s="56">
        <v>11</v>
      </c>
      <c r="J166" s="56">
        <v>6</v>
      </c>
      <c r="K166" s="56">
        <v>8</v>
      </c>
      <c r="L166" s="56">
        <v>3</v>
      </c>
      <c r="M166" s="56">
        <v>2</v>
      </c>
      <c r="N166" s="56">
        <v>6</v>
      </c>
      <c r="O166" s="56">
        <v>8</v>
      </c>
      <c r="P166" s="56">
        <v>2</v>
      </c>
      <c r="Q166" s="56">
        <v>12</v>
      </c>
      <c r="R166" s="56">
        <v>15</v>
      </c>
      <c r="S166" s="56">
        <v>12</v>
      </c>
      <c r="T166" s="56">
        <v>18</v>
      </c>
      <c r="U166" s="56">
        <v>14</v>
      </c>
      <c r="V166" s="56">
        <v>11</v>
      </c>
      <c r="W166" s="56">
        <v>9</v>
      </c>
      <c r="X166" s="56">
        <v>12</v>
      </c>
      <c r="Y166" s="56">
        <v>10</v>
      </c>
      <c r="Z166" s="56">
        <v>19</v>
      </c>
      <c r="AA166" s="56">
        <v>13</v>
      </c>
      <c r="AB166" s="56">
        <v>14</v>
      </c>
      <c r="AC166" s="56">
        <v>16</v>
      </c>
      <c r="AD166" s="56">
        <v>16</v>
      </c>
      <c r="AE166" s="56">
        <v>21</v>
      </c>
      <c r="AF166" s="56">
        <v>21</v>
      </c>
      <c r="AG166" s="56">
        <v>28</v>
      </c>
      <c r="AH166" s="56">
        <v>21</v>
      </c>
      <c r="AI166" s="56">
        <v>19</v>
      </c>
    </row>
    <row r="167" spans="1:35" x14ac:dyDescent="0.35">
      <c r="A167" s="1" t="s">
        <v>368</v>
      </c>
      <c r="B167" s="1" t="s">
        <v>369</v>
      </c>
      <c r="C167" s="1" t="s">
        <v>52</v>
      </c>
      <c r="D167" s="1" t="s">
        <v>53</v>
      </c>
      <c r="E167" s="63">
        <v>14</v>
      </c>
      <c r="F167" s="63">
        <v>4</v>
      </c>
      <c r="G167" s="63">
        <v>5</v>
      </c>
      <c r="H167" s="56">
        <v>6</v>
      </c>
      <c r="I167" s="56">
        <v>10</v>
      </c>
      <c r="J167" s="56">
        <v>6</v>
      </c>
      <c r="K167" s="56">
        <v>3</v>
      </c>
      <c r="L167" s="56">
        <v>3</v>
      </c>
      <c r="M167" s="56">
        <v>4</v>
      </c>
      <c r="N167" s="56">
        <v>4</v>
      </c>
      <c r="O167" s="56">
        <v>7</v>
      </c>
      <c r="P167" s="56">
        <v>4</v>
      </c>
      <c r="Q167" s="56">
        <v>11</v>
      </c>
      <c r="R167" s="56">
        <v>11</v>
      </c>
      <c r="S167" s="56">
        <v>7</v>
      </c>
      <c r="T167" s="56">
        <v>8</v>
      </c>
      <c r="U167" s="56">
        <v>7</v>
      </c>
      <c r="V167" s="56">
        <v>7</v>
      </c>
      <c r="W167" s="56">
        <v>3</v>
      </c>
      <c r="X167" s="56">
        <v>6</v>
      </c>
      <c r="Y167" s="56">
        <v>1</v>
      </c>
      <c r="Z167" s="56">
        <v>7</v>
      </c>
      <c r="AA167" s="56">
        <v>8</v>
      </c>
      <c r="AB167" s="56">
        <v>9</v>
      </c>
      <c r="AC167" s="56">
        <v>14</v>
      </c>
      <c r="AD167" s="56">
        <v>13</v>
      </c>
      <c r="AE167" s="56">
        <v>5</v>
      </c>
      <c r="AF167" s="56">
        <v>15</v>
      </c>
      <c r="AG167" s="56">
        <v>10</v>
      </c>
      <c r="AH167" s="56">
        <v>11</v>
      </c>
      <c r="AI167" s="56">
        <v>8</v>
      </c>
    </row>
    <row r="168" spans="1:35" x14ac:dyDescent="0.35">
      <c r="A168" s="1" t="s">
        <v>370</v>
      </c>
      <c r="B168" s="1" t="s">
        <v>371</v>
      </c>
      <c r="C168" s="1" t="s">
        <v>58</v>
      </c>
      <c r="D168" s="1" t="s">
        <v>59</v>
      </c>
      <c r="E168" s="63">
        <v>2</v>
      </c>
      <c r="F168" s="63">
        <v>0</v>
      </c>
      <c r="G168" s="63">
        <v>3</v>
      </c>
      <c r="H168" s="56">
        <v>5</v>
      </c>
      <c r="I168" s="56">
        <v>3</v>
      </c>
      <c r="J168" s="56">
        <v>2</v>
      </c>
      <c r="K168" s="56">
        <v>0</v>
      </c>
      <c r="L168" s="56">
        <v>0</v>
      </c>
      <c r="M168" s="56">
        <v>2</v>
      </c>
      <c r="N168" s="56">
        <v>2</v>
      </c>
      <c r="O168" s="56">
        <v>5</v>
      </c>
      <c r="P168" s="56">
        <v>5</v>
      </c>
      <c r="Q168" s="56">
        <v>7</v>
      </c>
      <c r="R168" s="56">
        <v>7</v>
      </c>
      <c r="S168" s="56">
        <v>2</v>
      </c>
      <c r="T168" s="56">
        <v>2</v>
      </c>
      <c r="U168" s="56">
        <v>3</v>
      </c>
      <c r="V168" s="56">
        <v>3</v>
      </c>
      <c r="W168" s="56">
        <v>0</v>
      </c>
      <c r="X168" s="56">
        <v>2</v>
      </c>
      <c r="Y168" s="56">
        <v>3</v>
      </c>
      <c r="Z168" s="56">
        <v>0</v>
      </c>
      <c r="AA168" s="56">
        <v>0</v>
      </c>
      <c r="AB168" s="56">
        <v>1</v>
      </c>
      <c r="AC168" s="56">
        <v>2</v>
      </c>
      <c r="AD168" s="56">
        <v>2</v>
      </c>
      <c r="AE168" s="56">
        <v>1</v>
      </c>
      <c r="AF168" s="56">
        <v>1</v>
      </c>
      <c r="AG168" s="56">
        <v>1</v>
      </c>
      <c r="AH168" s="56">
        <v>0</v>
      </c>
      <c r="AI168" s="56">
        <v>0</v>
      </c>
    </row>
    <row r="169" spans="1:35" x14ac:dyDescent="0.35">
      <c r="A169" s="1" t="s">
        <v>372</v>
      </c>
      <c r="B169" s="1" t="s">
        <v>373</v>
      </c>
      <c r="C169" s="1" t="s">
        <v>52</v>
      </c>
      <c r="D169" s="1" t="s">
        <v>53</v>
      </c>
      <c r="E169" s="63">
        <v>2</v>
      </c>
      <c r="F169" s="63">
        <v>2</v>
      </c>
      <c r="G169" s="63">
        <v>2</v>
      </c>
      <c r="H169" s="56">
        <v>2</v>
      </c>
      <c r="I169" s="56">
        <v>3</v>
      </c>
      <c r="J169" s="56">
        <v>0</v>
      </c>
      <c r="K169" s="56">
        <v>1</v>
      </c>
      <c r="L169" s="56">
        <v>0</v>
      </c>
      <c r="M169" s="56">
        <v>2</v>
      </c>
      <c r="N169" s="56">
        <v>0</v>
      </c>
      <c r="O169" s="56">
        <v>1</v>
      </c>
      <c r="P169" s="56">
        <v>3</v>
      </c>
      <c r="Q169" s="56">
        <v>1</v>
      </c>
      <c r="R169" s="56">
        <v>1</v>
      </c>
      <c r="S169" s="56">
        <v>1</v>
      </c>
      <c r="T169" s="56">
        <v>1</v>
      </c>
      <c r="U169" s="56">
        <v>6</v>
      </c>
      <c r="V169" s="56">
        <v>2</v>
      </c>
      <c r="W169" s="56">
        <v>3</v>
      </c>
      <c r="X169" s="56">
        <v>3</v>
      </c>
      <c r="Y169" s="56">
        <v>3</v>
      </c>
      <c r="Z169" s="56">
        <v>3</v>
      </c>
      <c r="AA169" s="56">
        <v>1</v>
      </c>
      <c r="AB169" s="56">
        <v>2</v>
      </c>
      <c r="AC169" s="56">
        <v>3</v>
      </c>
      <c r="AD169" s="56">
        <v>0</v>
      </c>
      <c r="AE169" s="56">
        <v>0</v>
      </c>
      <c r="AF169" s="56">
        <v>1</v>
      </c>
      <c r="AG169" s="56">
        <v>1</v>
      </c>
      <c r="AH169" s="56">
        <v>3</v>
      </c>
      <c r="AI169" s="56">
        <v>2</v>
      </c>
    </row>
    <row r="170" spans="1:35" x14ac:dyDescent="0.35">
      <c r="A170" s="1" t="s">
        <v>374</v>
      </c>
      <c r="B170" s="1" t="s">
        <v>375</v>
      </c>
      <c r="C170" s="1" t="s">
        <v>62</v>
      </c>
      <c r="D170" s="1" t="s">
        <v>63</v>
      </c>
      <c r="E170" s="63">
        <v>2</v>
      </c>
      <c r="F170" s="63">
        <v>2</v>
      </c>
      <c r="G170" s="63">
        <v>2</v>
      </c>
      <c r="H170" s="56">
        <v>2</v>
      </c>
      <c r="I170" s="56">
        <v>3</v>
      </c>
      <c r="J170" s="56">
        <v>3</v>
      </c>
      <c r="K170" s="56">
        <v>2</v>
      </c>
      <c r="L170" s="56">
        <v>2</v>
      </c>
      <c r="M170" s="56">
        <v>2</v>
      </c>
      <c r="N170" s="56">
        <v>2</v>
      </c>
      <c r="O170" s="56">
        <v>2</v>
      </c>
      <c r="P170" s="56">
        <v>2</v>
      </c>
      <c r="Q170" s="56">
        <v>3</v>
      </c>
      <c r="R170" s="56">
        <v>2</v>
      </c>
      <c r="S170" s="56">
        <v>3</v>
      </c>
      <c r="T170" s="56">
        <v>3</v>
      </c>
      <c r="U170" s="56">
        <v>3</v>
      </c>
      <c r="V170" s="56">
        <v>3</v>
      </c>
      <c r="W170" s="56">
        <v>3</v>
      </c>
      <c r="X170" s="56">
        <v>3</v>
      </c>
      <c r="Y170" s="56">
        <v>4</v>
      </c>
      <c r="Z170" s="56">
        <v>4</v>
      </c>
      <c r="AA170" s="56">
        <v>4</v>
      </c>
      <c r="AB170" s="56">
        <v>3</v>
      </c>
      <c r="AC170" s="56">
        <v>4</v>
      </c>
      <c r="AD170" s="56">
        <v>4</v>
      </c>
      <c r="AE170" s="56">
        <v>4</v>
      </c>
      <c r="AF170" s="56">
        <v>4</v>
      </c>
      <c r="AG170" s="56">
        <v>4</v>
      </c>
      <c r="AH170" s="56">
        <v>3</v>
      </c>
      <c r="AI170" s="56">
        <v>4</v>
      </c>
    </row>
    <row r="171" spans="1:35" x14ac:dyDescent="0.35">
      <c r="A171" s="1" t="s">
        <v>376</v>
      </c>
      <c r="B171" s="1" t="s">
        <v>377</v>
      </c>
      <c r="C171" s="1" t="s">
        <v>56</v>
      </c>
      <c r="D171" s="1" t="s">
        <v>57</v>
      </c>
      <c r="E171" s="63">
        <v>39</v>
      </c>
      <c r="F171" s="63">
        <v>39</v>
      </c>
      <c r="G171" s="63">
        <v>49</v>
      </c>
      <c r="H171" s="56">
        <v>49</v>
      </c>
      <c r="I171" s="56">
        <v>49</v>
      </c>
      <c r="J171" s="56">
        <v>68</v>
      </c>
      <c r="K171" s="56">
        <v>46</v>
      </c>
      <c r="L171" s="56">
        <v>37</v>
      </c>
      <c r="M171" s="56">
        <v>42</v>
      </c>
      <c r="N171" s="56">
        <v>39</v>
      </c>
      <c r="O171" s="56">
        <v>40</v>
      </c>
      <c r="P171" s="56">
        <v>40</v>
      </c>
      <c r="Q171" s="56">
        <v>47</v>
      </c>
      <c r="R171" s="56">
        <v>75</v>
      </c>
      <c r="S171" s="56">
        <v>61</v>
      </c>
      <c r="T171" s="56">
        <v>62</v>
      </c>
      <c r="U171" s="56">
        <v>63</v>
      </c>
      <c r="V171" s="56">
        <v>43</v>
      </c>
      <c r="W171" s="56">
        <v>38</v>
      </c>
      <c r="X171" s="56">
        <v>41</v>
      </c>
      <c r="Y171" s="56">
        <v>37</v>
      </c>
      <c r="Z171" s="56">
        <v>43</v>
      </c>
      <c r="AA171" s="56">
        <v>42</v>
      </c>
      <c r="AB171" s="56">
        <v>43</v>
      </c>
      <c r="AC171" s="56">
        <v>37</v>
      </c>
      <c r="AD171" s="56">
        <v>48</v>
      </c>
      <c r="AE171" s="56">
        <v>46</v>
      </c>
      <c r="AF171" s="56">
        <v>61</v>
      </c>
      <c r="AG171" s="56">
        <v>49</v>
      </c>
      <c r="AH171" s="56">
        <v>58</v>
      </c>
      <c r="AI171" s="56">
        <v>28</v>
      </c>
    </row>
    <row r="172" spans="1:35" x14ac:dyDescent="0.35">
      <c r="A172" s="1" t="s">
        <v>378</v>
      </c>
      <c r="B172" s="1" t="s">
        <v>379</v>
      </c>
      <c r="C172" s="1" t="s">
        <v>50</v>
      </c>
      <c r="D172" s="1" t="s">
        <v>51</v>
      </c>
      <c r="E172" s="63">
        <v>2</v>
      </c>
      <c r="F172" s="63">
        <v>2</v>
      </c>
      <c r="G172" s="63">
        <v>2</v>
      </c>
      <c r="H172" s="56">
        <v>6</v>
      </c>
      <c r="I172" s="56">
        <v>7</v>
      </c>
      <c r="J172" s="56">
        <v>5</v>
      </c>
      <c r="K172" s="56">
        <v>5</v>
      </c>
      <c r="L172" s="56">
        <v>4</v>
      </c>
      <c r="M172" s="56">
        <v>7</v>
      </c>
      <c r="N172" s="56">
        <v>7</v>
      </c>
      <c r="O172" s="56">
        <v>8</v>
      </c>
      <c r="P172" s="56">
        <v>3</v>
      </c>
      <c r="Q172" s="56">
        <v>4</v>
      </c>
      <c r="R172" s="56">
        <v>12</v>
      </c>
      <c r="S172" s="56">
        <v>15</v>
      </c>
      <c r="T172" s="56">
        <v>8</v>
      </c>
      <c r="U172" s="56">
        <v>9</v>
      </c>
      <c r="V172" s="56">
        <v>5</v>
      </c>
      <c r="W172" s="56">
        <v>7</v>
      </c>
      <c r="X172" s="56">
        <v>4</v>
      </c>
      <c r="Y172" s="56">
        <v>4</v>
      </c>
      <c r="Z172" s="56">
        <v>5</v>
      </c>
      <c r="AA172" s="56">
        <v>8</v>
      </c>
      <c r="AB172" s="56">
        <v>8</v>
      </c>
      <c r="AC172" s="56">
        <v>4</v>
      </c>
      <c r="AD172" s="56">
        <v>6</v>
      </c>
      <c r="AE172" s="56">
        <v>7</v>
      </c>
      <c r="AF172" s="56">
        <v>13</v>
      </c>
      <c r="AG172" s="56">
        <v>5</v>
      </c>
      <c r="AH172" s="56">
        <v>8</v>
      </c>
      <c r="AI172" s="56">
        <v>2</v>
      </c>
    </row>
    <row r="173" spans="1:35" x14ac:dyDescent="0.35">
      <c r="A173" s="1" t="s">
        <v>380</v>
      </c>
      <c r="B173" s="1" t="s">
        <v>381</v>
      </c>
      <c r="C173" s="1" t="s">
        <v>58</v>
      </c>
      <c r="D173" s="1" t="s">
        <v>59</v>
      </c>
      <c r="E173" s="63">
        <v>6</v>
      </c>
      <c r="F173" s="63">
        <v>12</v>
      </c>
      <c r="G173" s="63">
        <v>16</v>
      </c>
      <c r="H173" s="56">
        <v>17</v>
      </c>
      <c r="I173" s="56">
        <v>20</v>
      </c>
      <c r="J173" s="56">
        <v>3</v>
      </c>
      <c r="K173" s="56">
        <v>9</v>
      </c>
      <c r="L173" s="56">
        <v>7</v>
      </c>
      <c r="M173" s="56">
        <v>5</v>
      </c>
      <c r="N173" s="56">
        <v>8</v>
      </c>
      <c r="O173" s="56">
        <v>6</v>
      </c>
      <c r="P173" s="56">
        <v>14</v>
      </c>
      <c r="Q173" s="56">
        <v>11</v>
      </c>
      <c r="R173" s="56">
        <v>11</v>
      </c>
      <c r="S173" s="56">
        <v>15</v>
      </c>
      <c r="T173" s="56">
        <v>6</v>
      </c>
      <c r="U173" s="56">
        <v>19</v>
      </c>
      <c r="V173" s="56">
        <v>11</v>
      </c>
      <c r="W173" s="56">
        <v>4</v>
      </c>
      <c r="X173" s="56">
        <v>6</v>
      </c>
      <c r="Y173" s="56">
        <v>1</v>
      </c>
      <c r="Z173" s="56">
        <v>2</v>
      </c>
      <c r="AA173" s="56">
        <v>10</v>
      </c>
      <c r="AB173" s="56">
        <v>8</v>
      </c>
      <c r="AC173" s="56">
        <v>9</v>
      </c>
      <c r="AD173" s="56">
        <v>12</v>
      </c>
      <c r="AE173" s="56">
        <v>17</v>
      </c>
      <c r="AF173" s="56">
        <v>17</v>
      </c>
      <c r="AG173" s="56">
        <v>6</v>
      </c>
      <c r="AH173" s="56">
        <v>12</v>
      </c>
      <c r="AI173" s="56">
        <v>14</v>
      </c>
    </row>
    <row r="174" spans="1:35" x14ac:dyDescent="0.35">
      <c r="A174" s="1" t="s">
        <v>382</v>
      </c>
      <c r="B174" s="1" t="s">
        <v>383</v>
      </c>
      <c r="C174" s="1" t="s">
        <v>50</v>
      </c>
      <c r="D174" s="1" t="s">
        <v>51</v>
      </c>
      <c r="E174" s="63">
        <v>3</v>
      </c>
      <c r="F174" s="63">
        <v>7</v>
      </c>
      <c r="G174" s="63">
        <v>9</v>
      </c>
      <c r="H174" s="56">
        <v>10</v>
      </c>
      <c r="I174" s="56">
        <v>12</v>
      </c>
      <c r="J174" s="56">
        <v>12</v>
      </c>
      <c r="K174" s="56">
        <v>12</v>
      </c>
      <c r="L174" s="56">
        <v>12</v>
      </c>
      <c r="M174" s="56">
        <v>12</v>
      </c>
      <c r="N174" s="56">
        <v>12</v>
      </c>
      <c r="O174" s="56">
        <v>12</v>
      </c>
      <c r="P174" s="56">
        <v>0</v>
      </c>
      <c r="Q174" s="56">
        <v>0</v>
      </c>
      <c r="R174" s="56">
        <v>0</v>
      </c>
      <c r="S174" s="56">
        <v>1</v>
      </c>
      <c r="T174" s="56">
        <v>0</v>
      </c>
      <c r="U174" s="56">
        <v>3</v>
      </c>
      <c r="V174" s="56">
        <v>2</v>
      </c>
      <c r="W174" s="56">
        <v>2</v>
      </c>
      <c r="X174" s="56">
        <v>1</v>
      </c>
      <c r="Y174" s="56">
        <v>1</v>
      </c>
      <c r="Z174" s="56">
        <v>1</v>
      </c>
      <c r="AA174" s="56">
        <v>1</v>
      </c>
      <c r="AB174" s="56">
        <v>1</v>
      </c>
      <c r="AC174" s="56">
        <v>1</v>
      </c>
      <c r="AD174" s="56">
        <v>1</v>
      </c>
      <c r="AE174" s="56">
        <v>1</v>
      </c>
      <c r="AF174" s="56">
        <v>1</v>
      </c>
      <c r="AG174" s="56">
        <v>2</v>
      </c>
      <c r="AH174" s="56">
        <v>3</v>
      </c>
      <c r="AI174" s="56">
        <v>2</v>
      </c>
    </row>
    <row r="175" spans="1:35" x14ac:dyDescent="0.35">
      <c r="A175" s="1" t="s">
        <v>384</v>
      </c>
      <c r="B175" s="1" t="s">
        <v>385</v>
      </c>
      <c r="C175" s="1" t="s">
        <v>60</v>
      </c>
      <c r="D175" s="1" t="s">
        <v>61</v>
      </c>
      <c r="E175" s="63">
        <v>15</v>
      </c>
      <c r="F175" s="63">
        <v>23</v>
      </c>
      <c r="G175" s="63">
        <v>18</v>
      </c>
      <c r="H175" s="56">
        <v>18</v>
      </c>
      <c r="I175" s="56">
        <v>21</v>
      </c>
      <c r="J175" s="56">
        <v>21</v>
      </c>
      <c r="K175" s="56">
        <v>8</v>
      </c>
      <c r="L175" s="56">
        <v>10</v>
      </c>
      <c r="M175" s="56">
        <v>7</v>
      </c>
      <c r="N175" s="56">
        <v>7</v>
      </c>
      <c r="O175" s="56">
        <v>24</v>
      </c>
      <c r="P175" s="56">
        <v>17</v>
      </c>
      <c r="Q175" s="56">
        <v>23</v>
      </c>
      <c r="R175" s="56">
        <v>13</v>
      </c>
      <c r="S175" s="56">
        <v>22</v>
      </c>
      <c r="T175" s="56">
        <v>10</v>
      </c>
      <c r="U175" s="56">
        <v>19</v>
      </c>
      <c r="V175" s="56">
        <v>13</v>
      </c>
      <c r="W175" s="56">
        <v>6</v>
      </c>
      <c r="X175" s="56">
        <v>7</v>
      </c>
      <c r="Y175" s="56">
        <v>12</v>
      </c>
      <c r="Z175" s="56">
        <v>11</v>
      </c>
      <c r="AA175" s="56">
        <v>17</v>
      </c>
      <c r="AB175" s="56">
        <v>20</v>
      </c>
      <c r="AC175" s="56">
        <v>22</v>
      </c>
      <c r="AD175" s="56">
        <v>23</v>
      </c>
      <c r="AE175" s="56">
        <v>18</v>
      </c>
      <c r="AF175" s="56">
        <v>17</v>
      </c>
      <c r="AG175" s="56">
        <v>20</v>
      </c>
      <c r="AH175" s="56">
        <v>19</v>
      </c>
      <c r="AI175" s="56">
        <v>13</v>
      </c>
    </row>
    <row r="176" spans="1:35" x14ac:dyDescent="0.35">
      <c r="A176" s="1" t="s">
        <v>386</v>
      </c>
      <c r="B176" s="1" t="s">
        <v>387</v>
      </c>
      <c r="C176" s="1" t="s">
        <v>48</v>
      </c>
      <c r="D176" s="1" t="s">
        <v>49</v>
      </c>
      <c r="E176" s="63">
        <v>5</v>
      </c>
      <c r="F176" s="63">
        <v>5</v>
      </c>
      <c r="G176" s="63">
        <v>7</v>
      </c>
      <c r="H176" s="56">
        <v>8</v>
      </c>
      <c r="I176" s="56">
        <v>9</v>
      </c>
      <c r="J176" s="56">
        <v>9</v>
      </c>
      <c r="K176" s="56">
        <v>6</v>
      </c>
      <c r="L176" s="56">
        <v>3</v>
      </c>
      <c r="M176" s="56">
        <v>0</v>
      </c>
      <c r="N176" s="56">
        <v>1</v>
      </c>
      <c r="O176" s="56">
        <v>1</v>
      </c>
      <c r="P176" s="56">
        <v>1</v>
      </c>
      <c r="Q176" s="56">
        <v>0</v>
      </c>
      <c r="R176" s="56">
        <v>1</v>
      </c>
      <c r="S176" s="56">
        <v>0</v>
      </c>
      <c r="T176" s="56">
        <v>1</v>
      </c>
      <c r="U176" s="56">
        <v>0</v>
      </c>
      <c r="V176" s="56">
        <v>3</v>
      </c>
      <c r="W176" s="56">
        <v>2</v>
      </c>
      <c r="X176" s="56">
        <v>1</v>
      </c>
      <c r="Y176" s="56">
        <v>0</v>
      </c>
      <c r="Z176" s="56">
        <v>0</v>
      </c>
      <c r="AA176" s="56">
        <v>1</v>
      </c>
      <c r="AB176" s="56">
        <v>1</v>
      </c>
      <c r="AC176" s="56">
        <v>2</v>
      </c>
      <c r="AD176" s="56">
        <v>1</v>
      </c>
      <c r="AE176" s="56">
        <v>2</v>
      </c>
      <c r="AF176" s="56">
        <v>1</v>
      </c>
      <c r="AG176" s="56">
        <v>2</v>
      </c>
      <c r="AH176" s="56">
        <v>2</v>
      </c>
      <c r="AI176" s="56">
        <v>2</v>
      </c>
    </row>
    <row r="177" spans="1:35" x14ac:dyDescent="0.35">
      <c r="A177" s="1" t="s">
        <v>388</v>
      </c>
      <c r="B177" s="1" t="s">
        <v>389</v>
      </c>
      <c r="C177" s="1" t="s">
        <v>60</v>
      </c>
      <c r="D177" s="1" t="s">
        <v>61</v>
      </c>
      <c r="E177" s="63">
        <v>2</v>
      </c>
      <c r="F177" s="63">
        <v>2</v>
      </c>
      <c r="G177" s="63">
        <v>2</v>
      </c>
      <c r="H177" s="56">
        <v>2</v>
      </c>
      <c r="I177" s="56">
        <v>2</v>
      </c>
      <c r="J177" s="56">
        <v>2</v>
      </c>
      <c r="K177" s="56">
        <v>1</v>
      </c>
      <c r="L177" s="56">
        <v>2</v>
      </c>
      <c r="M177" s="56">
        <v>1</v>
      </c>
      <c r="N177" s="56">
        <v>2</v>
      </c>
      <c r="O177" s="56">
        <v>1</v>
      </c>
      <c r="P177" s="56">
        <v>2</v>
      </c>
      <c r="Q177" s="56">
        <v>4</v>
      </c>
      <c r="R177" s="56">
        <v>2</v>
      </c>
      <c r="S177" s="56">
        <v>2</v>
      </c>
      <c r="T177" s="56">
        <v>4</v>
      </c>
      <c r="U177" s="56">
        <v>2</v>
      </c>
      <c r="V177" s="56">
        <v>2</v>
      </c>
      <c r="W177" s="56">
        <v>2</v>
      </c>
      <c r="X177" s="56">
        <v>3</v>
      </c>
      <c r="Y177" s="56">
        <v>2</v>
      </c>
      <c r="Z177" s="56">
        <v>2</v>
      </c>
      <c r="AA177" s="56">
        <v>2</v>
      </c>
      <c r="AB177" s="56">
        <v>2</v>
      </c>
      <c r="AC177" s="56">
        <v>2</v>
      </c>
      <c r="AD177" s="56">
        <v>5</v>
      </c>
      <c r="AE177" s="56">
        <v>6</v>
      </c>
      <c r="AF177" s="56">
        <v>6</v>
      </c>
      <c r="AG177" s="56">
        <v>3</v>
      </c>
      <c r="AH177" s="56">
        <v>6</v>
      </c>
      <c r="AI177" s="56">
        <v>9</v>
      </c>
    </row>
    <row r="178" spans="1:35" x14ac:dyDescent="0.35">
      <c r="A178" s="1" t="s">
        <v>390</v>
      </c>
      <c r="B178" s="1" t="s">
        <v>391</v>
      </c>
      <c r="C178" s="1" t="s">
        <v>52</v>
      </c>
      <c r="D178" s="1" t="s">
        <v>53</v>
      </c>
      <c r="E178" s="63">
        <v>2</v>
      </c>
      <c r="F178" s="63">
        <v>9</v>
      </c>
      <c r="G178" s="63">
        <v>3</v>
      </c>
      <c r="H178" s="56">
        <v>3</v>
      </c>
      <c r="I178" s="56">
        <v>3</v>
      </c>
      <c r="J178" s="56">
        <v>1</v>
      </c>
      <c r="K178" s="56">
        <v>1</v>
      </c>
      <c r="L178" s="56">
        <v>1</v>
      </c>
      <c r="M178" s="56">
        <v>1</v>
      </c>
      <c r="N178" s="56">
        <v>1</v>
      </c>
      <c r="O178" s="56">
        <v>3</v>
      </c>
      <c r="P178" s="56">
        <v>3</v>
      </c>
      <c r="Q178" s="56">
        <v>4</v>
      </c>
      <c r="R178" s="56">
        <v>5</v>
      </c>
      <c r="S178" s="56">
        <v>4</v>
      </c>
      <c r="T178" s="56">
        <v>4</v>
      </c>
      <c r="U178" s="56">
        <v>4</v>
      </c>
      <c r="V178" s="56">
        <v>2</v>
      </c>
      <c r="W178" s="56">
        <v>2</v>
      </c>
      <c r="X178" s="56">
        <v>2</v>
      </c>
      <c r="Y178" s="56">
        <v>2</v>
      </c>
      <c r="Z178" s="56">
        <v>2</v>
      </c>
      <c r="AA178" s="56">
        <v>2</v>
      </c>
      <c r="AB178" s="56">
        <v>3</v>
      </c>
      <c r="AC178" s="56">
        <v>2</v>
      </c>
      <c r="AD178" s="56">
        <v>4</v>
      </c>
      <c r="AE178" s="56">
        <v>4</v>
      </c>
      <c r="AF178" s="56">
        <v>3</v>
      </c>
      <c r="AG178" s="56">
        <v>1</v>
      </c>
      <c r="AH178" s="56">
        <v>0</v>
      </c>
      <c r="AI178" s="56">
        <v>2</v>
      </c>
    </row>
    <row r="179" spans="1:35" x14ac:dyDescent="0.35">
      <c r="A179" s="1" t="s">
        <v>392</v>
      </c>
      <c r="B179" s="1" t="s">
        <v>393</v>
      </c>
      <c r="C179" s="1" t="s">
        <v>58</v>
      </c>
      <c r="D179" s="1" t="s">
        <v>59</v>
      </c>
      <c r="E179" s="63">
        <v>5</v>
      </c>
      <c r="F179" s="63">
        <v>5</v>
      </c>
      <c r="G179" s="63">
        <v>5</v>
      </c>
      <c r="H179" s="56">
        <v>4</v>
      </c>
      <c r="I179" s="56">
        <v>4</v>
      </c>
      <c r="J179" s="56">
        <v>3</v>
      </c>
      <c r="K179" s="56">
        <v>2</v>
      </c>
      <c r="L179" s="56">
        <v>0</v>
      </c>
      <c r="M179" s="56">
        <v>1</v>
      </c>
      <c r="N179" s="56">
        <v>1</v>
      </c>
      <c r="O179" s="56">
        <v>3</v>
      </c>
      <c r="P179" s="56">
        <v>4</v>
      </c>
      <c r="Q179" s="56">
        <v>2</v>
      </c>
      <c r="R179" s="56">
        <v>4</v>
      </c>
      <c r="S179" s="56">
        <v>6</v>
      </c>
      <c r="T179" s="56">
        <v>5</v>
      </c>
      <c r="U179" s="56">
        <v>10</v>
      </c>
      <c r="V179" s="56">
        <v>6</v>
      </c>
      <c r="W179" s="56">
        <v>2</v>
      </c>
      <c r="X179" s="56">
        <v>2</v>
      </c>
      <c r="Y179" s="56">
        <v>2</v>
      </c>
      <c r="Z179" s="56">
        <v>4</v>
      </c>
      <c r="AA179" s="56">
        <v>4</v>
      </c>
      <c r="AB179" s="56">
        <v>6</v>
      </c>
      <c r="AC179" s="56">
        <v>7</v>
      </c>
      <c r="AD179" s="56">
        <v>4</v>
      </c>
      <c r="AE179" s="56">
        <v>6</v>
      </c>
      <c r="AF179" s="56">
        <v>5</v>
      </c>
      <c r="AG179" s="56">
        <v>5</v>
      </c>
      <c r="AH179" s="56">
        <v>1</v>
      </c>
      <c r="AI179" s="56">
        <v>1</v>
      </c>
    </row>
    <row r="180" spans="1:35" x14ac:dyDescent="0.35">
      <c r="A180" s="1" t="s">
        <v>394</v>
      </c>
      <c r="B180" s="1" t="s">
        <v>395</v>
      </c>
      <c r="C180" s="1" t="s">
        <v>54</v>
      </c>
      <c r="D180" s="1" t="s">
        <v>55</v>
      </c>
      <c r="E180" s="63">
        <v>5</v>
      </c>
      <c r="F180" s="63">
        <v>7</v>
      </c>
      <c r="G180" s="63">
        <v>7</v>
      </c>
      <c r="H180" s="56">
        <v>9</v>
      </c>
      <c r="I180" s="56">
        <v>8</v>
      </c>
      <c r="J180" s="56">
        <v>8</v>
      </c>
      <c r="K180" s="56">
        <v>8</v>
      </c>
      <c r="L180" s="56">
        <v>1</v>
      </c>
      <c r="M180" s="56">
        <v>1</v>
      </c>
      <c r="N180" s="56">
        <v>3</v>
      </c>
      <c r="O180" s="56">
        <v>3</v>
      </c>
      <c r="P180" s="56">
        <v>2</v>
      </c>
      <c r="Q180" s="56">
        <v>2</v>
      </c>
      <c r="R180" s="56">
        <v>4</v>
      </c>
      <c r="S180" s="56">
        <v>6</v>
      </c>
      <c r="T180" s="56">
        <v>8</v>
      </c>
      <c r="U180" s="56">
        <v>9</v>
      </c>
      <c r="V180" s="56">
        <v>4</v>
      </c>
      <c r="W180" s="56">
        <v>9</v>
      </c>
      <c r="X180" s="56">
        <v>4</v>
      </c>
      <c r="Y180" s="56">
        <v>4</v>
      </c>
      <c r="Z180" s="56">
        <v>11</v>
      </c>
      <c r="AA180" s="56">
        <v>8</v>
      </c>
      <c r="AB180" s="56">
        <v>5</v>
      </c>
      <c r="AC180" s="56">
        <v>4</v>
      </c>
      <c r="AD180" s="56">
        <v>4</v>
      </c>
      <c r="AE180" s="56">
        <v>4</v>
      </c>
      <c r="AF180" s="56">
        <v>10</v>
      </c>
      <c r="AG180" s="56">
        <v>6</v>
      </c>
      <c r="AH180" s="56">
        <v>7</v>
      </c>
      <c r="AI180" s="56">
        <v>10</v>
      </c>
    </row>
    <row r="181" spans="1:35" x14ac:dyDescent="0.35">
      <c r="A181" s="1" t="s">
        <v>396</v>
      </c>
      <c r="B181" s="1" t="s">
        <v>397</v>
      </c>
      <c r="C181" s="1" t="s">
        <v>58</v>
      </c>
      <c r="D181" s="1" t="s">
        <v>59</v>
      </c>
      <c r="E181" s="63">
        <v>55</v>
      </c>
      <c r="F181" s="63">
        <v>9</v>
      </c>
      <c r="G181" s="63">
        <v>8</v>
      </c>
      <c r="H181" s="56">
        <v>16</v>
      </c>
      <c r="I181" s="56">
        <v>10</v>
      </c>
      <c r="J181" s="56">
        <v>13</v>
      </c>
      <c r="K181" s="56">
        <v>11</v>
      </c>
      <c r="L181" s="56">
        <v>3</v>
      </c>
      <c r="M181" s="56">
        <v>4</v>
      </c>
      <c r="N181" s="56">
        <v>3</v>
      </c>
      <c r="O181" s="56">
        <v>4</v>
      </c>
      <c r="P181" s="56">
        <v>13</v>
      </c>
      <c r="Q181" s="56">
        <v>13</v>
      </c>
      <c r="R181" s="56">
        <v>18</v>
      </c>
      <c r="S181" s="56">
        <v>16</v>
      </c>
      <c r="T181" s="56">
        <v>21</v>
      </c>
      <c r="U181" s="56">
        <v>3</v>
      </c>
      <c r="V181" s="56">
        <v>18</v>
      </c>
      <c r="W181" s="56">
        <v>2</v>
      </c>
      <c r="X181" s="56">
        <v>3</v>
      </c>
      <c r="Y181" s="56">
        <v>4</v>
      </c>
      <c r="Z181" s="56">
        <v>6</v>
      </c>
      <c r="AA181" s="56">
        <v>3</v>
      </c>
      <c r="AB181" s="56">
        <v>1</v>
      </c>
      <c r="AC181" s="56">
        <v>1</v>
      </c>
      <c r="AD181" s="56">
        <v>4</v>
      </c>
      <c r="AE181" s="56">
        <v>8</v>
      </c>
      <c r="AF181" s="56">
        <v>17</v>
      </c>
      <c r="AG181" s="56">
        <v>20</v>
      </c>
      <c r="AH181" s="56">
        <v>24</v>
      </c>
      <c r="AI181" s="56">
        <v>24</v>
      </c>
    </row>
    <row r="182" spans="1:35" x14ac:dyDescent="0.35">
      <c r="A182" s="1" t="s">
        <v>398</v>
      </c>
      <c r="B182" s="1" t="s">
        <v>399</v>
      </c>
      <c r="C182" s="1" t="s">
        <v>58</v>
      </c>
      <c r="D182" s="1" t="s">
        <v>59</v>
      </c>
      <c r="E182" s="63">
        <v>3</v>
      </c>
      <c r="F182" s="63">
        <v>2</v>
      </c>
      <c r="G182" s="63">
        <v>2</v>
      </c>
      <c r="H182" s="56">
        <v>2</v>
      </c>
      <c r="I182" s="56">
        <v>3</v>
      </c>
      <c r="J182" s="56">
        <v>10</v>
      </c>
      <c r="K182" s="56">
        <v>4</v>
      </c>
      <c r="L182" s="56">
        <v>3</v>
      </c>
      <c r="M182" s="56">
        <v>3</v>
      </c>
      <c r="N182" s="56">
        <v>3</v>
      </c>
      <c r="O182" s="56">
        <v>1</v>
      </c>
      <c r="P182" s="56">
        <v>1</v>
      </c>
      <c r="Q182" s="56">
        <v>1</v>
      </c>
      <c r="R182" s="56">
        <v>3</v>
      </c>
      <c r="S182" s="56">
        <v>2</v>
      </c>
      <c r="T182" s="56">
        <v>3</v>
      </c>
      <c r="U182" s="56">
        <v>2</v>
      </c>
      <c r="V182" s="56">
        <v>1</v>
      </c>
      <c r="W182" s="56">
        <v>2</v>
      </c>
      <c r="X182" s="56">
        <v>3</v>
      </c>
      <c r="Y182" s="56">
        <v>2</v>
      </c>
      <c r="Z182" s="56">
        <v>2</v>
      </c>
      <c r="AA182" s="56">
        <v>1</v>
      </c>
      <c r="AB182" s="56">
        <v>1</v>
      </c>
      <c r="AC182" s="56">
        <v>1</v>
      </c>
      <c r="AD182" s="56">
        <v>1</v>
      </c>
      <c r="AE182" s="56">
        <v>3</v>
      </c>
      <c r="AF182" s="56">
        <v>3</v>
      </c>
      <c r="AG182" s="56">
        <v>0</v>
      </c>
      <c r="AH182" s="56">
        <v>0</v>
      </c>
      <c r="AI182" s="56">
        <v>1</v>
      </c>
    </row>
    <row r="183" spans="1:35" x14ac:dyDescent="0.35">
      <c r="A183" s="1" t="s">
        <v>400</v>
      </c>
      <c r="B183" s="1" t="s">
        <v>401</v>
      </c>
      <c r="C183" s="1" t="s">
        <v>58</v>
      </c>
      <c r="D183" s="1" t="s">
        <v>59</v>
      </c>
      <c r="E183" s="63">
        <v>3</v>
      </c>
      <c r="F183" s="63">
        <v>2</v>
      </c>
      <c r="G183" s="63">
        <v>14</v>
      </c>
      <c r="H183" s="56">
        <v>24</v>
      </c>
      <c r="I183" s="56">
        <v>16</v>
      </c>
      <c r="J183" s="56">
        <v>10</v>
      </c>
      <c r="K183" s="56">
        <v>8</v>
      </c>
      <c r="L183" s="56">
        <v>11</v>
      </c>
      <c r="M183" s="56">
        <v>12</v>
      </c>
      <c r="N183" s="56">
        <v>7</v>
      </c>
      <c r="O183" s="56">
        <v>5</v>
      </c>
      <c r="P183" s="56">
        <v>9</v>
      </c>
      <c r="Q183" s="56">
        <v>5</v>
      </c>
      <c r="R183" s="56">
        <v>9</v>
      </c>
      <c r="S183" s="56">
        <v>8</v>
      </c>
      <c r="T183" s="56">
        <v>9</v>
      </c>
      <c r="U183" s="56">
        <v>8</v>
      </c>
      <c r="V183" s="56">
        <v>6</v>
      </c>
      <c r="W183" s="56">
        <v>7</v>
      </c>
      <c r="X183" s="56">
        <v>7</v>
      </c>
      <c r="Y183" s="56">
        <v>6</v>
      </c>
      <c r="Z183" s="56">
        <v>7</v>
      </c>
      <c r="AA183" s="56">
        <v>9</v>
      </c>
      <c r="AB183" s="56">
        <v>8</v>
      </c>
      <c r="AC183" s="56">
        <v>9</v>
      </c>
      <c r="AD183" s="56">
        <v>4</v>
      </c>
      <c r="AE183" s="56">
        <v>8</v>
      </c>
      <c r="AF183" s="56">
        <v>6</v>
      </c>
      <c r="AG183" s="56">
        <v>6</v>
      </c>
      <c r="AH183" s="56">
        <v>3</v>
      </c>
      <c r="AI183" s="56">
        <v>3</v>
      </c>
    </row>
    <row r="184" spans="1:35" x14ac:dyDescent="0.35">
      <c r="A184" s="1" t="s">
        <v>402</v>
      </c>
      <c r="B184" s="1" t="s">
        <v>403</v>
      </c>
      <c r="C184" s="1" t="s">
        <v>50</v>
      </c>
      <c r="D184" s="1" t="s">
        <v>51</v>
      </c>
      <c r="E184" s="63">
        <v>2</v>
      </c>
      <c r="F184" s="63">
        <v>4</v>
      </c>
      <c r="G184" s="63">
        <v>3</v>
      </c>
      <c r="H184" s="56">
        <v>1</v>
      </c>
      <c r="I184" s="56">
        <v>6</v>
      </c>
      <c r="J184" s="56">
        <v>5</v>
      </c>
      <c r="K184" s="56">
        <v>1</v>
      </c>
      <c r="L184" s="56">
        <v>2</v>
      </c>
      <c r="M184" s="56">
        <v>3</v>
      </c>
      <c r="N184" s="56">
        <v>4</v>
      </c>
      <c r="O184" s="56">
        <v>3</v>
      </c>
      <c r="P184" s="56">
        <v>3</v>
      </c>
      <c r="Q184" s="56">
        <v>4</v>
      </c>
      <c r="R184" s="56">
        <v>6</v>
      </c>
      <c r="S184" s="56">
        <v>2</v>
      </c>
      <c r="T184" s="56">
        <v>5</v>
      </c>
      <c r="U184" s="56">
        <v>3</v>
      </c>
      <c r="V184" s="56">
        <v>6</v>
      </c>
      <c r="W184" s="56">
        <v>2</v>
      </c>
      <c r="X184" s="56">
        <v>2</v>
      </c>
      <c r="Y184" s="56">
        <v>2</v>
      </c>
      <c r="Z184" s="56">
        <v>2</v>
      </c>
      <c r="AA184" s="56">
        <v>3</v>
      </c>
      <c r="AB184" s="56">
        <v>5</v>
      </c>
      <c r="AC184" s="56">
        <v>6</v>
      </c>
      <c r="AD184" s="56">
        <v>10</v>
      </c>
      <c r="AE184" s="56">
        <v>5</v>
      </c>
      <c r="AF184" s="56">
        <v>6</v>
      </c>
      <c r="AG184" s="56">
        <v>5</v>
      </c>
      <c r="AH184" s="56">
        <v>3</v>
      </c>
      <c r="AI184" s="56">
        <v>1</v>
      </c>
    </row>
    <row r="185" spans="1:35" x14ac:dyDescent="0.35">
      <c r="A185" s="1" t="s">
        <v>404</v>
      </c>
      <c r="B185" s="1" t="s">
        <v>405</v>
      </c>
      <c r="C185" s="1" t="s">
        <v>54</v>
      </c>
      <c r="D185" s="1" t="s">
        <v>55</v>
      </c>
      <c r="E185" s="63">
        <v>2</v>
      </c>
      <c r="F185" s="63">
        <v>1</v>
      </c>
      <c r="G185" s="63">
        <v>2</v>
      </c>
      <c r="H185" s="56">
        <v>4</v>
      </c>
      <c r="I185" s="56">
        <v>6</v>
      </c>
      <c r="J185" s="56">
        <v>8</v>
      </c>
      <c r="K185" s="56">
        <v>6</v>
      </c>
      <c r="L185" s="56">
        <v>3</v>
      </c>
      <c r="M185" s="56">
        <v>4</v>
      </c>
      <c r="N185" s="56">
        <v>9</v>
      </c>
      <c r="O185" s="56">
        <v>4</v>
      </c>
      <c r="P185" s="56">
        <v>6</v>
      </c>
      <c r="Q185" s="56">
        <v>12</v>
      </c>
      <c r="R185" s="56">
        <v>18</v>
      </c>
      <c r="S185" s="56">
        <v>13</v>
      </c>
      <c r="T185" s="56">
        <v>9</v>
      </c>
      <c r="U185" s="56">
        <v>5</v>
      </c>
      <c r="V185" s="56">
        <v>6</v>
      </c>
      <c r="W185" s="56">
        <v>6</v>
      </c>
      <c r="X185" s="56">
        <v>5</v>
      </c>
      <c r="Y185" s="56">
        <v>4</v>
      </c>
      <c r="Z185" s="56">
        <v>14</v>
      </c>
      <c r="AA185" s="56">
        <v>11</v>
      </c>
      <c r="AB185" s="56">
        <v>18</v>
      </c>
      <c r="AC185" s="56">
        <v>9</v>
      </c>
      <c r="AD185" s="56">
        <v>13</v>
      </c>
      <c r="AE185" s="56">
        <v>15</v>
      </c>
      <c r="AF185" s="56">
        <v>16</v>
      </c>
      <c r="AG185" s="56">
        <v>15</v>
      </c>
      <c r="AH185" s="56">
        <v>14</v>
      </c>
      <c r="AI185" s="56">
        <v>13</v>
      </c>
    </row>
    <row r="186" spans="1:35" x14ac:dyDescent="0.35">
      <c r="A186" s="1" t="s">
        <v>406</v>
      </c>
      <c r="B186" s="1" t="s">
        <v>407</v>
      </c>
      <c r="C186" s="1" t="s">
        <v>62</v>
      </c>
      <c r="D186" s="1" t="s">
        <v>63</v>
      </c>
      <c r="E186" s="63">
        <v>3</v>
      </c>
      <c r="F186" s="63">
        <v>10</v>
      </c>
      <c r="G186" s="63">
        <v>6</v>
      </c>
      <c r="H186" s="56">
        <v>8</v>
      </c>
      <c r="I186" s="56">
        <v>5</v>
      </c>
      <c r="J186" s="56">
        <v>6</v>
      </c>
      <c r="K186" s="56">
        <v>5</v>
      </c>
      <c r="L186" s="56">
        <v>9</v>
      </c>
      <c r="M186" s="56">
        <v>2</v>
      </c>
      <c r="N186" s="56">
        <v>3</v>
      </c>
      <c r="O186" s="56">
        <v>6</v>
      </c>
      <c r="P186" s="56">
        <v>7</v>
      </c>
      <c r="Q186" s="56">
        <v>7</v>
      </c>
      <c r="R186" s="56">
        <v>9</v>
      </c>
      <c r="S186" s="56">
        <v>12</v>
      </c>
      <c r="T186" s="56">
        <v>9</v>
      </c>
      <c r="U186" s="56">
        <v>11</v>
      </c>
      <c r="V186" s="56">
        <v>11</v>
      </c>
      <c r="W186" s="56">
        <v>10</v>
      </c>
      <c r="X186" s="56">
        <v>4</v>
      </c>
      <c r="Y186" s="56">
        <v>13</v>
      </c>
      <c r="Z186" s="56">
        <v>8</v>
      </c>
      <c r="AA186" s="56">
        <v>13</v>
      </c>
      <c r="AB186" s="56">
        <v>12</v>
      </c>
      <c r="AC186" s="56">
        <v>14</v>
      </c>
      <c r="AD186" s="56">
        <v>12</v>
      </c>
      <c r="AE186" s="56">
        <v>4</v>
      </c>
      <c r="AF186" s="56">
        <v>5</v>
      </c>
      <c r="AG186" s="56">
        <v>4</v>
      </c>
      <c r="AH186" s="56">
        <v>6</v>
      </c>
      <c r="AI186" s="56">
        <v>4</v>
      </c>
    </row>
    <row r="187" spans="1:35" x14ac:dyDescent="0.35">
      <c r="A187" s="1" t="s">
        <v>408</v>
      </c>
      <c r="B187" s="1" t="s">
        <v>409</v>
      </c>
      <c r="C187" s="1" t="s">
        <v>48</v>
      </c>
      <c r="D187" s="1" t="s">
        <v>49</v>
      </c>
      <c r="E187" s="63">
        <v>8</v>
      </c>
      <c r="F187" s="63">
        <v>19</v>
      </c>
      <c r="G187" s="63">
        <v>20</v>
      </c>
      <c r="H187" s="56">
        <v>24</v>
      </c>
      <c r="I187" s="56">
        <v>20</v>
      </c>
      <c r="J187" s="56">
        <v>22</v>
      </c>
      <c r="K187" s="56">
        <v>17</v>
      </c>
      <c r="L187" s="56">
        <v>8</v>
      </c>
      <c r="M187" s="56">
        <v>8</v>
      </c>
      <c r="N187" s="56">
        <v>8</v>
      </c>
      <c r="O187" s="56">
        <v>13</v>
      </c>
      <c r="P187" s="56">
        <v>20</v>
      </c>
      <c r="Q187" s="56">
        <v>15</v>
      </c>
      <c r="R187" s="56">
        <v>11</v>
      </c>
      <c r="S187" s="56">
        <v>11</v>
      </c>
      <c r="T187" s="56">
        <v>10</v>
      </c>
      <c r="U187" s="56">
        <v>11</v>
      </c>
      <c r="V187" s="56">
        <v>17</v>
      </c>
      <c r="W187" s="56">
        <v>7</v>
      </c>
      <c r="X187" s="56">
        <v>11</v>
      </c>
      <c r="Y187" s="56">
        <v>9</v>
      </c>
      <c r="Z187" s="56">
        <v>6</v>
      </c>
      <c r="AA187" s="56">
        <v>20</v>
      </c>
      <c r="AB187" s="56">
        <v>18</v>
      </c>
      <c r="AC187" s="56">
        <v>17</v>
      </c>
      <c r="AD187" s="56">
        <v>21</v>
      </c>
      <c r="AE187" s="56">
        <v>12</v>
      </c>
      <c r="AF187" s="56">
        <v>21</v>
      </c>
      <c r="AG187" s="56">
        <v>20</v>
      </c>
      <c r="AH187" s="56">
        <v>17</v>
      </c>
      <c r="AI187" s="56">
        <v>15</v>
      </c>
    </row>
    <row r="188" spans="1:35" x14ac:dyDescent="0.35">
      <c r="A188" s="1" t="s">
        <v>410</v>
      </c>
      <c r="B188" s="1" t="s">
        <v>411</v>
      </c>
      <c r="C188" s="1" t="s">
        <v>60</v>
      </c>
      <c r="D188" s="1" t="s">
        <v>61</v>
      </c>
      <c r="E188" s="63">
        <v>13</v>
      </c>
      <c r="F188" s="63">
        <v>14</v>
      </c>
      <c r="G188" s="63">
        <v>12</v>
      </c>
      <c r="H188" s="56">
        <v>9</v>
      </c>
      <c r="I188" s="56">
        <v>12</v>
      </c>
      <c r="J188" s="56">
        <v>10</v>
      </c>
      <c r="K188" s="56">
        <v>8</v>
      </c>
      <c r="L188" s="56">
        <v>7</v>
      </c>
      <c r="M188" s="56">
        <v>5</v>
      </c>
      <c r="N188" s="56">
        <v>7</v>
      </c>
      <c r="O188" s="56">
        <v>8</v>
      </c>
      <c r="P188" s="56">
        <v>9</v>
      </c>
      <c r="Q188" s="56">
        <v>8</v>
      </c>
      <c r="R188" s="56">
        <v>7</v>
      </c>
      <c r="S188" s="56">
        <v>7</v>
      </c>
      <c r="T188" s="56">
        <v>6</v>
      </c>
      <c r="U188" s="56">
        <v>9</v>
      </c>
      <c r="V188" s="56">
        <v>7</v>
      </c>
      <c r="W188" s="56">
        <v>4</v>
      </c>
      <c r="X188" s="56">
        <v>3</v>
      </c>
      <c r="Y188" s="56">
        <v>4</v>
      </c>
      <c r="Z188" s="56">
        <v>2</v>
      </c>
      <c r="AA188" s="56">
        <v>9</v>
      </c>
      <c r="AB188" s="56">
        <v>9</v>
      </c>
      <c r="AC188" s="56">
        <v>6</v>
      </c>
      <c r="AD188" s="56">
        <v>10</v>
      </c>
      <c r="AE188" s="56">
        <v>15</v>
      </c>
      <c r="AF188" s="56">
        <v>10</v>
      </c>
      <c r="AG188" s="56">
        <v>10</v>
      </c>
      <c r="AH188" s="56">
        <v>7</v>
      </c>
      <c r="AI188" s="56">
        <v>6</v>
      </c>
    </row>
    <row r="189" spans="1:35" x14ac:dyDescent="0.35">
      <c r="A189" s="1" t="s">
        <v>412</v>
      </c>
      <c r="B189" s="1" t="s">
        <v>413</v>
      </c>
      <c r="C189" s="1" t="s">
        <v>50</v>
      </c>
      <c r="D189" s="1" t="s">
        <v>51</v>
      </c>
      <c r="E189" s="63">
        <v>0</v>
      </c>
      <c r="F189" s="63">
        <v>1</v>
      </c>
      <c r="G189" s="63">
        <v>0</v>
      </c>
      <c r="H189" s="56">
        <v>0</v>
      </c>
      <c r="I189" s="56">
        <v>0</v>
      </c>
      <c r="J189" s="56">
        <v>0</v>
      </c>
      <c r="K189" s="56">
        <v>0</v>
      </c>
      <c r="L189" s="56">
        <v>0</v>
      </c>
      <c r="M189" s="56">
        <v>0</v>
      </c>
      <c r="N189" s="56">
        <v>0</v>
      </c>
      <c r="O189" s="56">
        <v>0</v>
      </c>
      <c r="P189" s="56">
        <v>1</v>
      </c>
      <c r="Q189" s="56">
        <v>0</v>
      </c>
      <c r="R189" s="56">
        <v>0</v>
      </c>
      <c r="S189" s="56">
        <v>0</v>
      </c>
      <c r="T189" s="56">
        <v>0</v>
      </c>
      <c r="U189" s="56">
        <v>0</v>
      </c>
      <c r="V189" s="56">
        <v>1</v>
      </c>
      <c r="W189" s="56">
        <v>0</v>
      </c>
      <c r="X189" s="56">
        <v>0</v>
      </c>
      <c r="Y189" s="56">
        <v>0</v>
      </c>
      <c r="Z189" s="56">
        <v>0</v>
      </c>
      <c r="AA189" s="56">
        <v>0</v>
      </c>
      <c r="AB189" s="56">
        <v>1</v>
      </c>
      <c r="AC189" s="56">
        <v>1</v>
      </c>
      <c r="AD189" s="56">
        <v>2</v>
      </c>
      <c r="AE189" s="56">
        <v>1</v>
      </c>
      <c r="AF189" s="56">
        <v>0</v>
      </c>
      <c r="AG189" s="56">
        <v>0</v>
      </c>
      <c r="AH189" s="56">
        <v>0</v>
      </c>
      <c r="AI189" s="56">
        <v>0</v>
      </c>
    </row>
    <row r="190" spans="1:35" x14ac:dyDescent="0.35">
      <c r="A190" s="1" t="s">
        <v>414</v>
      </c>
      <c r="B190" s="1" t="s">
        <v>415</v>
      </c>
      <c r="C190" s="1" t="s">
        <v>64</v>
      </c>
      <c r="D190" s="1" t="s">
        <v>65</v>
      </c>
      <c r="E190" s="63">
        <v>12</v>
      </c>
      <c r="F190" s="63">
        <v>12</v>
      </c>
      <c r="G190" s="63">
        <v>12</v>
      </c>
      <c r="H190" s="56">
        <v>12</v>
      </c>
      <c r="I190" s="56">
        <v>7</v>
      </c>
      <c r="J190" s="56">
        <v>7</v>
      </c>
      <c r="K190" s="56">
        <v>8</v>
      </c>
      <c r="L190" s="56">
        <v>14</v>
      </c>
      <c r="M190" s="56">
        <v>14</v>
      </c>
      <c r="N190" s="56">
        <v>1</v>
      </c>
      <c r="O190" s="56">
        <v>7</v>
      </c>
      <c r="P190" s="56">
        <v>13</v>
      </c>
      <c r="Q190" s="56">
        <v>13</v>
      </c>
      <c r="R190" s="56">
        <v>13</v>
      </c>
      <c r="S190" s="56">
        <v>7</v>
      </c>
      <c r="T190" s="56">
        <v>5</v>
      </c>
      <c r="U190" s="56">
        <v>7</v>
      </c>
      <c r="V190" s="56">
        <v>8</v>
      </c>
      <c r="W190" s="56">
        <v>4</v>
      </c>
      <c r="X190" s="56">
        <v>9</v>
      </c>
      <c r="Y190" s="56">
        <v>10</v>
      </c>
      <c r="Z190" s="56">
        <v>10</v>
      </c>
      <c r="AA190" s="56">
        <v>5</v>
      </c>
      <c r="AB190" s="56">
        <v>10</v>
      </c>
      <c r="AC190" s="56">
        <v>4</v>
      </c>
      <c r="AD190" s="56">
        <v>8</v>
      </c>
      <c r="AE190" s="56">
        <v>8</v>
      </c>
      <c r="AF190" s="56">
        <v>8</v>
      </c>
      <c r="AG190" s="56">
        <v>10</v>
      </c>
      <c r="AH190" s="56">
        <v>5</v>
      </c>
      <c r="AI190" s="56">
        <v>5</v>
      </c>
    </row>
    <row r="191" spans="1:35" x14ac:dyDescent="0.35">
      <c r="A191" s="1" t="s">
        <v>416</v>
      </c>
      <c r="B191" s="1" t="s">
        <v>417</v>
      </c>
      <c r="C191" s="1" t="s">
        <v>52</v>
      </c>
      <c r="D191" s="1" t="s">
        <v>53</v>
      </c>
      <c r="E191" s="63">
        <v>0</v>
      </c>
      <c r="F191" s="63">
        <v>1</v>
      </c>
      <c r="G191" s="63">
        <v>2</v>
      </c>
      <c r="H191" s="56">
        <v>3</v>
      </c>
      <c r="I191" s="56">
        <v>4</v>
      </c>
      <c r="J191" s="56">
        <v>1</v>
      </c>
      <c r="K191" s="56">
        <v>2</v>
      </c>
      <c r="L191" s="56">
        <v>3</v>
      </c>
      <c r="M191" s="56">
        <v>2</v>
      </c>
      <c r="N191" s="56">
        <v>4</v>
      </c>
      <c r="O191" s="56">
        <v>3</v>
      </c>
      <c r="P191" s="56">
        <v>2</v>
      </c>
      <c r="Q191" s="56">
        <v>7</v>
      </c>
      <c r="R191" s="56">
        <v>4</v>
      </c>
      <c r="S191" s="56">
        <v>1</v>
      </c>
      <c r="T191" s="56">
        <v>2</v>
      </c>
      <c r="U191" s="56">
        <v>1</v>
      </c>
      <c r="V191" s="56">
        <v>1</v>
      </c>
      <c r="W191" s="56">
        <v>0</v>
      </c>
      <c r="X191" s="56">
        <v>0</v>
      </c>
      <c r="Y191" s="56">
        <v>1</v>
      </c>
      <c r="Z191" s="56">
        <v>0</v>
      </c>
      <c r="AA191" s="56">
        <v>1</v>
      </c>
      <c r="AB191" s="56">
        <v>1</v>
      </c>
      <c r="AC191" s="56">
        <v>3</v>
      </c>
      <c r="AD191" s="56">
        <v>6</v>
      </c>
      <c r="AE191" s="56">
        <v>4</v>
      </c>
      <c r="AF191" s="56">
        <v>2</v>
      </c>
      <c r="AG191" s="56">
        <v>1</v>
      </c>
      <c r="AH191" s="56">
        <v>0</v>
      </c>
      <c r="AI191" s="56">
        <v>1</v>
      </c>
    </row>
    <row r="192" spans="1:35" x14ac:dyDescent="0.35">
      <c r="A192" s="1" t="s">
        <v>418</v>
      </c>
      <c r="B192" s="1" t="s">
        <v>419</v>
      </c>
      <c r="C192" s="1" t="s">
        <v>50</v>
      </c>
      <c r="D192" s="1" t="s">
        <v>51</v>
      </c>
      <c r="E192" s="63">
        <v>3</v>
      </c>
      <c r="F192" s="63">
        <v>3</v>
      </c>
      <c r="G192" s="63">
        <v>4</v>
      </c>
      <c r="H192" s="56">
        <v>4</v>
      </c>
      <c r="I192" s="56">
        <v>3</v>
      </c>
      <c r="J192" s="56">
        <v>1</v>
      </c>
      <c r="K192" s="56">
        <v>0</v>
      </c>
      <c r="L192" s="56">
        <v>0</v>
      </c>
      <c r="M192" s="56">
        <v>0</v>
      </c>
      <c r="N192" s="56">
        <v>0</v>
      </c>
      <c r="O192" s="56">
        <v>0</v>
      </c>
      <c r="P192" s="56">
        <v>0</v>
      </c>
      <c r="Q192" s="56">
        <v>0</v>
      </c>
      <c r="R192" s="56">
        <v>0</v>
      </c>
      <c r="S192" s="56">
        <v>0</v>
      </c>
      <c r="T192" s="56">
        <v>0</v>
      </c>
      <c r="U192" s="56">
        <v>0</v>
      </c>
      <c r="V192" s="56">
        <v>0</v>
      </c>
      <c r="W192" s="56">
        <v>0</v>
      </c>
      <c r="X192" s="56">
        <v>2</v>
      </c>
      <c r="Y192" s="56">
        <v>2</v>
      </c>
      <c r="Z192" s="56">
        <v>4</v>
      </c>
      <c r="AA192" s="56">
        <v>4</v>
      </c>
      <c r="AB192" s="56">
        <v>4</v>
      </c>
      <c r="AC192" s="56">
        <v>4</v>
      </c>
      <c r="AD192" s="56">
        <v>4</v>
      </c>
      <c r="AE192" s="56">
        <v>1</v>
      </c>
      <c r="AF192" s="56">
        <v>1</v>
      </c>
      <c r="AG192" s="56">
        <v>0</v>
      </c>
      <c r="AH192" s="56">
        <v>0</v>
      </c>
      <c r="AI192" s="56">
        <v>0</v>
      </c>
    </row>
    <row r="193" spans="1:35" x14ac:dyDescent="0.35">
      <c r="A193" s="1" t="s">
        <v>420</v>
      </c>
      <c r="B193" s="1" t="s">
        <v>421</v>
      </c>
      <c r="C193" s="1" t="s">
        <v>64</v>
      </c>
      <c r="D193" s="1" t="s">
        <v>65</v>
      </c>
      <c r="E193" s="63">
        <v>3</v>
      </c>
      <c r="F193" s="63">
        <v>3</v>
      </c>
      <c r="G193" s="63">
        <v>5</v>
      </c>
      <c r="H193" s="56">
        <v>5</v>
      </c>
      <c r="I193" s="56">
        <v>5</v>
      </c>
      <c r="J193" s="56">
        <v>6</v>
      </c>
      <c r="K193" s="56">
        <v>5</v>
      </c>
      <c r="L193" s="56">
        <v>1</v>
      </c>
      <c r="M193" s="56">
        <v>3</v>
      </c>
      <c r="N193" s="56">
        <v>1</v>
      </c>
      <c r="O193" s="56">
        <v>2</v>
      </c>
      <c r="P193" s="56">
        <v>5</v>
      </c>
      <c r="Q193" s="56">
        <v>5</v>
      </c>
      <c r="R193" s="56">
        <v>5</v>
      </c>
      <c r="S193" s="56">
        <v>5</v>
      </c>
      <c r="T193" s="56">
        <v>5</v>
      </c>
      <c r="U193" s="56">
        <v>5</v>
      </c>
      <c r="V193" s="56">
        <v>4</v>
      </c>
      <c r="W193" s="56">
        <v>0</v>
      </c>
      <c r="X193" s="56">
        <v>2</v>
      </c>
      <c r="Y193" s="56">
        <v>4</v>
      </c>
      <c r="Z193" s="56">
        <v>3</v>
      </c>
      <c r="AA193" s="56">
        <v>3</v>
      </c>
      <c r="AB193" s="56">
        <v>3</v>
      </c>
      <c r="AC193" s="56">
        <v>4</v>
      </c>
      <c r="AD193" s="56">
        <v>4</v>
      </c>
      <c r="AE193" s="56">
        <v>5</v>
      </c>
      <c r="AF193" s="56">
        <v>6</v>
      </c>
      <c r="AG193" s="56">
        <v>5</v>
      </c>
      <c r="AH193" s="56">
        <v>4</v>
      </c>
      <c r="AI193" s="56">
        <v>4</v>
      </c>
    </row>
    <row r="194" spans="1:35" x14ac:dyDescent="0.35">
      <c r="A194" s="1" t="s">
        <v>422</v>
      </c>
      <c r="B194" s="1" t="s">
        <v>423</v>
      </c>
      <c r="C194" s="1" t="s">
        <v>52</v>
      </c>
      <c r="D194" s="1" t="s">
        <v>53</v>
      </c>
      <c r="E194" s="63">
        <v>2</v>
      </c>
      <c r="F194" s="63">
        <v>3</v>
      </c>
      <c r="G194" s="63">
        <v>6</v>
      </c>
      <c r="H194" s="56">
        <v>7</v>
      </c>
      <c r="I194" s="56">
        <v>7</v>
      </c>
      <c r="J194" s="56">
        <v>5</v>
      </c>
      <c r="K194" s="56">
        <v>3</v>
      </c>
      <c r="L194" s="56">
        <v>4</v>
      </c>
      <c r="M194" s="56">
        <v>4</v>
      </c>
      <c r="N194" s="56">
        <v>3</v>
      </c>
      <c r="O194" s="56">
        <v>4</v>
      </c>
      <c r="P194" s="56">
        <v>4</v>
      </c>
      <c r="Q194" s="56">
        <v>3</v>
      </c>
      <c r="R194" s="56">
        <v>7</v>
      </c>
      <c r="S194" s="56">
        <v>7</v>
      </c>
      <c r="T194" s="56">
        <v>3</v>
      </c>
      <c r="U194" s="56">
        <v>5</v>
      </c>
      <c r="V194" s="56">
        <v>3</v>
      </c>
      <c r="W194" s="56">
        <v>3</v>
      </c>
      <c r="X194" s="56">
        <v>3</v>
      </c>
      <c r="Y194" s="56">
        <v>3</v>
      </c>
      <c r="Z194" s="56">
        <v>4</v>
      </c>
      <c r="AA194" s="56">
        <v>4</v>
      </c>
      <c r="AB194" s="56">
        <v>4</v>
      </c>
      <c r="AC194" s="56">
        <v>3</v>
      </c>
      <c r="AD194" s="56">
        <v>6</v>
      </c>
      <c r="AE194" s="56">
        <v>4</v>
      </c>
      <c r="AF194" s="56">
        <v>4</v>
      </c>
      <c r="AG194" s="56">
        <v>4</v>
      </c>
      <c r="AH194" s="56">
        <v>4</v>
      </c>
      <c r="AI194" s="56">
        <v>2</v>
      </c>
    </row>
    <row r="195" spans="1:35" x14ac:dyDescent="0.35">
      <c r="A195" s="1" t="s">
        <v>424</v>
      </c>
      <c r="B195" s="1" t="s">
        <v>425</v>
      </c>
      <c r="C195" s="1" t="s">
        <v>50</v>
      </c>
      <c r="D195" s="1" t="s">
        <v>51</v>
      </c>
      <c r="E195" s="63">
        <v>19</v>
      </c>
      <c r="F195" s="63">
        <v>22</v>
      </c>
      <c r="G195" s="63">
        <v>19</v>
      </c>
      <c r="H195" s="56">
        <v>18</v>
      </c>
      <c r="I195" s="56">
        <v>20</v>
      </c>
      <c r="J195" s="56">
        <v>23</v>
      </c>
      <c r="K195" s="56">
        <v>16</v>
      </c>
      <c r="L195" s="56">
        <v>6</v>
      </c>
      <c r="M195" s="56">
        <v>7</v>
      </c>
      <c r="N195" s="56">
        <v>7</v>
      </c>
      <c r="O195" s="56">
        <v>12</v>
      </c>
      <c r="P195" s="56">
        <v>15</v>
      </c>
      <c r="Q195" s="56">
        <v>18</v>
      </c>
      <c r="R195" s="56">
        <v>15</v>
      </c>
      <c r="S195" s="56">
        <v>28</v>
      </c>
      <c r="T195" s="56">
        <v>25</v>
      </c>
      <c r="U195" s="56">
        <v>10</v>
      </c>
      <c r="V195" s="56">
        <v>9</v>
      </c>
      <c r="W195" s="56">
        <v>4</v>
      </c>
      <c r="X195" s="56">
        <v>10</v>
      </c>
      <c r="Y195" s="56">
        <v>8</v>
      </c>
      <c r="Z195" s="56">
        <v>9</v>
      </c>
      <c r="AA195" s="56">
        <v>13</v>
      </c>
      <c r="AB195" s="56">
        <v>11</v>
      </c>
      <c r="AC195" s="56">
        <v>12</v>
      </c>
      <c r="AD195" s="56">
        <v>26</v>
      </c>
      <c r="AE195" s="56">
        <v>20</v>
      </c>
      <c r="AF195" s="56">
        <v>18</v>
      </c>
      <c r="AG195" s="56">
        <v>18</v>
      </c>
      <c r="AH195" s="56">
        <v>16</v>
      </c>
      <c r="AI195" s="56">
        <v>14</v>
      </c>
    </row>
    <row r="196" spans="1:35" x14ac:dyDescent="0.35">
      <c r="A196" s="1" t="s">
        <v>426</v>
      </c>
      <c r="B196" s="1" t="s">
        <v>427</v>
      </c>
      <c r="C196" s="1" t="s">
        <v>60</v>
      </c>
      <c r="D196" s="1" t="s">
        <v>61</v>
      </c>
      <c r="E196" s="63">
        <v>3</v>
      </c>
      <c r="F196" s="63">
        <v>9</v>
      </c>
      <c r="G196" s="63">
        <v>8</v>
      </c>
      <c r="H196" s="56">
        <v>9</v>
      </c>
      <c r="I196" s="56">
        <v>3</v>
      </c>
      <c r="J196" s="56">
        <v>6</v>
      </c>
      <c r="K196" s="56">
        <v>7</v>
      </c>
      <c r="L196" s="56">
        <v>5</v>
      </c>
      <c r="M196" s="56">
        <v>7</v>
      </c>
      <c r="N196" s="56">
        <v>2</v>
      </c>
      <c r="O196" s="56">
        <v>2</v>
      </c>
      <c r="P196" s="56">
        <v>1</v>
      </c>
      <c r="Q196" s="56">
        <v>3</v>
      </c>
      <c r="R196" s="56">
        <v>1</v>
      </c>
      <c r="S196" s="56">
        <v>6</v>
      </c>
      <c r="T196" s="56">
        <v>8</v>
      </c>
      <c r="U196" s="56">
        <v>7</v>
      </c>
      <c r="V196" s="56">
        <v>14</v>
      </c>
      <c r="W196" s="56">
        <v>10</v>
      </c>
      <c r="X196" s="56">
        <v>5</v>
      </c>
      <c r="Y196" s="56">
        <v>6</v>
      </c>
      <c r="Z196" s="56">
        <v>7</v>
      </c>
      <c r="AA196" s="56">
        <v>4</v>
      </c>
      <c r="AB196" s="56">
        <v>2</v>
      </c>
      <c r="AC196" s="56">
        <v>3</v>
      </c>
      <c r="AD196" s="56">
        <v>5</v>
      </c>
      <c r="AE196" s="56">
        <v>11</v>
      </c>
      <c r="AF196" s="56">
        <v>3</v>
      </c>
      <c r="AG196" s="56">
        <v>5</v>
      </c>
      <c r="AH196" s="56">
        <v>5</v>
      </c>
      <c r="AI196" s="56">
        <v>5</v>
      </c>
    </row>
    <row r="197" spans="1:35" x14ac:dyDescent="0.35">
      <c r="A197" s="1" t="s">
        <v>428</v>
      </c>
      <c r="B197" s="1" t="s">
        <v>429</v>
      </c>
      <c r="C197" s="1" t="s">
        <v>54</v>
      </c>
      <c r="D197" s="1" t="s">
        <v>55</v>
      </c>
      <c r="E197" s="63">
        <v>1</v>
      </c>
      <c r="F197" s="63">
        <v>1</v>
      </c>
      <c r="G197" s="63">
        <v>2</v>
      </c>
      <c r="H197" s="56">
        <v>2</v>
      </c>
      <c r="I197" s="56">
        <v>3</v>
      </c>
      <c r="J197" s="56">
        <v>4</v>
      </c>
      <c r="K197" s="56">
        <v>4</v>
      </c>
      <c r="L197" s="56">
        <v>4</v>
      </c>
      <c r="M197" s="56">
        <v>3</v>
      </c>
      <c r="N197" s="56">
        <v>2</v>
      </c>
      <c r="O197" s="56">
        <v>1</v>
      </c>
      <c r="P197" s="56">
        <v>1</v>
      </c>
      <c r="Q197" s="56">
        <v>2</v>
      </c>
      <c r="R197" s="56">
        <v>1</v>
      </c>
      <c r="S197" s="56">
        <v>4</v>
      </c>
      <c r="T197" s="56">
        <v>2</v>
      </c>
      <c r="U197" s="56">
        <v>3</v>
      </c>
      <c r="V197" s="56">
        <v>3</v>
      </c>
      <c r="W197" s="56">
        <v>1</v>
      </c>
      <c r="X197" s="56">
        <v>1</v>
      </c>
      <c r="Y197" s="56">
        <v>1</v>
      </c>
      <c r="Z197" s="56">
        <v>1</v>
      </c>
      <c r="AA197" s="56">
        <v>1</v>
      </c>
      <c r="AB197" s="56">
        <v>1</v>
      </c>
      <c r="AC197" s="56">
        <v>1</v>
      </c>
      <c r="AD197" s="56">
        <v>2</v>
      </c>
      <c r="AE197" s="56">
        <v>1</v>
      </c>
      <c r="AF197" s="56">
        <v>1</v>
      </c>
      <c r="AG197" s="56">
        <v>3</v>
      </c>
      <c r="AH197" s="56">
        <v>1</v>
      </c>
      <c r="AI197" s="56">
        <v>3</v>
      </c>
    </row>
    <row r="198" spans="1:35" x14ac:dyDescent="0.35">
      <c r="A198" s="1" t="s">
        <v>430</v>
      </c>
      <c r="B198" s="1" t="s">
        <v>431</v>
      </c>
      <c r="C198" s="1" t="s">
        <v>62</v>
      </c>
      <c r="D198" s="1" t="s">
        <v>63</v>
      </c>
      <c r="E198" s="63">
        <v>0</v>
      </c>
      <c r="F198" s="63">
        <v>0</v>
      </c>
      <c r="G198" s="63">
        <v>0</v>
      </c>
      <c r="H198" s="56">
        <v>0</v>
      </c>
      <c r="I198" s="56">
        <v>0</v>
      </c>
      <c r="J198" s="56">
        <v>0</v>
      </c>
      <c r="K198" s="56">
        <v>0</v>
      </c>
      <c r="L198" s="56">
        <v>0</v>
      </c>
      <c r="M198" s="56">
        <v>0</v>
      </c>
      <c r="N198" s="56">
        <v>0</v>
      </c>
      <c r="O198" s="56">
        <v>0</v>
      </c>
      <c r="P198" s="56">
        <v>0</v>
      </c>
      <c r="Q198" s="56">
        <v>0</v>
      </c>
      <c r="R198" s="56">
        <v>0</v>
      </c>
      <c r="S198" s="56">
        <v>0</v>
      </c>
      <c r="T198" s="56">
        <v>0</v>
      </c>
      <c r="U198" s="56">
        <v>0</v>
      </c>
      <c r="V198" s="56">
        <v>0</v>
      </c>
      <c r="W198" s="56">
        <v>0</v>
      </c>
      <c r="X198" s="56">
        <v>0</v>
      </c>
      <c r="Y198" s="56">
        <v>0</v>
      </c>
      <c r="Z198" s="56">
        <v>0</v>
      </c>
      <c r="AA198" s="56">
        <v>0</v>
      </c>
      <c r="AB198" s="56">
        <v>0</v>
      </c>
      <c r="AC198" s="56">
        <v>0</v>
      </c>
      <c r="AD198" s="56">
        <v>0</v>
      </c>
      <c r="AE198" s="56">
        <v>0</v>
      </c>
      <c r="AF198" s="56">
        <v>0</v>
      </c>
      <c r="AG198" s="56">
        <v>0</v>
      </c>
      <c r="AH198" s="56">
        <v>0</v>
      </c>
      <c r="AI198" s="56">
        <v>0</v>
      </c>
    </row>
    <row r="199" spans="1:35" x14ac:dyDescent="0.35">
      <c r="A199" s="1" t="s">
        <v>432</v>
      </c>
      <c r="B199" s="1" t="s">
        <v>433</v>
      </c>
      <c r="C199" s="1" t="s">
        <v>50</v>
      </c>
      <c r="D199" s="1" t="s">
        <v>51</v>
      </c>
      <c r="E199" s="63">
        <v>1</v>
      </c>
      <c r="F199" s="63">
        <v>0</v>
      </c>
      <c r="G199" s="63">
        <v>0</v>
      </c>
      <c r="H199" s="56">
        <v>0</v>
      </c>
      <c r="I199" s="56">
        <v>0</v>
      </c>
      <c r="J199" s="56">
        <v>0</v>
      </c>
      <c r="K199" s="56">
        <v>0</v>
      </c>
      <c r="L199" s="56">
        <v>0</v>
      </c>
      <c r="M199" s="56">
        <v>0</v>
      </c>
      <c r="N199" s="56">
        <v>0</v>
      </c>
      <c r="O199" s="56">
        <v>0</v>
      </c>
      <c r="P199" s="56">
        <v>0</v>
      </c>
      <c r="Q199" s="56">
        <v>0</v>
      </c>
      <c r="R199" s="56">
        <v>0</v>
      </c>
      <c r="S199" s="56">
        <v>0</v>
      </c>
      <c r="T199" s="56">
        <v>0</v>
      </c>
      <c r="U199" s="56">
        <v>0</v>
      </c>
      <c r="V199" s="56">
        <v>0</v>
      </c>
      <c r="W199" s="56">
        <v>0</v>
      </c>
      <c r="X199" s="56">
        <v>1</v>
      </c>
      <c r="Y199" s="56">
        <v>1</v>
      </c>
      <c r="Z199" s="56">
        <v>0</v>
      </c>
      <c r="AA199" s="56">
        <v>0</v>
      </c>
      <c r="AB199" s="56">
        <v>0</v>
      </c>
      <c r="AC199" s="56">
        <v>0</v>
      </c>
      <c r="AD199" s="56">
        <v>0</v>
      </c>
      <c r="AE199" s="56">
        <v>1</v>
      </c>
      <c r="AF199" s="56">
        <v>2</v>
      </c>
      <c r="AG199" s="56">
        <v>0</v>
      </c>
      <c r="AH199" s="56">
        <v>0</v>
      </c>
      <c r="AI199" s="56">
        <v>0</v>
      </c>
    </row>
    <row r="200" spans="1:35" x14ac:dyDescent="0.35">
      <c r="A200" s="1" t="s">
        <v>434</v>
      </c>
      <c r="B200" s="1" t="s">
        <v>435</v>
      </c>
      <c r="C200" s="1" t="s">
        <v>54</v>
      </c>
      <c r="D200" s="1" t="s">
        <v>55</v>
      </c>
      <c r="E200" s="63">
        <v>6</v>
      </c>
      <c r="F200" s="63">
        <v>1</v>
      </c>
      <c r="G200" s="63">
        <v>5</v>
      </c>
      <c r="H200" s="56">
        <v>2</v>
      </c>
      <c r="I200" s="56">
        <v>4</v>
      </c>
      <c r="J200" s="56">
        <v>6</v>
      </c>
      <c r="K200" s="56">
        <v>2</v>
      </c>
      <c r="L200" s="56">
        <v>4</v>
      </c>
      <c r="M200" s="56">
        <v>3</v>
      </c>
      <c r="N200" s="56">
        <v>3</v>
      </c>
      <c r="O200" s="56">
        <v>3</v>
      </c>
      <c r="P200" s="56">
        <v>5</v>
      </c>
      <c r="Q200" s="56">
        <v>4</v>
      </c>
      <c r="R200" s="56">
        <v>5</v>
      </c>
      <c r="S200" s="56">
        <v>3</v>
      </c>
      <c r="T200" s="56">
        <v>5</v>
      </c>
      <c r="U200" s="56">
        <v>5</v>
      </c>
      <c r="V200" s="56">
        <v>2</v>
      </c>
      <c r="W200" s="56">
        <v>1</v>
      </c>
      <c r="X200" s="56">
        <v>4</v>
      </c>
      <c r="Y200" s="56">
        <v>8</v>
      </c>
      <c r="Z200" s="56">
        <v>7</v>
      </c>
      <c r="AA200" s="56">
        <v>4</v>
      </c>
      <c r="AB200" s="56">
        <v>2</v>
      </c>
      <c r="AC200" s="56">
        <v>2</v>
      </c>
      <c r="AD200" s="56">
        <v>1</v>
      </c>
      <c r="AE200" s="56">
        <v>0</v>
      </c>
      <c r="AF200" s="56">
        <v>4</v>
      </c>
      <c r="AG200" s="56">
        <v>4</v>
      </c>
      <c r="AH200" s="56">
        <v>6</v>
      </c>
      <c r="AI200" s="56">
        <v>2</v>
      </c>
    </row>
    <row r="201" spans="1:35" x14ac:dyDescent="0.35">
      <c r="A201" s="1" t="s">
        <v>436</v>
      </c>
      <c r="B201" s="1" t="s">
        <v>437</v>
      </c>
      <c r="C201" s="1" t="s">
        <v>52</v>
      </c>
      <c r="D201" s="1" t="s">
        <v>53</v>
      </c>
      <c r="E201" s="63">
        <v>10</v>
      </c>
      <c r="F201" s="63">
        <v>0</v>
      </c>
      <c r="G201" s="63">
        <v>14</v>
      </c>
      <c r="H201" s="56">
        <v>9</v>
      </c>
      <c r="I201" s="56">
        <v>11</v>
      </c>
      <c r="J201" s="56">
        <v>21</v>
      </c>
      <c r="K201" s="56">
        <v>5</v>
      </c>
      <c r="L201" s="56">
        <v>7</v>
      </c>
      <c r="M201" s="56">
        <v>8</v>
      </c>
      <c r="N201" s="56">
        <v>12</v>
      </c>
      <c r="O201" s="56">
        <v>12</v>
      </c>
      <c r="P201" s="56">
        <v>6</v>
      </c>
      <c r="Q201" s="56">
        <v>8</v>
      </c>
      <c r="R201" s="56">
        <v>13</v>
      </c>
      <c r="S201" s="56">
        <v>5</v>
      </c>
      <c r="T201" s="56">
        <v>9</v>
      </c>
      <c r="U201" s="56">
        <v>14</v>
      </c>
      <c r="V201" s="56">
        <v>12</v>
      </c>
      <c r="W201" s="56">
        <v>10</v>
      </c>
      <c r="X201" s="56">
        <v>7</v>
      </c>
      <c r="Y201" s="56">
        <v>9</v>
      </c>
      <c r="Z201" s="56">
        <v>11</v>
      </c>
      <c r="AA201" s="56">
        <v>10</v>
      </c>
      <c r="AB201" s="56">
        <v>15</v>
      </c>
      <c r="AC201" s="56">
        <v>8</v>
      </c>
      <c r="AD201" s="56">
        <v>10</v>
      </c>
      <c r="AE201" s="56">
        <v>9</v>
      </c>
      <c r="AF201" s="56">
        <v>13</v>
      </c>
      <c r="AG201" s="56">
        <v>9</v>
      </c>
      <c r="AH201" s="56">
        <v>6</v>
      </c>
      <c r="AI201" s="56">
        <v>8</v>
      </c>
    </row>
    <row r="202" spans="1:35" x14ac:dyDescent="0.35">
      <c r="A202" s="1" t="s">
        <v>438</v>
      </c>
      <c r="B202" s="1" t="s">
        <v>439</v>
      </c>
      <c r="C202" s="1" t="s">
        <v>50</v>
      </c>
      <c r="D202" s="1" t="s">
        <v>51</v>
      </c>
      <c r="E202" s="63">
        <v>33</v>
      </c>
      <c r="F202" s="63">
        <v>17</v>
      </c>
      <c r="G202" s="63">
        <v>33</v>
      </c>
      <c r="H202" s="56">
        <v>34</v>
      </c>
      <c r="I202" s="56">
        <v>28</v>
      </c>
      <c r="J202" s="56">
        <v>31</v>
      </c>
      <c r="K202" s="56">
        <v>15</v>
      </c>
      <c r="L202" s="56">
        <v>17</v>
      </c>
      <c r="M202" s="56">
        <v>5</v>
      </c>
      <c r="N202" s="56">
        <v>9</v>
      </c>
      <c r="O202" s="56">
        <v>16</v>
      </c>
      <c r="P202" s="56">
        <v>16</v>
      </c>
      <c r="Q202" s="56">
        <v>20</v>
      </c>
      <c r="R202" s="56">
        <v>20</v>
      </c>
      <c r="S202" s="56">
        <v>31</v>
      </c>
      <c r="T202" s="56">
        <v>33</v>
      </c>
      <c r="U202" s="56">
        <v>29</v>
      </c>
      <c r="V202" s="56">
        <v>21</v>
      </c>
      <c r="W202" s="56">
        <v>24</v>
      </c>
      <c r="X202" s="56">
        <v>12</v>
      </c>
      <c r="Y202" s="56">
        <v>15</v>
      </c>
      <c r="Z202" s="56">
        <v>11</v>
      </c>
      <c r="AA202" s="56">
        <v>17</v>
      </c>
      <c r="AB202" s="56">
        <v>22</v>
      </c>
      <c r="AC202" s="56">
        <v>15</v>
      </c>
      <c r="AD202" s="56">
        <v>17</v>
      </c>
      <c r="AE202" s="56">
        <v>27</v>
      </c>
      <c r="AF202" s="56">
        <v>32</v>
      </c>
      <c r="AG202" s="56">
        <v>41</v>
      </c>
      <c r="AH202" s="56">
        <v>27</v>
      </c>
      <c r="AI202" s="56">
        <v>25</v>
      </c>
    </row>
    <row r="203" spans="1:35" x14ac:dyDescent="0.35">
      <c r="A203" s="1" t="s">
        <v>440</v>
      </c>
      <c r="B203" s="1" t="s">
        <v>441</v>
      </c>
      <c r="C203" s="1" t="s">
        <v>62</v>
      </c>
      <c r="D203" s="1" t="s">
        <v>63</v>
      </c>
      <c r="E203" s="63">
        <v>3</v>
      </c>
      <c r="F203" s="63">
        <v>8</v>
      </c>
      <c r="G203" s="63">
        <v>8</v>
      </c>
      <c r="H203" s="56">
        <v>8</v>
      </c>
      <c r="I203" s="56">
        <v>1</v>
      </c>
      <c r="J203" s="56">
        <v>1</v>
      </c>
      <c r="K203" s="56">
        <v>3</v>
      </c>
      <c r="L203" s="56">
        <v>4</v>
      </c>
      <c r="M203" s="56">
        <v>3</v>
      </c>
      <c r="N203" s="56">
        <v>3</v>
      </c>
      <c r="O203" s="56">
        <v>2</v>
      </c>
      <c r="P203" s="56">
        <v>2</v>
      </c>
      <c r="Q203" s="56">
        <v>0</v>
      </c>
      <c r="R203" s="56">
        <v>0</v>
      </c>
      <c r="S203" s="56">
        <v>2</v>
      </c>
      <c r="T203" s="56">
        <v>2</v>
      </c>
      <c r="U203" s="56">
        <v>2</v>
      </c>
      <c r="V203" s="56">
        <v>2</v>
      </c>
      <c r="W203" s="56">
        <v>2</v>
      </c>
      <c r="X203" s="56">
        <v>2</v>
      </c>
      <c r="Y203" s="56">
        <v>4</v>
      </c>
      <c r="Z203" s="56">
        <v>2</v>
      </c>
      <c r="AA203" s="56">
        <v>2</v>
      </c>
      <c r="AB203" s="56">
        <v>0</v>
      </c>
      <c r="AC203" s="56">
        <v>5</v>
      </c>
      <c r="AD203" s="56">
        <v>2</v>
      </c>
      <c r="AE203" s="56">
        <v>2</v>
      </c>
      <c r="AF203" s="56">
        <v>2</v>
      </c>
      <c r="AG203" s="56">
        <v>2</v>
      </c>
      <c r="AH203" s="56">
        <v>3</v>
      </c>
      <c r="AI203" s="56">
        <v>0</v>
      </c>
    </row>
    <row r="204" spans="1:35" x14ac:dyDescent="0.35">
      <c r="A204" s="1" t="s">
        <v>442</v>
      </c>
      <c r="B204" s="1" t="s">
        <v>443</v>
      </c>
      <c r="C204" s="1" t="s">
        <v>50</v>
      </c>
      <c r="D204" s="1" t="s">
        <v>51</v>
      </c>
      <c r="E204" s="63">
        <v>1</v>
      </c>
      <c r="F204" s="63">
        <v>0</v>
      </c>
      <c r="G204" s="63">
        <v>0</v>
      </c>
      <c r="H204" s="56">
        <v>0</v>
      </c>
      <c r="I204" s="56">
        <v>1</v>
      </c>
      <c r="J204" s="56">
        <v>0</v>
      </c>
      <c r="K204" s="56">
        <v>0</v>
      </c>
      <c r="L204" s="56">
        <v>0</v>
      </c>
      <c r="M204" s="56">
        <v>0</v>
      </c>
      <c r="N204" s="56">
        <v>0</v>
      </c>
      <c r="O204" s="56">
        <v>0</v>
      </c>
      <c r="P204" s="56">
        <v>0</v>
      </c>
      <c r="Q204" s="56">
        <v>2</v>
      </c>
      <c r="R204" s="56">
        <v>0</v>
      </c>
      <c r="S204" s="56">
        <v>0</v>
      </c>
      <c r="T204" s="56">
        <v>0</v>
      </c>
      <c r="U204" s="56">
        <v>0</v>
      </c>
      <c r="V204" s="56">
        <v>1</v>
      </c>
      <c r="W204" s="56">
        <v>0</v>
      </c>
      <c r="X204" s="56">
        <v>0</v>
      </c>
      <c r="Y204" s="56">
        <v>0</v>
      </c>
      <c r="Z204" s="56">
        <v>0</v>
      </c>
      <c r="AA204" s="56">
        <v>1</v>
      </c>
      <c r="AB204" s="56">
        <v>0</v>
      </c>
      <c r="AC204" s="56">
        <v>1</v>
      </c>
      <c r="AD204" s="56">
        <v>1</v>
      </c>
      <c r="AE204" s="56">
        <v>0</v>
      </c>
      <c r="AF204" s="56">
        <v>0</v>
      </c>
      <c r="AG204" s="56">
        <v>0</v>
      </c>
      <c r="AH204" s="56">
        <v>0</v>
      </c>
      <c r="AI204" s="56">
        <v>0</v>
      </c>
    </row>
    <row r="205" spans="1:35" x14ac:dyDescent="0.35">
      <c r="A205" s="1" t="s">
        <v>444</v>
      </c>
      <c r="B205" s="1" t="s">
        <v>445</v>
      </c>
      <c r="C205" s="1" t="s">
        <v>56</v>
      </c>
      <c r="D205" s="1" t="s">
        <v>57</v>
      </c>
      <c r="E205" s="63">
        <v>1</v>
      </c>
      <c r="F205" s="63">
        <v>4</v>
      </c>
      <c r="G205" s="63">
        <v>4</v>
      </c>
      <c r="H205" s="56">
        <v>8</v>
      </c>
      <c r="I205" s="56">
        <v>0</v>
      </c>
      <c r="J205" s="56">
        <v>2</v>
      </c>
      <c r="K205" s="56">
        <v>1</v>
      </c>
      <c r="L205" s="56">
        <v>3</v>
      </c>
      <c r="M205" s="56">
        <v>3</v>
      </c>
      <c r="N205" s="56">
        <v>1</v>
      </c>
      <c r="O205" s="56">
        <v>2</v>
      </c>
      <c r="P205" s="56">
        <v>2</v>
      </c>
      <c r="Q205" s="56">
        <v>3</v>
      </c>
      <c r="R205" s="56">
        <v>3</v>
      </c>
      <c r="S205" s="56">
        <v>3</v>
      </c>
      <c r="T205" s="56">
        <v>3</v>
      </c>
      <c r="U205" s="56">
        <v>1</v>
      </c>
      <c r="V205" s="56">
        <v>2</v>
      </c>
      <c r="W205" s="56">
        <v>1</v>
      </c>
      <c r="X205" s="56">
        <v>3</v>
      </c>
      <c r="Y205" s="56">
        <v>2</v>
      </c>
      <c r="Z205" s="56">
        <v>1</v>
      </c>
      <c r="AA205" s="56">
        <v>2</v>
      </c>
      <c r="AB205" s="56">
        <v>0</v>
      </c>
      <c r="AC205" s="56">
        <v>3</v>
      </c>
      <c r="AD205" s="56">
        <v>3</v>
      </c>
      <c r="AE205" s="56">
        <v>1</v>
      </c>
      <c r="AF205" s="56">
        <v>5</v>
      </c>
      <c r="AG205" s="56">
        <v>0</v>
      </c>
      <c r="AH205" s="56">
        <v>3</v>
      </c>
      <c r="AI205" s="56">
        <v>2</v>
      </c>
    </row>
    <row r="206" spans="1:35" x14ac:dyDescent="0.35">
      <c r="A206" s="1" t="s">
        <v>446</v>
      </c>
      <c r="B206" s="1" t="s">
        <v>447</v>
      </c>
      <c r="C206" s="1" t="s">
        <v>58</v>
      </c>
      <c r="D206" s="1" t="s">
        <v>59</v>
      </c>
      <c r="E206" s="63">
        <v>23</v>
      </c>
      <c r="F206" s="63">
        <v>23</v>
      </c>
      <c r="G206" s="63">
        <v>25</v>
      </c>
      <c r="H206" s="56">
        <v>25</v>
      </c>
      <c r="I206" s="56">
        <v>16</v>
      </c>
      <c r="J206" s="56">
        <v>41</v>
      </c>
      <c r="K206" s="56">
        <v>32</v>
      </c>
      <c r="L206" s="56">
        <v>13</v>
      </c>
      <c r="M206" s="56">
        <v>15</v>
      </c>
      <c r="N206" s="56">
        <v>8</v>
      </c>
      <c r="O206" s="56">
        <v>12</v>
      </c>
      <c r="P206" s="56">
        <v>19</v>
      </c>
      <c r="Q206" s="56">
        <v>25</v>
      </c>
      <c r="R206" s="56">
        <v>23</v>
      </c>
      <c r="S206" s="56">
        <v>26</v>
      </c>
      <c r="T206" s="56">
        <v>27</v>
      </c>
      <c r="U206" s="56">
        <v>29</v>
      </c>
      <c r="V206" s="56">
        <v>32</v>
      </c>
      <c r="W206" s="56">
        <v>22</v>
      </c>
      <c r="X206" s="56">
        <v>17</v>
      </c>
      <c r="Y206" s="56">
        <v>18</v>
      </c>
      <c r="Z206" s="56">
        <v>21</v>
      </c>
      <c r="AA206" s="56">
        <v>28</v>
      </c>
      <c r="AB206" s="56">
        <v>39</v>
      </c>
      <c r="AC206" s="56">
        <v>40</v>
      </c>
      <c r="AD206" s="56">
        <v>43</v>
      </c>
      <c r="AE206" s="56">
        <v>46</v>
      </c>
      <c r="AF206" s="56">
        <v>46</v>
      </c>
      <c r="AG206" s="56">
        <v>46</v>
      </c>
      <c r="AH206" s="56">
        <v>30</v>
      </c>
      <c r="AI206" s="56">
        <v>31</v>
      </c>
    </row>
    <row r="207" spans="1:35" x14ac:dyDescent="0.35">
      <c r="A207" s="1" t="s">
        <v>448</v>
      </c>
      <c r="B207" s="1" t="s">
        <v>449</v>
      </c>
      <c r="C207" s="1" t="s">
        <v>56</v>
      </c>
      <c r="D207" s="1" t="s">
        <v>57</v>
      </c>
      <c r="E207" s="63">
        <v>1</v>
      </c>
      <c r="F207" s="63">
        <v>2</v>
      </c>
      <c r="G207" s="63">
        <v>1</v>
      </c>
      <c r="H207" s="56">
        <v>1</v>
      </c>
      <c r="I207" s="56">
        <v>1</v>
      </c>
      <c r="J207" s="56">
        <v>0</v>
      </c>
      <c r="K207" s="56">
        <v>0</v>
      </c>
      <c r="L207" s="56">
        <v>0</v>
      </c>
      <c r="M207" s="56">
        <v>0</v>
      </c>
      <c r="N207" s="56">
        <v>1</v>
      </c>
      <c r="O207" s="56">
        <v>0</v>
      </c>
      <c r="P207" s="56">
        <v>0</v>
      </c>
      <c r="Q207" s="56">
        <v>0</v>
      </c>
      <c r="R207" s="56">
        <v>1</v>
      </c>
      <c r="S207" s="56">
        <v>0</v>
      </c>
      <c r="T207" s="56">
        <v>0</v>
      </c>
      <c r="U207" s="56">
        <v>0</v>
      </c>
      <c r="V207" s="56">
        <v>1</v>
      </c>
      <c r="W207" s="56">
        <v>0</v>
      </c>
      <c r="X207" s="56">
        <v>2</v>
      </c>
      <c r="Y207" s="56">
        <v>0</v>
      </c>
      <c r="Z207" s="56">
        <v>0</v>
      </c>
      <c r="AA207" s="56">
        <v>0</v>
      </c>
      <c r="AB207" s="56">
        <v>1</v>
      </c>
      <c r="AC207" s="56">
        <v>0</v>
      </c>
      <c r="AD207" s="56">
        <v>0</v>
      </c>
      <c r="AE207" s="56">
        <v>5</v>
      </c>
      <c r="AF207" s="56">
        <v>3</v>
      </c>
      <c r="AG207" s="56">
        <v>0</v>
      </c>
      <c r="AH207" s="56">
        <v>0</v>
      </c>
      <c r="AI207" s="56">
        <v>0</v>
      </c>
    </row>
    <row r="208" spans="1:35" x14ac:dyDescent="0.35">
      <c r="A208" s="1" t="s">
        <v>450</v>
      </c>
      <c r="B208" s="1" t="s">
        <v>451</v>
      </c>
      <c r="C208" s="1" t="s">
        <v>52</v>
      </c>
      <c r="D208" s="1" t="s">
        <v>53</v>
      </c>
      <c r="E208" s="63">
        <v>15</v>
      </c>
      <c r="F208" s="63">
        <v>20</v>
      </c>
      <c r="G208" s="63">
        <v>24</v>
      </c>
      <c r="H208" s="56">
        <v>10</v>
      </c>
      <c r="I208" s="56">
        <v>4</v>
      </c>
      <c r="J208" s="56">
        <v>6</v>
      </c>
      <c r="K208" s="56">
        <v>4</v>
      </c>
      <c r="L208" s="56">
        <v>5</v>
      </c>
      <c r="M208" s="56">
        <v>8</v>
      </c>
      <c r="N208" s="56">
        <v>6</v>
      </c>
      <c r="O208" s="56">
        <v>6</v>
      </c>
      <c r="P208" s="56">
        <v>8</v>
      </c>
      <c r="Q208" s="56">
        <v>5</v>
      </c>
      <c r="R208" s="56">
        <v>28</v>
      </c>
      <c r="S208" s="56">
        <v>12</v>
      </c>
      <c r="T208" s="56">
        <v>10</v>
      </c>
      <c r="U208" s="56">
        <v>14</v>
      </c>
      <c r="V208" s="56">
        <v>6</v>
      </c>
      <c r="W208" s="56">
        <v>24</v>
      </c>
      <c r="X208" s="56">
        <v>17</v>
      </c>
      <c r="Y208" s="56">
        <v>14</v>
      </c>
      <c r="Z208" s="56">
        <v>12</v>
      </c>
      <c r="AA208" s="56">
        <v>10</v>
      </c>
      <c r="AB208" s="56">
        <v>20</v>
      </c>
      <c r="AC208" s="56">
        <v>12</v>
      </c>
      <c r="AD208" s="56">
        <v>26</v>
      </c>
      <c r="AE208" s="56">
        <v>23</v>
      </c>
      <c r="AF208" s="56">
        <v>25</v>
      </c>
      <c r="AG208" s="56">
        <v>23</v>
      </c>
      <c r="AH208" s="56">
        <v>25</v>
      </c>
      <c r="AI208" s="56">
        <v>21</v>
      </c>
    </row>
    <row r="209" spans="1:471" x14ac:dyDescent="0.35">
      <c r="A209" s="1" t="s">
        <v>452</v>
      </c>
      <c r="B209" s="1" t="s">
        <v>453</v>
      </c>
      <c r="C209" s="1" t="s">
        <v>60</v>
      </c>
      <c r="D209" s="1" t="s">
        <v>61</v>
      </c>
      <c r="E209" s="63">
        <v>2</v>
      </c>
      <c r="F209" s="63">
        <v>8</v>
      </c>
      <c r="G209" s="63">
        <v>11</v>
      </c>
      <c r="H209" s="56">
        <v>8</v>
      </c>
      <c r="I209" s="56">
        <v>7</v>
      </c>
      <c r="J209" s="56">
        <v>15</v>
      </c>
      <c r="K209" s="56">
        <v>5</v>
      </c>
      <c r="L209" s="56">
        <v>6</v>
      </c>
      <c r="M209" s="56">
        <v>6</v>
      </c>
      <c r="N209" s="56">
        <v>9</v>
      </c>
      <c r="O209" s="56">
        <v>2</v>
      </c>
      <c r="P209" s="56">
        <v>4</v>
      </c>
      <c r="Q209" s="56">
        <v>13</v>
      </c>
      <c r="R209" s="56">
        <v>9</v>
      </c>
      <c r="S209" s="56">
        <v>9</v>
      </c>
      <c r="T209" s="56">
        <v>11</v>
      </c>
      <c r="U209" s="56">
        <v>11</v>
      </c>
      <c r="V209" s="56">
        <v>23</v>
      </c>
      <c r="W209" s="56">
        <v>23</v>
      </c>
      <c r="X209" s="56">
        <v>6</v>
      </c>
      <c r="Y209" s="56">
        <v>12</v>
      </c>
      <c r="Z209" s="56">
        <v>16</v>
      </c>
      <c r="AA209" s="56">
        <v>12</v>
      </c>
      <c r="AB209" s="56">
        <v>19</v>
      </c>
      <c r="AC209" s="56">
        <v>33</v>
      </c>
      <c r="AD209" s="56">
        <v>30</v>
      </c>
      <c r="AE209" s="56">
        <v>30</v>
      </c>
      <c r="AF209" s="56">
        <v>32</v>
      </c>
      <c r="AG209" s="56">
        <v>22</v>
      </c>
      <c r="AH209" s="56">
        <v>18</v>
      </c>
      <c r="AI209" s="56">
        <v>9</v>
      </c>
    </row>
    <row r="210" spans="1:471" x14ac:dyDescent="0.35">
      <c r="A210" s="1" t="s">
        <v>454</v>
      </c>
      <c r="B210" s="1" t="s">
        <v>455</v>
      </c>
      <c r="C210" s="1" t="s">
        <v>58</v>
      </c>
      <c r="D210" s="1" t="s">
        <v>59</v>
      </c>
      <c r="E210" s="63">
        <v>17</v>
      </c>
      <c r="F210" s="63">
        <v>20</v>
      </c>
      <c r="G210" s="63">
        <v>23</v>
      </c>
      <c r="H210" s="56">
        <v>34</v>
      </c>
      <c r="I210" s="56">
        <v>32</v>
      </c>
      <c r="J210" s="56">
        <v>34</v>
      </c>
      <c r="K210" s="56">
        <v>27</v>
      </c>
      <c r="L210" s="56">
        <v>18</v>
      </c>
      <c r="M210" s="56">
        <v>13</v>
      </c>
      <c r="N210" s="56">
        <v>21</v>
      </c>
      <c r="O210" s="56">
        <v>21</v>
      </c>
      <c r="P210" s="56">
        <v>18</v>
      </c>
      <c r="Q210" s="56">
        <v>19</v>
      </c>
      <c r="R210" s="56">
        <v>20</v>
      </c>
      <c r="S210" s="56">
        <v>21</v>
      </c>
      <c r="T210" s="56">
        <v>34</v>
      </c>
      <c r="U210" s="56">
        <v>25</v>
      </c>
      <c r="V210" s="56">
        <v>20</v>
      </c>
      <c r="W210" s="56">
        <v>9</v>
      </c>
      <c r="X210" s="56">
        <v>13</v>
      </c>
      <c r="Y210" s="56">
        <v>10</v>
      </c>
      <c r="Z210" s="56">
        <v>12</v>
      </c>
      <c r="AA210" s="56">
        <v>16</v>
      </c>
      <c r="AB210" s="56">
        <v>14</v>
      </c>
      <c r="AC210" s="56">
        <v>15</v>
      </c>
      <c r="AD210" s="56">
        <v>20</v>
      </c>
      <c r="AE210" s="56">
        <v>22</v>
      </c>
      <c r="AF210" s="56">
        <v>28</v>
      </c>
      <c r="AG210" s="56">
        <v>22</v>
      </c>
      <c r="AH210" s="56">
        <v>16</v>
      </c>
      <c r="AI210" s="56">
        <v>16</v>
      </c>
    </row>
    <row r="211" spans="1:471" x14ac:dyDescent="0.35">
      <c r="A211" s="1" t="s">
        <v>456</v>
      </c>
      <c r="B211" s="1" t="s">
        <v>457</v>
      </c>
      <c r="C211" s="1" t="s">
        <v>56</v>
      </c>
      <c r="D211" s="1" t="s">
        <v>57</v>
      </c>
      <c r="E211" s="63">
        <v>21</v>
      </c>
      <c r="F211" s="63">
        <v>11</v>
      </c>
      <c r="G211" s="63">
        <v>22</v>
      </c>
      <c r="H211" s="56">
        <v>16</v>
      </c>
      <c r="I211" s="56">
        <v>15</v>
      </c>
      <c r="J211" s="56">
        <v>13</v>
      </c>
      <c r="K211" s="56">
        <v>14</v>
      </c>
      <c r="L211" s="56">
        <v>7</v>
      </c>
      <c r="M211" s="56">
        <v>8</v>
      </c>
      <c r="N211" s="56">
        <v>9</v>
      </c>
      <c r="O211" s="56">
        <v>14</v>
      </c>
      <c r="P211" s="56">
        <v>5</v>
      </c>
      <c r="Q211" s="56">
        <v>8</v>
      </c>
      <c r="R211" s="56">
        <v>10</v>
      </c>
      <c r="S211" s="56">
        <v>10</v>
      </c>
      <c r="T211" s="56">
        <v>11</v>
      </c>
      <c r="U211" s="56">
        <v>10</v>
      </c>
      <c r="V211" s="56">
        <v>12</v>
      </c>
      <c r="W211" s="56">
        <v>12</v>
      </c>
      <c r="X211" s="56">
        <v>14</v>
      </c>
      <c r="Y211" s="56">
        <v>13</v>
      </c>
      <c r="Z211" s="56">
        <v>11</v>
      </c>
      <c r="AA211" s="56">
        <v>14</v>
      </c>
      <c r="AB211" s="56">
        <v>10</v>
      </c>
      <c r="AC211" s="56">
        <v>10</v>
      </c>
      <c r="AD211" s="56">
        <v>6</v>
      </c>
      <c r="AE211" s="56">
        <v>4</v>
      </c>
      <c r="AF211" s="56">
        <v>15</v>
      </c>
      <c r="AG211" s="56">
        <v>14</v>
      </c>
      <c r="AH211" s="56">
        <v>13</v>
      </c>
      <c r="AI211" s="56">
        <v>12</v>
      </c>
    </row>
    <row r="212" spans="1:471" x14ac:dyDescent="0.35">
      <c r="A212" s="1" t="s">
        <v>458</v>
      </c>
      <c r="B212" s="1" t="s">
        <v>459</v>
      </c>
      <c r="C212" s="1" t="s">
        <v>58</v>
      </c>
      <c r="D212" s="1" t="s">
        <v>59</v>
      </c>
      <c r="E212" s="63">
        <v>13</v>
      </c>
      <c r="F212" s="63">
        <v>20</v>
      </c>
      <c r="G212" s="63">
        <v>10</v>
      </c>
      <c r="H212" s="56">
        <v>18</v>
      </c>
      <c r="I212" s="56">
        <v>20</v>
      </c>
      <c r="J212" s="56">
        <v>19</v>
      </c>
      <c r="K212" s="56">
        <v>5</v>
      </c>
      <c r="L212" s="56">
        <v>7</v>
      </c>
      <c r="M212" s="56">
        <v>8</v>
      </c>
      <c r="N212" s="56">
        <v>8</v>
      </c>
      <c r="O212" s="56">
        <v>16</v>
      </c>
      <c r="P212" s="56">
        <v>19</v>
      </c>
      <c r="Q212" s="56">
        <v>15</v>
      </c>
      <c r="R212" s="56">
        <v>14</v>
      </c>
      <c r="S212" s="56">
        <v>18</v>
      </c>
      <c r="T212" s="56">
        <v>15</v>
      </c>
      <c r="U212" s="56">
        <v>18</v>
      </c>
      <c r="V212" s="56">
        <v>17</v>
      </c>
      <c r="W212" s="56">
        <v>7</v>
      </c>
      <c r="X212" s="56">
        <v>4</v>
      </c>
      <c r="Y212" s="56">
        <v>7</v>
      </c>
      <c r="Z212" s="56">
        <v>15</v>
      </c>
      <c r="AA212" s="56">
        <v>5</v>
      </c>
      <c r="AB212" s="56">
        <v>27</v>
      </c>
      <c r="AC212" s="56">
        <v>10</v>
      </c>
      <c r="AD212" s="56">
        <v>30</v>
      </c>
      <c r="AE212" s="56">
        <v>27</v>
      </c>
      <c r="AF212" s="56">
        <v>37</v>
      </c>
      <c r="AG212" s="56">
        <v>37</v>
      </c>
      <c r="AH212" s="56">
        <v>36</v>
      </c>
      <c r="AI212" s="56">
        <v>26</v>
      </c>
    </row>
    <row r="213" spans="1:471" x14ac:dyDescent="0.35">
      <c r="A213" s="1" t="s">
        <v>460</v>
      </c>
      <c r="B213" s="1" t="s">
        <v>461</v>
      </c>
      <c r="C213" s="1" t="s">
        <v>48</v>
      </c>
      <c r="D213" s="1" t="s">
        <v>49</v>
      </c>
      <c r="E213" s="63">
        <v>10</v>
      </c>
      <c r="F213" s="63">
        <v>10</v>
      </c>
      <c r="G213" s="63">
        <v>10</v>
      </c>
      <c r="H213" s="56">
        <v>15</v>
      </c>
      <c r="I213" s="56">
        <v>6</v>
      </c>
      <c r="J213" s="56">
        <v>24</v>
      </c>
      <c r="K213" s="56">
        <v>5</v>
      </c>
      <c r="L213" s="56">
        <v>15</v>
      </c>
      <c r="M213" s="56">
        <v>11</v>
      </c>
      <c r="N213" s="56">
        <v>14</v>
      </c>
      <c r="O213" s="56">
        <v>6</v>
      </c>
      <c r="P213" s="56">
        <v>6</v>
      </c>
      <c r="Q213" s="56">
        <v>9</v>
      </c>
      <c r="R213" s="56">
        <v>10</v>
      </c>
      <c r="S213" s="56">
        <v>12</v>
      </c>
      <c r="T213" s="56">
        <v>14</v>
      </c>
      <c r="U213" s="56">
        <v>15</v>
      </c>
      <c r="V213" s="56">
        <v>16</v>
      </c>
      <c r="W213" s="56">
        <v>16</v>
      </c>
      <c r="X213" s="56">
        <v>8</v>
      </c>
      <c r="Y213" s="56">
        <v>10</v>
      </c>
      <c r="Z213" s="56">
        <v>10</v>
      </c>
      <c r="AA213" s="56">
        <v>10</v>
      </c>
      <c r="AB213" s="56">
        <v>8</v>
      </c>
      <c r="AC213" s="56">
        <v>8</v>
      </c>
      <c r="AD213" s="56">
        <v>10</v>
      </c>
      <c r="AE213" s="56">
        <v>10</v>
      </c>
      <c r="AF213" s="56">
        <v>10</v>
      </c>
      <c r="AG213" s="56">
        <v>21</v>
      </c>
      <c r="AH213" s="56">
        <v>21</v>
      </c>
      <c r="AI213" s="56">
        <v>41</v>
      </c>
    </row>
    <row r="214" spans="1:471" x14ac:dyDescent="0.35">
      <c r="A214" s="1" t="s">
        <v>462</v>
      </c>
      <c r="B214" s="1" t="s">
        <v>463</v>
      </c>
      <c r="C214" s="1" t="s">
        <v>54</v>
      </c>
      <c r="D214" s="1" t="s">
        <v>55</v>
      </c>
      <c r="E214" s="63">
        <v>0</v>
      </c>
      <c r="F214" s="63">
        <v>0</v>
      </c>
      <c r="G214" s="63">
        <v>0</v>
      </c>
      <c r="H214" s="56">
        <v>0</v>
      </c>
      <c r="I214" s="56">
        <v>0</v>
      </c>
      <c r="J214" s="56">
        <v>1</v>
      </c>
      <c r="K214" s="56">
        <v>0</v>
      </c>
      <c r="L214" s="56">
        <v>0</v>
      </c>
      <c r="M214" s="56">
        <v>0</v>
      </c>
      <c r="N214" s="56">
        <v>0</v>
      </c>
      <c r="O214" s="56">
        <v>0</v>
      </c>
      <c r="P214" s="56">
        <v>0</v>
      </c>
      <c r="Q214" s="56">
        <v>1</v>
      </c>
      <c r="R214" s="56">
        <v>1</v>
      </c>
      <c r="S214" s="56">
        <v>0</v>
      </c>
      <c r="T214" s="56">
        <v>0</v>
      </c>
      <c r="U214" s="56">
        <v>1</v>
      </c>
      <c r="V214" s="56">
        <v>0</v>
      </c>
      <c r="W214" s="56">
        <v>0</v>
      </c>
      <c r="X214" s="56">
        <v>0</v>
      </c>
      <c r="Y214" s="56">
        <v>0</v>
      </c>
      <c r="Z214" s="56">
        <v>0</v>
      </c>
      <c r="AA214" s="56">
        <v>0</v>
      </c>
      <c r="AB214" s="56">
        <v>0</v>
      </c>
      <c r="AC214" s="56">
        <v>0</v>
      </c>
      <c r="AD214" s="56">
        <v>1</v>
      </c>
      <c r="AE214" s="56">
        <v>1</v>
      </c>
      <c r="AF214" s="56">
        <v>2</v>
      </c>
      <c r="AG214" s="56">
        <v>3</v>
      </c>
      <c r="AH214" s="56">
        <v>5</v>
      </c>
      <c r="AI214" s="56">
        <v>0</v>
      </c>
    </row>
    <row r="215" spans="1:471" x14ac:dyDescent="0.35">
      <c r="A215" s="1" t="s">
        <v>464</v>
      </c>
      <c r="B215" s="1" t="s">
        <v>465</v>
      </c>
      <c r="C215" s="1" t="s">
        <v>62</v>
      </c>
      <c r="D215" s="1" t="s">
        <v>63</v>
      </c>
      <c r="E215" s="63">
        <v>1</v>
      </c>
      <c r="F215" s="63">
        <v>3</v>
      </c>
      <c r="G215" s="63">
        <v>3</v>
      </c>
      <c r="H215" s="56">
        <v>8</v>
      </c>
      <c r="I215" s="56">
        <v>13</v>
      </c>
      <c r="J215" s="56">
        <v>10</v>
      </c>
      <c r="K215" s="56">
        <v>0</v>
      </c>
      <c r="L215" s="56">
        <v>1</v>
      </c>
      <c r="M215" s="56">
        <v>0</v>
      </c>
      <c r="N215" s="56">
        <v>0</v>
      </c>
      <c r="O215" s="56">
        <v>1</v>
      </c>
      <c r="P215" s="56">
        <v>0</v>
      </c>
      <c r="Q215" s="56">
        <v>0</v>
      </c>
      <c r="R215" s="56">
        <v>0</v>
      </c>
      <c r="S215" s="56">
        <v>0</v>
      </c>
      <c r="T215" s="56">
        <v>1</v>
      </c>
      <c r="U215" s="56">
        <v>1</v>
      </c>
      <c r="V215" s="56">
        <v>1</v>
      </c>
      <c r="W215" s="56">
        <v>1</v>
      </c>
      <c r="X215" s="56">
        <v>1</v>
      </c>
      <c r="Y215" s="56">
        <v>1</v>
      </c>
      <c r="Z215" s="56">
        <v>0</v>
      </c>
      <c r="AA215" s="56">
        <v>1</v>
      </c>
      <c r="AB215" s="56">
        <v>2</v>
      </c>
      <c r="AC215" s="56">
        <v>2</v>
      </c>
      <c r="AD215" s="56">
        <v>3</v>
      </c>
      <c r="AE215" s="56">
        <v>4</v>
      </c>
      <c r="AF215" s="56">
        <v>3</v>
      </c>
      <c r="AG215" s="56">
        <v>5</v>
      </c>
      <c r="AH215" s="56">
        <v>7</v>
      </c>
      <c r="AI215" s="56">
        <v>4</v>
      </c>
    </row>
    <row r="216" spans="1:471" x14ac:dyDescent="0.35">
      <c r="A216" s="1" t="s">
        <v>466</v>
      </c>
      <c r="B216" s="1" t="s">
        <v>467</v>
      </c>
      <c r="C216" s="1" t="s">
        <v>58</v>
      </c>
      <c r="D216" s="1" t="s">
        <v>59</v>
      </c>
      <c r="E216" s="63">
        <v>1</v>
      </c>
      <c r="F216" s="63">
        <v>2</v>
      </c>
      <c r="G216" s="63">
        <v>2</v>
      </c>
      <c r="H216" s="56">
        <v>1</v>
      </c>
      <c r="I216" s="56">
        <v>1</v>
      </c>
      <c r="J216" s="56">
        <v>2</v>
      </c>
      <c r="K216" s="56">
        <v>2</v>
      </c>
      <c r="L216" s="56">
        <v>1</v>
      </c>
      <c r="M216" s="56">
        <v>1</v>
      </c>
      <c r="N216" s="56">
        <v>0</v>
      </c>
      <c r="O216" s="56">
        <v>1</v>
      </c>
      <c r="P216" s="56">
        <v>2</v>
      </c>
      <c r="Q216" s="56">
        <v>2</v>
      </c>
      <c r="R216" s="56">
        <v>1</v>
      </c>
      <c r="S216" s="56">
        <v>2</v>
      </c>
      <c r="T216" s="56">
        <v>2</v>
      </c>
      <c r="U216" s="56">
        <v>2</v>
      </c>
      <c r="V216" s="56">
        <v>3</v>
      </c>
      <c r="W216" s="56">
        <v>3</v>
      </c>
      <c r="X216" s="56">
        <v>6</v>
      </c>
      <c r="Y216" s="56">
        <v>4</v>
      </c>
      <c r="Z216" s="56">
        <v>2</v>
      </c>
      <c r="AA216" s="56">
        <v>2</v>
      </c>
      <c r="AB216" s="56">
        <v>6</v>
      </c>
      <c r="AC216" s="56">
        <v>6</v>
      </c>
      <c r="AD216" s="56">
        <v>4</v>
      </c>
      <c r="AE216" s="56">
        <v>3</v>
      </c>
      <c r="AF216" s="56">
        <v>5</v>
      </c>
      <c r="AG216" s="56">
        <v>3</v>
      </c>
      <c r="AH216" s="56">
        <v>2</v>
      </c>
      <c r="AI216" s="56">
        <v>2</v>
      </c>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c r="HU216" s="12"/>
      <c r="HV216" s="12"/>
      <c r="HW216" s="12"/>
      <c r="HX216" s="12"/>
      <c r="HY216" s="12"/>
      <c r="HZ216" s="12"/>
      <c r="IA216" s="12"/>
      <c r="IB216" s="12"/>
      <c r="IC216" s="12"/>
      <c r="ID216" s="12"/>
      <c r="IE216" s="12"/>
      <c r="IF216" s="12"/>
      <c r="IG216" s="12"/>
      <c r="IH216" s="12"/>
      <c r="II216" s="12"/>
      <c r="IJ216" s="12"/>
      <c r="IK216" s="12"/>
      <c r="IL216" s="12"/>
      <c r="IM216" s="12"/>
      <c r="IN216" s="12"/>
      <c r="IO216" s="12"/>
      <c r="IP216" s="12"/>
      <c r="IQ216" s="12"/>
      <c r="IR216" s="12"/>
      <c r="IS216" s="12"/>
      <c r="IT216" s="12"/>
      <c r="IU216" s="12"/>
      <c r="IV216" s="12"/>
      <c r="IW216" s="12"/>
      <c r="IX216" s="12"/>
      <c r="IY216" s="12"/>
      <c r="IZ216" s="12"/>
      <c r="JA216" s="12"/>
      <c r="JB216" s="12"/>
      <c r="JC216" s="12"/>
      <c r="JD216" s="12"/>
      <c r="JE216" s="12"/>
      <c r="JF216" s="12"/>
      <c r="JG216" s="12"/>
      <c r="JH216" s="12"/>
      <c r="JI216" s="12"/>
      <c r="JJ216" s="12"/>
      <c r="JK216" s="12"/>
      <c r="JL216" s="12"/>
      <c r="JM216" s="12"/>
      <c r="JN216" s="12"/>
      <c r="JO216" s="12"/>
      <c r="JP216" s="12"/>
      <c r="JQ216" s="12"/>
      <c r="JR216" s="12"/>
      <c r="JS216" s="12"/>
      <c r="JT216" s="12"/>
      <c r="JU216" s="12"/>
      <c r="JV216" s="12"/>
      <c r="JW216" s="12"/>
      <c r="JX216" s="12"/>
      <c r="JY216" s="12"/>
      <c r="JZ216" s="12"/>
      <c r="KA216" s="12"/>
      <c r="KB216" s="12"/>
      <c r="KC216" s="12"/>
      <c r="KD216" s="12"/>
      <c r="KE216" s="12"/>
      <c r="KF216" s="12"/>
      <c r="KG216" s="12"/>
      <c r="KH216" s="12"/>
      <c r="KI216" s="12"/>
      <c r="KJ216" s="12"/>
      <c r="KK216" s="12"/>
      <c r="KL216" s="12"/>
      <c r="KM216" s="12"/>
      <c r="KN216" s="12"/>
      <c r="KO216" s="12"/>
      <c r="KP216" s="12"/>
      <c r="KQ216" s="12"/>
      <c r="KR216" s="12"/>
      <c r="KS216" s="12"/>
      <c r="KT216" s="12"/>
      <c r="KU216" s="12"/>
      <c r="KV216" s="12"/>
      <c r="KW216" s="12"/>
      <c r="KX216" s="12"/>
      <c r="KY216" s="12"/>
      <c r="KZ216" s="12"/>
      <c r="LA216" s="12"/>
      <c r="LB216" s="12"/>
      <c r="LC216" s="12"/>
      <c r="LD216" s="12"/>
      <c r="LE216" s="12"/>
      <c r="LF216" s="12"/>
      <c r="LG216" s="12"/>
      <c r="LH216" s="12"/>
      <c r="LI216" s="12"/>
      <c r="LJ216" s="12"/>
      <c r="LK216" s="12"/>
      <c r="LL216" s="12"/>
      <c r="LM216" s="12"/>
      <c r="LN216" s="12"/>
      <c r="LO216" s="12"/>
      <c r="LP216" s="12"/>
      <c r="LQ216" s="12"/>
      <c r="LR216" s="12"/>
      <c r="LS216" s="12"/>
      <c r="LT216" s="12"/>
      <c r="LU216" s="12"/>
      <c r="LV216" s="12"/>
      <c r="LW216" s="12"/>
      <c r="LX216" s="12"/>
      <c r="LY216" s="12"/>
      <c r="LZ216" s="12"/>
      <c r="MA216" s="12"/>
      <c r="MB216" s="12"/>
      <c r="MC216" s="12"/>
      <c r="MD216" s="12"/>
      <c r="ME216" s="12"/>
      <c r="MF216" s="12"/>
      <c r="MG216" s="12"/>
      <c r="MH216" s="12"/>
      <c r="MI216" s="12"/>
      <c r="MJ216" s="12"/>
      <c r="MK216" s="12"/>
      <c r="ML216" s="12"/>
      <c r="MM216" s="12"/>
      <c r="MN216" s="12"/>
      <c r="MO216" s="12"/>
      <c r="MP216" s="12"/>
      <c r="MQ216" s="12"/>
      <c r="MR216" s="12"/>
      <c r="MS216" s="12"/>
      <c r="MT216" s="12"/>
      <c r="MU216" s="12"/>
      <c r="MV216" s="12"/>
      <c r="MW216" s="12"/>
      <c r="MX216" s="12"/>
      <c r="MY216" s="12"/>
      <c r="MZ216" s="12"/>
      <c r="NA216" s="12"/>
      <c r="NB216" s="12"/>
      <c r="NC216" s="12"/>
      <c r="ND216" s="12"/>
      <c r="NE216" s="12"/>
      <c r="NF216" s="12"/>
      <c r="NG216" s="12"/>
      <c r="NH216" s="12"/>
      <c r="NI216" s="12"/>
      <c r="NJ216" s="12"/>
      <c r="NK216" s="12"/>
      <c r="NL216" s="12"/>
      <c r="NM216" s="12"/>
      <c r="NN216" s="12"/>
      <c r="NO216" s="12"/>
      <c r="NP216" s="12"/>
      <c r="NQ216" s="12"/>
      <c r="NR216" s="12"/>
      <c r="NS216" s="12"/>
      <c r="NT216" s="12"/>
      <c r="NU216" s="12"/>
      <c r="NV216" s="12"/>
      <c r="NW216" s="12"/>
      <c r="NX216" s="12"/>
      <c r="NY216" s="12"/>
      <c r="NZ216" s="12"/>
      <c r="OA216" s="12"/>
      <c r="OB216" s="12"/>
      <c r="OC216" s="12"/>
      <c r="OD216" s="12"/>
      <c r="OE216" s="12"/>
      <c r="OF216" s="12"/>
      <c r="OG216" s="12"/>
      <c r="OH216" s="12"/>
      <c r="OI216" s="12"/>
      <c r="OJ216" s="12"/>
      <c r="OK216" s="12"/>
      <c r="OL216" s="12"/>
      <c r="OM216" s="12"/>
      <c r="ON216" s="12"/>
      <c r="OO216" s="12"/>
      <c r="OP216" s="12"/>
      <c r="OQ216" s="12"/>
      <c r="OR216" s="12"/>
      <c r="OS216" s="12"/>
      <c r="OT216" s="12"/>
      <c r="OU216" s="12"/>
      <c r="OV216" s="12"/>
      <c r="OW216" s="12"/>
      <c r="OX216" s="12"/>
      <c r="OY216" s="12"/>
      <c r="OZ216" s="12"/>
      <c r="PA216" s="12"/>
      <c r="PB216" s="12"/>
      <c r="PC216" s="12"/>
      <c r="PD216" s="12"/>
      <c r="PE216" s="12"/>
      <c r="PF216" s="12"/>
      <c r="PG216" s="12"/>
      <c r="PH216" s="12"/>
      <c r="PI216" s="12"/>
      <c r="PJ216" s="12"/>
      <c r="PK216" s="12"/>
      <c r="PL216" s="12"/>
      <c r="PM216" s="12"/>
      <c r="PN216" s="12"/>
      <c r="PO216" s="12"/>
      <c r="PP216" s="12"/>
      <c r="PQ216" s="12"/>
      <c r="PR216" s="12"/>
      <c r="PS216" s="12"/>
      <c r="PT216" s="12"/>
      <c r="PU216" s="12"/>
      <c r="PV216" s="12"/>
      <c r="PW216" s="12"/>
      <c r="PX216" s="12"/>
      <c r="PY216" s="12"/>
      <c r="PZ216" s="12"/>
      <c r="QA216" s="12"/>
      <c r="QB216" s="12"/>
      <c r="QC216" s="12"/>
      <c r="QD216" s="12"/>
      <c r="QE216" s="12"/>
      <c r="QF216" s="12"/>
      <c r="QG216" s="12"/>
      <c r="QH216" s="12"/>
      <c r="QI216" s="12"/>
      <c r="QJ216" s="12"/>
      <c r="QK216" s="12"/>
      <c r="QL216" s="12"/>
      <c r="QM216" s="12"/>
      <c r="QN216" s="12"/>
      <c r="QO216" s="12"/>
      <c r="QP216" s="12"/>
      <c r="QQ216" s="12"/>
      <c r="QR216" s="12"/>
      <c r="QS216" s="12"/>
      <c r="QT216" s="12"/>
      <c r="QU216" s="12"/>
      <c r="QV216" s="12"/>
      <c r="QW216" s="12"/>
      <c r="QX216" s="12"/>
      <c r="QY216" s="12"/>
      <c r="QZ216" s="12"/>
      <c r="RA216" s="12"/>
      <c r="RB216" s="12"/>
      <c r="RC216" s="12"/>
    </row>
    <row r="217" spans="1:471" x14ac:dyDescent="0.35">
      <c r="A217" s="1" t="s">
        <v>468</v>
      </c>
      <c r="B217" s="1" t="s">
        <v>469</v>
      </c>
      <c r="C217" s="1" t="s">
        <v>56</v>
      </c>
      <c r="D217" s="1" t="s">
        <v>57</v>
      </c>
      <c r="E217" s="63">
        <v>1</v>
      </c>
      <c r="F217" s="63">
        <v>0</v>
      </c>
      <c r="G217" s="63">
        <v>0</v>
      </c>
      <c r="H217" s="56">
        <v>0</v>
      </c>
      <c r="I217" s="56">
        <v>0</v>
      </c>
      <c r="J217" s="56">
        <v>0</v>
      </c>
      <c r="K217" s="56">
        <v>0</v>
      </c>
      <c r="L217" s="56">
        <v>0</v>
      </c>
      <c r="M217" s="56">
        <v>0</v>
      </c>
      <c r="N217" s="56">
        <v>0</v>
      </c>
      <c r="O217" s="56">
        <v>1</v>
      </c>
      <c r="P217" s="56">
        <v>1</v>
      </c>
      <c r="Q217" s="56">
        <v>1</v>
      </c>
      <c r="R217" s="56">
        <v>1</v>
      </c>
      <c r="S217" s="56">
        <v>0</v>
      </c>
      <c r="T217" s="56">
        <v>0</v>
      </c>
      <c r="U217" s="56">
        <v>0</v>
      </c>
      <c r="V217" s="56">
        <v>0</v>
      </c>
      <c r="W217" s="56">
        <v>0</v>
      </c>
      <c r="X217" s="56">
        <v>0</v>
      </c>
      <c r="Y217" s="56">
        <v>0</v>
      </c>
      <c r="Z217" s="56">
        <v>0</v>
      </c>
      <c r="AA217" s="56">
        <v>0</v>
      </c>
      <c r="AB217" s="56">
        <v>0</v>
      </c>
      <c r="AC217" s="56">
        <v>0</v>
      </c>
      <c r="AD217" s="56">
        <v>0</v>
      </c>
      <c r="AE217" s="56">
        <v>0</v>
      </c>
      <c r="AF217" s="56">
        <v>0</v>
      </c>
      <c r="AG217" s="56">
        <v>0</v>
      </c>
      <c r="AH217" s="56">
        <v>0</v>
      </c>
      <c r="AI217" s="56">
        <v>0</v>
      </c>
    </row>
    <row r="218" spans="1:471" x14ac:dyDescent="0.35">
      <c r="A218" s="1" t="s">
        <v>470</v>
      </c>
      <c r="B218" s="1" t="s">
        <v>471</v>
      </c>
      <c r="C218" s="1" t="s">
        <v>48</v>
      </c>
      <c r="D218" s="1" t="s">
        <v>49</v>
      </c>
      <c r="E218" s="63">
        <v>13</v>
      </c>
      <c r="F218" s="63">
        <v>16</v>
      </c>
      <c r="G218" s="63">
        <v>11</v>
      </c>
      <c r="H218" s="56">
        <v>14</v>
      </c>
      <c r="I218" s="56">
        <v>4</v>
      </c>
      <c r="J218" s="56">
        <v>7</v>
      </c>
      <c r="K218" s="56">
        <v>4</v>
      </c>
      <c r="L218" s="56">
        <v>3</v>
      </c>
      <c r="M218" s="56">
        <v>7</v>
      </c>
      <c r="N218" s="56">
        <v>8</v>
      </c>
      <c r="O218" s="56">
        <v>8</v>
      </c>
      <c r="P218" s="56">
        <v>3</v>
      </c>
      <c r="Q218" s="56">
        <v>5</v>
      </c>
      <c r="R218" s="56">
        <v>5</v>
      </c>
      <c r="S218" s="56">
        <v>8</v>
      </c>
      <c r="T218" s="56">
        <v>5</v>
      </c>
      <c r="U218" s="56">
        <v>4</v>
      </c>
      <c r="V218" s="56">
        <v>4</v>
      </c>
      <c r="W218" s="56">
        <v>5</v>
      </c>
      <c r="X218" s="56">
        <v>0</v>
      </c>
      <c r="Y218" s="56">
        <v>0</v>
      </c>
      <c r="Z218" s="56">
        <v>1</v>
      </c>
      <c r="AA218" s="56">
        <v>8</v>
      </c>
      <c r="AB218" s="56">
        <v>2</v>
      </c>
      <c r="AC218" s="56">
        <v>7</v>
      </c>
      <c r="AD218" s="56">
        <v>11</v>
      </c>
      <c r="AE218" s="56">
        <v>9</v>
      </c>
      <c r="AF218" s="56">
        <v>9</v>
      </c>
      <c r="AG218" s="56">
        <v>6</v>
      </c>
      <c r="AH218" s="56">
        <v>7</v>
      </c>
      <c r="AI218" s="56">
        <v>7</v>
      </c>
    </row>
    <row r="219" spans="1:471" x14ac:dyDescent="0.35">
      <c r="A219" s="1" t="s">
        <v>472</v>
      </c>
      <c r="B219" s="1" t="s">
        <v>473</v>
      </c>
      <c r="C219" s="1" t="s">
        <v>64</v>
      </c>
      <c r="D219" s="1" t="s">
        <v>65</v>
      </c>
      <c r="E219" s="63">
        <v>0</v>
      </c>
      <c r="F219" s="63">
        <v>0</v>
      </c>
      <c r="G219" s="63">
        <v>0</v>
      </c>
      <c r="H219" s="56">
        <v>0</v>
      </c>
      <c r="I219" s="56">
        <v>0</v>
      </c>
      <c r="J219" s="56">
        <v>1</v>
      </c>
      <c r="K219" s="56">
        <v>1</v>
      </c>
      <c r="L219" s="56">
        <v>1</v>
      </c>
      <c r="M219" s="56">
        <v>1</v>
      </c>
      <c r="N219" s="56">
        <v>1</v>
      </c>
      <c r="O219" s="56">
        <v>1</v>
      </c>
      <c r="P219" s="56">
        <v>1</v>
      </c>
      <c r="Q219" s="56">
        <v>1</v>
      </c>
      <c r="R219" s="56">
        <v>1</v>
      </c>
      <c r="S219" s="56">
        <v>1</v>
      </c>
      <c r="T219" s="56">
        <v>1</v>
      </c>
      <c r="U219" s="56">
        <v>0</v>
      </c>
      <c r="V219" s="56">
        <v>0</v>
      </c>
      <c r="W219" s="56">
        <v>0</v>
      </c>
      <c r="X219" s="56">
        <v>0</v>
      </c>
      <c r="Y219" s="56">
        <v>0</v>
      </c>
      <c r="Z219" s="56">
        <v>0</v>
      </c>
      <c r="AA219" s="56">
        <v>0</v>
      </c>
      <c r="AB219" s="56">
        <v>0</v>
      </c>
      <c r="AC219" s="56">
        <v>0</v>
      </c>
      <c r="AD219" s="56">
        <v>0</v>
      </c>
      <c r="AE219" s="56">
        <v>0</v>
      </c>
      <c r="AF219" s="56">
        <v>0</v>
      </c>
      <c r="AG219" s="56">
        <v>0</v>
      </c>
      <c r="AH219" s="56">
        <v>0</v>
      </c>
      <c r="AI219" s="56">
        <v>0</v>
      </c>
    </row>
    <row r="220" spans="1:471" x14ac:dyDescent="0.35">
      <c r="A220" s="1" t="s">
        <v>474</v>
      </c>
      <c r="B220" s="1" t="s">
        <v>475</v>
      </c>
      <c r="C220" s="1" t="s">
        <v>56</v>
      </c>
      <c r="D220" s="1" t="s">
        <v>57</v>
      </c>
      <c r="E220" s="63">
        <v>3</v>
      </c>
      <c r="F220" s="63">
        <v>3</v>
      </c>
      <c r="G220" s="63">
        <v>8</v>
      </c>
      <c r="H220" s="56">
        <v>8</v>
      </c>
      <c r="I220" s="56">
        <v>16</v>
      </c>
      <c r="J220" s="56">
        <v>8</v>
      </c>
      <c r="K220" s="56">
        <v>2</v>
      </c>
      <c r="L220" s="56">
        <v>3</v>
      </c>
      <c r="M220" s="56">
        <v>3</v>
      </c>
      <c r="N220" s="56">
        <v>4</v>
      </c>
      <c r="O220" s="56">
        <v>3</v>
      </c>
      <c r="P220" s="56">
        <v>2</v>
      </c>
      <c r="Q220" s="56">
        <v>3</v>
      </c>
      <c r="R220" s="56">
        <v>3</v>
      </c>
      <c r="S220" s="56">
        <v>2</v>
      </c>
      <c r="T220" s="56">
        <v>4</v>
      </c>
      <c r="U220" s="56">
        <v>7</v>
      </c>
      <c r="V220" s="56">
        <v>7</v>
      </c>
      <c r="W220" s="56">
        <v>7</v>
      </c>
      <c r="X220" s="56">
        <v>7</v>
      </c>
      <c r="Y220" s="56">
        <v>3</v>
      </c>
      <c r="Z220" s="56">
        <v>6</v>
      </c>
      <c r="AA220" s="56">
        <v>6</v>
      </c>
      <c r="AB220" s="56">
        <v>5</v>
      </c>
      <c r="AC220" s="56">
        <v>3</v>
      </c>
      <c r="AD220" s="56">
        <v>3</v>
      </c>
      <c r="AE220" s="56">
        <v>6</v>
      </c>
      <c r="AF220" s="56">
        <v>4</v>
      </c>
      <c r="AG220" s="56">
        <v>4</v>
      </c>
      <c r="AH220" s="56">
        <v>6</v>
      </c>
      <c r="AI220" s="56">
        <v>3</v>
      </c>
    </row>
    <row r="221" spans="1:471" x14ac:dyDescent="0.35">
      <c r="A221" s="1" t="s">
        <v>476</v>
      </c>
      <c r="B221" s="1" t="s">
        <v>477</v>
      </c>
      <c r="C221" s="1" t="s">
        <v>52</v>
      </c>
      <c r="D221" s="1" t="s">
        <v>53</v>
      </c>
      <c r="E221" s="63">
        <v>0</v>
      </c>
      <c r="F221" s="63">
        <v>0</v>
      </c>
      <c r="G221" s="63">
        <v>0</v>
      </c>
      <c r="H221" s="56">
        <v>0</v>
      </c>
      <c r="I221" s="56">
        <v>3</v>
      </c>
      <c r="J221" s="56">
        <v>1</v>
      </c>
      <c r="K221" s="56">
        <v>0</v>
      </c>
      <c r="L221" s="56">
        <v>0</v>
      </c>
      <c r="M221" s="56">
        <v>0</v>
      </c>
      <c r="N221" s="56">
        <v>0</v>
      </c>
      <c r="O221" s="56">
        <v>0</v>
      </c>
      <c r="P221" s="56">
        <v>1</v>
      </c>
      <c r="Q221" s="56">
        <v>1</v>
      </c>
      <c r="R221" s="56">
        <v>0</v>
      </c>
      <c r="S221" s="56">
        <v>0</v>
      </c>
      <c r="T221" s="56">
        <v>0</v>
      </c>
      <c r="U221" s="56">
        <v>1</v>
      </c>
      <c r="V221" s="56">
        <v>1</v>
      </c>
      <c r="W221" s="56">
        <v>1</v>
      </c>
      <c r="X221" s="56">
        <v>0</v>
      </c>
      <c r="Y221" s="56">
        <v>1</v>
      </c>
      <c r="Z221" s="56">
        <v>1</v>
      </c>
      <c r="AA221" s="56">
        <v>2</v>
      </c>
      <c r="AB221" s="56">
        <v>1</v>
      </c>
      <c r="AC221" s="56">
        <v>1</v>
      </c>
      <c r="AD221" s="56">
        <v>1</v>
      </c>
      <c r="AE221" s="56">
        <v>2</v>
      </c>
      <c r="AF221" s="56">
        <v>1</v>
      </c>
      <c r="AG221" s="56">
        <v>2</v>
      </c>
      <c r="AH221" s="56">
        <v>2</v>
      </c>
      <c r="AI221" s="56">
        <v>2</v>
      </c>
    </row>
    <row r="222" spans="1:471" x14ac:dyDescent="0.35">
      <c r="A222" s="1" t="s">
        <v>478</v>
      </c>
      <c r="B222" s="1" t="s">
        <v>479</v>
      </c>
      <c r="C222" s="1" t="s">
        <v>56</v>
      </c>
      <c r="D222" s="1" t="s">
        <v>57</v>
      </c>
      <c r="E222" s="63">
        <v>1</v>
      </c>
      <c r="F222" s="63">
        <v>1</v>
      </c>
      <c r="G222" s="63">
        <v>1</v>
      </c>
      <c r="H222" s="56">
        <v>1</v>
      </c>
      <c r="I222" s="56">
        <v>0</v>
      </c>
      <c r="J222" s="56">
        <v>0</v>
      </c>
      <c r="K222" s="56">
        <v>0</v>
      </c>
      <c r="L222" s="56">
        <v>0</v>
      </c>
      <c r="M222" s="56">
        <v>0</v>
      </c>
      <c r="N222" s="56">
        <v>0</v>
      </c>
      <c r="O222" s="56">
        <v>0</v>
      </c>
      <c r="P222" s="56">
        <v>0</v>
      </c>
      <c r="Q222" s="56">
        <v>0</v>
      </c>
      <c r="R222" s="56">
        <v>0</v>
      </c>
      <c r="S222" s="56">
        <v>0</v>
      </c>
      <c r="T222" s="56">
        <v>0</v>
      </c>
      <c r="U222" s="56">
        <v>0</v>
      </c>
      <c r="V222" s="56">
        <v>2</v>
      </c>
      <c r="W222" s="56">
        <v>1</v>
      </c>
      <c r="X222" s="56">
        <v>1</v>
      </c>
      <c r="Y222" s="56">
        <v>2</v>
      </c>
      <c r="Z222" s="56">
        <v>1</v>
      </c>
      <c r="AA222" s="56">
        <v>1</v>
      </c>
      <c r="AB222" s="56">
        <v>2</v>
      </c>
      <c r="AC222" s="56">
        <v>3</v>
      </c>
      <c r="AD222" s="56">
        <v>2</v>
      </c>
      <c r="AE222" s="56">
        <v>2</v>
      </c>
      <c r="AF222" s="56">
        <v>2</v>
      </c>
      <c r="AG222" s="56">
        <v>2</v>
      </c>
      <c r="AH222" s="56">
        <v>2</v>
      </c>
      <c r="AI222" s="56">
        <v>5</v>
      </c>
    </row>
    <row r="223" spans="1:471" x14ac:dyDescent="0.35">
      <c r="A223" s="1" t="s">
        <v>480</v>
      </c>
      <c r="B223" s="1" t="s">
        <v>481</v>
      </c>
      <c r="C223" s="1" t="s">
        <v>58</v>
      </c>
      <c r="D223" s="1" t="s">
        <v>59</v>
      </c>
      <c r="E223" s="63">
        <v>1</v>
      </c>
      <c r="F223" s="63">
        <v>1</v>
      </c>
      <c r="G223" s="63">
        <v>3</v>
      </c>
      <c r="H223" s="56">
        <v>2</v>
      </c>
      <c r="I223" s="56">
        <v>0</v>
      </c>
      <c r="J223" s="56">
        <v>2</v>
      </c>
      <c r="K223" s="56">
        <v>2</v>
      </c>
      <c r="L223" s="56">
        <v>4</v>
      </c>
      <c r="M223" s="56">
        <v>2</v>
      </c>
      <c r="N223" s="56">
        <v>4</v>
      </c>
      <c r="O223" s="56">
        <v>4</v>
      </c>
      <c r="P223" s="56">
        <v>4</v>
      </c>
      <c r="Q223" s="56">
        <v>4</v>
      </c>
      <c r="R223" s="56">
        <v>4</v>
      </c>
      <c r="S223" s="56">
        <v>1</v>
      </c>
      <c r="T223" s="56">
        <v>1</v>
      </c>
      <c r="U223" s="56">
        <v>1</v>
      </c>
      <c r="V223" s="56">
        <v>1</v>
      </c>
      <c r="W223" s="56">
        <v>1</v>
      </c>
      <c r="X223" s="56">
        <v>1</v>
      </c>
      <c r="Y223" s="56">
        <v>1</v>
      </c>
      <c r="Z223" s="56">
        <v>3</v>
      </c>
      <c r="AA223" s="56">
        <v>3</v>
      </c>
      <c r="AB223" s="56">
        <v>3</v>
      </c>
      <c r="AC223" s="56">
        <v>5</v>
      </c>
      <c r="AD223" s="56">
        <v>5</v>
      </c>
      <c r="AE223" s="56">
        <v>5</v>
      </c>
      <c r="AF223" s="56">
        <v>2</v>
      </c>
      <c r="AG223" s="56">
        <v>4</v>
      </c>
      <c r="AH223" s="56">
        <v>5</v>
      </c>
      <c r="AI223" s="56">
        <v>5</v>
      </c>
    </row>
    <row r="224" spans="1:471" x14ac:dyDescent="0.35">
      <c r="A224" s="1" t="s">
        <v>482</v>
      </c>
      <c r="B224" s="1" t="s">
        <v>483</v>
      </c>
      <c r="C224" s="1" t="s">
        <v>64</v>
      </c>
      <c r="D224" s="1" t="s">
        <v>65</v>
      </c>
      <c r="E224" s="63">
        <v>1</v>
      </c>
      <c r="F224" s="63">
        <v>2</v>
      </c>
      <c r="G224" s="63">
        <v>1</v>
      </c>
      <c r="H224" s="56">
        <v>3</v>
      </c>
      <c r="I224" s="56">
        <v>5</v>
      </c>
      <c r="J224" s="56">
        <v>6</v>
      </c>
      <c r="K224" s="56">
        <v>5</v>
      </c>
      <c r="L224" s="56">
        <v>1</v>
      </c>
      <c r="M224" s="56">
        <v>1</v>
      </c>
      <c r="N224" s="56">
        <v>1</v>
      </c>
      <c r="O224" s="56">
        <v>1</v>
      </c>
      <c r="P224" s="56">
        <v>1</v>
      </c>
      <c r="Q224" s="56">
        <v>0</v>
      </c>
      <c r="R224" s="56">
        <v>3</v>
      </c>
      <c r="S224" s="56">
        <v>3</v>
      </c>
      <c r="T224" s="56">
        <v>2</v>
      </c>
      <c r="U224" s="56">
        <v>2</v>
      </c>
      <c r="V224" s="56">
        <v>2</v>
      </c>
      <c r="W224" s="56">
        <v>3</v>
      </c>
      <c r="X224" s="56">
        <v>1</v>
      </c>
      <c r="Y224" s="56">
        <v>1</v>
      </c>
      <c r="Z224" s="56">
        <v>3</v>
      </c>
      <c r="AA224" s="56">
        <v>3</v>
      </c>
      <c r="AB224" s="56">
        <v>3</v>
      </c>
      <c r="AC224" s="56">
        <v>2</v>
      </c>
      <c r="AD224" s="56">
        <v>1</v>
      </c>
      <c r="AE224" s="56">
        <v>1</v>
      </c>
      <c r="AF224" s="56">
        <v>0</v>
      </c>
      <c r="AG224" s="56">
        <v>0</v>
      </c>
      <c r="AH224" s="56">
        <v>2</v>
      </c>
      <c r="AI224" s="56">
        <v>1</v>
      </c>
    </row>
    <row r="225" spans="1:35" x14ac:dyDescent="0.35">
      <c r="A225" s="1" t="s">
        <v>484</v>
      </c>
      <c r="B225" s="1" t="s">
        <v>485</v>
      </c>
      <c r="C225" s="1" t="s">
        <v>62</v>
      </c>
      <c r="D225" s="1" t="s">
        <v>63</v>
      </c>
      <c r="E225" s="63">
        <v>1</v>
      </c>
      <c r="F225" s="63">
        <v>3</v>
      </c>
      <c r="G225" s="63">
        <v>1</v>
      </c>
      <c r="H225" s="56">
        <v>1</v>
      </c>
      <c r="I225" s="56">
        <v>3</v>
      </c>
      <c r="J225" s="56">
        <v>1</v>
      </c>
      <c r="K225" s="56">
        <v>0</v>
      </c>
      <c r="L225" s="56">
        <v>2</v>
      </c>
      <c r="M225" s="56">
        <v>2</v>
      </c>
      <c r="N225" s="56">
        <v>2</v>
      </c>
      <c r="O225" s="56">
        <v>2</v>
      </c>
      <c r="P225" s="56">
        <v>2</v>
      </c>
      <c r="Q225" s="56">
        <v>2</v>
      </c>
      <c r="R225" s="56">
        <v>3</v>
      </c>
      <c r="S225" s="56">
        <v>2</v>
      </c>
      <c r="T225" s="56">
        <v>2</v>
      </c>
      <c r="U225" s="56">
        <v>3</v>
      </c>
      <c r="V225" s="56">
        <v>2</v>
      </c>
      <c r="W225" s="56">
        <v>2</v>
      </c>
      <c r="X225" s="56">
        <v>2</v>
      </c>
      <c r="Y225" s="56">
        <v>2</v>
      </c>
      <c r="Z225" s="56">
        <v>1</v>
      </c>
      <c r="AA225" s="56">
        <v>1</v>
      </c>
      <c r="AB225" s="56">
        <v>2</v>
      </c>
      <c r="AC225" s="56">
        <v>2</v>
      </c>
      <c r="AD225" s="56">
        <v>2</v>
      </c>
      <c r="AE225" s="56">
        <v>4</v>
      </c>
      <c r="AF225" s="56">
        <v>5</v>
      </c>
      <c r="AG225" s="56">
        <v>8</v>
      </c>
      <c r="AH225" s="56">
        <v>6</v>
      </c>
      <c r="AI225" s="56">
        <v>10</v>
      </c>
    </row>
    <row r="226" spans="1:35" x14ac:dyDescent="0.35">
      <c r="A226" s="1" t="s">
        <v>486</v>
      </c>
      <c r="B226" s="1" t="s">
        <v>487</v>
      </c>
      <c r="C226" s="1" t="s">
        <v>58</v>
      </c>
      <c r="D226" s="1" t="s">
        <v>59</v>
      </c>
      <c r="E226" s="63">
        <v>0</v>
      </c>
      <c r="F226" s="63">
        <v>0</v>
      </c>
      <c r="G226" s="63">
        <v>0</v>
      </c>
      <c r="H226" s="56">
        <v>2</v>
      </c>
      <c r="I226" s="56">
        <v>1</v>
      </c>
      <c r="J226" s="56">
        <v>2</v>
      </c>
      <c r="K226" s="56">
        <v>0</v>
      </c>
      <c r="L226" s="56">
        <v>0</v>
      </c>
      <c r="M226" s="56">
        <v>0</v>
      </c>
      <c r="N226" s="56">
        <v>0</v>
      </c>
      <c r="O226" s="56">
        <v>0</v>
      </c>
      <c r="P226" s="56">
        <v>0</v>
      </c>
      <c r="Q226" s="56">
        <v>0</v>
      </c>
      <c r="R226" s="56">
        <v>0</v>
      </c>
      <c r="S226" s="56">
        <v>0</v>
      </c>
      <c r="T226" s="56">
        <v>1</v>
      </c>
      <c r="U226" s="56">
        <v>1</v>
      </c>
      <c r="V226" s="56">
        <v>2</v>
      </c>
      <c r="W226" s="56">
        <v>1</v>
      </c>
      <c r="X226" s="56">
        <v>0</v>
      </c>
      <c r="Y226" s="56">
        <v>1</v>
      </c>
      <c r="Z226" s="56">
        <v>3</v>
      </c>
      <c r="AA226" s="56">
        <v>1</v>
      </c>
      <c r="AB226" s="56">
        <v>0</v>
      </c>
      <c r="AC226" s="56">
        <v>0</v>
      </c>
      <c r="AD226" s="56">
        <v>0</v>
      </c>
      <c r="AE226" s="56">
        <v>1</v>
      </c>
      <c r="AF226" s="56">
        <v>1</v>
      </c>
      <c r="AG226" s="56">
        <v>1</v>
      </c>
      <c r="AH226" s="56">
        <v>3</v>
      </c>
      <c r="AI226" s="56">
        <v>0</v>
      </c>
    </row>
    <row r="227" spans="1:35" x14ac:dyDescent="0.35">
      <c r="A227" s="1" t="s">
        <v>488</v>
      </c>
      <c r="B227" s="1" t="s">
        <v>489</v>
      </c>
      <c r="C227" s="1" t="s">
        <v>50</v>
      </c>
      <c r="D227" s="1" t="s">
        <v>51</v>
      </c>
      <c r="E227" s="63">
        <v>3</v>
      </c>
      <c r="F227" s="63">
        <v>2</v>
      </c>
      <c r="G227" s="63">
        <v>4</v>
      </c>
      <c r="H227" s="56">
        <v>0</v>
      </c>
      <c r="I227" s="56">
        <v>3</v>
      </c>
      <c r="J227" s="56">
        <v>3</v>
      </c>
      <c r="K227" s="56">
        <v>1</v>
      </c>
      <c r="L227" s="56">
        <v>4</v>
      </c>
      <c r="M227" s="56">
        <v>2</v>
      </c>
      <c r="N227" s="56">
        <v>1</v>
      </c>
      <c r="O227" s="56">
        <v>1</v>
      </c>
      <c r="P227" s="56">
        <v>2</v>
      </c>
      <c r="Q227" s="56">
        <v>1</v>
      </c>
      <c r="R227" s="56">
        <v>4</v>
      </c>
      <c r="S227" s="56">
        <v>1</v>
      </c>
      <c r="T227" s="56">
        <v>1</v>
      </c>
      <c r="U227" s="56">
        <v>1</v>
      </c>
      <c r="V227" s="56">
        <v>2</v>
      </c>
      <c r="W227" s="56">
        <v>1</v>
      </c>
      <c r="X227" s="56">
        <v>0</v>
      </c>
      <c r="Y227" s="56">
        <v>1</v>
      </c>
      <c r="Z227" s="56">
        <v>2</v>
      </c>
      <c r="AA227" s="56">
        <v>3</v>
      </c>
      <c r="AB227" s="56">
        <v>2</v>
      </c>
      <c r="AC227" s="56">
        <v>2</v>
      </c>
      <c r="AD227" s="56">
        <v>0</v>
      </c>
      <c r="AE227" s="56">
        <v>4</v>
      </c>
      <c r="AF227" s="56">
        <v>0</v>
      </c>
      <c r="AG227" s="56">
        <v>1</v>
      </c>
      <c r="AH227" s="56">
        <v>3</v>
      </c>
      <c r="AI227" s="56">
        <v>4</v>
      </c>
    </row>
    <row r="228" spans="1:35" x14ac:dyDescent="0.35">
      <c r="A228" s="1" t="s">
        <v>490</v>
      </c>
      <c r="B228" s="1" t="s">
        <v>491</v>
      </c>
      <c r="C228" s="1" t="s">
        <v>58</v>
      </c>
      <c r="D228" s="1" t="s">
        <v>59</v>
      </c>
      <c r="E228" s="63">
        <v>2</v>
      </c>
      <c r="F228" s="63">
        <v>4</v>
      </c>
      <c r="G228" s="63">
        <v>4</v>
      </c>
      <c r="H228" s="56">
        <v>3</v>
      </c>
      <c r="I228" s="56">
        <v>1</v>
      </c>
      <c r="J228" s="56">
        <v>6</v>
      </c>
      <c r="K228" s="56">
        <v>2</v>
      </c>
      <c r="L228" s="56">
        <v>3</v>
      </c>
      <c r="M228" s="56">
        <v>6</v>
      </c>
      <c r="N228" s="56">
        <v>7</v>
      </c>
      <c r="O228" s="56">
        <v>3</v>
      </c>
      <c r="P228" s="56">
        <v>0</v>
      </c>
      <c r="Q228" s="56">
        <v>0</v>
      </c>
      <c r="R228" s="56">
        <v>3</v>
      </c>
      <c r="S228" s="56">
        <v>4</v>
      </c>
      <c r="T228" s="56">
        <v>2</v>
      </c>
      <c r="U228" s="56">
        <v>1</v>
      </c>
      <c r="V228" s="56">
        <v>0</v>
      </c>
      <c r="W228" s="56">
        <v>2</v>
      </c>
      <c r="X228" s="56">
        <v>1</v>
      </c>
      <c r="Y228" s="56">
        <v>2</v>
      </c>
      <c r="Z228" s="56">
        <v>2</v>
      </c>
      <c r="AA228" s="56">
        <v>1</v>
      </c>
      <c r="AB228" s="56">
        <v>3</v>
      </c>
      <c r="AC228" s="56">
        <v>2</v>
      </c>
      <c r="AD228" s="56">
        <v>6</v>
      </c>
      <c r="AE228" s="56">
        <v>1</v>
      </c>
      <c r="AF228" s="56">
        <v>9</v>
      </c>
      <c r="AG228" s="56">
        <v>3</v>
      </c>
      <c r="AH228" s="56">
        <v>0</v>
      </c>
      <c r="AI228" s="56">
        <v>2</v>
      </c>
    </row>
    <row r="229" spans="1:35" x14ac:dyDescent="0.35">
      <c r="A229" s="1" t="s">
        <v>492</v>
      </c>
      <c r="B229" s="1" t="s">
        <v>493</v>
      </c>
      <c r="C229" s="1" t="s">
        <v>50</v>
      </c>
      <c r="D229" s="1" t="s">
        <v>51</v>
      </c>
      <c r="E229" s="63">
        <v>0</v>
      </c>
      <c r="F229" s="63">
        <v>0</v>
      </c>
      <c r="G229" s="63">
        <v>1</v>
      </c>
      <c r="H229" s="56">
        <v>2</v>
      </c>
      <c r="I229" s="56">
        <v>1</v>
      </c>
      <c r="J229" s="56">
        <v>1</v>
      </c>
      <c r="K229" s="56">
        <v>1</v>
      </c>
      <c r="L229" s="56">
        <v>1</v>
      </c>
      <c r="M229" s="56">
        <v>1</v>
      </c>
      <c r="N229" s="56">
        <v>1</v>
      </c>
      <c r="O229" s="56">
        <v>1</v>
      </c>
      <c r="P229" s="56">
        <v>1</v>
      </c>
      <c r="Q229" s="56">
        <v>1</v>
      </c>
      <c r="R229" s="56">
        <v>1</v>
      </c>
      <c r="S229" s="56">
        <v>1</v>
      </c>
      <c r="T229" s="56">
        <v>1</v>
      </c>
      <c r="U229" s="56">
        <v>1</v>
      </c>
      <c r="V229" s="56">
        <v>1</v>
      </c>
      <c r="W229" s="56">
        <v>1</v>
      </c>
      <c r="X229" s="56">
        <v>1</v>
      </c>
      <c r="Y229" s="56">
        <v>1</v>
      </c>
      <c r="Z229" s="56">
        <v>1</v>
      </c>
      <c r="AA229" s="56">
        <v>1</v>
      </c>
      <c r="AB229" s="56">
        <v>0</v>
      </c>
      <c r="AC229" s="56">
        <v>0</v>
      </c>
      <c r="AD229" s="56">
        <v>0</v>
      </c>
      <c r="AE229" s="56">
        <v>0</v>
      </c>
      <c r="AF229" s="56">
        <v>0</v>
      </c>
      <c r="AG229" s="56">
        <v>0</v>
      </c>
      <c r="AH229" s="56">
        <v>0</v>
      </c>
      <c r="AI229" s="56">
        <v>0</v>
      </c>
    </row>
    <row r="230" spans="1:35" x14ac:dyDescent="0.35">
      <c r="A230" s="1" t="s">
        <v>494</v>
      </c>
      <c r="B230" s="1" t="s">
        <v>495</v>
      </c>
      <c r="C230" s="1" t="s">
        <v>64</v>
      </c>
      <c r="D230" s="1" t="s">
        <v>65</v>
      </c>
      <c r="E230" s="63">
        <v>0</v>
      </c>
      <c r="F230" s="63">
        <v>1</v>
      </c>
      <c r="G230" s="63">
        <v>0</v>
      </c>
      <c r="H230" s="56">
        <v>0</v>
      </c>
      <c r="I230" s="56">
        <v>0</v>
      </c>
      <c r="J230" s="56">
        <v>1</v>
      </c>
      <c r="K230" s="56">
        <v>1</v>
      </c>
      <c r="L230" s="56">
        <v>0</v>
      </c>
      <c r="M230" s="56">
        <v>0</v>
      </c>
      <c r="N230" s="56">
        <v>0</v>
      </c>
      <c r="O230" s="56">
        <v>0</v>
      </c>
      <c r="P230" s="56">
        <v>1</v>
      </c>
      <c r="Q230" s="56">
        <v>1</v>
      </c>
      <c r="R230" s="56">
        <v>1</v>
      </c>
      <c r="S230" s="56">
        <v>5</v>
      </c>
      <c r="T230" s="56">
        <v>4</v>
      </c>
      <c r="U230" s="56">
        <v>4</v>
      </c>
      <c r="V230" s="56">
        <v>2</v>
      </c>
      <c r="W230" s="56">
        <v>0</v>
      </c>
      <c r="X230" s="56">
        <v>1</v>
      </c>
      <c r="Y230" s="56">
        <v>0</v>
      </c>
      <c r="Z230" s="56">
        <v>0</v>
      </c>
      <c r="AA230" s="56">
        <v>0</v>
      </c>
      <c r="AB230" s="56">
        <v>0</v>
      </c>
      <c r="AC230" s="56">
        <v>0</v>
      </c>
      <c r="AD230" s="56">
        <v>0</v>
      </c>
      <c r="AE230" s="56">
        <v>0</v>
      </c>
      <c r="AF230" s="56">
        <v>0</v>
      </c>
      <c r="AG230" s="56">
        <v>2</v>
      </c>
      <c r="AH230" s="56">
        <v>1</v>
      </c>
      <c r="AI230" s="56">
        <v>0</v>
      </c>
    </row>
    <row r="231" spans="1:35" x14ac:dyDescent="0.35">
      <c r="A231" s="1" t="s">
        <v>496</v>
      </c>
      <c r="B231" s="1" t="s">
        <v>497</v>
      </c>
      <c r="C231" s="1" t="s">
        <v>56</v>
      </c>
      <c r="D231" s="1" t="s">
        <v>57</v>
      </c>
      <c r="E231" s="63">
        <v>11</v>
      </c>
      <c r="F231" s="63">
        <v>7</v>
      </c>
      <c r="G231" s="63">
        <v>9</v>
      </c>
      <c r="H231" s="56">
        <v>7</v>
      </c>
      <c r="I231" s="56">
        <v>11</v>
      </c>
      <c r="J231" s="56">
        <v>8</v>
      </c>
      <c r="K231" s="56">
        <v>5</v>
      </c>
      <c r="L231" s="56">
        <v>6</v>
      </c>
      <c r="M231" s="56">
        <v>4</v>
      </c>
      <c r="N231" s="56">
        <v>4</v>
      </c>
      <c r="O231" s="56">
        <v>1</v>
      </c>
      <c r="P231" s="56">
        <v>2</v>
      </c>
      <c r="Q231" s="56">
        <v>3</v>
      </c>
      <c r="R231" s="56">
        <v>3</v>
      </c>
      <c r="S231" s="56">
        <v>1</v>
      </c>
      <c r="T231" s="56">
        <v>1</v>
      </c>
      <c r="U231" s="56">
        <v>3</v>
      </c>
      <c r="V231" s="56">
        <v>7</v>
      </c>
      <c r="W231" s="56">
        <v>5</v>
      </c>
      <c r="X231" s="56">
        <v>2</v>
      </c>
      <c r="Y231" s="56">
        <v>2</v>
      </c>
      <c r="Z231" s="56">
        <v>5</v>
      </c>
      <c r="AA231" s="56">
        <v>7</v>
      </c>
      <c r="AB231" s="56">
        <v>4</v>
      </c>
      <c r="AC231" s="56">
        <v>2</v>
      </c>
      <c r="AD231" s="56">
        <v>4</v>
      </c>
      <c r="AE231" s="56">
        <v>7</v>
      </c>
      <c r="AF231" s="56">
        <v>8</v>
      </c>
      <c r="AG231" s="56">
        <v>2</v>
      </c>
      <c r="AH231" s="56">
        <v>4</v>
      </c>
      <c r="AI231" s="56">
        <v>3</v>
      </c>
    </row>
    <row r="232" spans="1:35" x14ac:dyDescent="0.35">
      <c r="A232" s="1" t="s">
        <v>498</v>
      </c>
      <c r="B232" s="1" t="s">
        <v>499</v>
      </c>
      <c r="C232" s="1" t="s">
        <v>62</v>
      </c>
      <c r="D232" s="1" t="s">
        <v>63</v>
      </c>
      <c r="E232" s="63">
        <v>0</v>
      </c>
      <c r="F232" s="63">
        <v>1</v>
      </c>
      <c r="G232" s="63">
        <v>0</v>
      </c>
      <c r="H232" s="56">
        <v>0</v>
      </c>
      <c r="I232" s="56">
        <v>3</v>
      </c>
      <c r="J232" s="56">
        <v>3</v>
      </c>
      <c r="K232" s="56">
        <v>0</v>
      </c>
      <c r="L232" s="56">
        <v>0</v>
      </c>
      <c r="M232" s="56">
        <v>2</v>
      </c>
      <c r="N232" s="56">
        <v>3</v>
      </c>
      <c r="O232" s="56">
        <v>3</v>
      </c>
      <c r="P232" s="56">
        <v>4</v>
      </c>
      <c r="Q232" s="56">
        <v>3</v>
      </c>
      <c r="R232" s="56">
        <v>3</v>
      </c>
      <c r="S232" s="56">
        <v>3</v>
      </c>
      <c r="T232" s="56">
        <v>6</v>
      </c>
      <c r="U232" s="56">
        <v>2</v>
      </c>
      <c r="V232" s="56">
        <v>3</v>
      </c>
      <c r="W232" s="56">
        <v>1</v>
      </c>
      <c r="X232" s="56">
        <v>1</v>
      </c>
      <c r="Y232" s="56">
        <v>1</v>
      </c>
      <c r="Z232" s="56">
        <v>3</v>
      </c>
      <c r="AA232" s="56">
        <v>4</v>
      </c>
      <c r="AB232" s="56">
        <v>4</v>
      </c>
      <c r="AC232" s="56">
        <v>4</v>
      </c>
      <c r="AD232" s="56">
        <v>4</v>
      </c>
      <c r="AE232" s="56">
        <v>4</v>
      </c>
      <c r="AF232" s="56">
        <v>4</v>
      </c>
      <c r="AG232" s="56">
        <v>4</v>
      </c>
      <c r="AH232" s="56">
        <v>2</v>
      </c>
      <c r="AI232" s="56">
        <v>3</v>
      </c>
    </row>
    <row r="233" spans="1:35" x14ac:dyDescent="0.35">
      <c r="A233" s="1" t="s">
        <v>500</v>
      </c>
      <c r="B233" s="1" t="s">
        <v>501</v>
      </c>
      <c r="C233" s="1" t="s">
        <v>64</v>
      </c>
      <c r="D233" s="1" t="s">
        <v>65</v>
      </c>
      <c r="E233" s="63">
        <v>4</v>
      </c>
      <c r="F233" s="63">
        <v>5</v>
      </c>
      <c r="G233" s="63">
        <v>8</v>
      </c>
      <c r="H233" s="56">
        <v>10</v>
      </c>
      <c r="I233" s="56">
        <v>11</v>
      </c>
      <c r="J233" s="56">
        <v>11</v>
      </c>
      <c r="K233" s="56">
        <v>9</v>
      </c>
      <c r="L233" s="56">
        <v>1</v>
      </c>
      <c r="M233" s="56">
        <v>1</v>
      </c>
      <c r="N233" s="56">
        <v>2</v>
      </c>
      <c r="O233" s="56">
        <v>7</v>
      </c>
      <c r="P233" s="56">
        <v>7</v>
      </c>
      <c r="Q233" s="56">
        <v>12</v>
      </c>
      <c r="R233" s="56">
        <v>10</v>
      </c>
      <c r="S233" s="56">
        <v>9</v>
      </c>
      <c r="T233" s="56">
        <v>7</v>
      </c>
      <c r="U233" s="56">
        <v>12</v>
      </c>
      <c r="V233" s="56">
        <v>0</v>
      </c>
      <c r="W233" s="56">
        <v>2</v>
      </c>
      <c r="X233" s="56">
        <v>1</v>
      </c>
      <c r="Y233" s="56">
        <v>0</v>
      </c>
      <c r="Z233" s="56">
        <v>3</v>
      </c>
      <c r="AA233" s="56">
        <v>4</v>
      </c>
      <c r="AB233" s="56">
        <v>4</v>
      </c>
      <c r="AC233" s="56">
        <v>5</v>
      </c>
      <c r="AD233" s="56">
        <v>3</v>
      </c>
      <c r="AE233" s="56">
        <v>7</v>
      </c>
      <c r="AF233" s="56">
        <v>7</v>
      </c>
      <c r="AG233" s="56">
        <v>6</v>
      </c>
      <c r="AH233" s="56">
        <v>6</v>
      </c>
      <c r="AI233" s="56">
        <v>2</v>
      </c>
    </row>
    <row r="234" spans="1:35" x14ac:dyDescent="0.35">
      <c r="A234" s="1" t="s">
        <v>502</v>
      </c>
      <c r="B234" s="1" t="s">
        <v>503</v>
      </c>
      <c r="C234" s="1" t="s">
        <v>60</v>
      </c>
      <c r="D234" s="1" t="s">
        <v>61</v>
      </c>
      <c r="E234" s="63">
        <v>5</v>
      </c>
      <c r="F234" s="63">
        <v>12</v>
      </c>
      <c r="G234" s="63">
        <v>13</v>
      </c>
      <c r="H234" s="56">
        <v>6</v>
      </c>
      <c r="I234" s="56">
        <v>4</v>
      </c>
      <c r="J234" s="56">
        <v>9</v>
      </c>
      <c r="K234" s="56">
        <v>1</v>
      </c>
      <c r="L234" s="56">
        <v>3</v>
      </c>
      <c r="M234" s="56">
        <v>5</v>
      </c>
      <c r="N234" s="56">
        <v>4</v>
      </c>
      <c r="O234" s="56">
        <v>2</v>
      </c>
      <c r="P234" s="56">
        <v>5</v>
      </c>
      <c r="Q234" s="56">
        <v>5</v>
      </c>
      <c r="R234" s="56">
        <v>5</v>
      </c>
      <c r="S234" s="56">
        <v>2</v>
      </c>
      <c r="T234" s="56">
        <v>4</v>
      </c>
      <c r="U234" s="56">
        <v>2</v>
      </c>
      <c r="V234" s="56">
        <v>11</v>
      </c>
      <c r="W234" s="56">
        <v>1</v>
      </c>
      <c r="X234" s="56">
        <v>2</v>
      </c>
      <c r="Y234" s="56">
        <v>3</v>
      </c>
      <c r="Z234" s="56">
        <v>7</v>
      </c>
      <c r="AA234" s="56">
        <v>6</v>
      </c>
      <c r="AB234" s="56">
        <v>9</v>
      </c>
      <c r="AC234" s="56">
        <v>9</v>
      </c>
      <c r="AD234" s="56">
        <v>6</v>
      </c>
      <c r="AE234" s="56">
        <v>9</v>
      </c>
      <c r="AF234" s="56">
        <v>13</v>
      </c>
      <c r="AG234" s="56">
        <v>10</v>
      </c>
      <c r="AH234" s="56">
        <v>9</v>
      </c>
      <c r="AI234" s="56">
        <v>6</v>
      </c>
    </row>
    <row r="235" spans="1:35" x14ac:dyDescent="0.35">
      <c r="A235" s="1" t="s">
        <v>504</v>
      </c>
      <c r="B235" s="1" t="s">
        <v>505</v>
      </c>
      <c r="C235" s="1" t="s">
        <v>56</v>
      </c>
      <c r="D235" s="1" t="s">
        <v>57</v>
      </c>
      <c r="E235" s="63">
        <v>1</v>
      </c>
      <c r="F235" s="63">
        <v>1</v>
      </c>
      <c r="G235" s="63">
        <v>2</v>
      </c>
      <c r="H235" s="56">
        <v>2</v>
      </c>
      <c r="I235" s="56">
        <v>2</v>
      </c>
      <c r="J235" s="56">
        <v>3</v>
      </c>
      <c r="K235" s="56">
        <v>1</v>
      </c>
      <c r="L235" s="56">
        <v>0</v>
      </c>
      <c r="M235" s="56">
        <v>0</v>
      </c>
      <c r="N235" s="56">
        <v>0</v>
      </c>
      <c r="O235" s="56">
        <v>1</v>
      </c>
      <c r="P235" s="56">
        <v>0</v>
      </c>
      <c r="Q235" s="56">
        <v>0</v>
      </c>
      <c r="R235" s="56">
        <v>2</v>
      </c>
      <c r="S235" s="56">
        <v>3</v>
      </c>
      <c r="T235" s="56">
        <v>2</v>
      </c>
      <c r="U235" s="56">
        <v>1</v>
      </c>
      <c r="V235" s="56">
        <v>0</v>
      </c>
      <c r="W235" s="56">
        <v>0</v>
      </c>
      <c r="X235" s="56">
        <v>2</v>
      </c>
      <c r="Y235" s="56">
        <v>1</v>
      </c>
      <c r="Z235" s="56">
        <v>1</v>
      </c>
      <c r="AA235" s="56">
        <v>1</v>
      </c>
      <c r="AB235" s="56">
        <v>1</v>
      </c>
      <c r="AC235" s="56">
        <v>1</v>
      </c>
      <c r="AD235" s="56">
        <v>1</v>
      </c>
      <c r="AE235" s="56">
        <v>1</v>
      </c>
      <c r="AF235" s="56">
        <v>0</v>
      </c>
      <c r="AG235" s="56">
        <v>0</v>
      </c>
      <c r="AH235" s="56">
        <v>0</v>
      </c>
      <c r="AI235" s="56">
        <v>0</v>
      </c>
    </row>
    <row r="236" spans="1:35" x14ac:dyDescent="0.35">
      <c r="A236" s="1" t="s">
        <v>506</v>
      </c>
      <c r="B236" s="1" t="s">
        <v>507</v>
      </c>
      <c r="C236" s="1" t="s">
        <v>64</v>
      </c>
      <c r="D236" s="1" t="s">
        <v>65</v>
      </c>
      <c r="E236" s="63">
        <v>1</v>
      </c>
      <c r="F236" s="63">
        <v>2</v>
      </c>
      <c r="G236" s="63">
        <v>1</v>
      </c>
      <c r="H236" s="56">
        <v>3</v>
      </c>
      <c r="I236" s="56">
        <v>2</v>
      </c>
      <c r="J236" s="56">
        <v>2</v>
      </c>
      <c r="K236" s="56">
        <v>2</v>
      </c>
      <c r="L236" s="56">
        <v>3</v>
      </c>
      <c r="M236" s="56">
        <v>3</v>
      </c>
      <c r="N236" s="56">
        <v>2</v>
      </c>
      <c r="O236" s="56">
        <v>1</v>
      </c>
      <c r="P236" s="56">
        <v>1</v>
      </c>
      <c r="Q236" s="56">
        <v>2</v>
      </c>
      <c r="R236" s="56">
        <v>1</v>
      </c>
      <c r="S236" s="56">
        <v>1</v>
      </c>
      <c r="T236" s="56">
        <v>0</v>
      </c>
      <c r="U236" s="56">
        <v>1</v>
      </c>
      <c r="V236" s="56">
        <v>0</v>
      </c>
      <c r="W236" s="56">
        <v>0</v>
      </c>
      <c r="X236" s="56">
        <v>1</v>
      </c>
      <c r="Y236" s="56">
        <v>1</v>
      </c>
      <c r="Z236" s="56">
        <v>1</v>
      </c>
      <c r="AA236" s="56">
        <v>1</v>
      </c>
      <c r="AB236" s="56">
        <v>0</v>
      </c>
      <c r="AC236" s="56">
        <v>1</v>
      </c>
      <c r="AD236" s="56">
        <v>1</v>
      </c>
      <c r="AE236" s="56">
        <v>1</v>
      </c>
      <c r="AF236" s="56">
        <v>2</v>
      </c>
      <c r="AG236" s="56">
        <v>1</v>
      </c>
      <c r="AH236" s="56">
        <v>1</v>
      </c>
      <c r="AI236" s="56">
        <v>3</v>
      </c>
    </row>
    <row r="237" spans="1:35" x14ac:dyDescent="0.35">
      <c r="A237" s="1" t="s">
        <v>508</v>
      </c>
      <c r="B237" s="1" t="s">
        <v>509</v>
      </c>
      <c r="C237" s="1" t="s">
        <v>58</v>
      </c>
      <c r="D237" s="1" t="s">
        <v>59</v>
      </c>
      <c r="E237" s="63">
        <v>1</v>
      </c>
      <c r="F237" s="63">
        <v>3</v>
      </c>
      <c r="G237" s="63">
        <v>3</v>
      </c>
      <c r="H237" s="56">
        <v>1</v>
      </c>
      <c r="I237" s="56">
        <v>8</v>
      </c>
      <c r="J237" s="56">
        <v>6</v>
      </c>
      <c r="K237" s="56">
        <v>4</v>
      </c>
      <c r="L237" s="56">
        <v>0</v>
      </c>
      <c r="M237" s="56">
        <v>0</v>
      </c>
      <c r="N237" s="56">
        <v>0</v>
      </c>
      <c r="O237" s="56">
        <v>0</v>
      </c>
      <c r="P237" s="56">
        <v>0</v>
      </c>
      <c r="Q237" s="56">
        <v>1</v>
      </c>
      <c r="R237" s="56">
        <v>0</v>
      </c>
      <c r="S237" s="56">
        <v>0</v>
      </c>
      <c r="T237" s="56">
        <v>0</v>
      </c>
      <c r="U237" s="56">
        <v>3</v>
      </c>
      <c r="V237" s="56">
        <v>3</v>
      </c>
      <c r="W237" s="56">
        <v>0</v>
      </c>
      <c r="X237" s="56">
        <v>0</v>
      </c>
      <c r="Y237" s="56">
        <v>2</v>
      </c>
      <c r="Z237" s="56">
        <v>2</v>
      </c>
      <c r="AA237" s="56">
        <v>2</v>
      </c>
      <c r="AB237" s="56">
        <v>3</v>
      </c>
      <c r="AC237" s="56">
        <v>0</v>
      </c>
      <c r="AD237" s="56">
        <v>5</v>
      </c>
      <c r="AE237" s="56">
        <v>6</v>
      </c>
      <c r="AF237" s="56">
        <v>5</v>
      </c>
      <c r="AG237" s="56">
        <v>7</v>
      </c>
      <c r="AH237" s="56">
        <v>4</v>
      </c>
      <c r="AI237" s="56">
        <v>14</v>
      </c>
    </row>
    <row r="238" spans="1:35" x14ac:dyDescent="0.35">
      <c r="A238" s="1" t="s">
        <v>510</v>
      </c>
      <c r="B238" s="1" t="s">
        <v>511</v>
      </c>
      <c r="C238" s="1" t="s">
        <v>64</v>
      </c>
      <c r="D238" s="1" t="s">
        <v>65</v>
      </c>
      <c r="E238" s="63">
        <v>3</v>
      </c>
      <c r="F238" s="63">
        <v>8</v>
      </c>
      <c r="G238" s="63">
        <v>9</v>
      </c>
      <c r="H238" s="56">
        <v>5</v>
      </c>
      <c r="I238" s="56">
        <v>10</v>
      </c>
      <c r="J238" s="56">
        <v>5</v>
      </c>
      <c r="K238" s="56">
        <v>3</v>
      </c>
      <c r="L238" s="56">
        <v>8</v>
      </c>
      <c r="M238" s="56">
        <v>17</v>
      </c>
      <c r="N238" s="56">
        <v>14</v>
      </c>
      <c r="O238" s="56">
        <v>26</v>
      </c>
      <c r="P238" s="56">
        <v>23</v>
      </c>
      <c r="Q238" s="56">
        <v>25</v>
      </c>
      <c r="R238" s="56">
        <v>35</v>
      </c>
      <c r="S238" s="56">
        <v>14</v>
      </c>
      <c r="T238" s="56">
        <v>20</v>
      </c>
      <c r="U238" s="56">
        <v>23</v>
      </c>
      <c r="V238" s="56">
        <v>18</v>
      </c>
      <c r="W238" s="56">
        <v>23</v>
      </c>
      <c r="X238" s="56">
        <v>12</v>
      </c>
      <c r="Y238" s="56">
        <v>9</v>
      </c>
      <c r="Z238" s="56">
        <v>12</v>
      </c>
      <c r="AA238" s="56">
        <v>17</v>
      </c>
      <c r="AB238" s="56">
        <v>19</v>
      </c>
      <c r="AC238" s="56">
        <v>25</v>
      </c>
      <c r="AD238" s="56">
        <v>30</v>
      </c>
      <c r="AE238" s="56">
        <v>35</v>
      </c>
      <c r="AF238" s="56">
        <v>33</v>
      </c>
      <c r="AG238" s="56">
        <v>21</v>
      </c>
      <c r="AH238" s="56">
        <v>15</v>
      </c>
      <c r="AI238" s="56">
        <v>16</v>
      </c>
    </row>
    <row r="239" spans="1:35" x14ac:dyDescent="0.35">
      <c r="A239" s="1" t="s">
        <v>512</v>
      </c>
      <c r="B239" s="1" t="s">
        <v>513</v>
      </c>
      <c r="C239" s="1" t="s">
        <v>62</v>
      </c>
      <c r="D239" s="1" t="s">
        <v>63</v>
      </c>
      <c r="E239" s="63">
        <v>9</v>
      </c>
      <c r="F239" s="63">
        <v>16</v>
      </c>
      <c r="G239" s="63">
        <v>16</v>
      </c>
      <c r="H239" s="56">
        <v>18</v>
      </c>
      <c r="I239" s="56">
        <v>23</v>
      </c>
      <c r="J239" s="56">
        <v>15</v>
      </c>
      <c r="K239" s="56">
        <v>0</v>
      </c>
      <c r="L239" s="56">
        <v>7</v>
      </c>
      <c r="M239" s="56">
        <v>3</v>
      </c>
      <c r="N239" s="56">
        <v>10</v>
      </c>
      <c r="O239" s="56">
        <v>9</v>
      </c>
      <c r="P239" s="56">
        <v>14</v>
      </c>
      <c r="Q239" s="56">
        <v>13</v>
      </c>
      <c r="R239" s="56">
        <v>13</v>
      </c>
      <c r="S239" s="56">
        <v>25</v>
      </c>
      <c r="T239" s="56">
        <v>22</v>
      </c>
      <c r="U239" s="56">
        <v>18</v>
      </c>
      <c r="V239" s="56">
        <v>18</v>
      </c>
      <c r="W239" s="56">
        <v>8</v>
      </c>
      <c r="X239" s="56">
        <v>8</v>
      </c>
      <c r="Y239" s="56">
        <v>8</v>
      </c>
      <c r="Z239" s="56">
        <v>3</v>
      </c>
      <c r="AA239" s="56">
        <v>3</v>
      </c>
      <c r="AB239" s="56">
        <v>7</v>
      </c>
      <c r="AC239" s="56">
        <v>8</v>
      </c>
      <c r="AD239" s="56">
        <v>12</v>
      </c>
      <c r="AE239" s="56">
        <v>17</v>
      </c>
      <c r="AF239" s="56">
        <v>24</v>
      </c>
      <c r="AG239" s="56">
        <v>9</v>
      </c>
      <c r="AH239" s="56">
        <v>6</v>
      </c>
      <c r="AI239" s="56">
        <v>11</v>
      </c>
    </row>
    <row r="240" spans="1:35" x14ac:dyDescent="0.35">
      <c r="A240" s="1" t="s">
        <v>514</v>
      </c>
      <c r="B240" s="1" t="s">
        <v>515</v>
      </c>
      <c r="C240" s="1" t="s">
        <v>58</v>
      </c>
      <c r="D240" s="1" t="s">
        <v>59</v>
      </c>
      <c r="E240" s="63">
        <v>12</v>
      </c>
      <c r="F240" s="63">
        <v>16</v>
      </c>
      <c r="G240" s="63">
        <v>12</v>
      </c>
      <c r="H240" s="56">
        <v>12</v>
      </c>
      <c r="I240" s="56">
        <v>12</v>
      </c>
      <c r="J240" s="56">
        <v>17</v>
      </c>
      <c r="K240" s="56">
        <v>11</v>
      </c>
      <c r="L240" s="56">
        <v>7</v>
      </c>
      <c r="M240" s="56">
        <v>6</v>
      </c>
      <c r="N240" s="56">
        <v>6</v>
      </c>
      <c r="O240" s="56">
        <v>8</v>
      </c>
      <c r="P240" s="56">
        <v>10</v>
      </c>
      <c r="Q240" s="56">
        <v>9</v>
      </c>
      <c r="R240" s="56">
        <v>19</v>
      </c>
      <c r="S240" s="56">
        <v>19</v>
      </c>
      <c r="T240" s="56">
        <v>20</v>
      </c>
      <c r="U240" s="56">
        <v>12</v>
      </c>
      <c r="V240" s="56">
        <v>19</v>
      </c>
      <c r="W240" s="56">
        <v>20</v>
      </c>
      <c r="X240" s="56">
        <v>8</v>
      </c>
      <c r="Y240" s="56">
        <v>8</v>
      </c>
      <c r="Z240" s="56">
        <v>7</v>
      </c>
      <c r="AA240" s="56">
        <v>12</v>
      </c>
      <c r="AB240" s="56">
        <v>12</v>
      </c>
      <c r="AC240" s="56">
        <v>22</v>
      </c>
      <c r="AD240" s="56">
        <v>17</v>
      </c>
      <c r="AE240" s="56">
        <v>17</v>
      </c>
      <c r="AF240" s="56">
        <v>19</v>
      </c>
      <c r="AG240" s="56">
        <v>22</v>
      </c>
      <c r="AH240" s="56">
        <v>21</v>
      </c>
      <c r="AI240" s="56">
        <v>14</v>
      </c>
    </row>
    <row r="241" spans="1:35" x14ac:dyDescent="0.35">
      <c r="A241" s="1" t="s">
        <v>516</v>
      </c>
      <c r="B241" s="1" t="s">
        <v>517</v>
      </c>
      <c r="C241" s="1" t="s">
        <v>62</v>
      </c>
      <c r="D241" s="1" t="s">
        <v>63</v>
      </c>
      <c r="E241" s="63">
        <v>3</v>
      </c>
      <c r="F241" s="63">
        <v>2</v>
      </c>
      <c r="G241" s="63">
        <v>2</v>
      </c>
      <c r="H241" s="56">
        <v>2</v>
      </c>
      <c r="I241" s="56">
        <v>3</v>
      </c>
      <c r="J241" s="56">
        <v>1</v>
      </c>
      <c r="K241" s="56">
        <v>3</v>
      </c>
      <c r="L241" s="56">
        <v>2</v>
      </c>
      <c r="M241" s="56">
        <v>1</v>
      </c>
      <c r="N241" s="56">
        <v>2</v>
      </c>
      <c r="O241" s="56">
        <v>1</v>
      </c>
      <c r="P241" s="56">
        <v>0</v>
      </c>
      <c r="Q241" s="56">
        <v>1</v>
      </c>
      <c r="R241" s="56">
        <v>2</v>
      </c>
      <c r="S241" s="56">
        <v>5</v>
      </c>
      <c r="T241" s="56">
        <v>3</v>
      </c>
      <c r="U241" s="56">
        <v>3</v>
      </c>
      <c r="V241" s="56">
        <v>4</v>
      </c>
      <c r="W241" s="56">
        <v>3</v>
      </c>
      <c r="X241" s="56">
        <v>3</v>
      </c>
      <c r="Y241" s="56">
        <v>3</v>
      </c>
      <c r="Z241" s="56">
        <v>4</v>
      </c>
      <c r="AA241" s="56">
        <v>4</v>
      </c>
      <c r="AB241" s="56">
        <v>3</v>
      </c>
      <c r="AC241" s="56">
        <v>3</v>
      </c>
      <c r="AD241" s="56">
        <v>2</v>
      </c>
      <c r="AE241" s="56">
        <v>2</v>
      </c>
      <c r="AF241" s="56">
        <v>6</v>
      </c>
      <c r="AG241" s="56">
        <v>7</v>
      </c>
      <c r="AH241" s="56">
        <v>8</v>
      </c>
      <c r="AI241" s="56">
        <v>7</v>
      </c>
    </row>
    <row r="242" spans="1:35" x14ac:dyDescent="0.35">
      <c r="A242" s="1" t="s">
        <v>518</v>
      </c>
      <c r="B242" s="1" t="s">
        <v>519</v>
      </c>
      <c r="C242" s="1" t="s">
        <v>60</v>
      </c>
      <c r="D242" s="1" t="s">
        <v>61</v>
      </c>
      <c r="E242" s="63">
        <v>10</v>
      </c>
      <c r="F242" s="63">
        <v>10</v>
      </c>
      <c r="G242" s="63">
        <v>12</v>
      </c>
      <c r="H242" s="56">
        <v>16</v>
      </c>
      <c r="I242" s="56">
        <v>13</v>
      </c>
      <c r="J242" s="56">
        <v>18</v>
      </c>
      <c r="K242" s="56">
        <v>10</v>
      </c>
      <c r="L242" s="56">
        <v>13</v>
      </c>
      <c r="M242" s="56">
        <v>8</v>
      </c>
      <c r="N242" s="56">
        <v>10</v>
      </c>
      <c r="O242" s="56">
        <v>11</v>
      </c>
      <c r="P242" s="56">
        <v>14</v>
      </c>
      <c r="Q242" s="56">
        <v>10</v>
      </c>
      <c r="R242" s="56">
        <v>8</v>
      </c>
      <c r="S242" s="56">
        <v>8</v>
      </c>
      <c r="T242" s="56">
        <v>8</v>
      </c>
      <c r="U242" s="56">
        <v>10</v>
      </c>
      <c r="V242" s="56">
        <v>7</v>
      </c>
      <c r="W242" s="56">
        <v>5</v>
      </c>
      <c r="X242" s="56">
        <v>6</v>
      </c>
      <c r="Y242" s="56">
        <v>14</v>
      </c>
      <c r="Z242" s="56">
        <v>12</v>
      </c>
      <c r="AA242" s="56">
        <v>11</v>
      </c>
      <c r="AB242" s="56">
        <v>7</v>
      </c>
      <c r="AC242" s="56">
        <v>8</v>
      </c>
      <c r="AD242" s="56">
        <v>8</v>
      </c>
      <c r="AE242" s="56">
        <v>8</v>
      </c>
      <c r="AF242" s="56">
        <v>20</v>
      </c>
      <c r="AG242" s="56">
        <v>20</v>
      </c>
      <c r="AH242" s="56">
        <v>15</v>
      </c>
      <c r="AI242" s="56">
        <v>10</v>
      </c>
    </row>
    <row r="243" spans="1:35" x14ac:dyDescent="0.35">
      <c r="A243" s="1" t="s">
        <v>520</v>
      </c>
      <c r="B243" s="1" t="s">
        <v>521</v>
      </c>
      <c r="C243" s="1" t="s">
        <v>52</v>
      </c>
      <c r="D243" s="1" t="s">
        <v>53</v>
      </c>
      <c r="E243" s="63">
        <v>1</v>
      </c>
      <c r="F243" s="63">
        <v>1</v>
      </c>
      <c r="G243" s="63">
        <v>1</v>
      </c>
      <c r="H243" s="56">
        <v>1</v>
      </c>
      <c r="I243" s="56">
        <v>3</v>
      </c>
      <c r="J243" s="56">
        <v>1</v>
      </c>
      <c r="K243" s="56">
        <v>1</v>
      </c>
      <c r="L243" s="56">
        <v>0</v>
      </c>
      <c r="M243" s="56">
        <v>0</v>
      </c>
      <c r="N243" s="56">
        <v>0</v>
      </c>
      <c r="O243" s="56">
        <v>0</v>
      </c>
      <c r="P243" s="56">
        <v>0</v>
      </c>
      <c r="Q243" s="56">
        <v>1</v>
      </c>
      <c r="R243" s="56">
        <v>0</v>
      </c>
      <c r="S243" s="56">
        <v>0</v>
      </c>
      <c r="T243" s="56">
        <v>0</v>
      </c>
      <c r="U243" s="56">
        <v>0</v>
      </c>
      <c r="V243" s="56">
        <v>2</v>
      </c>
      <c r="W243" s="56">
        <v>2</v>
      </c>
      <c r="X243" s="56">
        <v>0</v>
      </c>
      <c r="Y243" s="56">
        <v>0</v>
      </c>
      <c r="Z243" s="56">
        <v>1</v>
      </c>
      <c r="AA243" s="56">
        <v>1</v>
      </c>
      <c r="AB243" s="56">
        <v>1</v>
      </c>
      <c r="AC243" s="56">
        <v>0</v>
      </c>
      <c r="AD243" s="56">
        <v>3</v>
      </c>
      <c r="AE243" s="56">
        <v>3</v>
      </c>
      <c r="AF243" s="56">
        <v>0</v>
      </c>
      <c r="AG243" s="56">
        <v>1</v>
      </c>
      <c r="AH243" s="56">
        <v>1</v>
      </c>
      <c r="AI243" s="56">
        <v>4</v>
      </c>
    </row>
    <row r="244" spans="1:35" x14ac:dyDescent="0.35">
      <c r="A244" s="1" t="s">
        <v>522</v>
      </c>
      <c r="B244" s="1" t="s">
        <v>523</v>
      </c>
      <c r="C244" s="1" t="s">
        <v>50</v>
      </c>
      <c r="D244" s="1" t="s">
        <v>51</v>
      </c>
      <c r="E244" s="63">
        <v>3</v>
      </c>
      <c r="F244" s="63">
        <v>0</v>
      </c>
      <c r="G244" s="63">
        <v>1</v>
      </c>
      <c r="H244" s="56">
        <v>1</v>
      </c>
      <c r="I244" s="56">
        <v>3</v>
      </c>
      <c r="J244" s="56">
        <v>2</v>
      </c>
      <c r="K244" s="56">
        <v>2</v>
      </c>
      <c r="L244" s="56">
        <v>0</v>
      </c>
      <c r="M244" s="56">
        <v>0</v>
      </c>
      <c r="N244" s="56">
        <v>0</v>
      </c>
      <c r="O244" s="56">
        <v>1</v>
      </c>
      <c r="P244" s="56">
        <v>0</v>
      </c>
      <c r="Q244" s="56">
        <v>0</v>
      </c>
      <c r="R244" s="56">
        <v>0</v>
      </c>
      <c r="S244" s="56">
        <v>0</v>
      </c>
      <c r="T244" s="56">
        <v>0</v>
      </c>
      <c r="U244" s="56">
        <v>0</v>
      </c>
      <c r="V244" s="56">
        <v>1</v>
      </c>
      <c r="W244" s="56">
        <v>0</v>
      </c>
      <c r="X244" s="56">
        <v>0</v>
      </c>
      <c r="Y244" s="56">
        <v>0</v>
      </c>
      <c r="Z244" s="56">
        <v>0</v>
      </c>
      <c r="AA244" s="56">
        <v>2</v>
      </c>
      <c r="AB244" s="56">
        <v>2</v>
      </c>
      <c r="AC244" s="56">
        <v>0</v>
      </c>
      <c r="AD244" s="56">
        <v>1</v>
      </c>
      <c r="AE244" s="56">
        <v>2</v>
      </c>
      <c r="AF244" s="56">
        <v>1</v>
      </c>
      <c r="AG244" s="56">
        <v>1</v>
      </c>
      <c r="AH244" s="56">
        <v>2</v>
      </c>
      <c r="AI244" s="56">
        <v>1</v>
      </c>
    </row>
    <row r="245" spans="1:35" x14ac:dyDescent="0.35">
      <c r="A245" s="1" t="s">
        <v>524</v>
      </c>
      <c r="B245" s="1" t="s">
        <v>525</v>
      </c>
      <c r="C245" s="1" t="s">
        <v>60</v>
      </c>
      <c r="D245" s="1" t="s">
        <v>61</v>
      </c>
      <c r="E245" s="63">
        <v>1</v>
      </c>
      <c r="F245" s="63">
        <v>0</v>
      </c>
      <c r="G245" s="63">
        <v>0</v>
      </c>
      <c r="H245" s="56">
        <v>2</v>
      </c>
      <c r="I245" s="56">
        <v>5</v>
      </c>
      <c r="J245" s="56">
        <v>4</v>
      </c>
      <c r="K245" s="56">
        <v>4</v>
      </c>
      <c r="L245" s="56">
        <v>5</v>
      </c>
      <c r="M245" s="56">
        <v>2</v>
      </c>
      <c r="N245" s="56">
        <v>2</v>
      </c>
      <c r="O245" s="56">
        <v>1</v>
      </c>
      <c r="P245" s="56">
        <v>1</v>
      </c>
      <c r="Q245" s="56">
        <v>0</v>
      </c>
      <c r="R245" s="56">
        <v>0</v>
      </c>
      <c r="S245" s="56">
        <v>2</v>
      </c>
      <c r="T245" s="56">
        <v>2</v>
      </c>
      <c r="U245" s="56">
        <v>0</v>
      </c>
      <c r="V245" s="56">
        <v>1</v>
      </c>
      <c r="W245" s="56">
        <v>1</v>
      </c>
      <c r="X245" s="56">
        <v>1</v>
      </c>
      <c r="Y245" s="56">
        <v>1</v>
      </c>
      <c r="Z245" s="56">
        <v>2</v>
      </c>
      <c r="AA245" s="56">
        <v>1</v>
      </c>
      <c r="AB245" s="56">
        <v>1</v>
      </c>
      <c r="AC245" s="56">
        <v>2</v>
      </c>
      <c r="AD245" s="56">
        <v>2</v>
      </c>
      <c r="AE245" s="56">
        <v>2</v>
      </c>
      <c r="AF245" s="56">
        <v>1</v>
      </c>
      <c r="AG245" s="56">
        <v>1</v>
      </c>
      <c r="AH245" s="56">
        <v>1</v>
      </c>
      <c r="AI245" s="56">
        <v>1</v>
      </c>
    </row>
    <row r="246" spans="1:35" x14ac:dyDescent="0.35">
      <c r="A246" s="1" t="s">
        <v>526</v>
      </c>
      <c r="B246" s="1" t="s">
        <v>527</v>
      </c>
      <c r="C246" s="1" t="s">
        <v>60</v>
      </c>
      <c r="D246" s="1" t="s">
        <v>61</v>
      </c>
      <c r="E246" s="63">
        <v>0</v>
      </c>
      <c r="F246" s="63">
        <v>2</v>
      </c>
      <c r="G246" s="63">
        <v>3</v>
      </c>
      <c r="H246" s="56">
        <v>2</v>
      </c>
      <c r="I246" s="56">
        <v>2</v>
      </c>
      <c r="J246" s="56">
        <v>1</v>
      </c>
      <c r="K246" s="56">
        <v>1</v>
      </c>
      <c r="L246" s="56">
        <v>3</v>
      </c>
      <c r="M246" s="56">
        <v>3</v>
      </c>
      <c r="N246" s="56">
        <v>1</v>
      </c>
      <c r="O246" s="56">
        <v>1</v>
      </c>
      <c r="P246" s="56">
        <v>5</v>
      </c>
      <c r="Q246" s="56">
        <v>4</v>
      </c>
      <c r="R246" s="56">
        <v>4</v>
      </c>
      <c r="S246" s="56">
        <v>5</v>
      </c>
      <c r="T246" s="56">
        <v>7</v>
      </c>
      <c r="U246" s="56">
        <v>4</v>
      </c>
      <c r="V246" s="56">
        <v>2</v>
      </c>
      <c r="W246" s="56">
        <v>2</v>
      </c>
      <c r="X246" s="56">
        <v>3</v>
      </c>
      <c r="Y246" s="56">
        <v>4</v>
      </c>
      <c r="Z246" s="56">
        <v>4</v>
      </c>
      <c r="AA246" s="56">
        <v>3</v>
      </c>
      <c r="AB246" s="56">
        <v>3</v>
      </c>
      <c r="AC246" s="56">
        <v>0</v>
      </c>
      <c r="AD246" s="56">
        <v>0</v>
      </c>
      <c r="AE246" s="56">
        <v>2</v>
      </c>
      <c r="AF246" s="56">
        <v>3</v>
      </c>
      <c r="AG246" s="56">
        <v>3</v>
      </c>
      <c r="AH246" s="56">
        <v>5</v>
      </c>
      <c r="AI246" s="56">
        <v>3</v>
      </c>
    </row>
    <row r="247" spans="1:35" x14ac:dyDescent="0.35">
      <c r="A247" s="1" t="s">
        <v>528</v>
      </c>
      <c r="B247" s="1" t="s">
        <v>529</v>
      </c>
      <c r="C247" s="1" t="s">
        <v>50</v>
      </c>
      <c r="D247" s="1" t="s">
        <v>51</v>
      </c>
      <c r="E247" s="63">
        <v>4</v>
      </c>
      <c r="F247" s="63">
        <v>11</v>
      </c>
      <c r="G247" s="63">
        <v>13</v>
      </c>
      <c r="H247" s="56">
        <v>11</v>
      </c>
      <c r="I247" s="56">
        <v>7</v>
      </c>
      <c r="J247" s="56">
        <v>1</v>
      </c>
      <c r="K247" s="56">
        <v>2</v>
      </c>
      <c r="L247" s="56">
        <v>1</v>
      </c>
      <c r="M247" s="56">
        <v>1</v>
      </c>
      <c r="N247" s="56">
        <v>1</v>
      </c>
      <c r="O247" s="56">
        <v>3</v>
      </c>
      <c r="P247" s="56">
        <v>3</v>
      </c>
      <c r="Q247" s="56">
        <v>3</v>
      </c>
      <c r="R247" s="56">
        <v>3</v>
      </c>
      <c r="S247" s="56">
        <v>3</v>
      </c>
      <c r="T247" s="56">
        <v>3</v>
      </c>
      <c r="U247" s="56">
        <v>3</v>
      </c>
      <c r="V247" s="56">
        <v>6</v>
      </c>
      <c r="W247" s="56">
        <v>5</v>
      </c>
      <c r="X247" s="56">
        <v>3</v>
      </c>
      <c r="Y247" s="56">
        <v>4</v>
      </c>
      <c r="Z247" s="56">
        <v>6</v>
      </c>
      <c r="AA247" s="56">
        <v>7</v>
      </c>
      <c r="AB247" s="56">
        <v>7</v>
      </c>
      <c r="AC247" s="56">
        <v>9</v>
      </c>
      <c r="AD247" s="56">
        <v>9</v>
      </c>
      <c r="AE247" s="56">
        <v>9</v>
      </c>
      <c r="AF247" s="56">
        <v>14</v>
      </c>
      <c r="AG247" s="56">
        <v>5</v>
      </c>
      <c r="AH247" s="56">
        <v>5</v>
      </c>
      <c r="AI247" s="56">
        <v>1</v>
      </c>
    </row>
    <row r="248" spans="1:35" x14ac:dyDescent="0.35">
      <c r="A248" s="1" t="s">
        <v>530</v>
      </c>
      <c r="B248" s="1" t="s">
        <v>531</v>
      </c>
      <c r="C248" s="1" t="s">
        <v>50</v>
      </c>
      <c r="D248" s="1" t="s">
        <v>51</v>
      </c>
      <c r="E248" s="63">
        <v>3</v>
      </c>
      <c r="F248" s="63">
        <v>3</v>
      </c>
      <c r="G248" s="63">
        <v>1</v>
      </c>
      <c r="H248" s="56">
        <v>4</v>
      </c>
      <c r="I248" s="56">
        <v>8</v>
      </c>
      <c r="J248" s="56">
        <v>5</v>
      </c>
      <c r="K248" s="56">
        <v>1</v>
      </c>
      <c r="L248" s="56">
        <v>1</v>
      </c>
      <c r="M248" s="56">
        <v>1</v>
      </c>
      <c r="N248" s="56">
        <v>1</v>
      </c>
      <c r="O248" s="56">
        <v>2</v>
      </c>
      <c r="P248" s="56">
        <v>3</v>
      </c>
      <c r="Q248" s="56">
        <v>3</v>
      </c>
      <c r="R248" s="56">
        <v>1</v>
      </c>
      <c r="S248" s="56">
        <v>2</v>
      </c>
      <c r="T248" s="56">
        <v>1</v>
      </c>
      <c r="U248" s="56">
        <v>2</v>
      </c>
      <c r="V248" s="56">
        <v>1</v>
      </c>
      <c r="W248" s="56">
        <v>1</v>
      </c>
      <c r="X248" s="56">
        <v>1</v>
      </c>
      <c r="Y248" s="56">
        <v>1</v>
      </c>
      <c r="Z248" s="56">
        <v>3</v>
      </c>
      <c r="AA248" s="56">
        <v>3</v>
      </c>
      <c r="AB248" s="56">
        <v>0</v>
      </c>
      <c r="AC248" s="56">
        <v>0</v>
      </c>
      <c r="AD248" s="56">
        <v>0</v>
      </c>
      <c r="AE248" s="56">
        <v>4</v>
      </c>
      <c r="AF248" s="56">
        <v>3</v>
      </c>
      <c r="AG248" s="56">
        <v>4</v>
      </c>
      <c r="AH248" s="56">
        <v>1</v>
      </c>
      <c r="AI248" s="56">
        <v>1</v>
      </c>
    </row>
    <row r="249" spans="1:35" x14ac:dyDescent="0.35">
      <c r="A249" s="1" t="s">
        <v>532</v>
      </c>
      <c r="B249" s="1" t="s">
        <v>533</v>
      </c>
      <c r="C249" s="1" t="s">
        <v>56</v>
      </c>
      <c r="D249" s="1" t="s">
        <v>57</v>
      </c>
      <c r="E249" s="63">
        <v>5</v>
      </c>
      <c r="F249" s="63">
        <v>6</v>
      </c>
      <c r="G249" s="63">
        <v>6</v>
      </c>
      <c r="H249" s="56">
        <v>5</v>
      </c>
      <c r="I249" s="56">
        <v>8</v>
      </c>
      <c r="J249" s="56">
        <v>6</v>
      </c>
      <c r="K249" s="56">
        <v>2</v>
      </c>
      <c r="L249" s="56">
        <v>2</v>
      </c>
      <c r="M249" s="56">
        <v>2</v>
      </c>
      <c r="N249" s="56">
        <v>3</v>
      </c>
      <c r="O249" s="56">
        <v>3</v>
      </c>
      <c r="P249" s="56">
        <v>2</v>
      </c>
      <c r="Q249" s="56">
        <v>3</v>
      </c>
      <c r="R249" s="56">
        <v>2</v>
      </c>
      <c r="S249" s="56">
        <v>2</v>
      </c>
      <c r="T249" s="56">
        <v>2</v>
      </c>
      <c r="U249" s="56">
        <v>2</v>
      </c>
      <c r="V249" s="56">
        <v>9</v>
      </c>
      <c r="W249" s="56">
        <v>0</v>
      </c>
      <c r="X249" s="56">
        <v>2</v>
      </c>
      <c r="Y249" s="56">
        <v>1</v>
      </c>
      <c r="Z249" s="56">
        <v>3</v>
      </c>
      <c r="AA249" s="56">
        <v>2</v>
      </c>
      <c r="AB249" s="56">
        <v>1</v>
      </c>
      <c r="AC249" s="56">
        <v>2</v>
      </c>
      <c r="AD249" s="56">
        <v>6</v>
      </c>
      <c r="AE249" s="56">
        <v>7</v>
      </c>
      <c r="AF249" s="56">
        <v>3</v>
      </c>
      <c r="AG249" s="56">
        <v>6</v>
      </c>
      <c r="AH249" s="56">
        <v>3</v>
      </c>
      <c r="AI249" s="56">
        <v>3</v>
      </c>
    </row>
    <row r="250" spans="1:35" x14ac:dyDescent="0.35">
      <c r="A250" s="1" t="s">
        <v>534</v>
      </c>
      <c r="B250" s="1" t="s">
        <v>535</v>
      </c>
      <c r="C250" s="1" t="s">
        <v>52</v>
      </c>
      <c r="D250" s="1" t="s">
        <v>53</v>
      </c>
      <c r="E250" s="63">
        <v>0</v>
      </c>
      <c r="F250" s="63">
        <v>1</v>
      </c>
      <c r="G250" s="63">
        <v>0</v>
      </c>
      <c r="H250" s="56">
        <v>1</v>
      </c>
      <c r="I250" s="56">
        <v>4</v>
      </c>
      <c r="J250" s="56">
        <v>3</v>
      </c>
      <c r="K250" s="56">
        <v>3</v>
      </c>
      <c r="L250" s="56">
        <v>0</v>
      </c>
      <c r="M250" s="56">
        <v>1</v>
      </c>
      <c r="N250" s="56">
        <v>1</v>
      </c>
      <c r="O250" s="56">
        <v>0</v>
      </c>
      <c r="P250" s="56">
        <v>0</v>
      </c>
      <c r="Q250" s="56">
        <v>2</v>
      </c>
      <c r="R250" s="56">
        <v>1</v>
      </c>
      <c r="S250" s="56">
        <v>0</v>
      </c>
      <c r="T250" s="56">
        <v>0</v>
      </c>
      <c r="U250" s="56">
        <v>1</v>
      </c>
      <c r="V250" s="56">
        <v>1</v>
      </c>
      <c r="W250" s="56">
        <v>1</v>
      </c>
      <c r="X250" s="56">
        <v>1</v>
      </c>
      <c r="Y250" s="56">
        <v>1</v>
      </c>
      <c r="Z250" s="56">
        <v>1</v>
      </c>
      <c r="AA250" s="56">
        <v>1</v>
      </c>
      <c r="AB250" s="56">
        <v>1</v>
      </c>
      <c r="AC250" s="56">
        <v>1</v>
      </c>
      <c r="AD250" s="56">
        <v>0</v>
      </c>
      <c r="AE250" s="56">
        <v>0</v>
      </c>
      <c r="AF250" s="56">
        <v>1</v>
      </c>
      <c r="AG250" s="56">
        <v>0</v>
      </c>
      <c r="AH250" s="56">
        <v>0</v>
      </c>
      <c r="AI250" s="56">
        <v>0</v>
      </c>
    </row>
    <row r="251" spans="1:35" x14ac:dyDescent="0.35">
      <c r="A251" s="1" t="s">
        <v>536</v>
      </c>
      <c r="B251" s="1" t="s">
        <v>537</v>
      </c>
      <c r="C251" s="1" t="s">
        <v>58</v>
      </c>
      <c r="D251" s="1" t="s">
        <v>59</v>
      </c>
      <c r="E251" s="63">
        <v>3</v>
      </c>
      <c r="F251" s="63">
        <v>2</v>
      </c>
      <c r="G251" s="63">
        <v>3</v>
      </c>
      <c r="H251" s="56">
        <v>4</v>
      </c>
      <c r="I251" s="56">
        <v>5</v>
      </c>
      <c r="J251" s="56">
        <v>4</v>
      </c>
      <c r="K251" s="56">
        <v>2</v>
      </c>
      <c r="L251" s="56">
        <v>2</v>
      </c>
      <c r="M251" s="56">
        <v>3</v>
      </c>
      <c r="N251" s="56">
        <v>2</v>
      </c>
      <c r="O251" s="56">
        <v>2</v>
      </c>
      <c r="P251" s="56">
        <v>5</v>
      </c>
      <c r="Q251" s="56">
        <v>6</v>
      </c>
      <c r="R251" s="56">
        <v>6</v>
      </c>
      <c r="S251" s="56">
        <v>6</v>
      </c>
      <c r="T251" s="56">
        <v>4</v>
      </c>
      <c r="U251" s="56">
        <v>4</v>
      </c>
      <c r="V251" s="56">
        <v>1</v>
      </c>
      <c r="W251" s="56">
        <v>0</v>
      </c>
      <c r="X251" s="56">
        <v>0</v>
      </c>
      <c r="Y251" s="56">
        <v>2</v>
      </c>
      <c r="Z251" s="56">
        <v>0</v>
      </c>
      <c r="AA251" s="56">
        <v>0</v>
      </c>
      <c r="AB251" s="56">
        <v>1</v>
      </c>
      <c r="AC251" s="56">
        <v>2</v>
      </c>
      <c r="AD251" s="56">
        <v>2</v>
      </c>
      <c r="AE251" s="56">
        <v>5</v>
      </c>
      <c r="AF251" s="56">
        <v>2</v>
      </c>
      <c r="AG251" s="56">
        <v>1</v>
      </c>
      <c r="AH251" s="56">
        <v>1</v>
      </c>
      <c r="AI251" s="56">
        <v>0</v>
      </c>
    </row>
    <row r="252" spans="1:35" x14ac:dyDescent="0.35">
      <c r="A252" s="1" t="s">
        <v>538</v>
      </c>
      <c r="B252" s="1" t="s">
        <v>539</v>
      </c>
      <c r="C252" s="1" t="s">
        <v>56</v>
      </c>
      <c r="D252" s="1" t="s">
        <v>57</v>
      </c>
      <c r="E252" s="63">
        <v>3</v>
      </c>
      <c r="F252" s="63">
        <v>3</v>
      </c>
      <c r="G252" s="63">
        <v>2</v>
      </c>
      <c r="H252" s="56">
        <v>0</v>
      </c>
      <c r="I252" s="56">
        <v>0</v>
      </c>
      <c r="J252" s="56">
        <v>2</v>
      </c>
      <c r="K252" s="56">
        <v>0</v>
      </c>
      <c r="L252" s="56">
        <v>0</v>
      </c>
      <c r="M252" s="56">
        <v>0</v>
      </c>
      <c r="N252" s="56">
        <v>0</v>
      </c>
      <c r="O252" s="56">
        <v>0</v>
      </c>
      <c r="P252" s="56">
        <v>0</v>
      </c>
      <c r="Q252" s="56">
        <v>1</v>
      </c>
      <c r="R252" s="56">
        <v>0</v>
      </c>
      <c r="S252" s="56">
        <v>1</v>
      </c>
      <c r="T252" s="56">
        <v>2</v>
      </c>
      <c r="U252" s="56">
        <v>0</v>
      </c>
      <c r="V252" s="56">
        <v>0</v>
      </c>
      <c r="W252" s="56">
        <v>1</v>
      </c>
      <c r="X252" s="56">
        <v>0</v>
      </c>
      <c r="Y252" s="56">
        <v>0</v>
      </c>
      <c r="Z252" s="56">
        <v>0</v>
      </c>
      <c r="AA252" s="56">
        <v>0</v>
      </c>
      <c r="AB252" s="56">
        <v>1</v>
      </c>
      <c r="AC252" s="56">
        <v>1</v>
      </c>
      <c r="AD252" s="56">
        <v>1</v>
      </c>
      <c r="AE252" s="56">
        <v>1</v>
      </c>
      <c r="AF252" s="56">
        <v>2</v>
      </c>
      <c r="AG252" s="56">
        <v>2</v>
      </c>
      <c r="AH252" s="56">
        <v>1</v>
      </c>
      <c r="AI252" s="56">
        <v>1</v>
      </c>
    </row>
    <row r="253" spans="1:35" x14ac:dyDescent="0.35">
      <c r="A253" s="1" t="s">
        <v>540</v>
      </c>
      <c r="B253" s="1" t="s">
        <v>541</v>
      </c>
      <c r="C253" s="1" t="s">
        <v>60</v>
      </c>
      <c r="D253" s="1" t="s">
        <v>61</v>
      </c>
      <c r="E253" s="63">
        <v>6</v>
      </c>
      <c r="F253" s="63">
        <v>4</v>
      </c>
      <c r="G253" s="63">
        <v>4</v>
      </c>
      <c r="H253" s="56">
        <v>3</v>
      </c>
      <c r="I253" s="56">
        <v>3</v>
      </c>
      <c r="J253" s="56">
        <v>3</v>
      </c>
      <c r="K253" s="56">
        <v>7</v>
      </c>
      <c r="L253" s="56">
        <v>2</v>
      </c>
      <c r="M253" s="56">
        <v>2</v>
      </c>
      <c r="N253" s="56">
        <v>9</v>
      </c>
      <c r="O253" s="56">
        <v>7</v>
      </c>
      <c r="P253" s="56">
        <v>8</v>
      </c>
      <c r="Q253" s="56">
        <v>8</v>
      </c>
      <c r="R253" s="56">
        <v>8</v>
      </c>
      <c r="S253" s="56">
        <v>8</v>
      </c>
      <c r="T253" s="56">
        <v>11</v>
      </c>
      <c r="U253" s="56">
        <v>6</v>
      </c>
      <c r="V253" s="56">
        <v>4</v>
      </c>
      <c r="W253" s="56">
        <v>5</v>
      </c>
      <c r="X253" s="56">
        <v>5</v>
      </c>
      <c r="Y253" s="56">
        <v>6</v>
      </c>
      <c r="Z253" s="56">
        <v>5</v>
      </c>
      <c r="AA253" s="56">
        <v>9</v>
      </c>
      <c r="AB253" s="56">
        <v>7</v>
      </c>
      <c r="AC253" s="56">
        <v>11</v>
      </c>
      <c r="AD253" s="56">
        <v>14</v>
      </c>
      <c r="AE253" s="56">
        <v>14</v>
      </c>
      <c r="AF253" s="56">
        <v>7</v>
      </c>
      <c r="AG253" s="56">
        <v>5</v>
      </c>
      <c r="AH253" s="56">
        <v>8</v>
      </c>
      <c r="AI253" s="56">
        <v>5</v>
      </c>
    </row>
    <row r="254" spans="1:35" x14ac:dyDescent="0.35">
      <c r="A254" s="1" t="s">
        <v>542</v>
      </c>
      <c r="B254" s="1" t="s">
        <v>543</v>
      </c>
      <c r="C254" s="1" t="s">
        <v>62</v>
      </c>
      <c r="D254" s="1" t="s">
        <v>63</v>
      </c>
      <c r="E254" s="63">
        <v>0</v>
      </c>
      <c r="F254" s="63">
        <v>0</v>
      </c>
      <c r="G254" s="63">
        <v>0</v>
      </c>
      <c r="H254" s="56">
        <v>0</v>
      </c>
      <c r="I254" s="56">
        <v>0</v>
      </c>
      <c r="J254" s="56">
        <v>0</v>
      </c>
      <c r="K254" s="56">
        <v>0</v>
      </c>
      <c r="L254" s="56">
        <v>0</v>
      </c>
      <c r="M254" s="56">
        <v>0</v>
      </c>
      <c r="N254" s="56">
        <v>1</v>
      </c>
      <c r="O254" s="56">
        <v>1</v>
      </c>
      <c r="P254" s="56">
        <v>0</v>
      </c>
      <c r="Q254" s="56">
        <v>0</v>
      </c>
      <c r="R254" s="56">
        <v>1</v>
      </c>
      <c r="S254" s="56">
        <v>0</v>
      </c>
      <c r="T254" s="56">
        <v>0</v>
      </c>
      <c r="U254" s="56">
        <v>0</v>
      </c>
      <c r="V254" s="56">
        <v>0</v>
      </c>
      <c r="W254" s="56">
        <v>0</v>
      </c>
      <c r="X254" s="56">
        <v>0</v>
      </c>
      <c r="Y254" s="56">
        <v>0</v>
      </c>
      <c r="Z254" s="56">
        <v>0</v>
      </c>
      <c r="AA254" s="56">
        <v>0</v>
      </c>
      <c r="AB254" s="56">
        <v>0</v>
      </c>
      <c r="AC254" s="56">
        <v>0</v>
      </c>
      <c r="AD254" s="56">
        <v>0</v>
      </c>
      <c r="AE254" s="56">
        <v>0</v>
      </c>
      <c r="AF254" s="56">
        <v>0</v>
      </c>
      <c r="AG254" s="56">
        <v>0</v>
      </c>
      <c r="AH254" s="56">
        <v>0</v>
      </c>
      <c r="AI254" s="56">
        <v>0</v>
      </c>
    </row>
    <row r="255" spans="1:35" x14ac:dyDescent="0.35">
      <c r="A255" s="1" t="s">
        <v>544</v>
      </c>
      <c r="B255" s="1" t="s">
        <v>545</v>
      </c>
      <c r="C255" s="1" t="s">
        <v>54</v>
      </c>
      <c r="D255" s="1" t="s">
        <v>55</v>
      </c>
      <c r="E255" s="63">
        <v>0</v>
      </c>
      <c r="F255" s="63">
        <v>0</v>
      </c>
      <c r="G255" s="63">
        <v>4</v>
      </c>
      <c r="H255" s="56">
        <v>3</v>
      </c>
      <c r="I255" s="56">
        <v>6</v>
      </c>
      <c r="J255" s="56">
        <v>6</v>
      </c>
      <c r="K255" s="56">
        <v>3</v>
      </c>
      <c r="L255" s="56">
        <v>1</v>
      </c>
      <c r="M255" s="56">
        <v>1</v>
      </c>
      <c r="N255" s="56">
        <v>1</v>
      </c>
      <c r="O255" s="56">
        <v>2</v>
      </c>
      <c r="P255" s="56">
        <v>3</v>
      </c>
      <c r="Q255" s="56">
        <v>5</v>
      </c>
      <c r="R255" s="56">
        <v>6</v>
      </c>
      <c r="S255" s="56">
        <v>4</v>
      </c>
      <c r="T255" s="56">
        <v>4</v>
      </c>
      <c r="U255" s="56">
        <v>4</v>
      </c>
      <c r="V255" s="56">
        <v>4</v>
      </c>
      <c r="W255" s="56">
        <v>0</v>
      </c>
      <c r="X255" s="56">
        <v>0</v>
      </c>
      <c r="Y255" s="56">
        <v>1</v>
      </c>
      <c r="Z255" s="56">
        <v>1</v>
      </c>
      <c r="AA255" s="56">
        <v>4</v>
      </c>
      <c r="AB255" s="56">
        <v>5</v>
      </c>
      <c r="AC255" s="56">
        <v>5</v>
      </c>
      <c r="AD255" s="56">
        <v>9</v>
      </c>
      <c r="AE255" s="56">
        <v>6</v>
      </c>
      <c r="AF255" s="56">
        <v>9</v>
      </c>
      <c r="AG255" s="56">
        <v>10</v>
      </c>
      <c r="AH255" s="56">
        <v>7</v>
      </c>
      <c r="AI255" s="56">
        <v>3</v>
      </c>
    </row>
    <row r="256" spans="1:35" x14ac:dyDescent="0.35">
      <c r="A256" s="1" t="s">
        <v>546</v>
      </c>
      <c r="B256" s="1" t="s">
        <v>547</v>
      </c>
      <c r="C256" s="1" t="s">
        <v>58</v>
      </c>
      <c r="D256" s="1" t="s">
        <v>59</v>
      </c>
      <c r="E256" s="63">
        <v>18</v>
      </c>
      <c r="F256" s="63">
        <v>11</v>
      </c>
      <c r="G256" s="63">
        <v>12</v>
      </c>
      <c r="H256" s="56">
        <v>14</v>
      </c>
      <c r="I256" s="56">
        <v>13</v>
      </c>
      <c r="J256" s="56">
        <v>19</v>
      </c>
      <c r="K256" s="56">
        <v>11</v>
      </c>
      <c r="L256" s="56">
        <v>12</v>
      </c>
      <c r="M256" s="56">
        <v>9</v>
      </c>
      <c r="N256" s="56">
        <v>7</v>
      </c>
      <c r="O256" s="56">
        <v>14</v>
      </c>
      <c r="P256" s="56">
        <v>10</v>
      </c>
      <c r="Q256" s="56">
        <v>16</v>
      </c>
      <c r="R256" s="56">
        <v>14</v>
      </c>
      <c r="S256" s="56">
        <v>17</v>
      </c>
      <c r="T256" s="56">
        <v>8</v>
      </c>
      <c r="U256" s="56">
        <v>14</v>
      </c>
      <c r="V256" s="56">
        <v>9</v>
      </c>
      <c r="W256" s="56">
        <v>12</v>
      </c>
      <c r="X256" s="56">
        <v>13</v>
      </c>
      <c r="Y256" s="56">
        <v>14</v>
      </c>
      <c r="Z256" s="56">
        <v>12</v>
      </c>
      <c r="AA256" s="56">
        <v>15</v>
      </c>
      <c r="AB256" s="56">
        <v>16</v>
      </c>
      <c r="AC256" s="56">
        <v>22</v>
      </c>
      <c r="AD256" s="56">
        <v>12</v>
      </c>
      <c r="AE256" s="56">
        <v>12</v>
      </c>
      <c r="AF256" s="56">
        <v>15</v>
      </c>
      <c r="AG256" s="56">
        <v>15</v>
      </c>
      <c r="AH256" s="56">
        <v>20</v>
      </c>
      <c r="AI256" s="56">
        <v>14</v>
      </c>
    </row>
    <row r="257" spans="1:35" x14ac:dyDescent="0.35">
      <c r="A257" s="1" t="s">
        <v>548</v>
      </c>
      <c r="B257" s="1" t="s">
        <v>549</v>
      </c>
      <c r="C257" s="1" t="s">
        <v>52</v>
      </c>
      <c r="D257" s="1" t="s">
        <v>53</v>
      </c>
      <c r="E257" s="63">
        <v>19</v>
      </c>
      <c r="F257" s="63">
        <v>16</v>
      </c>
      <c r="G257" s="63">
        <v>24</v>
      </c>
      <c r="H257" s="56">
        <v>13</v>
      </c>
      <c r="I257" s="56">
        <v>5</v>
      </c>
      <c r="J257" s="56">
        <v>8</v>
      </c>
      <c r="K257" s="56">
        <v>5</v>
      </c>
      <c r="L257" s="56">
        <v>4</v>
      </c>
      <c r="M257" s="56">
        <v>3</v>
      </c>
      <c r="N257" s="56">
        <v>4</v>
      </c>
      <c r="O257" s="56">
        <v>7</v>
      </c>
      <c r="P257" s="56">
        <v>7</v>
      </c>
      <c r="Q257" s="56">
        <v>7</v>
      </c>
      <c r="R257" s="56">
        <v>11</v>
      </c>
      <c r="S257" s="56">
        <v>21</v>
      </c>
      <c r="T257" s="56">
        <v>19</v>
      </c>
      <c r="U257" s="56">
        <v>18</v>
      </c>
      <c r="V257" s="56">
        <v>10</v>
      </c>
      <c r="W257" s="56">
        <v>1</v>
      </c>
      <c r="X257" s="56">
        <v>1</v>
      </c>
      <c r="Y257" s="56">
        <v>1</v>
      </c>
      <c r="Z257" s="56">
        <v>1</v>
      </c>
      <c r="AA257" s="56">
        <v>5</v>
      </c>
      <c r="AB257" s="56">
        <v>10</v>
      </c>
      <c r="AC257" s="56">
        <v>19</v>
      </c>
      <c r="AD257" s="56">
        <v>15</v>
      </c>
      <c r="AE257" s="56">
        <v>14</v>
      </c>
      <c r="AF257" s="56">
        <v>8</v>
      </c>
      <c r="AG257" s="56">
        <v>5</v>
      </c>
      <c r="AH257" s="56">
        <v>16</v>
      </c>
      <c r="AI257" s="56">
        <v>2</v>
      </c>
    </row>
    <row r="258" spans="1:35" x14ac:dyDescent="0.35">
      <c r="A258" s="1" t="s">
        <v>550</v>
      </c>
      <c r="B258" s="1" t="s">
        <v>551</v>
      </c>
      <c r="C258" s="1" t="s">
        <v>48</v>
      </c>
      <c r="D258" s="1" t="s">
        <v>49</v>
      </c>
      <c r="E258" s="63">
        <v>2</v>
      </c>
      <c r="F258" s="63">
        <v>5</v>
      </c>
      <c r="G258" s="63">
        <v>7</v>
      </c>
      <c r="H258" s="56">
        <v>76</v>
      </c>
      <c r="I258" s="56">
        <v>32</v>
      </c>
      <c r="J258" s="56">
        <v>24</v>
      </c>
      <c r="K258" s="56">
        <v>20</v>
      </c>
      <c r="L258" s="56">
        <v>17</v>
      </c>
      <c r="M258" s="56">
        <v>9</v>
      </c>
      <c r="N258" s="56">
        <v>19</v>
      </c>
      <c r="O258" s="56">
        <v>17</v>
      </c>
      <c r="P258" s="56">
        <v>17</v>
      </c>
      <c r="Q258" s="56">
        <v>17</v>
      </c>
      <c r="R258" s="56">
        <v>26</v>
      </c>
      <c r="S258" s="56">
        <v>28</v>
      </c>
      <c r="T258" s="56">
        <v>29</v>
      </c>
      <c r="U258" s="56">
        <v>27</v>
      </c>
      <c r="V258" s="56">
        <v>27</v>
      </c>
      <c r="W258" s="56">
        <v>9</v>
      </c>
      <c r="X258" s="56">
        <v>12</v>
      </c>
      <c r="Y258" s="56">
        <v>17</v>
      </c>
      <c r="Z258" s="56">
        <v>20</v>
      </c>
      <c r="AA258" s="56">
        <v>19</v>
      </c>
      <c r="AB258" s="56">
        <v>21</v>
      </c>
      <c r="AC258" s="56">
        <v>19</v>
      </c>
      <c r="AD258" s="56">
        <v>24</v>
      </c>
      <c r="AE258" s="56">
        <v>26</v>
      </c>
      <c r="AF258" s="56">
        <v>20</v>
      </c>
      <c r="AG258" s="56">
        <v>17</v>
      </c>
      <c r="AH258" s="56">
        <v>15</v>
      </c>
      <c r="AI258" s="56">
        <v>16</v>
      </c>
    </row>
    <row r="259" spans="1:35" x14ac:dyDescent="0.35">
      <c r="A259" s="1" t="s">
        <v>552</v>
      </c>
      <c r="B259" s="1" t="s">
        <v>553</v>
      </c>
      <c r="C259" s="1" t="s">
        <v>58</v>
      </c>
      <c r="D259" s="1" t="s">
        <v>59</v>
      </c>
      <c r="E259" s="63">
        <v>7</v>
      </c>
      <c r="F259" s="63">
        <v>10</v>
      </c>
      <c r="G259" s="63">
        <v>12</v>
      </c>
      <c r="H259" s="56">
        <v>12</v>
      </c>
      <c r="I259" s="56">
        <v>11</v>
      </c>
      <c r="J259" s="56">
        <v>5</v>
      </c>
      <c r="K259" s="56">
        <v>2</v>
      </c>
      <c r="L259" s="56">
        <v>4</v>
      </c>
      <c r="M259" s="56">
        <v>1</v>
      </c>
      <c r="N259" s="56">
        <v>6</v>
      </c>
      <c r="O259" s="56">
        <v>2</v>
      </c>
      <c r="P259" s="56">
        <v>0</v>
      </c>
      <c r="Q259" s="56">
        <v>1</v>
      </c>
      <c r="R259" s="56">
        <v>2</v>
      </c>
      <c r="S259" s="56">
        <v>4</v>
      </c>
      <c r="T259" s="56">
        <v>2</v>
      </c>
      <c r="U259" s="56">
        <v>1</v>
      </c>
      <c r="V259" s="56">
        <v>2</v>
      </c>
      <c r="W259" s="56">
        <v>2</v>
      </c>
      <c r="X259" s="56">
        <v>2</v>
      </c>
      <c r="Y259" s="56">
        <v>2</v>
      </c>
      <c r="Z259" s="56">
        <v>1</v>
      </c>
      <c r="AA259" s="56">
        <v>1</v>
      </c>
      <c r="AB259" s="56">
        <v>1</v>
      </c>
      <c r="AC259" s="56">
        <v>1</v>
      </c>
      <c r="AD259" s="56">
        <v>1</v>
      </c>
      <c r="AE259" s="56">
        <v>1</v>
      </c>
      <c r="AF259" s="56">
        <v>4</v>
      </c>
      <c r="AG259" s="56">
        <v>2</v>
      </c>
      <c r="AH259" s="56">
        <v>1</v>
      </c>
      <c r="AI259" s="56">
        <v>1</v>
      </c>
    </row>
    <row r="260" spans="1:35" x14ac:dyDescent="0.35">
      <c r="A260" s="1" t="s">
        <v>554</v>
      </c>
      <c r="B260" s="1" t="s">
        <v>555</v>
      </c>
      <c r="C260" s="1" t="s">
        <v>52</v>
      </c>
      <c r="D260" s="1" t="s">
        <v>53</v>
      </c>
      <c r="E260" s="63">
        <v>7</v>
      </c>
      <c r="F260" s="63">
        <v>4</v>
      </c>
      <c r="G260" s="63">
        <v>4</v>
      </c>
      <c r="H260" s="56">
        <v>4</v>
      </c>
      <c r="I260" s="56">
        <v>4</v>
      </c>
      <c r="J260" s="56">
        <v>5</v>
      </c>
      <c r="K260" s="56">
        <v>3</v>
      </c>
      <c r="L260" s="56">
        <v>2</v>
      </c>
      <c r="M260" s="56">
        <v>2</v>
      </c>
      <c r="N260" s="56">
        <v>3</v>
      </c>
      <c r="O260" s="56">
        <v>6</v>
      </c>
      <c r="P260" s="56">
        <v>6</v>
      </c>
      <c r="Q260" s="56">
        <v>4</v>
      </c>
      <c r="R260" s="56">
        <v>6</v>
      </c>
      <c r="S260" s="56">
        <v>6</v>
      </c>
      <c r="T260" s="56">
        <v>6</v>
      </c>
      <c r="U260" s="56">
        <v>4</v>
      </c>
      <c r="V260" s="56">
        <v>7</v>
      </c>
      <c r="W260" s="56">
        <v>4</v>
      </c>
      <c r="X260" s="56">
        <v>3</v>
      </c>
      <c r="Y260" s="56">
        <v>3</v>
      </c>
      <c r="Z260" s="56">
        <v>5</v>
      </c>
      <c r="AA260" s="56">
        <v>7</v>
      </c>
      <c r="AB260" s="56">
        <v>8</v>
      </c>
      <c r="AC260" s="56">
        <v>9</v>
      </c>
      <c r="AD260" s="56">
        <v>7</v>
      </c>
      <c r="AE260" s="56">
        <v>6</v>
      </c>
      <c r="AF260" s="56">
        <v>5</v>
      </c>
      <c r="AG260" s="56">
        <v>9</v>
      </c>
      <c r="AH260" s="56">
        <v>7</v>
      </c>
      <c r="AI260" s="56">
        <v>7</v>
      </c>
    </row>
    <row r="261" spans="1:35" x14ac:dyDescent="0.35">
      <c r="A261" s="1" t="s">
        <v>556</v>
      </c>
      <c r="B261" s="1" t="s">
        <v>557</v>
      </c>
      <c r="C261" s="1" t="s">
        <v>56</v>
      </c>
      <c r="D261" s="1" t="s">
        <v>57</v>
      </c>
      <c r="E261" s="63">
        <v>3</v>
      </c>
      <c r="F261" s="63">
        <v>2</v>
      </c>
      <c r="G261" s="63">
        <v>6</v>
      </c>
      <c r="H261" s="56">
        <v>2</v>
      </c>
      <c r="I261" s="56">
        <v>5</v>
      </c>
      <c r="J261" s="56">
        <v>4</v>
      </c>
      <c r="K261" s="56">
        <v>0</v>
      </c>
      <c r="L261" s="56">
        <v>4</v>
      </c>
      <c r="M261" s="56">
        <v>2</v>
      </c>
      <c r="N261" s="56">
        <v>3</v>
      </c>
      <c r="O261" s="56">
        <v>3</v>
      </c>
      <c r="P261" s="56">
        <v>1</v>
      </c>
      <c r="Q261" s="56">
        <v>3</v>
      </c>
      <c r="R261" s="56">
        <v>4</v>
      </c>
      <c r="S261" s="56">
        <v>2</v>
      </c>
      <c r="T261" s="56">
        <v>2</v>
      </c>
      <c r="U261" s="56">
        <v>1</v>
      </c>
      <c r="V261" s="56">
        <v>1</v>
      </c>
      <c r="W261" s="56">
        <v>0</v>
      </c>
      <c r="X261" s="56">
        <v>1</v>
      </c>
      <c r="Y261" s="56">
        <v>0</v>
      </c>
      <c r="Z261" s="56">
        <v>0</v>
      </c>
      <c r="AA261" s="56">
        <v>0</v>
      </c>
      <c r="AB261" s="56">
        <v>1</v>
      </c>
      <c r="AC261" s="56">
        <v>2</v>
      </c>
      <c r="AD261" s="56">
        <v>2</v>
      </c>
      <c r="AE261" s="56">
        <v>2</v>
      </c>
      <c r="AF261" s="56">
        <v>1</v>
      </c>
      <c r="AG261" s="56">
        <v>6</v>
      </c>
      <c r="AH261" s="56">
        <v>2</v>
      </c>
      <c r="AI261" s="56">
        <v>1</v>
      </c>
    </row>
    <row r="262" spans="1:35" x14ac:dyDescent="0.35">
      <c r="A262" s="1" t="s">
        <v>558</v>
      </c>
      <c r="B262" s="1" t="s">
        <v>559</v>
      </c>
      <c r="C262" s="1" t="s">
        <v>62</v>
      </c>
      <c r="D262" s="1" t="s">
        <v>63</v>
      </c>
      <c r="E262" s="63">
        <v>2</v>
      </c>
      <c r="F262" s="63">
        <v>1</v>
      </c>
      <c r="G262" s="63">
        <v>1</v>
      </c>
      <c r="H262" s="56">
        <v>4</v>
      </c>
      <c r="I262" s="56">
        <v>10</v>
      </c>
      <c r="J262" s="56">
        <v>9</v>
      </c>
      <c r="K262" s="56">
        <v>9</v>
      </c>
      <c r="L262" s="56">
        <v>5</v>
      </c>
      <c r="M262" s="56">
        <v>5</v>
      </c>
      <c r="N262" s="56">
        <v>5</v>
      </c>
      <c r="O262" s="56">
        <v>6</v>
      </c>
      <c r="P262" s="56">
        <v>6</v>
      </c>
      <c r="Q262" s="56">
        <v>4</v>
      </c>
      <c r="R262" s="56">
        <v>4</v>
      </c>
      <c r="S262" s="56">
        <v>3</v>
      </c>
      <c r="T262" s="56">
        <v>8</v>
      </c>
      <c r="U262" s="56">
        <v>9</v>
      </c>
      <c r="V262" s="56">
        <v>9</v>
      </c>
      <c r="W262" s="56">
        <v>7</v>
      </c>
      <c r="X262" s="56">
        <v>7</v>
      </c>
      <c r="Y262" s="56">
        <v>6</v>
      </c>
      <c r="Z262" s="56">
        <v>6</v>
      </c>
      <c r="AA262" s="56">
        <v>11</v>
      </c>
      <c r="AB262" s="56">
        <v>7</v>
      </c>
      <c r="AC262" s="56">
        <v>6</v>
      </c>
      <c r="AD262" s="56">
        <v>5</v>
      </c>
      <c r="AE262" s="56">
        <v>5</v>
      </c>
      <c r="AF262" s="56">
        <v>9</v>
      </c>
      <c r="AG262" s="56">
        <v>9</v>
      </c>
      <c r="AH262" s="56">
        <v>9</v>
      </c>
      <c r="AI262" s="56">
        <v>7</v>
      </c>
    </row>
    <row r="263" spans="1:35" x14ac:dyDescent="0.35">
      <c r="A263" s="1" t="s">
        <v>560</v>
      </c>
      <c r="B263" s="1" t="s">
        <v>561</v>
      </c>
      <c r="C263" s="1" t="s">
        <v>62</v>
      </c>
      <c r="D263" s="1" t="s">
        <v>63</v>
      </c>
      <c r="E263" s="63">
        <v>2</v>
      </c>
      <c r="F263" s="63">
        <v>3</v>
      </c>
      <c r="G263" s="63">
        <v>3</v>
      </c>
      <c r="H263" s="56">
        <v>3</v>
      </c>
      <c r="I263" s="56">
        <v>4</v>
      </c>
      <c r="J263" s="56">
        <v>0</v>
      </c>
      <c r="K263" s="56">
        <v>1</v>
      </c>
      <c r="L263" s="56">
        <v>2</v>
      </c>
      <c r="M263" s="56">
        <v>1</v>
      </c>
      <c r="N263" s="56">
        <v>0</v>
      </c>
      <c r="O263" s="56">
        <v>1</v>
      </c>
      <c r="P263" s="56">
        <v>0</v>
      </c>
      <c r="Q263" s="56">
        <v>0</v>
      </c>
      <c r="R263" s="56">
        <v>1</v>
      </c>
      <c r="S263" s="56">
        <v>3</v>
      </c>
      <c r="T263" s="56">
        <v>2</v>
      </c>
      <c r="U263" s="56">
        <v>3</v>
      </c>
      <c r="V263" s="56">
        <v>2</v>
      </c>
      <c r="W263" s="56">
        <v>2</v>
      </c>
      <c r="X263" s="56">
        <v>1</v>
      </c>
      <c r="Y263" s="56">
        <v>0</v>
      </c>
      <c r="Z263" s="56">
        <v>0</v>
      </c>
      <c r="AA263" s="56">
        <v>0</v>
      </c>
      <c r="AB263" s="56">
        <v>0</v>
      </c>
      <c r="AC263" s="56">
        <v>1</v>
      </c>
      <c r="AD263" s="56">
        <v>0</v>
      </c>
      <c r="AE263" s="56">
        <v>1</v>
      </c>
      <c r="AF263" s="56">
        <v>2</v>
      </c>
      <c r="AG263" s="56">
        <v>2</v>
      </c>
      <c r="AH263" s="56">
        <v>0</v>
      </c>
      <c r="AI263" s="56">
        <v>0</v>
      </c>
    </row>
    <row r="264" spans="1:35" x14ac:dyDescent="0.35">
      <c r="A264" s="1" t="s">
        <v>562</v>
      </c>
      <c r="B264" s="1" t="s">
        <v>563</v>
      </c>
      <c r="C264" s="1" t="s">
        <v>52</v>
      </c>
      <c r="D264" s="1" t="s">
        <v>53</v>
      </c>
      <c r="E264" s="63">
        <v>6</v>
      </c>
      <c r="F264" s="63">
        <v>10</v>
      </c>
      <c r="G264" s="63">
        <v>12</v>
      </c>
      <c r="H264" s="56">
        <v>13</v>
      </c>
      <c r="I264" s="56">
        <v>15</v>
      </c>
      <c r="J264" s="56">
        <v>6</v>
      </c>
      <c r="K264" s="56">
        <v>6</v>
      </c>
      <c r="L264" s="56">
        <v>5</v>
      </c>
      <c r="M264" s="56">
        <v>9</v>
      </c>
      <c r="N264" s="56">
        <v>6</v>
      </c>
      <c r="O264" s="56">
        <v>6</v>
      </c>
      <c r="P264" s="56">
        <v>9</v>
      </c>
      <c r="Q264" s="56">
        <v>10</v>
      </c>
      <c r="R264" s="56">
        <v>5</v>
      </c>
      <c r="S264" s="56">
        <v>9</v>
      </c>
      <c r="T264" s="56">
        <v>11</v>
      </c>
      <c r="U264" s="56">
        <v>16</v>
      </c>
      <c r="V264" s="56">
        <v>16</v>
      </c>
      <c r="W264" s="56">
        <v>8</v>
      </c>
      <c r="X264" s="56">
        <v>0</v>
      </c>
      <c r="Y264" s="56">
        <v>6</v>
      </c>
      <c r="Z264" s="56">
        <v>6</v>
      </c>
      <c r="AA264" s="56">
        <v>9</v>
      </c>
      <c r="AB264" s="56">
        <v>14</v>
      </c>
      <c r="AC264" s="56">
        <v>16</v>
      </c>
      <c r="AD264" s="56">
        <v>20</v>
      </c>
      <c r="AE264" s="56">
        <v>19</v>
      </c>
      <c r="AF264" s="56">
        <v>12</v>
      </c>
      <c r="AG264" s="56">
        <v>12</v>
      </c>
      <c r="AH264" s="56">
        <v>9</v>
      </c>
      <c r="AI264" s="56">
        <v>8</v>
      </c>
    </row>
    <row r="265" spans="1:35" x14ac:dyDescent="0.35">
      <c r="A265" s="1" t="s">
        <v>564</v>
      </c>
      <c r="B265" s="1" t="s">
        <v>565</v>
      </c>
      <c r="C265" s="1" t="s">
        <v>56</v>
      </c>
      <c r="D265" s="1" t="s">
        <v>57</v>
      </c>
      <c r="E265" s="63">
        <v>8</v>
      </c>
      <c r="F265" s="63">
        <v>9</v>
      </c>
      <c r="G265" s="63">
        <v>9</v>
      </c>
      <c r="H265" s="56">
        <v>10</v>
      </c>
      <c r="I265" s="56">
        <v>8</v>
      </c>
      <c r="J265" s="56">
        <v>6</v>
      </c>
      <c r="K265" s="56">
        <v>7</v>
      </c>
      <c r="L265" s="56">
        <v>8</v>
      </c>
      <c r="M265" s="56">
        <v>7</v>
      </c>
      <c r="N265" s="56">
        <v>7</v>
      </c>
      <c r="O265" s="56">
        <v>6</v>
      </c>
      <c r="P265" s="56">
        <v>7</v>
      </c>
      <c r="Q265" s="56">
        <v>6</v>
      </c>
      <c r="R265" s="56">
        <v>5</v>
      </c>
      <c r="S265" s="56">
        <v>8</v>
      </c>
      <c r="T265" s="56">
        <v>7</v>
      </c>
      <c r="U265" s="56">
        <v>6</v>
      </c>
      <c r="V265" s="56">
        <v>7</v>
      </c>
      <c r="W265" s="56">
        <v>3</v>
      </c>
      <c r="X265" s="56">
        <v>4</v>
      </c>
      <c r="Y265" s="56">
        <v>3</v>
      </c>
      <c r="Z265" s="56">
        <v>3</v>
      </c>
      <c r="AA265" s="56">
        <v>4</v>
      </c>
      <c r="AB265" s="56">
        <v>5</v>
      </c>
      <c r="AC265" s="56">
        <v>7</v>
      </c>
      <c r="AD265" s="56">
        <v>4</v>
      </c>
      <c r="AE265" s="56">
        <v>6</v>
      </c>
      <c r="AF265" s="56">
        <v>6</v>
      </c>
      <c r="AG265" s="56">
        <v>11</v>
      </c>
      <c r="AH265" s="56">
        <v>11</v>
      </c>
      <c r="AI265" s="56">
        <v>6</v>
      </c>
    </row>
    <row r="266" spans="1:35" x14ac:dyDescent="0.35">
      <c r="A266" s="1" t="s">
        <v>566</v>
      </c>
      <c r="B266" s="1" t="s">
        <v>567</v>
      </c>
      <c r="C266" s="1" t="s">
        <v>54</v>
      </c>
      <c r="D266" s="1" t="s">
        <v>55</v>
      </c>
      <c r="E266" s="63">
        <v>9</v>
      </c>
      <c r="F266" s="63">
        <v>2</v>
      </c>
      <c r="G266" s="63">
        <v>7</v>
      </c>
      <c r="H266" s="56">
        <v>1</v>
      </c>
      <c r="I266" s="56">
        <v>0</v>
      </c>
      <c r="J266" s="56">
        <v>8</v>
      </c>
      <c r="K266" s="56">
        <v>5</v>
      </c>
      <c r="L266" s="56">
        <v>7</v>
      </c>
      <c r="M266" s="56">
        <v>4</v>
      </c>
      <c r="N266" s="56">
        <v>0</v>
      </c>
      <c r="O266" s="56">
        <v>4</v>
      </c>
      <c r="P266" s="56">
        <v>8</v>
      </c>
      <c r="Q266" s="56">
        <v>2</v>
      </c>
      <c r="R266" s="56">
        <v>3</v>
      </c>
      <c r="S266" s="56">
        <v>6</v>
      </c>
      <c r="T266" s="56">
        <v>1</v>
      </c>
      <c r="U266" s="56">
        <v>1</v>
      </c>
      <c r="V266" s="56">
        <v>3</v>
      </c>
      <c r="W266" s="56">
        <v>1</v>
      </c>
      <c r="X266" s="56">
        <v>1</v>
      </c>
      <c r="Y266" s="56">
        <v>1</v>
      </c>
      <c r="Z266" s="56">
        <v>1</v>
      </c>
      <c r="AA266" s="56">
        <v>2</v>
      </c>
      <c r="AB266" s="56">
        <v>2</v>
      </c>
      <c r="AC266" s="56">
        <v>1</v>
      </c>
      <c r="AD266" s="56">
        <v>2</v>
      </c>
      <c r="AE266" s="56">
        <v>1</v>
      </c>
      <c r="AF266" s="56">
        <v>0</v>
      </c>
      <c r="AG266" s="56">
        <v>3</v>
      </c>
      <c r="AH266" s="56">
        <v>1</v>
      </c>
      <c r="AI266" s="56">
        <v>3</v>
      </c>
    </row>
    <row r="267" spans="1:35" x14ac:dyDescent="0.35">
      <c r="A267" s="1" t="s">
        <v>568</v>
      </c>
      <c r="B267" s="1" t="s">
        <v>569</v>
      </c>
      <c r="C267" s="1" t="s">
        <v>62</v>
      </c>
      <c r="D267" s="1" t="s">
        <v>63</v>
      </c>
      <c r="E267" s="63">
        <v>44</v>
      </c>
      <c r="F267" s="63">
        <v>22</v>
      </c>
      <c r="G267" s="63">
        <v>22</v>
      </c>
      <c r="H267" s="56">
        <v>28</v>
      </c>
      <c r="I267" s="56">
        <v>61</v>
      </c>
      <c r="J267" s="56">
        <v>28</v>
      </c>
      <c r="K267" s="56">
        <v>9</v>
      </c>
      <c r="L267" s="56">
        <v>17</v>
      </c>
      <c r="M267" s="56">
        <v>13</v>
      </c>
      <c r="N267" s="56">
        <v>10</v>
      </c>
      <c r="O267" s="56">
        <v>9</v>
      </c>
      <c r="P267" s="56">
        <v>14</v>
      </c>
      <c r="Q267" s="56">
        <v>11</v>
      </c>
      <c r="R267" s="56">
        <v>17</v>
      </c>
      <c r="S267" s="56">
        <v>17</v>
      </c>
      <c r="T267" s="56">
        <v>23</v>
      </c>
      <c r="U267" s="56">
        <v>23</v>
      </c>
      <c r="V267" s="56">
        <v>21</v>
      </c>
      <c r="W267" s="56">
        <v>21</v>
      </c>
      <c r="X267" s="56">
        <v>11</v>
      </c>
      <c r="Y267" s="56">
        <v>11</v>
      </c>
      <c r="Z267" s="56">
        <v>15</v>
      </c>
      <c r="AA267" s="56">
        <v>28</v>
      </c>
      <c r="AB267" s="56">
        <v>13</v>
      </c>
      <c r="AC267" s="56">
        <v>13</v>
      </c>
      <c r="AD267" s="56">
        <v>16</v>
      </c>
      <c r="AE267" s="56">
        <v>16</v>
      </c>
      <c r="AF267" s="56">
        <v>23</v>
      </c>
      <c r="AG267" s="56">
        <v>23</v>
      </c>
      <c r="AH267" s="56">
        <v>24</v>
      </c>
      <c r="AI267" s="56">
        <v>24</v>
      </c>
    </row>
    <row r="268" spans="1:35" x14ac:dyDescent="0.35">
      <c r="A268" s="1" t="s">
        <v>570</v>
      </c>
      <c r="B268" s="1" t="s">
        <v>571</v>
      </c>
      <c r="C268" s="1" t="s">
        <v>62</v>
      </c>
      <c r="D268" s="1" t="s">
        <v>63</v>
      </c>
      <c r="E268" s="63">
        <v>3</v>
      </c>
      <c r="F268" s="63">
        <v>3</v>
      </c>
      <c r="G268" s="63">
        <v>2</v>
      </c>
      <c r="H268" s="56">
        <v>4</v>
      </c>
      <c r="I268" s="56">
        <v>4</v>
      </c>
      <c r="J268" s="56">
        <v>4</v>
      </c>
      <c r="K268" s="56">
        <v>5</v>
      </c>
      <c r="L268" s="56">
        <v>6</v>
      </c>
      <c r="M268" s="56">
        <v>3</v>
      </c>
      <c r="N268" s="56">
        <v>4</v>
      </c>
      <c r="O268" s="56">
        <v>8</v>
      </c>
      <c r="P268" s="56">
        <v>6</v>
      </c>
      <c r="Q268" s="56">
        <v>9</v>
      </c>
      <c r="R268" s="56">
        <v>3</v>
      </c>
      <c r="S268" s="56">
        <v>6</v>
      </c>
      <c r="T268" s="56">
        <v>3</v>
      </c>
      <c r="U268" s="56">
        <v>5</v>
      </c>
      <c r="V268" s="56">
        <v>2</v>
      </c>
      <c r="W268" s="56">
        <v>4</v>
      </c>
      <c r="X268" s="56">
        <v>1</v>
      </c>
      <c r="Y268" s="56">
        <v>0</v>
      </c>
      <c r="Z268" s="56">
        <v>0</v>
      </c>
      <c r="AA268" s="56">
        <v>1</v>
      </c>
      <c r="AB268" s="56">
        <v>0</v>
      </c>
      <c r="AC268" s="56">
        <v>2</v>
      </c>
      <c r="AD268" s="56">
        <v>2</v>
      </c>
      <c r="AE268" s="56">
        <v>2</v>
      </c>
      <c r="AF268" s="56">
        <v>2</v>
      </c>
      <c r="AG268" s="56">
        <v>1</v>
      </c>
      <c r="AH268" s="56">
        <v>2</v>
      </c>
      <c r="AI268" s="56">
        <v>0</v>
      </c>
    </row>
    <row r="269" spans="1:35" x14ac:dyDescent="0.35">
      <c r="A269" s="1" t="s">
        <v>572</v>
      </c>
      <c r="B269" s="1" t="s">
        <v>573</v>
      </c>
      <c r="C269" s="1" t="s">
        <v>60</v>
      </c>
      <c r="D269" s="1" t="s">
        <v>61</v>
      </c>
      <c r="E269" s="63">
        <v>4</v>
      </c>
      <c r="F269" s="63">
        <v>5</v>
      </c>
      <c r="G269" s="63">
        <v>4</v>
      </c>
      <c r="H269" s="56">
        <v>6</v>
      </c>
      <c r="I269" s="56">
        <v>4</v>
      </c>
      <c r="J269" s="56">
        <v>6</v>
      </c>
      <c r="K269" s="56">
        <v>6</v>
      </c>
      <c r="L269" s="56">
        <v>3</v>
      </c>
      <c r="M269" s="56">
        <v>3</v>
      </c>
      <c r="N269" s="56">
        <v>3</v>
      </c>
      <c r="O269" s="56">
        <v>3</v>
      </c>
      <c r="P269" s="56">
        <v>5</v>
      </c>
      <c r="Q269" s="56">
        <v>6</v>
      </c>
      <c r="R269" s="56">
        <v>6</v>
      </c>
      <c r="S269" s="56">
        <v>6</v>
      </c>
      <c r="T269" s="56">
        <v>4</v>
      </c>
      <c r="U269" s="56">
        <v>4</v>
      </c>
      <c r="V269" s="56">
        <v>4</v>
      </c>
      <c r="W269" s="56">
        <v>4</v>
      </c>
      <c r="X269" s="56">
        <v>4</v>
      </c>
      <c r="Y269" s="56">
        <v>4</v>
      </c>
      <c r="Z269" s="56">
        <v>1</v>
      </c>
      <c r="AA269" s="56">
        <v>1</v>
      </c>
      <c r="AB269" s="56">
        <v>2</v>
      </c>
      <c r="AC269" s="56">
        <v>2</v>
      </c>
      <c r="AD269" s="56">
        <v>1</v>
      </c>
      <c r="AE269" s="56">
        <v>2</v>
      </c>
      <c r="AF269" s="56">
        <v>1</v>
      </c>
      <c r="AG269" s="56">
        <v>1</v>
      </c>
      <c r="AH269" s="56">
        <v>1</v>
      </c>
      <c r="AI269" s="56">
        <v>0</v>
      </c>
    </row>
    <row r="270" spans="1:35" x14ac:dyDescent="0.35">
      <c r="A270" s="1" t="s">
        <v>574</v>
      </c>
      <c r="B270" s="1" t="s">
        <v>575</v>
      </c>
      <c r="C270" s="1" t="s">
        <v>54</v>
      </c>
      <c r="D270" s="1" t="s">
        <v>55</v>
      </c>
      <c r="E270" s="63">
        <v>4</v>
      </c>
      <c r="F270" s="63">
        <v>1</v>
      </c>
      <c r="G270" s="63">
        <v>7</v>
      </c>
      <c r="H270" s="56">
        <v>3</v>
      </c>
      <c r="I270" s="56">
        <v>4</v>
      </c>
      <c r="J270" s="56">
        <v>6</v>
      </c>
      <c r="K270" s="56">
        <v>1</v>
      </c>
      <c r="L270" s="56">
        <v>1</v>
      </c>
      <c r="M270" s="56">
        <v>1</v>
      </c>
      <c r="N270" s="56">
        <v>1</v>
      </c>
      <c r="O270" s="56">
        <v>1</v>
      </c>
      <c r="P270" s="56">
        <v>1</v>
      </c>
      <c r="Q270" s="56">
        <v>3</v>
      </c>
      <c r="R270" s="56">
        <v>13</v>
      </c>
      <c r="S270" s="56">
        <v>13</v>
      </c>
      <c r="T270" s="56">
        <v>6</v>
      </c>
      <c r="U270" s="56">
        <v>9</v>
      </c>
      <c r="V270" s="56">
        <v>5</v>
      </c>
      <c r="W270" s="56">
        <v>6</v>
      </c>
      <c r="X270" s="56">
        <v>11</v>
      </c>
      <c r="Y270" s="56">
        <v>10</v>
      </c>
      <c r="Z270" s="56">
        <v>8</v>
      </c>
      <c r="AA270" s="56">
        <v>8</v>
      </c>
      <c r="AB270" s="56">
        <v>8</v>
      </c>
      <c r="AC270" s="56">
        <v>8</v>
      </c>
      <c r="AD270" s="56">
        <v>6</v>
      </c>
      <c r="AE270" s="56">
        <v>7</v>
      </c>
      <c r="AF270" s="56">
        <v>5</v>
      </c>
      <c r="AG270" s="56">
        <v>4</v>
      </c>
      <c r="AH270" s="56">
        <v>2</v>
      </c>
      <c r="AI270" s="56">
        <v>3</v>
      </c>
    </row>
    <row r="271" spans="1:35" x14ac:dyDescent="0.35">
      <c r="A271" s="1" t="s">
        <v>576</v>
      </c>
      <c r="B271" s="1" t="s">
        <v>577</v>
      </c>
      <c r="C271" s="1" t="s">
        <v>58</v>
      </c>
      <c r="D271" s="1" t="s">
        <v>59</v>
      </c>
      <c r="E271" s="63">
        <v>5</v>
      </c>
      <c r="F271" s="63">
        <v>4</v>
      </c>
      <c r="G271" s="63">
        <v>4</v>
      </c>
      <c r="H271" s="56">
        <v>5</v>
      </c>
      <c r="I271" s="56">
        <v>6</v>
      </c>
      <c r="J271" s="56">
        <v>8</v>
      </c>
      <c r="K271" s="56">
        <v>7</v>
      </c>
      <c r="L271" s="56">
        <v>5</v>
      </c>
      <c r="M271" s="56">
        <v>5</v>
      </c>
      <c r="N271" s="56">
        <v>4</v>
      </c>
      <c r="O271" s="56">
        <v>4</v>
      </c>
      <c r="P271" s="56">
        <v>4</v>
      </c>
      <c r="Q271" s="56">
        <v>5</v>
      </c>
      <c r="R271" s="56">
        <v>4</v>
      </c>
      <c r="S271" s="56">
        <v>4</v>
      </c>
      <c r="T271" s="56">
        <v>0</v>
      </c>
      <c r="U271" s="56">
        <v>1</v>
      </c>
      <c r="V271" s="56">
        <v>2</v>
      </c>
      <c r="W271" s="56">
        <v>4</v>
      </c>
      <c r="X271" s="56">
        <v>3</v>
      </c>
      <c r="Y271" s="56">
        <v>4</v>
      </c>
      <c r="Z271" s="56">
        <v>3</v>
      </c>
      <c r="AA271" s="56">
        <v>3</v>
      </c>
      <c r="AB271" s="56">
        <v>3</v>
      </c>
      <c r="AC271" s="56">
        <v>3</v>
      </c>
      <c r="AD271" s="56">
        <v>3</v>
      </c>
      <c r="AE271" s="56">
        <v>2</v>
      </c>
      <c r="AF271" s="56">
        <v>2</v>
      </c>
      <c r="AG271" s="56">
        <v>1</v>
      </c>
      <c r="AH271" s="56">
        <v>8</v>
      </c>
      <c r="AI271" s="56">
        <v>5</v>
      </c>
    </row>
    <row r="272" spans="1:35" x14ac:dyDescent="0.35">
      <c r="A272" s="1" t="s">
        <v>578</v>
      </c>
      <c r="B272" s="1" t="s">
        <v>579</v>
      </c>
      <c r="C272" s="1" t="s">
        <v>48</v>
      </c>
      <c r="D272" s="1" t="s">
        <v>49</v>
      </c>
      <c r="E272" s="63">
        <v>5</v>
      </c>
      <c r="F272" s="63">
        <v>4</v>
      </c>
      <c r="G272" s="63">
        <v>2</v>
      </c>
      <c r="H272" s="56">
        <v>2</v>
      </c>
      <c r="I272" s="56">
        <v>4</v>
      </c>
      <c r="J272" s="56">
        <v>1</v>
      </c>
      <c r="K272" s="56">
        <v>1</v>
      </c>
      <c r="L272" s="56">
        <v>2</v>
      </c>
      <c r="M272" s="56">
        <v>1</v>
      </c>
      <c r="N272" s="56">
        <v>2</v>
      </c>
      <c r="O272" s="56">
        <v>0</v>
      </c>
      <c r="P272" s="56">
        <v>0</v>
      </c>
      <c r="Q272" s="56">
        <v>1</v>
      </c>
      <c r="R272" s="56">
        <v>2</v>
      </c>
      <c r="S272" s="56">
        <v>2</v>
      </c>
      <c r="T272" s="56">
        <v>3</v>
      </c>
      <c r="U272" s="56">
        <v>2</v>
      </c>
      <c r="V272" s="56">
        <v>2</v>
      </c>
      <c r="W272" s="56">
        <v>2</v>
      </c>
      <c r="X272" s="56">
        <v>1</v>
      </c>
      <c r="Y272" s="56">
        <v>0</v>
      </c>
      <c r="Z272" s="56">
        <v>1</v>
      </c>
      <c r="AA272" s="56">
        <v>2</v>
      </c>
      <c r="AB272" s="56">
        <v>0</v>
      </c>
      <c r="AC272" s="56">
        <v>1</v>
      </c>
      <c r="AD272" s="56">
        <v>4</v>
      </c>
      <c r="AE272" s="56">
        <v>2</v>
      </c>
      <c r="AF272" s="56">
        <v>1</v>
      </c>
      <c r="AG272" s="56">
        <v>2</v>
      </c>
      <c r="AH272" s="56">
        <v>0</v>
      </c>
      <c r="AI272" s="56">
        <v>1</v>
      </c>
    </row>
    <row r="273" spans="1:35" x14ac:dyDescent="0.35">
      <c r="A273" s="1" t="s">
        <v>580</v>
      </c>
      <c r="B273" s="1" t="s">
        <v>581</v>
      </c>
      <c r="C273" s="1" t="s">
        <v>58</v>
      </c>
      <c r="D273" s="1" t="s">
        <v>59</v>
      </c>
      <c r="E273" s="63">
        <v>2</v>
      </c>
      <c r="F273" s="63">
        <v>2</v>
      </c>
      <c r="G273" s="63">
        <v>2</v>
      </c>
      <c r="H273" s="56">
        <v>1</v>
      </c>
      <c r="I273" s="56">
        <v>3</v>
      </c>
      <c r="J273" s="56">
        <v>4</v>
      </c>
      <c r="K273" s="56">
        <v>3</v>
      </c>
      <c r="L273" s="56">
        <v>2</v>
      </c>
      <c r="M273" s="56">
        <v>3</v>
      </c>
      <c r="N273" s="56">
        <v>5</v>
      </c>
      <c r="O273" s="56">
        <v>7</v>
      </c>
      <c r="P273" s="56">
        <v>4</v>
      </c>
      <c r="Q273" s="56">
        <v>5</v>
      </c>
      <c r="R273" s="56">
        <v>4</v>
      </c>
      <c r="S273" s="56">
        <v>2</v>
      </c>
      <c r="T273" s="56">
        <v>3</v>
      </c>
      <c r="U273" s="56">
        <v>5</v>
      </c>
      <c r="V273" s="56">
        <v>2</v>
      </c>
      <c r="W273" s="56">
        <v>3</v>
      </c>
      <c r="X273" s="56">
        <v>3</v>
      </c>
      <c r="Y273" s="56">
        <v>3</v>
      </c>
      <c r="Z273" s="56">
        <v>3</v>
      </c>
      <c r="AA273" s="56">
        <v>2</v>
      </c>
      <c r="AB273" s="56">
        <v>4</v>
      </c>
      <c r="AC273" s="56">
        <v>5</v>
      </c>
      <c r="AD273" s="56">
        <v>5</v>
      </c>
      <c r="AE273" s="56">
        <v>4</v>
      </c>
      <c r="AF273" s="56">
        <v>4</v>
      </c>
      <c r="AG273" s="56">
        <v>3</v>
      </c>
      <c r="AH273" s="56">
        <v>4</v>
      </c>
      <c r="AI273" s="56">
        <v>6</v>
      </c>
    </row>
    <row r="274" spans="1:35" x14ac:dyDescent="0.35">
      <c r="A274" s="1" t="s">
        <v>582</v>
      </c>
      <c r="B274" s="1" t="s">
        <v>583</v>
      </c>
      <c r="C274" s="1" t="s">
        <v>60</v>
      </c>
      <c r="D274" s="1" t="s">
        <v>61</v>
      </c>
      <c r="E274" s="63">
        <v>6</v>
      </c>
      <c r="F274" s="63">
        <v>6</v>
      </c>
      <c r="G274" s="63">
        <v>9</v>
      </c>
      <c r="H274" s="56">
        <v>13</v>
      </c>
      <c r="I274" s="56">
        <v>10</v>
      </c>
      <c r="J274" s="56">
        <v>9</v>
      </c>
      <c r="K274" s="56">
        <v>1</v>
      </c>
      <c r="L274" s="56">
        <v>1</v>
      </c>
      <c r="M274" s="56">
        <v>1</v>
      </c>
      <c r="N274" s="56">
        <v>1</v>
      </c>
      <c r="O274" s="56">
        <v>3</v>
      </c>
      <c r="P274" s="56">
        <v>3</v>
      </c>
      <c r="Q274" s="56">
        <v>3</v>
      </c>
      <c r="R274" s="56">
        <v>3</v>
      </c>
      <c r="S274" s="56">
        <v>11</v>
      </c>
      <c r="T274" s="56">
        <v>11</v>
      </c>
      <c r="U274" s="56">
        <v>8</v>
      </c>
      <c r="V274" s="56">
        <v>9</v>
      </c>
      <c r="W274" s="56">
        <v>9</v>
      </c>
      <c r="X274" s="56">
        <v>4</v>
      </c>
      <c r="Y274" s="56">
        <v>3</v>
      </c>
      <c r="Z274" s="56">
        <v>3</v>
      </c>
      <c r="AA274" s="56">
        <v>3</v>
      </c>
      <c r="AB274" s="56">
        <v>0</v>
      </c>
      <c r="AC274" s="56">
        <v>2</v>
      </c>
      <c r="AD274" s="56">
        <v>1</v>
      </c>
      <c r="AE274" s="56">
        <v>4</v>
      </c>
      <c r="AF274" s="56">
        <v>3</v>
      </c>
      <c r="AG274" s="56">
        <v>4</v>
      </c>
      <c r="AH274" s="56">
        <v>3</v>
      </c>
      <c r="AI274" s="56">
        <v>4</v>
      </c>
    </row>
    <row r="275" spans="1:35" x14ac:dyDescent="0.35">
      <c r="A275" s="1" t="s">
        <v>584</v>
      </c>
      <c r="B275" s="1" t="s">
        <v>585</v>
      </c>
      <c r="C275" s="1" t="s">
        <v>56</v>
      </c>
      <c r="D275" s="1" t="s">
        <v>57</v>
      </c>
      <c r="E275" s="63">
        <v>1</v>
      </c>
      <c r="F275" s="63">
        <v>1</v>
      </c>
      <c r="G275" s="63">
        <v>1</v>
      </c>
      <c r="H275" s="56">
        <v>3</v>
      </c>
      <c r="I275" s="56">
        <v>4</v>
      </c>
      <c r="J275" s="56">
        <v>3</v>
      </c>
      <c r="K275" s="56">
        <v>3</v>
      </c>
      <c r="L275" s="56">
        <v>1</v>
      </c>
      <c r="M275" s="56">
        <v>2</v>
      </c>
      <c r="N275" s="56">
        <v>2</v>
      </c>
      <c r="O275" s="56">
        <v>2</v>
      </c>
      <c r="P275" s="56">
        <v>2</v>
      </c>
      <c r="Q275" s="56">
        <v>3</v>
      </c>
      <c r="R275" s="56">
        <v>12</v>
      </c>
      <c r="S275" s="56">
        <v>3</v>
      </c>
      <c r="T275" s="56">
        <v>4</v>
      </c>
      <c r="U275" s="56">
        <v>3</v>
      </c>
      <c r="V275" s="56">
        <v>5</v>
      </c>
      <c r="W275" s="56">
        <v>3</v>
      </c>
      <c r="X275" s="56">
        <v>5</v>
      </c>
      <c r="Y275" s="56">
        <v>4</v>
      </c>
      <c r="Z275" s="56">
        <v>5</v>
      </c>
      <c r="AA275" s="56">
        <v>2</v>
      </c>
      <c r="AB275" s="56">
        <v>2</v>
      </c>
      <c r="AC275" s="56">
        <v>3</v>
      </c>
      <c r="AD275" s="56">
        <v>5</v>
      </c>
      <c r="AE275" s="56">
        <v>4</v>
      </c>
      <c r="AF275" s="56">
        <v>6</v>
      </c>
      <c r="AG275" s="56">
        <v>7</v>
      </c>
      <c r="AH275" s="56">
        <v>4</v>
      </c>
      <c r="AI275" s="56">
        <v>3</v>
      </c>
    </row>
    <row r="276" spans="1:35" x14ac:dyDescent="0.35">
      <c r="A276" s="1" t="s">
        <v>586</v>
      </c>
      <c r="B276" s="1" t="s">
        <v>587</v>
      </c>
      <c r="C276" s="1" t="s">
        <v>62</v>
      </c>
      <c r="D276" s="1" t="s">
        <v>63</v>
      </c>
      <c r="E276" s="63">
        <v>0</v>
      </c>
      <c r="F276" s="63">
        <v>0</v>
      </c>
      <c r="G276" s="63">
        <v>0</v>
      </c>
      <c r="H276" s="56">
        <v>3</v>
      </c>
      <c r="I276" s="56">
        <v>3</v>
      </c>
      <c r="J276" s="56">
        <v>2</v>
      </c>
      <c r="K276" s="56">
        <v>1</v>
      </c>
      <c r="L276" s="56">
        <v>2</v>
      </c>
      <c r="M276" s="56">
        <v>0</v>
      </c>
      <c r="N276" s="56">
        <v>0</v>
      </c>
      <c r="O276" s="56">
        <v>1</v>
      </c>
      <c r="P276" s="56">
        <v>0</v>
      </c>
      <c r="Q276" s="56">
        <v>1</v>
      </c>
      <c r="R276" s="56">
        <v>0</v>
      </c>
      <c r="S276" s="56">
        <v>0</v>
      </c>
      <c r="T276" s="56">
        <v>1</v>
      </c>
      <c r="U276" s="56">
        <v>1</v>
      </c>
      <c r="V276" s="56">
        <v>0</v>
      </c>
      <c r="W276" s="56">
        <v>0</v>
      </c>
      <c r="X276" s="56">
        <v>0</v>
      </c>
      <c r="Y276" s="56">
        <v>0</v>
      </c>
      <c r="Z276" s="56">
        <v>0</v>
      </c>
      <c r="AA276" s="56">
        <v>1</v>
      </c>
      <c r="AB276" s="56">
        <v>2</v>
      </c>
      <c r="AC276" s="56">
        <v>1</v>
      </c>
      <c r="AD276" s="56">
        <v>2</v>
      </c>
      <c r="AE276" s="56">
        <v>1</v>
      </c>
      <c r="AF276" s="56">
        <v>1</v>
      </c>
      <c r="AG276" s="56">
        <v>1</v>
      </c>
      <c r="AH276" s="56">
        <v>1</v>
      </c>
      <c r="AI276" s="56">
        <v>0</v>
      </c>
    </row>
    <row r="277" spans="1:35" x14ac:dyDescent="0.35">
      <c r="A277" s="1" t="s">
        <v>588</v>
      </c>
      <c r="B277" s="1" t="s">
        <v>589</v>
      </c>
      <c r="C277" s="1" t="s">
        <v>58</v>
      </c>
      <c r="D277" s="1" t="s">
        <v>59</v>
      </c>
      <c r="E277" s="63">
        <v>1</v>
      </c>
      <c r="F277" s="63">
        <v>1</v>
      </c>
      <c r="G277" s="63">
        <v>1</v>
      </c>
      <c r="H277" s="56">
        <v>1</v>
      </c>
      <c r="I277" s="56">
        <v>1</v>
      </c>
      <c r="J277" s="56">
        <v>1</v>
      </c>
      <c r="K277" s="56">
        <v>1</v>
      </c>
      <c r="L277" s="56">
        <v>1</v>
      </c>
      <c r="M277" s="56">
        <v>1</v>
      </c>
      <c r="N277" s="56">
        <v>1</v>
      </c>
      <c r="O277" s="56">
        <v>1</v>
      </c>
      <c r="P277" s="56">
        <v>1</v>
      </c>
      <c r="Q277" s="56">
        <v>1</v>
      </c>
      <c r="R277" s="56">
        <v>1</v>
      </c>
      <c r="S277" s="56">
        <v>1</v>
      </c>
      <c r="T277" s="56">
        <v>2</v>
      </c>
      <c r="U277" s="56">
        <v>2</v>
      </c>
      <c r="V277" s="56">
        <v>1</v>
      </c>
      <c r="W277" s="56">
        <v>1</v>
      </c>
      <c r="X277" s="56">
        <v>1</v>
      </c>
      <c r="Y277" s="56">
        <v>1</v>
      </c>
      <c r="Z277" s="56">
        <v>1</v>
      </c>
      <c r="AA277" s="56">
        <v>1</v>
      </c>
      <c r="AB277" s="56">
        <v>1</v>
      </c>
      <c r="AC277" s="56">
        <v>1</v>
      </c>
      <c r="AD277" s="56">
        <v>1</v>
      </c>
      <c r="AE277" s="56">
        <v>1</v>
      </c>
      <c r="AF277" s="56">
        <v>1</v>
      </c>
      <c r="AG277" s="56">
        <v>1</v>
      </c>
      <c r="AH277" s="56">
        <v>1</v>
      </c>
      <c r="AI277" s="56">
        <v>1</v>
      </c>
    </row>
    <row r="278" spans="1:35" x14ac:dyDescent="0.35">
      <c r="A278" s="1" t="s">
        <v>590</v>
      </c>
      <c r="B278" s="1" t="s">
        <v>591</v>
      </c>
      <c r="C278" s="1" t="s">
        <v>60</v>
      </c>
      <c r="D278" s="1" t="s">
        <v>61</v>
      </c>
      <c r="E278" s="63">
        <v>5</v>
      </c>
      <c r="F278" s="63">
        <v>7</v>
      </c>
      <c r="G278" s="63">
        <v>4</v>
      </c>
      <c r="H278" s="56">
        <v>5</v>
      </c>
      <c r="I278" s="56">
        <v>8</v>
      </c>
      <c r="J278" s="56">
        <v>5</v>
      </c>
      <c r="K278" s="56">
        <v>2</v>
      </c>
      <c r="L278" s="56">
        <v>3</v>
      </c>
      <c r="M278" s="56">
        <v>2</v>
      </c>
      <c r="N278" s="56">
        <v>2</v>
      </c>
      <c r="O278" s="56">
        <v>5</v>
      </c>
      <c r="P278" s="56">
        <v>8</v>
      </c>
      <c r="Q278" s="56">
        <v>5</v>
      </c>
      <c r="R278" s="56">
        <v>5</v>
      </c>
      <c r="S278" s="56">
        <v>5</v>
      </c>
      <c r="T278" s="56">
        <v>6</v>
      </c>
      <c r="U278" s="56">
        <v>10</v>
      </c>
      <c r="V278" s="56">
        <v>4</v>
      </c>
      <c r="W278" s="56">
        <v>5</v>
      </c>
      <c r="X278" s="56">
        <v>6</v>
      </c>
      <c r="Y278" s="56">
        <v>5</v>
      </c>
      <c r="Z278" s="56">
        <v>6</v>
      </c>
      <c r="AA278" s="56">
        <v>3</v>
      </c>
      <c r="AB278" s="56">
        <v>5</v>
      </c>
      <c r="AC278" s="56">
        <v>5</v>
      </c>
      <c r="AD278" s="56">
        <v>7</v>
      </c>
      <c r="AE278" s="56">
        <v>4</v>
      </c>
      <c r="AF278" s="56">
        <v>8</v>
      </c>
      <c r="AG278" s="56">
        <v>6</v>
      </c>
      <c r="AH278" s="56">
        <v>5</v>
      </c>
      <c r="AI278" s="56">
        <v>3</v>
      </c>
    </row>
    <row r="279" spans="1:35" x14ac:dyDescent="0.35">
      <c r="A279" s="1" t="s">
        <v>592</v>
      </c>
      <c r="B279" s="1" t="s">
        <v>593</v>
      </c>
      <c r="C279" s="1" t="s">
        <v>62</v>
      </c>
      <c r="D279" s="1" t="s">
        <v>63</v>
      </c>
      <c r="E279" s="63">
        <v>1</v>
      </c>
      <c r="F279" s="63">
        <v>1</v>
      </c>
      <c r="G279" s="63">
        <v>1</v>
      </c>
      <c r="H279" s="56">
        <v>1</v>
      </c>
      <c r="I279" s="56">
        <v>1</v>
      </c>
      <c r="J279" s="56">
        <v>2</v>
      </c>
      <c r="K279" s="56">
        <v>2</v>
      </c>
      <c r="L279" s="56">
        <v>1</v>
      </c>
      <c r="M279" s="56">
        <v>4</v>
      </c>
      <c r="N279" s="56">
        <v>3</v>
      </c>
      <c r="O279" s="56">
        <v>1</v>
      </c>
      <c r="P279" s="56">
        <v>1</v>
      </c>
      <c r="Q279" s="56">
        <v>1</v>
      </c>
      <c r="R279" s="56">
        <v>1</v>
      </c>
      <c r="S279" s="56">
        <v>1</v>
      </c>
      <c r="T279" s="56">
        <v>1</v>
      </c>
      <c r="U279" s="56">
        <v>1</v>
      </c>
      <c r="V279" s="56">
        <v>1</v>
      </c>
      <c r="W279" s="56">
        <v>0</v>
      </c>
      <c r="X279" s="56">
        <v>0</v>
      </c>
      <c r="Y279" s="56">
        <v>3</v>
      </c>
      <c r="Z279" s="56">
        <v>6</v>
      </c>
      <c r="AA279" s="56">
        <v>6</v>
      </c>
      <c r="AB279" s="56">
        <v>10</v>
      </c>
      <c r="AC279" s="56">
        <v>5</v>
      </c>
      <c r="AD279" s="56">
        <v>3</v>
      </c>
      <c r="AE279" s="56">
        <v>4</v>
      </c>
      <c r="AF279" s="56">
        <v>8</v>
      </c>
      <c r="AG279" s="56">
        <v>7</v>
      </c>
      <c r="AH279" s="56">
        <v>7</v>
      </c>
      <c r="AI279" s="56">
        <v>6</v>
      </c>
    </row>
    <row r="280" spans="1:35" x14ac:dyDescent="0.35">
      <c r="A280" s="1" t="s">
        <v>594</v>
      </c>
      <c r="B280" s="1" t="s">
        <v>595</v>
      </c>
      <c r="C280" s="1" t="s">
        <v>52</v>
      </c>
      <c r="D280" s="1" t="s">
        <v>53</v>
      </c>
      <c r="E280" s="63">
        <v>12</v>
      </c>
      <c r="F280" s="63">
        <v>1</v>
      </c>
      <c r="G280" s="63">
        <v>1</v>
      </c>
      <c r="H280" s="56">
        <v>4</v>
      </c>
      <c r="I280" s="56">
        <v>0</v>
      </c>
      <c r="J280" s="56">
        <v>2</v>
      </c>
      <c r="K280" s="56">
        <v>1</v>
      </c>
      <c r="L280" s="56">
        <v>1</v>
      </c>
      <c r="M280" s="56">
        <v>2</v>
      </c>
      <c r="N280" s="56">
        <v>2</v>
      </c>
      <c r="O280" s="56">
        <v>1</v>
      </c>
      <c r="P280" s="56">
        <v>2</v>
      </c>
      <c r="Q280" s="56">
        <v>4</v>
      </c>
      <c r="R280" s="56">
        <v>3</v>
      </c>
      <c r="S280" s="56">
        <v>1</v>
      </c>
      <c r="T280" s="56">
        <v>1</v>
      </c>
      <c r="U280" s="56">
        <v>2</v>
      </c>
      <c r="V280" s="56">
        <v>2</v>
      </c>
      <c r="W280" s="56">
        <v>1</v>
      </c>
      <c r="X280" s="56">
        <v>2</v>
      </c>
      <c r="Y280" s="56">
        <v>2</v>
      </c>
      <c r="Z280" s="56">
        <v>2</v>
      </c>
      <c r="AA280" s="56">
        <v>9</v>
      </c>
      <c r="AB280" s="56">
        <v>7</v>
      </c>
      <c r="AC280" s="56">
        <v>11</v>
      </c>
      <c r="AD280" s="56">
        <v>9</v>
      </c>
      <c r="AE280" s="56">
        <v>9</v>
      </c>
      <c r="AF280" s="56">
        <v>11</v>
      </c>
      <c r="AG280" s="56">
        <v>9</v>
      </c>
      <c r="AH280" s="56">
        <v>13</v>
      </c>
      <c r="AI280" s="56">
        <v>13</v>
      </c>
    </row>
    <row r="281" spans="1:35" x14ac:dyDescent="0.35">
      <c r="A281" s="1" t="s">
        <v>596</v>
      </c>
      <c r="B281" s="1" t="s">
        <v>597</v>
      </c>
      <c r="C281" s="1" t="s">
        <v>58</v>
      </c>
      <c r="D281" s="1" t="s">
        <v>59</v>
      </c>
      <c r="E281" s="63">
        <v>1</v>
      </c>
      <c r="F281" s="63">
        <v>3</v>
      </c>
      <c r="G281" s="63">
        <v>5</v>
      </c>
      <c r="H281" s="56">
        <v>5</v>
      </c>
      <c r="I281" s="56">
        <v>1</v>
      </c>
      <c r="J281" s="56">
        <v>4</v>
      </c>
      <c r="K281" s="56">
        <v>7</v>
      </c>
      <c r="L281" s="56">
        <v>4</v>
      </c>
      <c r="M281" s="56">
        <v>4</v>
      </c>
      <c r="N281" s="56">
        <v>5</v>
      </c>
      <c r="O281" s="56">
        <v>5</v>
      </c>
      <c r="P281" s="56">
        <v>3</v>
      </c>
      <c r="Q281" s="56">
        <v>3</v>
      </c>
      <c r="R281" s="56">
        <v>4</v>
      </c>
      <c r="S281" s="56">
        <v>3</v>
      </c>
      <c r="T281" s="56">
        <v>3</v>
      </c>
      <c r="U281" s="56">
        <v>5</v>
      </c>
      <c r="V281" s="56">
        <v>5</v>
      </c>
      <c r="W281" s="56">
        <v>6</v>
      </c>
      <c r="X281" s="56">
        <v>2</v>
      </c>
      <c r="Y281" s="56">
        <v>3</v>
      </c>
      <c r="Z281" s="56">
        <v>2</v>
      </c>
      <c r="AA281" s="56">
        <v>3</v>
      </c>
      <c r="AB281" s="56">
        <v>3</v>
      </c>
      <c r="AC281" s="56">
        <v>0</v>
      </c>
      <c r="AD281" s="56">
        <v>0</v>
      </c>
      <c r="AE281" s="56">
        <v>0</v>
      </c>
      <c r="AF281" s="56">
        <v>0</v>
      </c>
      <c r="AG281" s="56">
        <v>4</v>
      </c>
      <c r="AH281" s="56">
        <v>4</v>
      </c>
      <c r="AI281" s="56">
        <v>4</v>
      </c>
    </row>
    <row r="282" spans="1:35" x14ac:dyDescent="0.35">
      <c r="A282" s="1" t="s">
        <v>598</v>
      </c>
      <c r="B282" s="1" t="s">
        <v>599</v>
      </c>
      <c r="C282" s="1" t="s">
        <v>60</v>
      </c>
      <c r="D282" s="1" t="s">
        <v>61</v>
      </c>
      <c r="E282" s="63">
        <v>0</v>
      </c>
      <c r="F282" s="63">
        <v>0</v>
      </c>
      <c r="G282" s="63">
        <v>2</v>
      </c>
      <c r="H282" s="56">
        <v>1</v>
      </c>
      <c r="I282" s="56">
        <v>1</v>
      </c>
      <c r="J282" s="56">
        <v>2</v>
      </c>
      <c r="K282" s="56">
        <v>1</v>
      </c>
      <c r="L282" s="56">
        <v>1</v>
      </c>
      <c r="M282" s="56">
        <v>0</v>
      </c>
      <c r="N282" s="56">
        <v>0</v>
      </c>
      <c r="O282" s="56">
        <v>0</v>
      </c>
      <c r="P282" s="56">
        <v>0</v>
      </c>
      <c r="Q282" s="56">
        <v>0</v>
      </c>
      <c r="R282" s="56">
        <v>0</v>
      </c>
      <c r="S282" s="56">
        <v>0</v>
      </c>
      <c r="T282" s="56">
        <v>0</v>
      </c>
      <c r="U282" s="56">
        <v>1</v>
      </c>
      <c r="V282" s="56">
        <v>1</v>
      </c>
      <c r="W282" s="56">
        <v>1</v>
      </c>
      <c r="X282" s="56">
        <v>1</v>
      </c>
      <c r="Y282" s="56">
        <v>1</v>
      </c>
      <c r="Z282" s="56">
        <v>0</v>
      </c>
      <c r="AA282" s="56">
        <v>0</v>
      </c>
      <c r="AB282" s="56">
        <v>2</v>
      </c>
      <c r="AC282" s="56">
        <v>2</v>
      </c>
      <c r="AD282" s="56">
        <v>2</v>
      </c>
      <c r="AE282" s="56">
        <v>1</v>
      </c>
      <c r="AF282" s="56">
        <v>3</v>
      </c>
      <c r="AG282" s="56">
        <v>2</v>
      </c>
      <c r="AH282" s="56">
        <v>2</v>
      </c>
      <c r="AI282" s="56">
        <v>0</v>
      </c>
    </row>
    <row r="283" spans="1:35" x14ac:dyDescent="0.35">
      <c r="A283" s="1" t="s">
        <v>600</v>
      </c>
      <c r="B283" s="1" t="s">
        <v>601</v>
      </c>
      <c r="C283" s="1" t="s">
        <v>58</v>
      </c>
      <c r="D283" s="1" t="s">
        <v>59</v>
      </c>
      <c r="E283" s="63">
        <v>11</v>
      </c>
      <c r="F283" s="63">
        <v>12</v>
      </c>
      <c r="G283" s="63">
        <v>14</v>
      </c>
      <c r="H283" s="56">
        <v>17</v>
      </c>
      <c r="I283" s="56">
        <v>13</v>
      </c>
      <c r="J283" s="56">
        <v>24</v>
      </c>
      <c r="K283" s="56">
        <v>9</v>
      </c>
      <c r="L283" s="56">
        <v>15</v>
      </c>
      <c r="M283" s="56">
        <v>11</v>
      </c>
      <c r="N283" s="56">
        <v>12</v>
      </c>
      <c r="O283" s="56">
        <v>13</v>
      </c>
      <c r="P283" s="56">
        <v>11</v>
      </c>
      <c r="Q283" s="56">
        <v>10</v>
      </c>
      <c r="R283" s="56">
        <v>11</v>
      </c>
      <c r="S283" s="56">
        <v>19</v>
      </c>
      <c r="T283" s="56">
        <v>19</v>
      </c>
      <c r="U283" s="56">
        <v>7</v>
      </c>
      <c r="V283" s="56">
        <v>12</v>
      </c>
      <c r="W283" s="56">
        <v>6</v>
      </c>
      <c r="X283" s="56">
        <v>7</v>
      </c>
      <c r="Y283" s="56">
        <v>12</v>
      </c>
      <c r="Z283" s="56">
        <v>5</v>
      </c>
      <c r="AA283" s="56">
        <v>6</v>
      </c>
      <c r="AB283" s="56">
        <v>12</v>
      </c>
      <c r="AC283" s="56">
        <v>10</v>
      </c>
      <c r="AD283" s="56">
        <v>10</v>
      </c>
      <c r="AE283" s="56">
        <v>8</v>
      </c>
      <c r="AF283" s="56">
        <v>16</v>
      </c>
      <c r="AG283" s="56">
        <v>10</v>
      </c>
      <c r="AH283" s="56">
        <v>10</v>
      </c>
      <c r="AI283" s="56">
        <v>13</v>
      </c>
    </row>
    <row r="284" spans="1:35" x14ac:dyDescent="0.35">
      <c r="A284" s="1" t="s">
        <v>602</v>
      </c>
      <c r="B284" s="1" t="s">
        <v>603</v>
      </c>
      <c r="C284" s="1" t="s">
        <v>52</v>
      </c>
      <c r="D284" s="1" t="s">
        <v>53</v>
      </c>
      <c r="E284" s="63">
        <v>2</v>
      </c>
      <c r="F284" s="63">
        <v>2</v>
      </c>
      <c r="G284" s="63">
        <v>2</v>
      </c>
      <c r="H284" s="56">
        <v>2</v>
      </c>
      <c r="I284" s="56">
        <v>1</v>
      </c>
      <c r="J284" s="56">
        <v>1</v>
      </c>
      <c r="K284" s="56">
        <v>1</v>
      </c>
      <c r="L284" s="56">
        <v>1</v>
      </c>
      <c r="M284" s="56">
        <v>0</v>
      </c>
      <c r="N284" s="56">
        <v>1</v>
      </c>
      <c r="O284" s="56">
        <v>1</v>
      </c>
      <c r="P284" s="56">
        <v>1</v>
      </c>
      <c r="Q284" s="56">
        <v>1</v>
      </c>
      <c r="R284" s="56">
        <v>1</v>
      </c>
      <c r="S284" s="56">
        <v>1</v>
      </c>
      <c r="T284" s="56">
        <v>1</v>
      </c>
      <c r="U284" s="56">
        <v>1</v>
      </c>
      <c r="V284" s="56">
        <v>1</v>
      </c>
      <c r="W284" s="56">
        <v>0</v>
      </c>
      <c r="X284" s="56">
        <v>1</v>
      </c>
      <c r="Y284" s="56">
        <v>0</v>
      </c>
      <c r="Z284" s="56">
        <v>1</v>
      </c>
      <c r="AA284" s="56">
        <v>1</v>
      </c>
      <c r="AB284" s="56">
        <v>1</v>
      </c>
      <c r="AC284" s="56">
        <v>1</v>
      </c>
      <c r="AD284" s="56">
        <v>1</v>
      </c>
      <c r="AE284" s="56">
        <v>1</v>
      </c>
      <c r="AF284" s="56">
        <v>1</v>
      </c>
      <c r="AG284" s="56">
        <v>1</v>
      </c>
      <c r="AH284" s="56">
        <v>1</v>
      </c>
      <c r="AI284" s="56">
        <v>1</v>
      </c>
    </row>
    <row r="285" spans="1:35" x14ac:dyDescent="0.35">
      <c r="A285" s="1" t="s">
        <v>604</v>
      </c>
      <c r="B285" s="1" t="s">
        <v>605</v>
      </c>
      <c r="C285" s="1" t="s">
        <v>52</v>
      </c>
      <c r="D285" s="1" t="s">
        <v>53</v>
      </c>
      <c r="E285" s="63">
        <v>0</v>
      </c>
      <c r="F285" s="63">
        <v>0</v>
      </c>
      <c r="G285" s="63">
        <v>10</v>
      </c>
      <c r="H285" s="56">
        <v>10</v>
      </c>
      <c r="I285" s="56">
        <v>5</v>
      </c>
      <c r="J285" s="56">
        <v>5</v>
      </c>
      <c r="K285" s="56">
        <v>3</v>
      </c>
      <c r="L285" s="56">
        <v>4</v>
      </c>
      <c r="M285" s="56">
        <v>2</v>
      </c>
      <c r="N285" s="56">
        <v>2</v>
      </c>
      <c r="O285" s="56">
        <v>4</v>
      </c>
      <c r="P285" s="56">
        <v>4</v>
      </c>
      <c r="Q285" s="56">
        <v>2</v>
      </c>
      <c r="R285" s="56">
        <v>2</v>
      </c>
      <c r="S285" s="56">
        <v>3</v>
      </c>
      <c r="T285" s="56">
        <v>5</v>
      </c>
      <c r="U285" s="56">
        <v>4</v>
      </c>
      <c r="V285" s="56">
        <v>2</v>
      </c>
      <c r="W285" s="56">
        <v>0</v>
      </c>
      <c r="X285" s="56">
        <v>3</v>
      </c>
      <c r="Y285" s="56">
        <v>1</v>
      </c>
      <c r="Z285" s="56">
        <v>3</v>
      </c>
      <c r="AA285" s="56">
        <v>7</v>
      </c>
      <c r="AB285" s="56">
        <v>8</v>
      </c>
      <c r="AC285" s="56">
        <v>7</v>
      </c>
      <c r="AD285" s="56">
        <v>5</v>
      </c>
      <c r="AE285" s="56">
        <v>6</v>
      </c>
      <c r="AF285" s="56">
        <v>6</v>
      </c>
      <c r="AG285" s="56">
        <v>6</v>
      </c>
      <c r="AH285" s="56">
        <v>8</v>
      </c>
      <c r="AI285" s="56">
        <v>20</v>
      </c>
    </row>
    <row r="286" spans="1:35" x14ac:dyDescent="0.35">
      <c r="A286" s="1" t="s">
        <v>606</v>
      </c>
      <c r="B286" s="1" t="s">
        <v>607</v>
      </c>
      <c r="C286" s="1" t="s">
        <v>58</v>
      </c>
      <c r="D286" s="1" t="s">
        <v>59</v>
      </c>
      <c r="E286" s="63">
        <v>4</v>
      </c>
      <c r="F286" s="63">
        <v>3</v>
      </c>
      <c r="G286" s="63">
        <v>2</v>
      </c>
      <c r="H286" s="56">
        <v>2</v>
      </c>
      <c r="I286" s="56">
        <v>3</v>
      </c>
      <c r="J286" s="56">
        <v>4</v>
      </c>
      <c r="K286" s="56">
        <v>2</v>
      </c>
      <c r="L286" s="56">
        <v>2</v>
      </c>
      <c r="M286" s="56">
        <v>3</v>
      </c>
      <c r="N286" s="56">
        <v>2</v>
      </c>
      <c r="O286" s="56">
        <v>2</v>
      </c>
      <c r="P286" s="56">
        <v>1</v>
      </c>
      <c r="Q286" s="56">
        <v>2</v>
      </c>
      <c r="R286" s="56">
        <v>2</v>
      </c>
      <c r="S286" s="56">
        <v>4</v>
      </c>
      <c r="T286" s="56">
        <v>4</v>
      </c>
      <c r="U286" s="56">
        <v>3</v>
      </c>
      <c r="V286" s="56">
        <v>2</v>
      </c>
      <c r="W286" s="56">
        <v>0</v>
      </c>
      <c r="X286" s="56">
        <v>0</v>
      </c>
      <c r="Y286" s="56">
        <v>0</v>
      </c>
      <c r="Z286" s="56">
        <v>0</v>
      </c>
      <c r="AA286" s="56">
        <v>1</v>
      </c>
      <c r="AB286" s="56">
        <v>1</v>
      </c>
      <c r="AC286" s="56">
        <v>2</v>
      </c>
      <c r="AD286" s="56">
        <v>4</v>
      </c>
      <c r="AE286" s="56">
        <v>1</v>
      </c>
      <c r="AF286" s="56">
        <v>1</v>
      </c>
      <c r="AG286" s="56">
        <v>2</v>
      </c>
      <c r="AH286" s="56">
        <v>1</v>
      </c>
      <c r="AI286" s="56">
        <v>3</v>
      </c>
    </row>
    <row r="287" spans="1:35" x14ac:dyDescent="0.35">
      <c r="A287" s="1" t="s">
        <v>608</v>
      </c>
      <c r="B287" s="1" t="s">
        <v>609</v>
      </c>
      <c r="C287" s="1" t="s">
        <v>60</v>
      </c>
      <c r="D287" s="1" t="s">
        <v>61</v>
      </c>
      <c r="E287" s="63">
        <v>9</v>
      </c>
      <c r="F287" s="63">
        <v>8</v>
      </c>
      <c r="G287" s="63">
        <v>7</v>
      </c>
      <c r="H287" s="56">
        <v>13</v>
      </c>
      <c r="I287" s="56">
        <v>17</v>
      </c>
      <c r="J287" s="56">
        <v>18</v>
      </c>
      <c r="K287" s="56">
        <v>3</v>
      </c>
      <c r="L287" s="56">
        <v>4</v>
      </c>
      <c r="M287" s="56">
        <v>18</v>
      </c>
      <c r="N287" s="56">
        <v>9</v>
      </c>
      <c r="O287" s="56">
        <v>7</v>
      </c>
      <c r="P287" s="56">
        <v>9</v>
      </c>
      <c r="Q287" s="56">
        <v>9</v>
      </c>
      <c r="R287" s="56">
        <v>9</v>
      </c>
      <c r="S287" s="56">
        <v>13</v>
      </c>
      <c r="T287" s="56">
        <v>9</v>
      </c>
      <c r="U287" s="56">
        <v>8</v>
      </c>
      <c r="V287" s="56">
        <v>15</v>
      </c>
      <c r="W287" s="56">
        <v>5</v>
      </c>
      <c r="X287" s="56">
        <v>6</v>
      </c>
      <c r="Y287" s="56">
        <v>5</v>
      </c>
      <c r="Z287" s="56">
        <v>5</v>
      </c>
      <c r="AA287" s="56">
        <v>11</v>
      </c>
      <c r="AB287" s="56">
        <v>11</v>
      </c>
      <c r="AC287" s="56">
        <v>11</v>
      </c>
      <c r="AD287" s="56">
        <v>13</v>
      </c>
      <c r="AE287" s="56">
        <v>14</v>
      </c>
      <c r="AF287" s="56">
        <v>7</v>
      </c>
      <c r="AG287" s="56">
        <v>12</v>
      </c>
      <c r="AH287" s="56">
        <v>20</v>
      </c>
      <c r="AI287" s="56">
        <v>15</v>
      </c>
    </row>
    <row r="288" spans="1:35" x14ac:dyDescent="0.35">
      <c r="A288" s="1" t="s">
        <v>610</v>
      </c>
      <c r="B288" s="1" t="s">
        <v>611</v>
      </c>
      <c r="C288" s="1" t="s">
        <v>60</v>
      </c>
      <c r="D288" s="1" t="s">
        <v>61</v>
      </c>
      <c r="E288" s="63">
        <v>1</v>
      </c>
      <c r="F288" s="63">
        <v>3</v>
      </c>
      <c r="G288" s="63">
        <v>3</v>
      </c>
      <c r="H288" s="56">
        <v>3</v>
      </c>
      <c r="I288" s="56">
        <v>3</v>
      </c>
      <c r="J288" s="56">
        <v>4</v>
      </c>
      <c r="K288" s="56">
        <v>4</v>
      </c>
      <c r="L288" s="56">
        <v>2</v>
      </c>
      <c r="M288" s="56">
        <v>1</v>
      </c>
      <c r="N288" s="56">
        <v>2</v>
      </c>
      <c r="O288" s="56">
        <v>6</v>
      </c>
      <c r="P288" s="56">
        <v>5</v>
      </c>
      <c r="Q288" s="56">
        <v>5</v>
      </c>
      <c r="R288" s="56">
        <v>4</v>
      </c>
      <c r="S288" s="56">
        <v>4</v>
      </c>
      <c r="T288" s="56">
        <v>4</v>
      </c>
      <c r="U288" s="56">
        <v>4</v>
      </c>
      <c r="V288" s="56">
        <v>3</v>
      </c>
      <c r="W288" s="56">
        <v>3</v>
      </c>
      <c r="X288" s="56">
        <v>4</v>
      </c>
      <c r="Y288" s="56">
        <v>6</v>
      </c>
      <c r="Z288" s="56">
        <v>8</v>
      </c>
      <c r="AA288" s="56">
        <v>4</v>
      </c>
      <c r="AB288" s="56">
        <v>8</v>
      </c>
      <c r="AC288" s="56">
        <v>8</v>
      </c>
      <c r="AD288" s="56">
        <v>8</v>
      </c>
      <c r="AE288" s="56">
        <v>2</v>
      </c>
      <c r="AF288" s="56">
        <v>2</v>
      </c>
      <c r="AG288" s="56">
        <v>2</v>
      </c>
      <c r="AH288" s="56">
        <v>11</v>
      </c>
      <c r="AI288" s="56">
        <v>10</v>
      </c>
    </row>
    <row r="289" spans="1:35" x14ac:dyDescent="0.35">
      <c r="A289" s="1" t="s">
        <v>612</v>
      </c>
      <c r="B289" s="1" t="s">
        <v>613</v>
      </c>
      <c r="C289" s="1" t="s">
        <v>48</v>
      </c>
      <c r="D289" s="1" t="s">
        <v>49</v>
      </c>
      <c r="E289" s="63">
        <v>16</v>
      </c>
      <c r="F289" s="63">
        <v>20</v>
      </c>
      <c r="G289" s="63">
        <v>43</v>
      </c>
      <c r="H289" s="56">
        <v>46</v>
      </c>
      <c r="I289" s="56">
        <v>47</v>
      </c>
      <c r="J289" s="56">
        <v>40</v>
      </c>
      <c r="K289" s="56">
        <v>24</v>
      </c>
      <c r="L289" s="56">
        <v>21</v>
      </c>
      <c r="M289" s="56">
        <v>16</v>
      </c>
      <c r="N289" s="56">
        <v>27</v>
      </c>
      <c r="O289" s="56">
        <v>26</v>
      </c>
      <c r="P289" s="56">
        <v>26</v>
      </c>
      <c r="Q289" s="56">
        <v>27</v>
      </c>
      <c r="R289" s="56">
        <v>25</v>
      </c>
      <c r="S289" s="56">
        <v>30</v>
      </c>
      <c r="T289" s="56">
        <v>38</v>
      </c>
      <c r="U289" s="56">
        <v>29</v>
      </c>
      <c r="V289" s="56">
        <v>28</v>
      </c>
      <c r="W289" s="56">
        <v>28</v>
      </c>
      <c r="X289" s="56">
        <v>16</v>
      </c>
      <c r="Y289" s="56">
        <v>7</v>
      </c>
      <c r="Z289" s="56">
        <v>18</v>
      </c>
      <c r="AA289" s="56">
        <v>21</v>
      </c>
      <c r="AB289" s="56">
        <v>11</v>
      </c>
      <c r="AC289" s="56">
        <v>11</v>
      </c>
      <c r="AD289" s="56">
        <v>28</v>
      </c>
      <c r="AE289" s="56">
        <v>28</v>
      </c>
      <c r="AF289" s="56">
        <v>13</v>
      </c>
      <c r="AG289" s="56">
        <v>13</v>
      </c>
      <c r="AH289" s="56">
        <v>21</v>
      </c>
      <c r="AI289" s="56">
        <v>21</v>
      </c>
    </row>
    <row r="290" spans="1:35" x14ac:dyDescent="0.35">
      <c r="A290" s="1" t="s">
        <v>614</v>
      </c>
      <c r="B290" s="1" t="s">
        <v>615</v>
      </c>
      <c r="C290" s="1" t="s">
        <v>56</v>
      </c>
      <c r="D290" s="1" t="s">
        <v>57</v>
      </c>
      <c r="E290" s="63">
        <v>2</v>
      </c>
      <c r="F290" s="63">
        <v>3</v>
      </c>
      <c r="G290" s="63">
        <v>5</v>
      </c>
      <c r="H290" s="56">
        <v>6</v>
      </c>
      <c r="I290" s="56">
        <v>6</v>
      </c>
      <c r="J290" s="56">
        <v>6</v>
      </c>
      <c r="K290" s="56">
        <v>6</v>
      </c>
      <c r="L290" s="56">
        <v>6</v>
      </c>
      <c r="M290" s="56">
        <v>4</v>
      </c>
      <c r="N290" s="56">
        <v>5</v>
      </c>
      <c r="O290" s="56">
        <v>3</v>
      </c>
      <c r="P290" s="56">
        <v>2</v>
      </c>
      <c r="Q290" s="56">
        <v>2</v>
      </c>
      <c r="R290" s="56">
        <v>4</v>
      </c>
      <c r="S290" s="56">
        <v>4</v>
      </c>
      <c r="T290" s="56">
        <v>1</v>
      </c>
      <c r="U290" s="56">
        <v>1</v>
      </c>
      <c r="V290" s="56">
        <v>3</v>
      </c>
      <c r="W290" s="56">
        <v>1</v>
      </c>
      <c r="X290" s="56">
        <v>0</v>
      </c>
      <c r="Y290" s="56">
        <v>1</v>
      </c>
      <c r="Z290" s="56">
        <v>1</v>
      </c>
      <c r="AA290" s="56">
        <v>3</v>
      </c>
      <c r="AB290" s="56">
        <v>4</v>
      </c>
      <c r="AC290" s="56">
        <v>0</v>
      </c>
      <c r="AD290" s="56">
        <v>3</v>
      </c>
      <c r="AE290" s="56">
        <v>4</v>
      </c>
      <c r="AF290" s="56">
        <v>1</v>
      </c>
      <c r="AG290" s="56">
        <v>4</v>
      </c>
      <c r="AH290" s="56">
        <v>5</v>
      </c>
      <c r="AI290" s="56">
        <v>2</v>
      </c>
    </row>
    <row r="291" spans="1:35" x14ac:dyDescent="0.35">
      <c r="A291" s="1" t="s">
        <v>616</v>
      </c>
      <c r="B291" s="1" t="s">
        <v>617</v>
      </c>
      <c r="C291" s="1" t="s">
        <v>58</v>
      </c>
      <c r="D291" s="1" t="s">
        <v>59</v>
      </c>
      <c r="E291" s="63">
        <v>3</v>
      </c>
      <c r="F291" s="63">
        <v>2</v>
      </c>
      <c r="G291" s="63">
        <v>1</v>
      </c>
      <c r="H291" s="56">
        <v>2</v>
      </c>
      <c r="I291" s="56">
        <v>2</v>
      </c>
      <c r="J291" s="56">
        <v>0</v>
      </c>
      <c r="K291" s="56">
        <v>0</v>
      </c>
      <c r="L291" s="56">
        <v>0</v>
      </c>
      <c r="M291" s="56">
        <v>1</v>
      </c>
      <c r="N291" s="56">
        <v>1</v>
      </c>
      <c r="O291" s="56">
        <v>1</v>
      </c>
      <c r="P291" s="56">
        <v>2</v>
      </c>
      <c r="Q291" s="56">
        <v>1</v>
      </c>
      <c r="R291" s="56">
        <v>2</v>
      </c>
      <c r="S291" s="56">
        <v>0</v>
      </c>
      <c r="T291" s="56">
        <v>2</v>
      </c>
      <c r="U291" s="56">
        <v>1</v>
      </c>
      <c r="V291" s="56">
        <v>2</v>
      </c>
      <c r="W291" s="56">
        <v>2</v>
      </c>
      <c r="X291" s="56">
        <v>1</v>
      </c>
      <c r="Y291" s="56">
        <v>1</v>
      </c>
      <c r="Z291" s="56">
        <v>1</v>
      </c>
      <c r="AA291" s="56">
        <v>1</v>
      </c>
      <c r="AB291" s="56">
        <v>1</v>
      </c>
      <c r="AC291" s="56">
        <v>2</v>
      </c>
      <c r="AD291" s="56">
        <v>1</v>
      </c>
      <c r="AE291" s="56">
        <v>1</v>
      </c>
      <c r="AF291" s="56">
        <v>1</v>
      </c>
      <c r="AG291" s="56">
        <v>1</v>
      </c>
      <c r="AH291" s="56">
        <v>1</v>
      </c>
      <c r="AI291" s="56">
        <v>1</v>
      </c>
    </row>
    <row r="292" spans="1:35" x14ac:dyDescent="0.35">
      <c r="A292" s="1" t="s">
        <v>618</v>
      </c>
      <c r="B292" s="1" t="s">
        <v>619</v>
      </c>
      <c r="C292" s="1" t="s">
        <v>52</v>
      </c>
      <c r="D292" s="1" t="s">
        <v>53</v>
      </c>
      <c r="E292" s="63">
        <v>1</v>
      </c>
      <c r="F292" s="63">
        <v>0</v>
      </c>
      <c r="G292" s="63">
        <v>0</v>
      </c>
      <c r="H292" s="56">
        <v>0</v>
      </c>
      <c r="I292" s="56">
        <v>0</v>
      </c>
      <c r="J292" s="56">
        <v>0</v>
      </c>
      <c r="K292" s="56">
        <v>0</v>
      </c>
      <c r="L292" s="56">
        <v>0</v>
      </c>
      <c r="M292" s="56">
        <v>0</v>
      </c>
      <c r="N292" s="56">
        <v>0</v>
      </c>
      <c r="O292" s="56">
        <v>0</v>
      </c>
      <c r="P292" s="56">
        <v>0</v>
      </c>
      <c r="Q292" s="56">
        <v>0</v>
      </c>
      <c r="R292" s="56">
        <v>0</v>
      </c>
      <c r="S292" s="56">
        <v>1</v>
      </c>
      <c r="T292" s="56">
        <v>1</v>
      </c>
      <c r="U292" s="56">
        <v>0</v>
      </c>
      <c r="V292" s="56">
        <v>1</v>
      </c>
      <c r="W292" s="56">
        <v>0</v>
      </c>
      <c r="X292" s="56">
        <v>0</v>
      </c>
      <c r="Y292" s="56">
        <v>0</v>
      </c>
      <c r="Z292" s="56">
        <v>2</v>
      </c>
      <c r="AA292" s="56">
        <v>2</v>
      </c>
      <c r="AB292" s="56">
        <v>2</v>
      </c>
      <c r="AC292" s="56">
        <v>1</v>
      </c>
      <c r="AD292" s="56">
        <v>2</v>
      </c>
      <c r="AE292" s="56">
        <v>2</v>
      </c>
      <c r="AF292" s="56">
        <v>4</v>
      </c>
      <c r="AG292" s="56">
        <v>1</v>
      </c>
      <c r="AH292" s="56">
        <v>3</v>
      </c>
      <c r="AI292" s="56">
        <v>0</v>
      </c>
    </row>
    <row r="293" spans="1:35" x14ac:dyDescent="0.35">
      <c r="A293" s="1" t="s">
        <v>620</v>
      </c>
      <c r="B293" s="1" t="s">
        <v>621</v>
      </c>
      <c r="C293" s="1" t="s">
        <v>58</v>
      </c>
      <c r="D293" s="1" t="s">
        <v>59</v>
      </c>
      <c r="E293" s="63">
        <v>2</v>
      </c>
      <c r="F293" s="63">
        <v>3</v>
      </c>
      <c r="G293" s="63">
        <v>3</v>
      </c>
      <c r="H293" s="56">
        <v>1</v>
      </c>
      <c r="I293" s="56">
        <v>1</v>
      </c>
      <c r="J293" s="56">
        <v>0</v>
      </c>
      <c r="K293" s="56">
        <v>0</v>
      </c>
      <c r="L293" s="56">
        <v>2</v>
      </c>
      <c r="M293" s="56">
        <v>1</v>
      </c>
      <c r="N293" s="56">
        <v>2</v>
      </c>
      <c r="O293" s="56">
        <v>2</v>
      </c>
      <c r="P293" s="56">
        <v>2</v>
      </c>
      <c r="Q293" s="56">
        <v>4</v>
      </c>
      <c r="R293" s="56">
        <v>3</v>
      </c>
      <c r="S293" s="56">
        <v>1</v>
      </c>
      <c r="T293" s="56">
        <v>3</v>
      </c>
      <c r="U293" s="56">
        <v>2</v>
      </c>
      <c r="V293" s="56">
        <v>0</v>
      </c>
      <c r="W293" s="56">
        <v>0</v>
      </c>
      <c r="X293" s="56">
        <v>0</v>
      </c>
      <c r="Y293" s="56">
        <v>0</v>
      </c>
      <c r="Z293" s="56">
        <v>2</v>
      </c>
      <c r="AA293" s="56">
        <v>3</v>
      </c>
      <c r="AB293" s="56">
        <v>2</v>
      </c>
      <c r="AC293" s="56">
        <v>1</v>
      </c>
      <c r="AD293" s="56">
        <v>2</v>
      </c>
      <c r="AE293" s="56">
        <v>2</v>
      </c>
      <c r="AF293" s="56">
        <v>1</v>
      </c>
      <c r="AG293" s="56">
        <v>5</v>
      </c>
      <c r="AH293" s="56">
        <v>2</v>
      </c>
      <c r="AI293" s="56">
        <v>2</v>
      </c>
    </row>
    <row r="294" spans="1:35" x14ac:dyDescent="0.35">
      <c r="A294" s="1" t="s">
        <v>622</v>
      </c>
      <c r="B294" s="1" t="s">
        <v>623</v>
      </c>
      <c r="C294" s="1" t="s">
        <v>64</v>
      </c>
      <c r="D294" s="1" t="s">
        <v>65</v>
      </c>
      <c r="E294" s="63">
        <v>1</v>
      </c>
      <c r="F294" s="63">
        <v>1</v>
      </c>
      <c r="G294" s="63">
        <v>0</v>
      </c>
      <c r="H294" s="56">
        <v>0</v>
      </c>
      <c r="I294" s="56">
        <v>4</v>
      </c>
      <c r="J294" s="56">
        <v>4</v>
      </c>
      <c r="K294" s="56">
        <v>2</v>
      </c>
      <c r="L294" s="56">
        <v>1</v>
      </c>
      <c r="M294" s="56">
        <v>1</v>
      </c>
      <c r="N294" s="56">
        <v>1</v>
      </c>
      <c r="O294" s="56">
        <v>1</v>
      </c>
      <c r="P294" s="56">
        <v>2</v>
      </c>
      <c r="Q294" s="56">
        <v>2</v>
      </c>
      <c r="R294" s="56">
        <v>2</v>
      </c>
      <c r="S294" s="56">
        <v>4</v>
      </c>
      <c r="T294" s="56">
        <v>0</v>
      </c>
      <c r="U294" s="56">
        <v>1</v>
      </c>
      <c r="V294" s="56">
        <v>5</v>
      </c>
      <c r="W294" s="56">
        <v>4</v>
      </c>
      <c r="X294" s="56">
        <v>1</v>
      </c>
      <c r="Y294" s="56">
        <v>2</v>
      </c>
      <c r="Z294" s="56">
        <v>2</v>
      </c>
      <c r="AA294" s="56">
        <v>1</v>
      </c>
      <c r="AB294" s="56">
        <v>1</v>
      </c>
      <c r="AC294" s="56">
        <v>4</v>
      </c>
      <c r="AD294" s="56">
        <v>3</v>
      </c>
      <c r="AE294" s="56">
        <v>4</v>
      </c>
      <c r="AF294" s="56">
        <v>8</v>
      </c>
      <c r="AG294" s="56">
        <v>3</v>
      </c>
      <c r="AH294" s="56">
        <v>7</v>
      </c>
      <c r="AI294" s="56">
        <v>1</v>
      </c>
    </row>
    <row r="295" spans="1:35" x14ac:dyDescent="0.35">
      <c r="A295" s="1" t="s">
        <v>624</v>
      </c>
      <c r="B295" s="1" t="s">
        <v>625</v>
      </c>
      <c r="C295" s="1" t="s">
        <v>62</v>
      </c>
      <c r="D295" s="1" t="s">
        <v>63</v>
      </c>
      <c r="E295" s="63">
        <v>2</v>
      </c>
      <c r="F295" s="63">
        <v>4</v>
      </c>
      <c r="G295" s="63">
        <v>5</v>
      </c>
      <c r="H295" s="56">
        <v>4</v>
      </c>
      <c r="I295" s="56">
        <v>5</v>
      </c>
      <c r="J295" s="56">
        <v>4</v>
      </c>
      <c r="K295" s="56">
        <v>4</v>
      </c>
      <c r="L295" s="56">
        <v>2</v>
      </c>
      <c r="M295" s="56">
        <v>2</v>
      </c>
      <c r="N295" s="56">
        <v>1</v>
      </c>
      <c r="O295" s="56">
        <v>2</v>
      </c>
      <c r="P295" s="56">
        <v>2</v>
      </c>
      <c r="Q295" s="56">
        <v>4</v>
      </c>
      <c r="R295" s="56">
        <v>3</v>
      </c>
      <c r="S295" s="56">
        <v>3</v>
      </c>
      <c r="T295" s="56">
        <v>3</v>
      </c>
      <c r="U295" s="56">
        <v>3</v>
      </c>
      <c r="V295" s="56">
        <v>4</v>
      </c>
      <c r="W295" s="56">
        <v>4</v>
      </c>
      <c r="X295" s="56">
        <v>3</v>
      </c>
      <c r="Y295" s="56">
        <v>2</v>
      </c>
      <c r="Z295" s="56">
        <v>4</v>
      </c>
      <c r="AA295" s="56">
        <v>5</v>
      </c>
      <c r="AB295" s="56">
        <v>2</v>
      </c>
      <c r="AC295" s="56">
        <v>2</v>
      </c>
      <c r="AD295" s="56">
        <v>2</v>
      </c>
      <c r="AE295" s="56">
        <v>1</v>
      </c>
      <c r="AF295" s="56">
        <v>3</v>
      </c>
      <c r="AG295" s="56">
        <v>3</v>
      </c>
      <c r="AH295" s="56">
        <v>8</v>
      </c>
      <c r="AI295" s="56">
        <v>2</v>
      </c>
    </row>
    <row r="296" spans="1:35" x14ac:dyDescent="0.35">
      <c r="A296" s="1" t="s">
        <v>626</v>
      </c>
      <c r="B296" s="1" t="s">
        <v>627</v>
      </c>
      <c r="C296" s="1" t="s">
        <v>48</v>
      </c>
      <c r="D296" s="1" t="s">
        <v>49</v>
      </c>
      <c r="E296" s="63">
        <v>21</v>
      </c>
      <c r="F296" s="63">
        <v>8</v>
      </c>
      <c r="G296" s="63">
        <v>8</v>
      </c>
      <c r="H296" s="56">
        <v>9</v>
      </c>
      <c r="I296" s="56">
        <v>15</v>
      </c>
      <c r="J296" s="56">
        <v>18</v>
      </c>
      <c r="K296" s="56">
        <v>14</v>
      </c>
      <c r="L296" s="56">
        <v>10</v>
      </c>
      <c r="M296" s="56">
        <v>6</v>
      </c>
      <c r="N296" s="56">
        <v>7</v>
      </c>
      <c r="O296" s="56">
        <v>7</v>
      </c>
      <c r="P296" s="56">
        <v>8</v>
      </c>
      <c r="Q296" s="56">
        <v>12</v>
      </c>
      <c r="R296" s="56">
        <v>8</v>
      </c>
      <c r="S296" s="56">
        <v>8</v>
      </c>
      <c r="T296" s="56">
        <v>8</v>
      </c>
      <c r="U296" s="56">
        <v>8</v>
      </c>
      <c r="V296" s="56">
        <v>5</v>
      </c>
      <c r="W296" s="56">
        <v>5</v>
      </c>
      <c r="X296" s="56">
        <v>2</v>
      </c>
      <c r="Y296" s="56">
        <v>2</v>
      </c>
      <c r="Z296" s="56">
        <v>3</v>
      </c>
      <c r="AA296" s="56">
        <v>3</v>
      </c>
      <c r="AB296" s="56">
        <v>7</v>
      </c>
      <c r="AC296" s="56">
        <v>5</v>
      </c>
      <c r="AD296" s="56">
        <v>9</v>
      </c>
      <c r="AE296" s="56">
        <v>10</v>
      </c>
      <c r="AF296" s="56">
        <v>10</v>
      </c>
      <c r="AG296" s="56">
        <v>23</v>
      </c>
      <c r="AH296" s="56">
        <v>27</v>
      </c>
      <c r="AI296" s="56">
        <v>15</v>
      </c>
    </row>
    <row r="297" spans="1:35" x14ac:dyDescent="0.35">
      <c r="A297" s="1" t="s">
        <v>628</v>
      </c>
      <c r="B297" s="1" t="s">
        <v>629</v>
      </c>
      <c r="C297" s="1" t="s">
        <v>48</v>
      </c>
      <c r="D297" s="1" t="s">
        <v>49</v>
      </c>
      <c r="E297" s="63">
        <v>22</v>
      </c>
      <c r="F297" s="63">
        <v>18</v>
      </c>
      <c r="G297" s="63">
        <v>23</v>
      </c>
      <c r="H297" s="56">
        <v>39</v>
      </c>
      <c r="I297" s="56">
        <v>23</v>
      </c>
      <c r="J297" s="56">
        <v>16</v>
      </c>
      <c r="K297" s="56">
        <v>8</v>
      </c>
      <c r="L297" s="56">
        <v>10</v>
      </c>
      <c r="M297" s="56">
        <v>9</v>
      </c>
      <c r="N297" s="56">
        <v>19</v>
      </c>
      <c r="O297" s="56">
        <v>23</v>
      </c>
      <c r="P297" s="56">
        <v>11</v>
      </c>
      <c r="Q297" s="56">
        <v>18</v>
      </c>
      <c r="R297" s="56">
        <v>18</v>
      </c>
      <c r="S297" s="56">
        <v>20</v>
      </c>
      <c r="T297" s="56">
        <v>23</v>
      </c>
      <c r="U297" s="56">
        <v>20</v>
      </c>
      <c r="V297" s="56">
        <v>20</v>
      </c>
      <c r="W297" s="56">
        <v>23</v>
      </c>
      <c r="X297" s="56">
        <v>10</v>
      </c>
      <c r="Y297" s="56">
        <v>10</v>
      </c>
      <c r="Z297" s="56">
        <v>11</v>
      </c>
      <c r="AA297" s="56">
        <v>15</v>
      </c>
      <c r="AB297" s="56">
        <v>20</v>
      </c>
      <c r="AC297" s="56">
        <v>8</v>
      </c>
      <c r="AD297" s="56">
        <v>9</v>
      </c>
      <c r="AE297" s="56">
        <v>12</v>
      </c>
      <c r="AF297" s="56">
        <v>12</v>
      </c>
      <c r="AG297" s="56">
        <v>5</v>
      </c>
      <c r="AH297" s="56">
        <v>25</v>
      </c>
      <c r="AI297" s="56">
        <v>8</v>
      </c>
    </row>
    <row r="298" spans="1:35" x14ac:dyDescent="0.35">
      <c r="A298" s="1" t="s">
        <v>630</v>
      </c>
      <c r="B298" s="1" t="s">
        <v>631</v>
      </c>
      <c r="C298" s="1" t="s">
        <v>56</v>
      </c>
      <c r="D298" s="1" t="s">
        <v>57</v>
      </c>
      <c r="E298" s="63">
        <v>8</v>
      </c>
      <c r="F298" s="63">
        <v>11</v>
      </c>
      <c r="G298" s="63">
        <v>19</v>
      </c>
      <c r="H298" s="56">
        <v>13</v>
      </c>
      <c r="I298" s="56">
        <v>1</v>
      </c>
      <c r="J298" s="56">
        <v>1</v>
      </c>
      <c r="K298" s="56">
        <v>4</v>
      </c>
      <c r="L298" s="56">
        <v>6</v>
      </c>
      <c r="M298" s="56">
        <v>0</v>
      </c>
      <c r="N298" s="56">
        <v>2</v>
      </c>
      <c r="O298" s="56">
        <v>2</v>
      </c>
      <c r="P298" s="56">
        <v>1</v>
      </c>
      <c r="Q298" s="56">
        <v>4</v>
      </c>
      <c r="R298" s="56">
        <v>4</v>
      </c>
      <c r="S298" s="56">
        <v>2</v>
      </c>
      <c r="T298" s="56">
        <v>6</v>
      </c>
      <c r="U298" s="56">
        <v>3</v>
      </c>
      <c r="V298" s="56">
        <v>3</v>
      </c>
      <c r="W298" s="56">
        <v>2</v>
      </c>
      <c r="X298" s="56">
        <v>2</v>
      </c>
      <c r="Y298" s="56">
        <v>1</v>
      </c>
      <c r="Z298" s="56">
        <v>1</v>
      </c>
      <c r="AA298" s="56">
        <v>8</v>
      </c>
      <c r="AB298" s="56">
        <v>3</v>
      </c>
      <c r="AC298" s="56">
        <v>5</v>
      </c>
      <c r="AD298" s="56">
        <v>3</v>
      </c>
      <c r="AE298" s="56">
        <v>6</v>
      </c>
      <c r="AF298" s="56">
        <v>5</v>
      </c>
      <c r="AG298" s="56">
        <v>4</v>
      </c>
      <c r="AH298" s="56">
        <v>6</v>
      </c>
      <c r="AI298" s="56">
        <v>5</v>
      </c>
    </row>
    <row r="299" spans="1:35" x14ac:dyDescent="0.35">
      <c r="A299" s="1" t="s">
        <v>632</v>
      </c>
      <c r="B299" s="1" t="s">
        <v>633</v>
      </c>
      <c r="C299" s="1" t="s">
        <v>62</v>
      </c>
      <c r="D299" s="1" t="s">
        <v>63</v>
      </c>
      <c r="E299" s="63">
        <v>2</v>
      </c>
      <c r="F299" s="63">
        <v>3</v>
      </c>
      <c r="G299" s="63">
        <v>5</v>
      </c>
      <c r="H299" s="56">
        <v>8</v>
      </c>
      <c r="I299" s="56">
        <v>6</v>
      </c>
      <c r="J299" s="56">
        <v>3</v>
      </c>
      <c r="K299" s="56">
        <v>3</v>
      </c>
      <c r="L299" s="56">
        <v>2</v>
      </c>
      <c r="M299" s="56">
        <v>1</v>
      </c>
      <c r="N299" s="56">
        <v>4</v>
      </c>
      <c r="O299" s="56">
        <v>5</v>
      </c>
      <c r="P299" s="56">
        <v>2</v>
      </c>
      <c r="Q299" s="56">
        <v>2</v>
      </c>
      <c r="R299" s="56">
        <v>4</v>
      </c>
      <c r="S299" s="56">
        <v>3</v>
      </c>
      <c r="T299" s="56">
        <v>4</v>
      </c>
      <c r="U299" s="56">
        <v>6</v>
      </c>
      <c r="V299" s="56">
        <v>6</v>
      </c>
      <c r="W299" s="56">
        <v>3</v>
      </c>
      <c r="X299" s="56">
        <v>5</v>
      </c>
      <c r="Y299" s="56">
        <v>6</v>
      </c>
      <c r="Z299" s="56">
        <v>4</v>
      </c>
      <c r="AA299" s="56">
        <v>5</v>
      </c>
      <c r="AB299" s="56">
        <v>7</v>
      </c>
      <c r="AC299" s="56">
        <v>18</v>
      </c>
      <c r="AD299" s="56">
        <v>5</v>
      </c>
      <c r="AE299" s="56">
        <v>11</v>
      </c>
      <c r="AF299" s="56">
        <v>9</v>
      </c>
      <c r="AG299" s="56">
        <v>13</v>
      </c>
      <c r="AH299" s="56">
        <v>13</v>
      </c>
      <c r="AI299" s="56">
        <v>12</v>
      </c>
    </row>
    <row r="300" spans="1:35" x14ac:dyDescent="0.35">
      <c r="A300" s="1" t="s">
        <v>634</v>
      </c>
      <c r="B300" s="1" t="s">
        <v>635</v>
      </c>
      <c r="C300" s="1" t="s">
        <v>52</v>
      </c>
      <c r="D300" s="1" t="s">
        <v>53</v>
      </c>
      <c r="E300" s="63">
        <v>20</v>
      </c>
      <c r="F300" s="63">
        <v>27</v>
      </c>
      <c r="G300" s="63">
        <v>24</v>
      </c>
      <c r="H300" s="56">
        <v>28</v>
      </c>
      <c r="I300" s="56">
        <v>14</v>
      </c>
      <c r="J300" s="56">
        <v>17</v>
      </c>
      <c r="K300" s="56">
        <v>4</v>
      </c>
      <c r="L300" s="56">
        <v>0</v>
      </c>
      <c r="M300" s="56">
        <v>0</v>
      </c>
      <c r="N300" s="56">
        <v>0</v>
      </c>
      <c r="O300" s="56">
        <v>5</v>
      </c>
      <c r="P300" s="56">
        <v>6</v>
      </c>
      <c r="Q300" s="56">
        <v>4</v>
      </c>
      <c r="R300" s="56">
        <v>6</v>
      </c>
      <c r="S300" s="56">
        <v>8</v>
      </c>
      <c r="T300" s="56">
        <v>5</v>
      </c>
      <c r="U300" s="56">
        <v>4</v>
      </c>
      <c r="V300" s="56">
        <v>3</v>
      </c>
      <c r="W300" s="56">
        <v>6</v>
      </c>
      <c r="X300" s="56">
        <v>2</v>
      </c>
      <c r="Y300" s="56">
        <v>2</v>
      </c>
      <c r="Z300" s="56">
        <v>7</v>
      </c>
      <c r="AA300" s="56">
        <v>2</v>
      </c>
      <c r="AB300" s="56">
        <v>4</v>
      </c>
      <c r="AC300" s="56">
        <v>7</v>
      </c>
      <c r="AD300" s="56">
        <v>8</v>
      </c>
      <c r="AE300" s="56">
        <v>5</v>
      </c>
      <c r="AF300" s="56">
        <v>3</v>
      </c>
      <c r="AG300" s="56">
        <v>11</v>
      </c>
      <c r="AH300" s="56">
        <v>10</v>
      </c>
      <c r="AI300" s="56">
        <v>6</v>
      </c>
    </row>
    <row r="301" spans="1:35" x14ac:dyDescent="0.35">
      <c r="A301" s="1" t="s">
        <v>636</v>
      </c>
      <c r="B301" s="1" t="s">
        <v>637</v>
      </c>
      <c r="C301" s="1" t="s">
        <v>58</v>
      </c>
      <c r="D301" s="1" t="s">
        <v>59</v>
      </c>
      <c r="E301" s="63">
        <v>2</v>
      </c>
      <c r="F301" s="63">
        <v>2</v>
      </c>
      <c r="G301" s="63">
        <v>2</v>
      </c>
      <c r="H301" s="56">
        <v>2</v>
      </c>
      <c r="I301" s="56">
        <v>2</v>
      </c>
      <c r="J301" s="56">
        <v>2</v>
      </c>
      <c r="K301" s="56">
        <v>3</v>
      </c>
      <c r="L301" s="56">
        <v>1</v>
      </c>
      <c r="M301" s="56">
        <v>1</v>
      </c>
      <c r="N301" s="56">
        <v>1</v>
      </c>
      <c r="O301" s="56">
        <v>1</v>
      </c>
      <c r="P301" s="56">
        <v>1</v>
      </c>
      <c r="Q301" s="56">
        <v>1</v>
      </c>
      <c r="R301" s="56">
        <v>1</v>
      </c>
      <c r="S301" s="56">
        <v>2</v>
      </c>
      <c r="T301" s="56">
        <v>3</v>
      </c>
      <c r="U301" s="56">
        <v>1</v>
      </c>
      <c r="V301" s="56">
        <v>2</v>
      </c>
      <c r="W301" s="56">
        <v>1</v>
      </c>
      <c r="X301" s="56">
        <v>2</v>
      </c>
      <c r="Y301" s="56">
        <v>3</v>
      </c>
      <c r="Z301" s="56">
        <v>3</v>
      </c>
      <c r="AA301" s="56">
        <v>4</v>
      </c>
      <c r="AB301" s="56">
        <v>4</v>
      </c>
      <c r="AC301" s="56">
        <v>2</v>
      </c>
      <c r="AD301" s="56">
        <v>2</v>
      </c>
      <c r="AE301" s="56">
        <v>3</v>
      </c>
      <c r="AF301" s="56">
        <v>4</v>
      </c>
      <c r="AG301" s="56">
        <v>6</v>
      </c>
      <c r="AH301" s="56">
        <v>5</v>
      </c>
      <c r="AI301" s="56">
        <v>3</v>
      </c>
    </row>
    <row r="302" spans="1:35" x14ac:dyDescent="0.35">
      <c r="A302" s="1" t="s">
        <v>638</v>
      </c>
      <c r="B302" s="1" t="s">
        <v>639</v>
      </c>
      <c r="C302" s="1" t="s">
        <v>58</v>
      </c>
      <c r="D302" s="1" t="s">
        <v>59</v>
      </c>
      <c r="E302" s="63">
        <v>4</v>
      </c>
      <c r="F302" s="63">
        <v>2</v>
      </c>
      <c r="G302" s="63">
        <v>2</v>
      </c>
      <c r="H302" s="56">
        <v>1</v>
      </c>
      <c r="I302" s="56">
        <v>1</v>
      </c>
      <c r="J302" s="56">
        <v>1</v>
      </c>
      <c r="K302" s="56">
        <v>1</v>
      </c>
      <c r="L302" s="56">
        <v>1</v>
      </c>
      <c r="M302" s="56">
        <v>1</v>
      </c>
      <c r="N302" s="56">
        <v>1</v>
      </c>
      <c r="O302" s="56">
        <v>2</v>
      </c>
      <c r="P302" s="56">
        <v>1</v>
      </c>
      <c r="Q302" s="56">
        <v>1</v>
      </c>
      <c r="R302" s="56">
        <v>0</v>
      </c>
      <c r="S302" s="56">
        <v>1</v>
      </c>
      <c r="T302" s="56">
        <v>0</v>
      </c>
      <c r="U302" s="56">
        <v>1</v>
      </c>
      <c r="V302" s="56">
        <v>2</v>
      </c>
      <c r="W302" s="56">
        <v>0</v>
      </c>
      <c r="X302" s="56">
        <v>0</v>
      </c>
      <c r="Y302" s="56">
        <v>0</v>
      </c>
      <c r="Z302" s="56">
        <v>1</v>
      </c>
      <c r="AA302" s="56">
        <v>1</v>
      </c>
      <c r="AB302" s="56">
        <v>1</v>
      </c>
      <c r="AC302" s="56">
        <v>0</v>
      </c>
      <c r="AD302" s="56">
        <v>0</v>
      </c>
      <c r="AE302" s="56">
        <v>5</v>
      </c>
      <c r="AF302" s="56">
        <v>3</v>
      </c>
      <c r="AG302" s="56">
        <v>3</v>
      </c>
      <c r="AH302" s="56">
        <v>1</v>
      </c>
      <c r="AI302" s="56">
        <v>1</v>
      </c>
    </row>
    <row r="303" spans="1:35" x14ac:dyDescent="0.35">
      <c r="A303" s="1" t="s">
        <v>640</v>
      </c>
      <c r="B303" s="1" t="s">
        <v>641</v>
      </c>
      <c r="C303" s="1" t="s">
        <v>52</v>
      </c>
      <c r="D303" s="1" t="s">
        <v>53</v>
      </c>
      <c r="E303" s="63">
        <v>0</v>
      </c>
      <c r="F303" s="63">
        <v>0</v>
      </c>
      <c r="G303" s="63">
        <v>2</v>
      </c>
      <c r="H303" s="56">
        <v>3</v>
      </c>
      <c r="I303" s="56">
        <v>3</v>
      </c>
      <c r="J303" s="56">
        <v>2</v>
      </c>
      <c r="K303" s="56">
        <v>2</v>
      </c>
      <c r="L303" s="56">
        <v>3</v>
      </c>
      <c r="M303" s="56">
        <v>3</v>
      </c>
      <c r="N303" s="56">
        <v>3</v>
      </c>
      <c r="O303" s="56">
        <v>2</v>
      </c>
      <c r="P303" s="56">
        <v>5</v>
      </c>
      <c r="Q303" s="56">
        <v>4</v>
      </c>
      <c r="R303" s="56">
        <v>4</v>
      </c>
      <c r="S303" s="56">
        <v>3</v>
      </c>
      <c r="T303" s="56">
        <v>1</v>
      </c>
      <c r="U303" s="56">
        <v>1</v>
      </c>
      <c r="V303" s="56">
        <v>2</v>
      </c>
      <c r="W303" s="56">
        <v>3</v>
      </c>
      <c r="X303" s="56">
        <v>1</v>
      </c>
      <c r="Y303" s="56">
        <v>3</v>
      </c>
      <c r="Z303" s="56">
        <v>1</v>
      </c>
      <c r="AA303" s="56">
        <v>6</v>
      </c>
      <c r="AB303" s="56">
        <v>6</v>
      </c>
      <c r="AC303" s="56">
        <v>6</v>
      </c>
      <c r="AD303" s="56">
        <v>8</v>
      </c>
      <c r="AE303" s="56">
        <v>8</v>
      </c>
      <c r="AF303" s="56">
        <v>2</v>
      </c>
      <c r="AG303" s="56">
        <v>2</v>
      </c>
      <c r="AH303" s="56">
        <v>2</v>
      </c>
      <c r="AI303" s="56">
        <v>4</v>
      </c>
    </row>
    <row r="304" spans="1:35" x14ac:dyDescent="0.35">
      <c r="A304" s="1" t="s">
        <v>642</v>
      </c>
      <c r="B304" s="1" t="s">
        <v>643</v>
      </c>
      <c r="C304" s="1" t="s">
        <v>58</v>
      </c>
      <c r="D304" s="1" t="s">
        <v>59</v>
      </c>
      <c r="E304" s="63">
        <v>3</v>
      </c>
      <c r="F304" s="63">
        <v>3</v>
      </c>
      <c r="G304" s="63">
        <v>5</v>
      </c>
      <c r="H304" s="56">
        <v>6</v>
      </c>
      <c r="I304" s="56">
        <v>7</v>
      </c>
      <c r="J304" s="56">
        <v>10</v>
      </c>
      <c r="K304" s="56">
        <v>8</v>
      </c>
      <c r="L304" s="56">
        <v>2</v>
      </c>
      <c r="M304" s="56">
        <v>2</v>
      </c>
      <c r="N304" s="56">
        <v>2</v>
      </c>
      <c r="O304" s="56">
        <v>2</v>
      </c>
      <c r="P304" s="56">
        <v>2</v>
      </c>
      <c r="Q304" s="56">
        <v>2</v>
      </c>
      <c r="R304" s="56">
        <v>2</v>
      </c>
      <c r="S304" s="56">
        <v>2</v>
      </c>
      <c r="T304" s="56">
        <v>2</v>
      </c>
      <c r="U304" s="56">
        <v>2</v>
      </c>
      <c r="V304" s="56">
        <v>2</v>
      </c>
      <c r="W304" s="56">
        <v>0</v>
      </c>
      <c r="X304" s="56">
        <v>0</v>
      </c>
      <c r="Y304" s="56">
        <v>0</v>
      </c>
      <c r="Z304" s="56">
        <v>0</v>
      </c>
      <c r="AA304" s="56">
        <v>0</v>
      </c>
      <c r="AB304" s="56">
        <v>0</v>
      </c>
      <c r="AC304" s="56">
        <v>0</v>
      </c>
      <c r="AD304" s="56">
        <v>2</v>
      </c>
      <c r="AE304" s="56">
        <v>6</v>
      </c>
      <c r="AF304" s="56">
        <v>6</v>
      </c>
      <c r="AG304" s="56">
        <v>6</v>
      </c>
      <c r="AH304" s="56">
        <v>6</v>
      </c>
      <c r="AI304" s="56">
        <v>5</v>
      </c>
    </row>
    <row r="305" spans="1:35" x14ac:dyDescent="0.35">
      <c r="A305" s="1" t="s">
        <v>644</v>
      </c>
      <c r="B305" s="1" t="s">
        <v>645</v>
      </c>
      <c r="C305" s="1" t="s">
        <v>60</v>
      </c>
      <c r="D305" s="1" t="s">
        <v>61</v>
      </c>
      <c r="E305" s="63">
        <v>0</v>
      </c>
      <c r="F305" s="63">
        <v>0</v>
      </c>
      <c r="G305" s="63">
        <v>0</v>
      </c>
      <c r="H305" s="56">
        <v>2</v>
      </c>
      <c r="I305" s="56">
        <v>0</v>
      </c>
      <c r="J305" s="56">
        <v>0</v>
      </c>
      <c r="K305" s="56">
        <v>0</v>
      </c>
      <c r="L305" s="56">
        <v>1</v>
      </c>
      <c r="M305" s="56">
        <v>0</v>
      </c>
      <c r="N305" s="56">
        <v>0</v>
      </c>
      <c r="O305" s="56">
        <v>0</v>
      </c>
      <c r="P305" s="56">
        <v>1</v>
      </c>
      <c r="Q305" s="56">
        <v>1</v>
      </c>
      <c r="R305" s="56">
        <v>1</v>
      </c>
      <c r="S305" s="56">
        <v>0</v>
      </c>
      <c r="T305" s="56">
        <v>2</v>
      </c>
      <c r="U305" s="56">
        <v>3</v>
      </c>
      <c r="V305" s="56">
        <v>0</v>
      </c>
      <c r="W305" s="56">
        <v>0</v>
      </c>
      <c r="X305" s="56">
        <v>0</v>
      </c>
      <c r="Y305" s="56">
        <v>0</v>
      </c>
      <c r="Z305" s="56">
        <v>0</v>
      </c>
      <c r="AA305" s="56">
        <v>0</v>
      </c>
      <c r="AB305" s="56">
        <v>0</v>
      </c>
      <c r="AC305" s="56">
        <v>0</v>
      </c>
      <c r="AD305" s="56">
        <v>0</v>
      </c>
      <c r="AE305" s="56">
        <v>0</v>
      </c>
      <c r="AF305" s="56">
        <v>3</v>
      </c>
      <c r="AG305" s="56">
        <v>0</v>
      </c>
      <c r="AH305" s="56">
        <v>1</v>
      </c>
      <c r="AI305" s="56">
        <v>1</v>
      </c>
    </row>
    <row r="306" spans="1:35" x14ac:dyDescent="0.35">
      <c r="A306" s="1" t="s">
        <v>646</v>
      </c>
      <c r="B306" s="1" t="s">
        <v>647</v>
      </c>
      <c r="C306" s="1" t="s">
        <v>56</v>
      </c>
      <c r="D306" s="1" t="s">
        <v>57</v>
      </c>
      <c r="E306" s="63">
        <v>1</v>
      </c>
      <c r="F306" s="63">
        <v>1</v>
      </c>
      <c r="G306" s="63">
        <v>1</v>
      </c>
      <c r="H306" s="56">
        <v>0</v>
      </c>
      <c r="I306" s="56">
        <v>0</v>
      </c>
      <c r="J306" s="56">
        <v>1</v>
      </c>
      <c r="K306" s="56">
        <v>1</v>
      </c>
      <c r="L306" s="56">
        <v>2</v>
      </c>
      <c r="M306" s="56">
        <v>3</v>
      </c>
      <c r="N306" s="56">
        <v>3</v>
      </c>
      <c r="O306" s="56">
        <v>2</v>
      </c>
      <c r="P306" s="56">
        <v>2</v>
      </c>
      <c r="Q306" s="56">
        <v>2</v>
      </c>
      <c r="R306" s="56">
        <v>1</v>
      </c>
      <c r="S306" s="56">
        <v>2</v>
      </c>
      <c r="T306" s="56">
        <v>0</v>
      </c>
      <c r="U306" s="56">
        <v>0</v>
      </c>
      <c r="V306" s="56">
        <v>3</v>
      </c>
      <c r="W306" s="56">
        <v>3</v>
      </c>
      <c r="X306" s="56">
        <v>3</v>
      </c>
      <c r="Y306" s="56">
        <v>3</v>
      </c>
      <c r="Z306" s="56">
        <v>3</v>
      </c>
      <c r="AA306" s="56">
        <v>3</v>
      </c>
      <c r="AB306" s="56">
        <v>3</v>
      </c>
      <c r="AC306" s="56">
        <v>3</v>
      </c>
      <c r="AD306" s="56">
        <v>3</v>
      </c>
      <c r="AE306" s="56">
        <v>3</v>
      </c>
      <c r="AF306" s="56">
        <v>3</v>
      </c>
      <c r="AG306" s="56">
        <v>3</v>
      </c>
      <c r="AH306" s="56">
        <v>3</v>
      </c>
      <c r="AI306" s="56">
        <v>3</v>
      </c>
    </row>
    <row r="307" spans="1:35" x14ac:dyDescent="0.35">
      <c r="A307" s="1" t="s">
        <v>648</v>
      </c>
      <c r="B307" s="1" t="s">
        <v>649</v>
      </c>
      <c r="C307" s="1" t="s">
        <v>50</v>
      </c>
      <c r="D307" s="1" t="s">
        <v>51</v>
      </c>
      <c r="E307" s="63">
        <v>1</v>
      </c>
      <c r="F307" s="63">
        <v>0</v>
      </c>
      <c r="G307" s="63">
        <v>1</v>
      </c>
      <c r="H307" s="56">
        <v>2</v>
      </c>
      <c r="I307" s="56">
        <v>2</v>
      </c>
      <c r="J307" s="56">
        <v>0</v>
      </c>
      <c r="K307" s="56">
        <v>1</v>
      </c>
      <c r="L307" s="56">
        <v>0</v>
      </c>
      <c r="M307" s="56">
        <v>0</v>
      </c>
      <c r="N307" s="56">
        <v>0</v>
      </c>
      <c r="O307" s="56">
        <v>0</v>
      </c>
      <c r="P307" s="56">
        <v>0</v>
      </c>
      <c r="Q307" s="56">
        <v>0</v>
      </c>
      <c r="R307" s="56">
        <v>1</v>
      </c>
      <c r="S307" s="56">
        <v>1</v>
      </c>
      <c r="T307" s="56">
        <v>2</v>
      </c>
      <c r="U307" s="56">
        <v>0</v>
      </c>
      <c r="V307" s="56">
        <v>0</v>
      </c>
      <c r="W307" s="56">
        <v>0</v>
      </c>
      <c r="X307" s="56">
        <v>1</v>
      </c>
      <c r="Y307" s="56">
        <v>1</v>
      </c>
      <c r="Z307" s="56">
        <v>0</v>
      </c>
      <c r="AA307" s="56">
        <v>1</v>
      </c>
      <c r="AB307" s="56">
        <v>0</v>
      </c>
      <c r="AC307" s="56">
        <v>0</v>
      </c>
      <c r="AD307" s="56">
        <v>0</v>
      </c>
      <c r="AE307" s="56">
        <v>3</v>
      </c>
      <c r="AF307" s="56">
        <v>0</v>
      </c>
      <c r="AG307" s="56">
        <v>0</v>
      </c>
      <c r="AH307" s="56">
        <v>1</v>
      </c>
      <c r="AI307" s="56">
        <v>2</v>
      </c>
    </row>
    <row r="308" spans="1:35" x14ac:dyDescent="0.35">
      <c r="A308" s="1" t="s">
        <v>650</v>
      </c>
      <c r="B308" s="1" t="s">
        <v>651</v>
      </c>
      <c r="C308" s="1" t="s">
        <v>50</v>
      </c>
      <c r="D308" s="1" t="s">
        <v>51</v>
      </c>
      <c r="E308" s="63">
        <v>9</v>
      </c>
      <c r="F308" s="63">
        <v>19</v>
      </c>
      <c r="G308" s="63">
        <v>28</v>
      </c>
      <c r="H308" s="56">
        <v>26</v>
      </c>
      <c r="I308" s="56">
        <v>17</v>
      </c>
      <c r="J308" s="56">
        <v>13</v>
      </c>
      <c r="K308" s="56">
        <v>12</v>
      </c>
      <c r="L308" s="56">
        <v>12</v>
      </c>
      <c r="M308" s="56">
        <v>8</v>
      </c>
      <c r="N308" s="56">
        <v>7</v>
      </c>
      <c r="O308" s="56">
        <v>9</v>
      </c>
      <c r="P308" s="56">
        <v>11</v>
      </c>
      <c r="Q308" s="56">
        <v>14</v>
      </c>
      <c r="R308" s="56">
        <v>15</v>
      </c>
      <c r="S308" s="56">
        <v>12</v>
      </c>
      <c r="T308" s="56">
        <v>16</v>
      </c>
      <c r="U308" s="56">
        <v>11</v>
      </c>
      <c r="V308" s="56">
        <v>15</v>
      </c>
      <c r="W308" s="56">
        <v>9</v>
      </c>
      <c r="X308" s="56">
        <v>7</v>
      </c>
      <c r="Y308" s="56">
        <v>8</v>
      </c>
      <c r="Z308" s="56">
        <v>10</v>
      </c>
      <c r="AA308" s="56">
        <v>8</v>
      </c>
      <c r="AB308" s="56">
        <v>9</v>
      </c>
      <c r="AC308" s="56">
        <v>10</v>
      </c>
      <c r="AD308" s="56">
        <v>11</v>
      </c>
      <c r="AE308" s="56">
        <v>18</v>
      </c>
      <c r="AF308" s="56">
        <v>8</v>
      </c>
      <c r="AG308" s="56">
        <v>13</v>
      </c>
      <c r="AH308" s="56">
        <v>15</v>
      </c>
      <c r="AI308" s="56">
        <v>16</v>
      </c>
    </row>
    <row r="309" spans="1:35" x14ac:dyDescent="0.35">
      <c r="A309" s="1" t="s">
        <v>652</v>
      </c>
      <c r="B309" s="1" t="s">
        <v>653</v>
      </c>
      <c r="C309" s="1" t="s">
        <v>58</v>
      </c>
      <c r="D309" s="1" t="s">
        <v>59</v>
      </c>
      <c r="E309" s="63">
        <v>4</v>
      </c>
      <c r="F309" s="63">
        <v>4</v>
      </c>
      <c r="G309" s="63">
        <v>4</v>
      </c>
      <c r="H309" s="56">
        <v>4</v>
      </c>
      <c r="I309" s="56">
        <v>4</v>
      </c>
      <c r="J309" s="56">
        <v>6</v>
      </c>
      <c r="K309" s="56">
        <v>5</v>
      </c>
      <c r="L309" s="56">
        <v>3</v>
      </c>
      <c r="M309" s="56">
        <v>4</v>
      </c>
      <c r="N309" s="56">
        <v>4</v>
      </c>
      <c r="O309" s="56">
        <v>3</v>
      </c>
      <c r="P309" s="56">
        <v>4</v>
      </c>
      <c r="Q309" s="56">
        <v>3</v>
      </c>
      <c r="R309" s="56">
        <v>3</v>
      </c>
      <c r="S309" s="56">
        <v>3</v>
      </c>
      <c r="T309" s="56">
        <v>3</v>
      </c>
      <c r="U309" s="56">
        <v>3</v>
      </c>
      <c r="V309" s="56">
        <v>5</v>
      </c>
      <c r="W309" s="56">
        <v>2</v>
      </c>
      <c r="X309" s="56">
        <v>2</v>
      </c>
      <c r="Y309" s="56">
        <v>3</v>
      </c>
      <c r="Z309" s="56">
        <v>3</v>
      </c>
      <c r="AA309" s="56">
        <v>6</v>
      </c>
      <c r="AB309" s="56">
        <v>10</v>
      </c>
      <c r="AC309" s="56">
        <v>8</v>
      </c>
      <c r="AD309" s="56">
        <v>6</v>
      </c>
      <c r="AE309" s="56">
        <v>7</v>
      </c>
      <c r="AF309" s="56">
        <v>7</v>
      </c>
      <c r="AG309" s="56">
        <v>5</v>
      </c>
      <c r="AH309" s="56">
        <v>3</v>
      </c>
      <c r="AI309" s="56">
        <v>4</v>
      </c>
    </row>
    <row r="310" spans="1:35" x14ac:dyDescent="0.35">
      <c r="A310" s="1" t="s">
        <v>654</v>
      </c>
      <c r="B310" s="1" t="s">
        <v>655</v>
      </c>
      <c r="C310" s="1" t="s">
        <v>52</v>
      </c>
      <c r="D310" s="1" t="s">
        <v>53</v>
      </c>
      <c r="E310" s="63">
        <v>8</v>
      </c>
      <c r="F310" s="63">
        <v>9</v>
      </c>
      <c r="G310" s="63">
        <v>9</v>
      </c>
      <c r="H310" s="56">
        <v>7</v>
      </c>
      <c r="I310" s="56">
        <v>14</v>
      </c>
      <c r="J310" s="56">
        <v>9</v>
      </c>
      <c r="K310" s="56">
        <v>7</v>
      </c>
      <c r="L310" s="56">
        <v>5</v>
      </c>
      <c r="M310" s="56">
        <v>5</v>
      </c>
      <c r="N310" s="56">
        <v>5</v>
      </c>
      <c r="O310" s="56">
        <v>6</v>
      </c>
      <c r="P310" s="56">
        <v>5</v>
      </c>
      <c r="Q310" s="56">
        <v>8</v>
      </c>
      <c r="R310" s="56">
        <v>8</v>
      </c>
      <c r="S310" s="56">
        <v>9</v>
      </c>
      <c r="T310" s="56">
        <v>9</v>
      </c>
      <c r="U310" s="56">
        <v>12</v>
      </c>
      <c r="V310" s="56">
        <v>11</v>
      </c>
      <c r="W310" s="56">
        <v>7</v>
      </c>
      <c r="X310" s="56">
        <v>9</v>
      </c>
      <c r="Y310" s="56">
        <v>5</v>
      </c>
      <c r="Z310" s="56">
        <v>5</v>
      </c>
      <c r="AA310" s="56">
        <v>8</v>
      </c>
      <c r="AB310" s="56">
        <v>12</v>
      </c>
      <c r="AC310" s="56">
        <v>10</v>
      </c>
      <c r="AD310" s="56">
        <v>9</v>
      </c>
      <c r="AE310" s="56">
        <v>9</v>
      </c>
      <c r="AF310" s="56">
        <v>12</v>
      </c>
      <c r="AG310" s="56">
        <v>9</v>
      </c>
      <c r="AH310" s="56">
        <v>7</v>
      </c>
      <c r="AI310" s="56">
        <v>0</v>
      </c>
    </row>
    <row r="311" spans="1:35" x14ac:dyDescent="0.35">
      <c r="A311" s="1" t="s">
        <v>656</v>
      </c>
      <c r="B311" s="1" t="s">
        <v>657</v>
      </c>
      <c r="C311" s="1" t="s">
        <v>48</v>
      </c>
      <c r="D311" s="1" t="s">
        <v>49</v>
      </c>
      <c r="E311" s="63">
        <v>180</v>
      </c>
      <c r="F311" s="63">
        <v>228</v>
      </c>
      <c r="G311" s="63">
        <v>266</v>
      </c>
      <c r="H311" s="56">
        <v>266</v>
      </c>
      <c r="I311" s="56">
        <v>269</v>
      </c>
      <c r="J311" s="56">
        <v>242</v>
      </c>
      <c r="K311" s="56">
        <v>200</v>
      </c>
      <c r="L311" s="56">
        <v>111</v>
      </c>
      <c r="M311" s="56">
        <v>60</v>
      </c>
      <c r="N311" s="56">
        <v>106</v>
      </c>
      <c r="O311" s="56">
        <v>125</v>
      </c>
      <c r="P311" s="56">
        <v>167</v>
      </c>
      <c r="Q311" s="56">
        <v>167</v>
      </c>
      <c r="R311" s="56">
        <v>171</v>
      </c>
      <c r="S311" s="56">
        <v>171</v>
      </c>
      <c r="T311" s="56">
        <v>187</v>
      </c>
      <c r="U311" s="56">
        <v>187</v>
      </c>
      <c r="V311" s="56">
        <v>187</v>
      </c>
      <c r="W311" s="56">
        <v>187</v>
      </c>
      <c r="X311" s="56">
        <v>119</v>
      </c>
      <c r="Y311" s="56">
        <v>119</v>
      </c>
      <c r="Z311" s="56">
        <v>178</v>
      </c>
      <c r="AA311" s="56">
        <v>178</v>
      </c>
      <c r="AB311" s="56">
        <v>178</v>
      </c>
      <c r="AC311" s="56">
        <v>229</v>
      </c>
      <c r="AD311" s="56">
        <v>280</v>
      </c>
      <c r="AE311" s="56">
        <v>280</v>
      </c>
      <c r="AF311" s="56">
        <v>227</v>
      </c>
      <c r="AG311" s="56">
        <v>224</v>
      </c>
      <c r="AH311" s="56">
        <v>250</v>
      </c>
      <c r="AI311" s="56">
        <v>156</v>
      </c>
    </row>
    <row r="312" spans="1:35" x14ac:dyDescent="0.35">
      <c r="A312" s="1" t="s">
        <v>658</v>
      </c>
      <c r="B312" s="1" t="s">
        <v>659</v>
      </c>
      <c r="C312" s="1" t="s">
        <v>56</v>
      </c>
      <c r="D312" s="1" t="s">
        <v>57</v>
      </c>
      <c r="E312" s="63">
        <v>4</v>
      </c>
      <c r="F312" s="63">
        <v>5</v>
      </c>
      <c r="G312" s="63">
        <v>4</v>
      </c>
      <c r="H312" s="56">
        <v>5</v>
      </c>
      <c r="I312" s="56">
        <v>6</v>
      </c>
      <c r="J312" s="56">
        <v>4</v>
      </c>
      <c r="K312" s="56">
        <v>3</v>
      </c>
      <c r="L312" s="56">
        <v>5</v>
      </c>
      <c r="M312" s="56">
        <v>3</v>
      </c>
      <c r="N312" s="56">
        <v>7</v>
      </c>
      <c r="O312" s="56">
        <v>3</v>
      </c>
      <c r="P312" s="56">
        <v>6</v>
      </c>
      <c r="Q312" s="56">
        <v>6</v>
      </c>
      <c r="R312" s="56">
        <v>8</v>
      </c>
      <c r="S312" s="56">
        <v>5</v>
      </c>
      <c r="T312" s="56">
        <v>3</v>
      </c>
      <c r="U312" s="56">
        <v>4</v>
      </c>
      <c r="V312" s="56">
        <v>2</v>
      </c>
      <c r="W312" s="56">
        <v>3</v>
      </c>
      <c r="X312" s="56">
        <v>3</v>
      </c>
      <c r="Y312" s="56">
        <v>4</v>
      </c>
      <c r="Z312" s="56">
        <v>6</v>
      </c>
      <c r="AA312" s="56">
        <v>5</v>
      </c>
      <c r="AB312" s="56">
        <v>6</v>
      </c>
      <c r="AC312" s="56">
        <v>4</v>
      </c>
      <c r="AD312" s="56">
        <v>6</v>
      </c>
      <c r="AE312" s="56">
        <v>5</v>
      </c>
      <c r="AF312" s="56">
        <v>7</v>
      </c>
      <c r="AG312" s="56">
        <v>5</v>
      </c>
      <c r="AH312" s="56">
        <v>4</v>
      </c>
      <c r="AI312" s="56">
        <v>4</v>
      </c>
    </row>
    <row r="313" spans="1:35" x14ac:dyDescent="0.35">
      <c r="A313" s="1" t="s">
        <v>660</v>
      </c>
      <c r="B313" s="1" t="s">
        <v>661</v>
      </c>
      <c r="C313" s="1" t="s">
        <v>60</v>
      </c>
      <c r="D313" s="1" t="s">
        <v>61</v>
      </c>
      <c r="E313" s="63">
        <v>11</v>
      </c>
      <c r="F313" s="63">
        <v>11</v>
      </c>
      <c r="G313" s="63">
        <v>16</v>
      </c>
      <c r="H313" s="56">
        <v>15</v>
      </c>
      <c r="I313" s="56">
        <v>14</v>
      </c>
      <c r="J313" s="56">
        <v>12</v>
      </c>
      <c r="K313" s="56">
        <v>12</v>
      </c>
      <c r="L313" s="56">
        <v>11</v>
      </c>
      <c r="M313" s="56">
        <v>10</v>
      </c>
      <c r="N313" s="56">
        <v>12</v>
      </c>
      <c r="O313" s="56">
        <v>12</v>
      </c>
      <c r="P313" s="56">
        <v>10</v>
      </c>
      <c r="Q313" s="56">
        <v>14</v>
      </c>
      <c r="R313" s="56">
        <v>13</v>
      </c>
      <c r="S313" s="56">
        <v>14</v>
      </c>
      <c r="T313" s="56">
        <v>15</v>
      </c>
      <c r="U313" s="56">
        <v>13</v>
      </c>
      <c r="V313" s="56">
        <v>11</v>
      </c>
      <c r="W313" s="56">
        <v>10</v>
      </c>
      <c r="X313" s="56">
        <v>6</v>
      </c>
      <c r="Y313" s="56">
        <v>7</v>
      </c>
      <c r="Z313" s="56">
        <v>10</v>
      </c>
      <c r="AA313" s="56">
        <v>11</v>
      </c>
      <c r="AB313" s="56">
        <v>13</v>
      </c>
      <c r="AC313" s="56">
        <v>12</v>
      </c>
      <c r="AD313" s="56">
        <v>13</v>
      </c>
      <c r="AE313" s="56">
        <v>13</v>
      </c>
      <c r="AF313" s="56">
        <v>14</v>
      </c>
      <c r="AG313" s="56">
        <v>15</v>
      </c>
      <c r="AH313" s="56">
        <v>13</v>
      </c>
      <c r="AI313" s="56">
        <v>12</v>
      </c>
    </row>
    <row r="314" spans="1:35" x14ac:dyDescent="0.35">
      <c r="A314" s="1" t="s">
        <v>662</v>
      </c>
      <c r="B314" s="1" t="s">
        <v>663</v>
      </c>
      <c r="C314" s="1" t="s">
        <v>58</v>
      </c>
      <c r="D314" s="1" t="s">
        <v>59</v>
      </c>
      <c r="E314" s="63">
        <v>0</v>
      </c>
      <c r="F314" s="63">
        <v>3</v>
      </c>
      <c r="G314" s="63">
        <v>6</v>
      </c>
      <c r="H314" s="56">
        <v>0</v>
      </c>
      <c r="I314" s="56">
        <v>4</v>
      </c>
      <c r="J314" s="56">
        <v>7</v>
      </c>
      <c r="K314" s="56">
        <v>4</v>
      </c>
      <c r="L314" s="56">
        <v>1</v>
      </c>
      <c r="M314" s="56">
        <v>2</v>
      </c>
      <c r="N314" s="56">
        <v>0</v>
      </c>
      <c r="O314" s="56">
        <v>0</v>
      </c>
      <c r="P314" s="56">
        <v>2</v>
      </c>
      <c r="Q314" s="56">
        <v>0</v>
      </c>
      <c r="R314" s="56">
        <v>0</v>
      </c>
      <c r="S314" s="56">
        <v>0</v>
      </c>
      <c r="T314" s="56">
        <v>1</v>
      </c>
      <c r="U314" s="56">
        <v>2</v>
      </c>
      <c r="V314" s="56">
        <v>2</v>
      </c>
      <c r="W314" s="56">
        <v>2</v>
      </c>
      <c r="X314" s="56">
        <v>0</v>
      </c>
      <c r="Y314" s="56">
        <v>0</v>
      </c>
      <c r="Z314" s="56">
        <v>1</v>
      </c>
      <c r="AA314" s="56">
        <v>1</v>
      </c>
      <c r="AB314" s="56">
        <v>2</v>
      </c>
      <c r="AC314" s="56">
        <v>2</v>
      </c>
      <c r="AD314" s="56">
        <v>2</v>
      </c>
      <c r="AE314" s="56">
        <v>2</v>
      </c>
      <c r="AF314" s="56">
        <v>2</v>
      </c>
      <c r="AG314" s="56">
        <v>4</v>
      </c>
      <c r="AH314" s="56">
        <v>4</v>
      </c>
      <c r="AI314" s="56">
        <v>4</v>
      </c>
    </row>
    <row r="315" spans="1:35" x14ac:dyDescent="0.35">
      <c r="A315" s="1" t="s">
        <v>664</v>
      </c>
      <c r="B315" s="1" t="s">
        <v>665</v>
      </c>
      <c r="C315" s="1" t="s">
        <v>58</v>
      </c>
      <c r="D315" s="1" t="s">
        <v>59</v>
      </c>
      <c r="E315" s="63">
        <v>3</v>
      </c>
      <c r="F315" s="63">
        <v>3</v>
      </c>
      <c r="G315" s="63">
        <v>1</v>
      </c>
      <c r="H315" s="56">
        <v>0</v>
      </c>
      <c r="I315" s="56">
        <v>0</v>
      </c>
      <c r="J315" s="56">
        <v>8</v>
      </c>
      <c r="K315" s="56">
        <v>4</v>
      </c>
      <c r="L315" s="56">
        <v>6</v>
      </c>
      <c r="M315" s="56">
        <v>6</v>
      </c>
      <c r="N315" s="56">
        <v>1</v>
      </c>
      <c r="O315" s="56">
        <v>0</v>
      </c>
      <c r="P315" s="56">
        <v>0</v>
      </c>
      <c r="Q315" s="56">
        <v>0</v>
      </c>
      <c r="R315" s="56">
        <v>0</v>
      </c>
      <c r="S315" s="56">
        <v>0</v>
      </c>
      <c r="T315" s="56">
        <v>0</v>
      </c>
      <c r="U315" s="56">
        <v>0</v>
      </c>
      <c r="V315" s="56">
        <v>1</v>
      </c>
      <c r="W315" s="56">
        <v>1</v>
      </c>
      <c r="X315" s="56">
        <v>2</v>
      </c>
      <c r="Y315" s="56">
        <v>4</v>
      </c>
      <c r="Z315" s="56">
        <v>3</v>
      </c>
      <c r="AA315" s="56">
        <v>3</v>
      </c>
      <c r="AB315" s="56">
        <v>4</v>
      </c>
      <c r="AC315" s="56">
        <v>6</v>
      </c>
      <c r="AD315" s="56">
        <v>7</v>
      </c>
      <c r="AE315" s="56">
        <v>12</v>
      </c>
      <c r="AF315" s="56">
        <v>11</v>
      </c>
      <c r="AG315" s="56">
        <v>8</v>
      </c>
      <c r="AH315" s="56">
        <v>5</v>
      </c>
      <c r="AI315" s="56">
        <v>2</v>
      </c>
    </row>
    <row r="316" spans="1:35" x14ac:dyDescent="0.35">
      <c r="A316" s="1" t="s">
        <v>666</v>
      </c>
      <c r="B316" s="1" t="s">
        <v>667</v>
      </c>
      <c r="C316" s="1" t="s">
        <v>56</v>
      </c>
      <c r="D316" s="1" t="s">
        <v>57</v>
      </c>
      <c r="E316" s="63">
        <v>1</v>
      </c>
      <c r="F316" s="63">
        <v>2</v>
      </c>
      <c r="G316" s="63">
        <v>1</v>
      </c>
      <c r="H316" s="56">
        <v>4</v>
      </c>
      <c r="I316" s="56">
        <v>2</v>
      </c>
      <c r="J316" s="56">
        <v>0</v>
      </c>
      <c r="K316" s="56">
        <v>0</v>
      </c>
      <c r="L316" s="56">
        <v>2</v>
      </c>
      <c r="M316" s="56">
        <v>1</v>
      </c>
      <c r="N316" s="56">
        <v>1</v>
      </c>
      <c r="O316" s="56">
        <v>3</v>
      </c>
      <c r="P316" s="56">
        <v>1</v>
      </c>
      <c r="Q316" s="56">
        <v>1</v>
      </c>
      <c r="R316" s="56">
        <v>0</v>
      </c>
      <c r="S316" s="56">
        <v>0</v>
      </c>
      <c r="T316" s="56">
        <v>1</v>
      </c>
      <c r="U316" s="56">
        <v>2</v>
      </c>
      <c r="V316" s="56">
        <v>2</v>
      </c>
      <c r="W316" s="56">
        <v>0</v>
      </c>
      <c r="X316" s="56">
        <v>0</v>
      </c>
      <c r="Y316" s="56">
        <v>0</v>
      </c>
      <c r="Z316" s="56">
        <v>0</v>
      </c>
      <c r="AA316" s="56">
        <v>1</v>
      </c>
      <c r="AB316" s="56">
        <v>3</v>
      </c>
      <c r="AC316" s="56">
        <v>2</v>
      </c>
      <c r="AD316" s="56">
        <v>1</v>
      </c>
      <c r="AE316" s="56">
        <v>2</v>
      </c>
      <c r="AF316" s="56">
        <v>1</v>
      </c>
      <c r="AG316" s="56">
        <v>2</v>
      </c>
      <c r="AH316" s="56">
        <v>2</v>
      </c>
      <c r="AI316" s="56">
        <v>0</v>
      </c>
    </row>
    <row r="317" spans="1:35" x14ac:dyDescent="0.35">
      <c r="A317" s="1" t="s">
        <v>668</v>
      </c>
      <c r="B317" s="1" t="s">
        <v>669</v>
      </c>
      <c r="C317" s="1" t="s">
        <v>58</v>
      </c>
      <c r="D317" s="1" t="s">
        <v>59</v>
      </c>
      <c r="E317" s="63">
        <v>12</v>
      </c>
      <c r="F317" s="63">
        <v>17</v>
      </c>
      <c r="G317" s="63">
        <v>6</v>
      </c>
      <c r="H317" s="56">
        <v>6</v>
      </c>
      <c r="I317" s="56">
        <v>4</v>
      </c>
      <c r="J317" s="56">
        <v>1</v>
      </c>
      <c r="K317" s="56">
        <v>1</v>
      </c>
      <c r="L317" s="56">
        <v>1</v>
      </c>
      <c r="M317" s="56">
        <v>1</v>
      </c>
      <c r="N317" s="56">
        <v>1</v>
      </c>
      <c r="O317" s="56">
        <v>3</v>
      </c>
      <c r="P317" s="56">
        <v>1</v>
      </c>
      <c r="Q317" s="56">
        <v>2</v>
      </c>
      <c r="R317" s="56">
        <v>1</v>
      </c>
      <c r="S317" s="56">
        <v>0</v>
      </c>
      <c r="T317" s="56">
        <v>1</v>
      </c>
      <c r="U317" s="56">
        <v>1</v>
      </c>
      <c r="V317" s="56">
        <v>2</v>
      </c>
      <c r="W317" s="56">
        <v>2</v>
      </c>
      <c r="X317" s="56">
        <v>0</v>
      </c>
      <c r="Y317" s="56">
        <v>0</v>
      </c>
      <c r="Z317" s="56">
        <v>0</v>
      </c>
      <c r="AA317" s="56">
        <v>0</v>
      </c>
      <c r="AB317" s="56">
        <v>1</v>
      </c>
      <c r="AC317" s="56">
        <v>2</v>
      </c>
      <c r="AD317" s="56">
        <v>4</v>
      </c>
      <c r="AE317" s="56">
        <v>1</v>
      </c>
      <c r="AF317" s="56">
        <v>2</v>
      </c>
      <c r="AG317" s="56">
        <v>1</v>
      </c>
      <c r="AH317" s="56">
        <v>2</v>
      </c>
      <c r="AI317" s="56">
        <v>0</v>
      </c>
    </row>
    <row r="318" spans="1:35" x14ac:dyDescent="0.35">
      <c r="A318" s="1" t="s">
        <v>670</v>
      </c>
      <c r="B318" s="1" t="s">
        <v>671</v>
      </c>
      <c r="C318" s="1" t="s">
        <v>58</v>
      </c>
      <c r="D318" s="1" t="s">
        <v>59</v>
      </c>
      <c r="E318" s="63">
        <v>1</v>
      </c>
      <c r="F318" s="63">
        <v>2</v>
      </c>
      <c r="G318" s="63">
        <v>3</v>
      </c>
      <c r="H318" s="56">
        <v>3</v>
      </c>
      <c r="I318" s="56">
        <v>5</v>
      </c>
      <c r="J318" s="56">
        <v>1</v>
      </c>
      <c r="K318" s="56">
        <v>3</v>
      </c>
      <c r="L318" s="56">
        <v>0</v>
      </c>
      <c r="M318" s="56">
        <v>0</v>
      </c>
      <c r="N318" s="56">
        <v>1</v>
      </c>
      <c r="O318" s="56">
        <v>0</v>
      </c>
      <c r="P318" s="56">
        <v>2</v>
      </c>
      <c r="Q318" s="56">
        <v>2</v>
      </c>
      <c r="R318" s="56">
        <v>7</v>
      </c>
      <c r="S318" s="56">
        <v>3</v>
      </c>
      <c r="T318" s="56">
        <v>2</v>
      </c>
      <c r="U318" s="56">
        <v>3</v>
      </c>
      <c r="V318" s="56">
        <v>4</v>
      </c>
      <c r="W318" s="56">
        <v>1</v>
      </c>
      <c r="X318" s="56">
        <v>1</v>
      </c>
      <c r="Y318" s="56">
        <v>2</v>
      </c>
      <c r="Z318" s="56">
        <v>2</v>
      </c>
      <c r="AA318" s="56">
        <v>2</v>
      </c>
      <c r="AB318" s="56">
        <v>3</v>
      </c>
      <c r="AC318" s="56">
        <v>2</v>
      </c>
      <c r="AD318" s="56">
        <v>4</v>
      </c>
      <c r="AE318" s="56">
        <v>5</v>
      </c>
      <c r="AF318" s="56">
        <v>6</v>
      </c>
      <c r="AG318" s="56">
        <v>1</v>
      </c>
      <c r="AH318" s="56">
        <v>2</v>
      </c>
      <c r="AI318" s="56">
        <v>0</v>
      </c>
    </row>
    <row r="319" spans="1:35" x14ac:dyDescent="0.35">
      <c r="A319" s="1" t="s">
        <v>672</v>
      </c>
      <c r="B319" s="1" t="s">
        <v>673</v>
      </c>
      <c r="C319" s="1" t="s">
        <v>62</v>
      </c>
      <c r="D319" s="1" t="s">
        <v>63</v>
      </c>
      <c r="E319" s="63">
        <v>2</v>
      </c>
      <c r="F319" s="63">
        <v>3</v>
      </c>
      <c r="G319" s="63">
        <v>2</v>
      </c>
      <c r="H319" s="56">
        <v>4</v>
      </c>
      <c r="I319" s="56">
        <v>4</v>
      </c>
      <c r="J319" s="56">
        <v>6</v>
      </c>
      <c r="K319" s="56">
        <v>2</v>
      </c>
      <c r="L319" s="56">
        <v>3</v>
      </c>
      <c r="M319" s="56">
        <v>4</v>
      </c>
      <c r="N319" s="56">
        <v>3</v>
      </c>
      <c r="O319" s="56">
        <v>3</v>
      </c>
      <c r="P319" s="56">
        <v>3</v>
      </c>
      <c r="Q319" s="56">
        <v>5</v>
      </c>
      <c r="R319" s="56">
        <v>3</v>
      </c>
      <c r="S319" s="56">
        <v>4</v>
      </c>
      <c r="T319" s="56">
        <v>4</v>
      </c>
      <c r="U319" s="56">
        <v>5</v>
      </c>
      <c r="V319" s="56">
        <v>5</v>
      </c>
      <c r="W319" s="56">
        <v>4</v>
      </c>
      <c r="X319" s="56">
        <v>4</v>
      </c>
      <c r="Y319" s="56">
        <v>4</v>
      </c>
      <c r="Z319" s="56">
        <v>5</v>
      </c>
      <c r="AA319" s="56">
        <v>5</v>
      </c>
      <c r="AB319" s="56">
        <v>5</v>
      </c>
      <c r="AC319" s="56">
        <v>5</v>
      </c>
      <c r="AD319" s="56">
        <v>5</v>
      </c>
      <c r="AE319" s="56">
        <v>5</v>
      </c>
      <c r="AF319" s="56">
        <v>8</v>
      </c>
      <c r="AG319" s="56">
        <v>4</v>
      </c>
      <c r="AH319" s="56">
        <v>11</v>
      </c>
      <c r="AI319" s="56">
        <v>1</v>
      </c>
    </row>
    <row r="320" spans="1:35" x14ac:dyDescent="0.35">
      <c r="A320" s="1" t="s">
        <v>674</v>
      </c>
      <c r="B320" s="1" t="s">
        <v>675</v>
      </c>
      <c r="C320" s="1" t="s">
        <v>62</v>
      </c>
      <c r="D320" s="1" t="s">
        <v>63</v>
      </c>
      <c r="E320" s="63">
        <v>13</v>
      </c>
      <c r="F320" s="63">
        <v>16</v>
      </c>
      <c r="G320" s="63">
        <v>17</v>
      </c>
      <c r="H320" s="56">
        <v>14</v>
      </c>
      <c r="I320" s="56">
        <v>12</v>
      </c>
      <c r="J320" s="56">
        <v>2</v>
      </c>
      <c r="K320" s="56">
        <v>2</v>
      </c>
      <c r="L320" s="56">
        <v>3</v>
      </c>
      <c r="M320" s="56">
        <v>11</v>
      </c>
      <c r="N320" s="56">
        <v>11</v>
      </c>
      <c r="O320" s="56">
        <v>11</v>
      </c>
      <c r="P320" s="56">
        <v>11</v>
      </c>
      <c r="Q320" s="56">
        <v>17</v>
      </c>
      <c r="R320" s="56">
        <v>15</v>
      </c>
      <c r="S320" s="56">
        <v>12</v>
      </c>
      <c r="T320" s="56">
        <v>16</v>
      </c>
      <c r="U320" s="56">
        <v>15</v>
      </c>
      <c r="V320" s="56">
        <v>12</v>
      </c>
      <c r="W320" s="56">
        <v>10</v>
      </c>
      <c r="X320" s="56">
        <v>7</v>
      </c>
      <c r="Y320" s="56">
        <v>9</v>
      </c>
      <c r="Z320" s="56">
        <v>5</v>
      </c>
      <c r="AA320" s="56">
        <v>12</v>
      </c>
      <c r="AB320" s="56">
        <v>15</v>
      </c>
      <c r="AC320" s="56">
        <v>13</v>
      </c>
      <c r="AD320" s="56">
        <v>8</v>
      </c>
      <c r="AE320" s="56">
        <v>9</v>
      </c>
      <c r="AF320" s="56">
        <v>10</v>
      </c>
      <c r="AG320" s="56">
        <v>20</v>
      </c>
      <c r="AH320" s="56">
        <v>18</v>
      </c>
      <c r="AI320" s="56">
        <v>5</v>
      </c>
    </row>
    <row r="321" spans="1:471" x14ac:dyDescent="0.35">
      <c r="A321" s="1" t="s">
        <v>676</v>
      </c>
      <c r="B321" s="1" t="s">
        <v>677</v>
      </c>
      <c r="C321" s="1" t="s">
        <v>58</v>
      </c>
      <c r="D321" s="1" t="s">
        <v>59</v>
      </c>
      <c r="E321" s="63">
        <v>15</v>
      </c>
      <c r="F321" s="63">
        <v>14</v>
      </c>
      <c r="G321" s="63">
        <v>11</v>
      </c>
      <c r="H321" s="56">
        <v>14</v>
      </c>
      <c r="I321" s="56">
        <v>15</v>
      </c>
      <c r="J321" s="56">
        <v>4</v>
      </c>
      <c r="K321" s="56">
        <v>3</v>
      </c>
      <c r="L321" s="56">
        <v>5</v>
      </c>
      <c r="M321" s="56">
        <v>3</v>
      </c>
      <c r="N321" s="56">
        <v>1</v>
      </c>
      <c r="O321" s="56">
        <v>2</v>
      </c>
      <c r="P321" s="56">
        <v>8</v>
      </c>
      <c r="Q321" s="56">
        <v>7</v>
      </c>
      <c r="R321" s="56">
        <v>9</v>
      </c>
      <c r="S321" s="56">
        <v>12</v>
      </c>
      <c r="T321" s="56">
        <v>10</v>
      </c>
      <c r="U321" s="56">
        <v>11</v>
      </c>
      <c r="V321" s="56">
        <v>8</v>
      </c>
      <c r="W321" s="56">
        <v>6</v>
      </c>
      <c r="X321" s="56">
        <v>8</v>
      </c>
      <c r="Y321" s="56">
        <v>8</v>
      </c>
      <c r="Z321" s="56">
        <v>9</v>
      </c>
      <c r="AA321" s="56">
        <v>13</v>
      </c>
      <c r="AB321" s="56">
        <v>15</v>
      </c>
      <c r="AC321" s="56">
        <v>15</v>
      </c>
      <c r="AD321" s="56">
        <v>16</v>
      </c>
      <c r="AE321" s="56">
        <v>16</v>
      </c>
      <c r="AF321" s="56">
        <v>19</v>
      </c>
      <c r="AG321" s="56">
        <v>19</v>
      </c>
      <c r="AH321" s="56">
        <v>21</v>
      </c>
      <c r="AI321" s="56">
        <v>12</v>
      </c>
    </row>
    <row r="322" spans="1:471" x14ac:dyDescent="0.35">
      <c r="A322" s="1" t="s">
        <v>678</v>
      </c>
      <c r="B322" s="1" t="s">
        <v>679</v>
      </c>
      <c r="C322" s="1" t="s">
        <v>62</v>
      </c>
      <c r="D322" s="1" t="s">
        <v>63</v>
      </c>
      <c r="E322" s="63">
        <v>5</v>
      </c>
      <c r="F322" s="63">
        <v>5</v>
      </c>
      <c r="G322" s="63">
        <v>5</v>
      </c>
      <c r="H322" s="56">
        <v>5</v>
      </c>
      <c r="I322" s="56">
        <v>7</v>
      </c>
      <c r="J322" s="56">
        <v>4</v>
      </c>
      <c r="K322" s="56">
        <v>4</v>
      </c>
      <c r="L322" s="56">
        <v>6</v>
      </c>
      <c r="M322" s="56">
        <v>7</v>
      </c>
      <c r="N322" s="56">
        <v>5</v>
      </c>
      <c r="O322" s="56">
        <v>5</v>
      </c>
      <c r="P322" s="56">
        <v>5</v>
      </c>
      <c r="Q322" s="56">
        <v>4</v>
      </c>
      <c r="R322" s="56">
        <v>5</v>
      </c>
      <c r="S322" s="56">
        <v>5</v>
      </c>
      <c r="T322" s="56">
        <v>5</v>
      </c>
      <c r="U322" s="56">
        <v>5</v>
      </c>
      <c r="V322" s="56">
        <v>3</v>
      </c>
      <c r="W322" s="56">
        <v>1</v>
      </c>
      <c r="X322" s="56">
        <v>1</v>
      </c>
      <c r="Y322" s="56">
        <v>2</v>
      </c>
      <c r="Z322" s="56">
        <v>2</v>
      </c>
      <c r="AA322" s="56">
        <v>3</v>
      </c>
      <c r="AB322" s="56">
        <v>6</v>
      </c>
      <c r="AC322" s="56">
        <v>6</v>
      </c>
      <c r="AD322" s="56">
        <v>6</v>
      </c>
      <c r="AE322" s="56">
        <v>11</v>
      </c>
      <c r="AF322" s="56">
        <v>4</v>
      </c>
      <c r="AG322" s="56">
        <v>8</v>
      </c>
      <c r="AH322" s="56">
        <v>4</v>
      </c>
      <c r="AI322" s="56">
        <v>3</v>
      </c>
    </row>
    <row r="323" spans="1:471" x14ac:dyDescent="0.35">
      <c r="A323" s="1" t="s">
        <v>680</v>
      </c>
      <c r="B323" s="1" t="s">
        <v>681</v>
      </c>
      <c r="C323" s="1" t="s">
        <v>56</v>
      </c>
      <c r="D323" s="1" t="s">
        <v>57</v>
      </c>
      <c r="E323" s="63">
        <v>0</v>
      </c>
      <c r="F323" s="63">
        <v>0</v>
      </c>
      <c r="G323" s="63">
        <v>2</v>
      </c>
      <c r="H323" s="56">
        <v>2</v>
      </c>
      <c r="I323" s="56">
        <v>5</v>
      </c>
      <c r="J323" s="56">
        <v>4</v>
      </c>
      <c r="K323" s="56">
        <v>6</v>
      </c>
      <c r="L323" s="56">
        <v>3</v>
      </c>
      <c r="M323" s="56">
        <v>1</v>
      </c>
      <c r="N323" s="56">
        <v>1</v>
      </c>
      <c r="O323" s="56">
        <v>1</v>
      </c>
      <c r="P323" s="56">
        <v>0</v>
      </c>
      <c r="Q323" s="56">
        <v>1</v>
      </c>
      <c r="R323" s="56">
        <v>5</v>
      </c>
      <c r="S323" s="56">
        <v>1</v>
      </c>
      <c r="T323" s="56">
        <v>2</v>
      </c>
      <c r="U323" s="56">
        <v>1</v>
      </c>
      <c r="V323" s="56">
        <v>4</v>
      </c>
      <c r="W323" s="56">
        <v>3</v>
      </c>
      <c r="X323" s="56">
        <v>3</v>
      </c>
      <c r="Y323" s="56">
        <v>4</v>
      </c>
      <c r="Z323" s="56">
        <v>5</v>
      </c>
      <c r="AA323" s="56">
        <v>1</v>
      </c>
      <c r="AB323" s="56">
        <v>4</v>
      </c>
      <c r="AC323" s="56">
        <v>1</v>
      </c>
      <c r="AD323" s="56">
        <v>1</v>
      </c>
      <c r="AE323" s="56">
        <v>2</v>
      </c>
      <c r="AF323" s="56">
        <v>7</v>
      </c>
      <c r="AG323" s="56">
        <v>3</v>
      </c>
      <c r="AH323" s="56">
        <v>2</v>
      </c>
      <c r="AI323" s="56">
        <v>2</v>
      </c>
    </row>
    <row r="324" spans="1:471" x14ac:dyDescent="0.35">
      <c r="A324" s="1" t="s">
        <v>682</v>
      </c>
      <c r="B324" s="1" t="s">
        <v>683</v>
      </c>
      <c r="C324" s="1" t="s">
        <v>62</v>
      </c>
      <c r="D324" s="1" t="s">
        <v>63</v>
      </c>
      <c r="E324" s="63">
        <v>6</v>
      </c>
      <c r="F324" s="63">
        <v>4</v>
      </c>
      <c r="G324" s="63">
        <v>5</v>
      </c>
      <c r="H324" s="56">
        <v>4</v>
      </c>
      <c r="I324" s="56">
        <v>6</v>
      </c>
      <c r="J324" s="56">
        <v>3</v>
      </c>
      <c r="K324" s="56">
        <v>1</v>
      </c>
      <c r="L324" s="56">
        <v>0</v>
      </c>
      <c r="M324" s="56">
        <v>0</v>
      </c>
      <c r="N324" s="56">
        <v>1</v>
      </c>
      <c r="O324" s="56">
        <v>2</v>
      </c>
      <c r="P324" s="56">
        <v>3</v>
      </c>
      <c r="Q324" s="56">
        <v>3</v>
      </c>
      <c r="R324" s="56">
        <v>4</v>
      </c>
      <c r="S324" s="56">
        <v>4</v>
      </c>
      <c r="T324" s="56">
        <v>1</v>
      </c>
      <c r="U324" s="56">
        <v>2</v>
      </c>
      <c r="V324" s="56">
        <v>1</v>
      </c>
      <c r="W324" s="56">
        <v>1</v>
      </c>
      <c r="X324" s="56">
        <v>1</v>
      </c>
      <c r="Y324" s="56">
        <v>1</v>
      </c>
      <c r="Z324" s="56">
        <v>0</v>
      </c>
      <c r="AA324" s="56">
        <v>2</v>
      </c>
      <c r="AB324" s="56">
        <v>3</v>
      </c>
      <c r="AC324" s="56">
        <v>1</v>
      </c>
      <c r="AD324" s="56">
        <v>1</v>
      </c>
      <c r="AE324" s="56">
        <v>2</v>
      </c>
      <c r="AF324" s="56">
        <v>2</v>
      </c>
      <c r="AG324" s="56">
        <v>3</v>
      </c>
      <c r="AH324" s="56">
        <v>3</v>
      </c>
      <c r="AI324" s="56">
        <v>3</v>
      </c>
    </row>
    <row r="325" spans="1:471" x14ac:dyDescent="0.35">
      <c r="A325" s="1" t="s">
        <v>684</v>
      </c>
      <c r="B325" s="1" t="s">
        <v>685</v>
      </c>
      <c r="C325" s="1" t="s">
        <v>64</v>
      </c>
      <c r="D325" s="1" t="s">
        <v>65</v>
      </c>
      <c r="E325" s="63">
        <v>2</v>
      </c>
      <c r="F325" s="63">
        <v>4</v>
      </c>
      <c r="G325" s="63">
        <v>5</v>
      </c>
      <c r="H325" s="56">
        <v>8</v>
      </c>
      <c r="I325" s="56">
        <v>1</v>
      </c>
      <c r="J325" s="56">
        <v>1</v>
      </c>
      <c r="K325" s="56">
        <v>3</v>
      </c>
      <c r="L325" s="56">
        <v>2</v>
      </c>
      <c r="M325" s="56">
        <v>3</v>
      </c>
      <c r="N325" s="56">
        <v>4</v>
      </c>
      <c r="O325" s="56">
        <v>2</v>
      </c>
      <c r="P325" s="56">
        <v>5</v>
      </c>
      <c r="Q325" s="56">
        <v>2</v>
      </c>
      <c r="R325" s="56">
        <v>5</v>
      </c>
      <c r="S325" s="56">
        <v>4</v>
      </c>
      <c r="T325" s="56">
        <v>8</v>
      </c>
      <c r="U325" s="56">
        <v>5</v>
      </c>
      <c r="V325" s="56">
        <v>4</v>
      </c>
      <c r="W325" s="56">
        <v>2</v>
      </c>
      <c r="X325" s="56">
        <v>2</v>
      </c>
      <c r="Y325" s="56">
        <v>1</v>
      </c>
      <c r="Z325" s="56">
        <v>5</v>
      </c>
      <c r="AA325" s="56">
        <v>7</v>
      </c>
      <c r="AB325" s="56">
        <v>9</v>
      </c>
      <c r="AC325" s="56">
        <v>10</v>
      </c>
      <c r="AD325" s="56">
        <v>14</v>
      </c>
      <c r="AE325" s="56">
        <v>14</v>
      </c>
      <c r="AF325" s="56">
        <v>14</v>
      </c>
      <c r="AG325" s="56">
        <v>13</v>
      </c>
      <c r="AH325" s="56">
        <v>13</v>
      </c>
      <c r="AI325" s="56">
        <v>11</v>
      </c>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16"/>
      <c r="AB326" s="16"/>
      <c r="AC326" s="16"/>
      <c r="AD326" s="16"/>
      <c r="AE326" s="16"/>
      <c r="AF326" s="16"/>
      <c r="AG326" s="16"/>
      <c r="AH326" s="16"/>
      <c r="AI326" s="16"/>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16"/>
      <c r="AB327" s="16"/>
      <c r="AC327" s="16"/>
      <c r="AD327" s="16"/>
      <c r="AE327" s="16"/>
      <c r="AF327" s="16"/>
      <c r="AG327" s="16"/>
      <c r="AH327" s="16"/>
      <c r="AI327" s="16"/>
    </row>
    <row r="328" spans="1:471" s="16" customFormat="1" x14ac:dyDescent="0.35">
      <c r="A328" s="17" t="s">
        <v>23</v>
      </c>
      <c r="B328" s="18" t="s">
        <v>24</v>
      </c>
      <c r="C328" s="19"/>
      <c r="D328" s="19"/>
      <c r="E328" s="20"/>
      <c r="F328" s="20"/>
      <c r="G328" s="20"/>
      <c r="H328" s="20"/>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16" customFormat="1" x14ac:dyDescent="0.35">
      <c r="A329" s="17" t="s">
        <v>25</v>
      </c>
      <c r="B329" s="21" t="s">
        <v>26</v>
      </c>
      <c r="C329" s="19"/>
      <c r="D329" s="19"/>
      <c r="E329" s="20"/>
      <c r="F329" s="20"/>
      <c r="G329" s="20"/>
      <c r="H329" s="20"/>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16" customFormat="1" x14ac:dyDescent="0.35">
      <c r="A330" s="17" t="s">
        <v>27</v>
      </c>
      <c r="B330" s="22" t="s">
        <v>686</v>
      </c>
      <c r="C330" s="19"/>
      <c r="D330" s="19"/>
      <c r="E330" s="20"/>
      <c r="F330" s="20"/>
      <c r="G330" s="20"/>
      <c r="H330" s="2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s="16" customFormat="1" x14ac:dyDescent="0.35">
      <c r="A331" s="17" t="s">
        <v>687</v>
      </c>
      <c r="B331" s="46" t="s">
        <v>731</v>
      </c>
      <c r="C331" s="19"/>
      <c r="D331" s="19"/>
      <c r="E331" s="20"/>
      <c r="F331" s="20"/>
      <c r="G331" s="20"/>
      <c r="H331" s="20"/>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c r="MS331"/>
      <c r="MT331"/>
      <c r="MU331"/>
      <c r="MV331"/>
      <c r="MW331"/>
      <c r="MX331"/>
      <c r="MY331"/>
      <c r="MZ331"/>
      <c r="NA331"/>
      <c r="NB331"/>
      <c r="NC331"/>
      <c r="ND331"/>
      <c r="NE331"/>
      <c r="NF331"/>
      <c r="NG331"/>
      <c r="NH331"/>
      <c r="NI331"/>
      <c r="NJ331"/>
      <c r="NK331"/>
      <c r="NL331"/>
      <c r="NM331"/>
      <c r="NN331"/>
      <c r="NO331"/>
      <c r="NP331"/>
      <c r="NQ331"/>
      <c r="NR331"/>
      <c r="NS331"/>
      <c r="NT331"/>
      <c r="NU331"/>
      <c r="NV331"/>
      <c r="NW331"/>
      <c r="NX331"/>
      <c r="NY331"/>
      <c r="NZ331"/>
      <c r="OA331"/>
      <c r="OB331"/>
      <c r="OC331"/>
      <c r="OD331"/>
      <c r="OE331"/>
      <c r="OF331"/>
      <c r="OG331"/>
      <c r="OH331"/>
      <c r="OI331"/>
      <c r="OJ331"/>
      <c r="OK331"/>
      <c r="OL331"/>
      <c r="OM331"/>
      <c r="ON331"/>
      <c r="OO331"/>
      <c r="OP331"/>
      <c r="OQ331"/>
      <c r="OR331"/>
      <c r="OS331"/>
      <c r="OT331"/>
      <c r="OU331"/>
      <c r="OV331"/>
      <c r="OW331"/>
      <c r="OX331"/>
      <c r="OY331"/>
      <c r="OZ331"/>
      <c r="PA331"/>
      <c r="PB331"/>
      <c r="PC331"/>
      <c r="PD331"/>
      <c r="PE331"/>
      <c r="PF331"/>
      <c r="PG331"/>
      <c r="PH331"/>
      <c r="PI331"/>
      <c r="PJ331"/>
      <c r="PK331"/>
      <c r="PL331"/>
      <c r="PM331"/>
      <c r="PN331"/>
      <c r="PO331"/>
      <c r="PP331"/>
      <c r="PQ331"/>
      <c r="PR331"/>
      <c r="PS331"/>
      <c r="PT331"/>
      <c r="PU331"/>
      <c r="PV331"/>
      <c r="PW331"/>
      <c r="PX331"/>
      <c r="PY331"/>
      <c r="PZ331"/>
      <c r="QA331"/>
      <c r="QB331"/>
      <c r="QC331"/>
      <c r="QD331"/>
      <c r="QE331"/>
      <c r="QF331"/>
      <c r="QG331"/>
      <c r="QH331"/>
      <c r="QI331"/>
      <c r="QJ331"/>
      <c r="QK331"/>
      <c r="QL331"/>
      <c r="QM331"/>
      <c r="QN331"/>
      <c r="QO331"/>
      <c r="QP331"/>
      <c r="QQ331"/>
      <c r="QR331"/>
      <c r="QS331"/>
      <c r="QT331"/>
      <c r="QU331"/>
      <c r="QV331"/>
      <c r="QW331"/>
      <c r="QX331"/>
      <c r="QY331"/>
      <c r="QZ331"/>
      <c r="RA331"/>
      <c r="RB331"/>
      <c r="RC331"/>
    </row>
    <row r="332" spans="1:471" x14ac:dyDescent="0.35">
      <c r="A332" s="5"/>
      <c r="B332" s="5"/>
      <c r="C332" s="5"/>
      <c r="D332" s="5"/>
      <c r="E332" s="5"/>
      <c r="F332" s="5"/>
      <c r="G332" s="5"/>
      <c r="H332" s="5"/>
      <c r="I332" s="5"/>
      <c r="J332" s="5"/>
      <c r="K332" s="5"/>
      <c r="L332" s="5"/>
      <c r="M332" s="5"/>
      <c r="N332" s="5"/>
      <c r="O332" s="5"/>
      <c r="P332" s="5"/>
      <c r="Q332" s="30"/>
      <c r="R332" s="16"/>
      <c r="S332" s="16"/>
      <c r="T332" s="16"/>
      <c r="U332" s="16"/>
      <c r="V332" s="16"/>
      <c r="W332" s="16"/>
      <c r="X332" s="16"/>
      <c r="Y332" s="16"/>
      <c r="Z332" s="16"/>
      <c r="AA332" s="16"/>
      <c r="AB332" s="16"/>
      <c r="AC332" s="16"/>
      <c r="AD332" s="16"/>
      <c r="AE332" s="16"/>
      <c r="AF332" s="16"/>
      <c r="AG332" s="16"/>
      <c r="AH332" s="16"/>
      <c r="AI332" s="16"/>
    </row>
    <row r="333" spans="1:471" s="16" customFormat="1" ht="26.5" customHeight="1" x14ac:dyDescent="0.35">
      <c r="A333" s="77" t="s">
        <v>700</v>
      </c>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16" customFormat="1" ht="32.5" customHeight="1" x14ac:dyDescent="0.35">
      <c r="A334" s="77" t="s">
        <v>701</v>
      </c>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row>
    <row r="335" spans="1:471" s="16" customFormat="1" ht="18.75" customHeight="1" x14ac:dyDescent="0.35">
      <c r="A335" s="78" t="s">
        <v>690</v>
      </c>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c r="IY335"/>
      <c r="IZ335"/>
      <c r="JA335"/>
      <c r="JB335"/>
      <c r="JC335"/>
      <c r="JD335"/>
      <c r="JE335"/>
      <c r="JF335"/>
      <c r="JG335"/>
      <c r="JH335"/>
      <c r="JI335"/>
      <c r="JJ335"/>
      <c r="JK335"/>
      <c r="JL335"/>
      <c r="JM335"/>
      <c r="JN335"/>
      <c r="JO335"/>
      <c r="JP335"/>
      <c r="JQ335"/>
      <c r="JR335"/>
      <c r="JS335"/>
      <c r="JT335"/>
      <c r="JU335"/>
      <c r="JV335"/>
      <c r="JW335"/>
      <c r="JX335"/>
      <c r="JY335"/>
      <c r="JZ335"/>
      <c r="KA335"/>
      <c r="KB335"/>
      <c r="KC335"/>
      <c r="KD335"/>
      <c r="KE335"/>
      <c r="KF335"/>
      <c r="KG335"/>
      <c r="KH335"/>
      <c r="KI335"/>
      <c r="KJ335"/>
      <c r="KK335"/>
      <c r="KL335"/>
      <c r="KM335"/>
      <c r="KN335"/>
      <c r="KO335"/>
      <c r="KP335"/>
      <c r="KQ335"/>
      <c r="KR335"/>
      <c r="KS335"/>
      <c r="KT335"/>
      <c r="KU335"/>
      <c r="KV335"/>
      <c r="KW335"/>
      <c r="KX335"/>
      <c r="KY335"/>
      <c r="KZ335"/>
      <c r="LA335"/>
      <c r="LB335"/>
      <c r="LC335"/>
      <c r="LD335"/>
      <c r="LE335"/>
      <c r="LF335"/>
      <c r="LG335"/>
      <c r="LH335"/>
      <c r="LI335"/>
      <c r="LJ335"/>
      <c r="LK335"/>
      <c r="LL335"/>
      <c r="LM335"/>
      <c r="LN335"/>
      <c r="LO335"/>
      <c r="LP335"/>
      <c r="LQ335"/>
      <c r="LR335"/>
      <c r="LS335"/>
      <c r="LT335"/>
      <c r="LU335"/>
      <c r="LV335"/>
      <c r="LW335"/>
      <c r="LX335"/>
      <c r="LY335"/>
      <c r="LZ335"/>
      <c r="MA335"/>
      <c r="MB335"/>
      <c r="MC335"/>
      <c r="MD335"/>
      <c r="ME335"/>
      <c r="MF335"/>
      <c r="MG335"/>
      <c r="MH335"/>
      <c r="MI335"/>
      <c r="MJ335"/>
      <c r="MK335"/>
      <c r="ML335"/>
      <c r="MM335"/>
      <c r="MN335"/>
      <c r="MO335"/>
      <c r="MP335"/>
      <c r="MQ335"/>
      <c r="MR335"/>
      <c r="MS335"/>
      <c r="MT335"/>
      <c r="MU335"/>
      <c r="MV335"/>
      <c r="MW335"/>
      <c r="MX335"/>
      <c r="MY335"/>
      <c r="MZ335"/>
      <c r="NA335"/>
      <c r="NB335"/>
      <c r="NC335"/>
      <c r="ND335"/>
      <c r="NE335"/>
      <c r="NF335"/>
      <c r="NG335"/>
      <c r="NH335"/>
      <c r="NI335"/>
      <c r="NJ335"/>
      <c r="NK335"/>
      <c r="NL335"/>
      <c r="NM335"/>
      <c r="NN335"/>
      <c r="NO335"/>
      <c r="NP335"/>
      <c r="NQ335"/>
      <c r="NR335"/>
      <c r="NS335"/>
      <c r="NT335"/>
      <c r="NU335"/>
      <c r="NV335"/>
      <c r="NW335"/>
      <c r="NX335"/>
      <c r="NY335"/>
      <c r="NZ335"/>
      <c r="OA335"/>
      <c r="OB335"/>
      <c r="OC335"/>
      <c r="OD335"/>
      <c r="OE335"/>
      <c r="OF335"/>
      <c r="OG335"/>
      <c r="OH335"/>
      <c r="OI335"/>
      <c r="OJ335"/>
      <c r="OK335"/>
      <c r="OL335"/>
      <c r="OM335"/>
      <c r="ON335"/>
      <c r="OO335"/>
      <c r="OP335"/>
      <c r="OQ335"/>
      <c r="OR335"/>
      <c r="OS335"/>
      <c r="OT335"/>
      <c r="OU335"/>
      <c r="OV335"/>
      <c r="OW335"/>
      <c r="OX335"/>
      <c r="OY335"/>
      <c r="OZ335"/>
      <c r="PA335"/>
      <c r="PB335"/>
      <c r="PC335"/>
      <c r="PD335"/>
      <c r="PE335"/>
      <c r="PF335"/>
      <c r="PG335"/>
      <c r="PH335"/>
      <c r="PI335"/>
      <c r="PJ335"/>
      <c r="PK335"/>
      <c r="PL335"/>
      <c r="PM335"/>
      <c r="PN335"/>
      <c r="PO335"/>
      <c r="PP335"/>
      <c r="PQ335"/>
      <c r="PR335"/>
      <c r="PS335"/>
      <c r="PT335"/>
      <c r="PU335"/>
      <c r="PV335"/>
      <c r="PW335"/>
      <c r="PX335"/>
      <c r="PY335"/>
      <c r="PZ335"/>
      <c r="QA335"/>
      <c r="QB335"/>
      <c r="QC335"/>
      <c r="QD335"/>
      <c r="QE335"/>
      <c r="QF335"/>
      <c r="QG335"/>
      <c r="QH335"/>
      <c r="QI335"/>
      <c r="QJ335"/>
      <c r="QK335"/>
      <c r="QL335"/>
      <c r="QM335"/>
      <c r="QN335"/>
      <c r="QO335"/>
      <c r="QP335"/>
      <c r="QQ335"/>
      <c r="QR335"/>
      <c r="QS335"/>
      <c r="QT335"/>
      <c r="QU335"/>
      <c r="QV335"/>
      <c r="QW335"/>
      <c r="QX335"/>
      <c r="QY335"/>
      <c r="QZ335"/>
      <c r="RA335"/>
      <c r="RB335"/>
      <c r="RC335"/>
    </row>
  </sheetData>
  <sortState xmlns:xlrd2="http://schemas.microsoft.com/office/spreadsheetml/2017/richdata2" ref="A5:Z325">
    <sortCondition ref="A5:A325"/>
  </sortState>
  <mergeCells count="4">
    <mergeCell ref="A333:Z333"/>
    <mergeCell ref="A334:Z334"/>
    <mergeCell ref="A335:Z335"/>
    <mergeCell ref="X3:AI3"/>
  </mergeCells>
  <phoneticPr fontId="6" type="noConversion"/>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dimension ref="A1:RC337"/>
  <sheetViews>
    <sheetView workbookViewId="0">
      <pane xSplit="4" ySplit="4" topLeftCell="E5" activePane="bottomRight" state="frozen"/>
      <selection pane="topRight"/>
      <selection pane="bottomLeft"/>
      <selection pane="bottomRight"/>
    </sheetView>
  </sheetViews>
  <sheetFormatPr defaultRowHeight="14.5" x14ac:dyDescent="0.35"/>
  <cols>
    <col min="1" max="1" width="32.6328125" customWidth="1"/>
    <col min="2" max="2" width="15.7265625" customWidth="1"/>
    <col min="3" max="3" width="17.08984375" bestFit="1" customWidth="1"/>
    <col min="4" max="321" width="15.7265625" customWidth="1"/>
  </cols>
  <sheetData>
    <row r="1" spans="1:37" ht="25.15" customHeight="1" x14ac:dyDescent="0.35">
      <c r="A1" s="2" t="s">
        <v>702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7" ht="15.5"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7" x14ac:dyDescent="0.35">
      <c r="A3" s="1"/>
      <c r="B3" s="1"/>
      <c r="C3" s="1"/>
      <c r="D3" s="1"/>
      <c r="E3" s="76">
        <v>2020</v>
      </c>
      <c r="F3" s="76"/>
      <c r="G3" s="76"/>
      <c r="H3" s="76">
        <v>2021</v>
      </c>
      <c r="I3" s="76"/>
      <c r="J3" s="76"/>
      <c r="K3" s="76"/>
      <c r="L3" s="76"/>
      <c r="M3" s="76"/>
      <c r="N3" s="76"/>
      <c r="O3" s="76"/>
      <c r="P3" s="76"/>
      <c r="Q3" s="76"/>
      <c r="R3" s="76"/>
      <c r="S3" s="76"/>
      <c r="T3" s="76">
        <v>2022</v>
      </c>
      <c r="U3" s="76"/>
      <c r="V3" s="76"/>
      <c r="W3" s="76"/>
      <c r="X3" s="76"/>
      <c r="Y3" s="76"/>
      <c r="Z3" s="76"/>
      <c r="AA3" s="76"/>
      <c r="AB3" s="76"/>
      <c r="AC3" s="76"/>
      <c r="AD3" s="76"/>
      <c r="AE3" s="76"/>
      <c r="AF3" s="52"/>
      <c r="AG3" s="52"/>
      <c r="AH3" s="52"/>
      <c r="AI3" s="52"/>
      <c r="AJ3" s="52"/>
      <c r="AK3" s="52"/>
    </row>
    <row r="4" spans="1:37" ht="15" thickBot="1" x14ac:dyDescent="0.4">
      <c r="A4" s="4" t="s">
        <v>30</v>
      </c>
      <c r="B4" s="4" t="s">
        <v>31</v>
      </c>
      <c r="C4" s="4" t="s">
        <v>32</v>
      </c>
      <c r="D4" s="4" t="s">
        <v>33</v>
      </c>
      <c r="E4" s="4" t="s">
        <v>39</v>
      </c>
      <c r="F4" s="4" t="s">
        <v>40</v>
      </c>
      <c r="G4" s="4" t="s">
        <v>41</v>
      </c>
      <c r="H4" s="4" t="s">
        <v>42</v>
      </c>
      <c r="I4" s="4" t="s">
        <v>43</v>
      </c>
      <c r="J4" s="4" t="s">
        <v>44</v>
      </c>
      <c r="K4" s="4" t="s">
        <v>45</v>
      </c>
      <c r="L4" s="4" t="s">
        <v>34</v>
      </c>
      <c r="M4" s="4" t="s">
        <v>35</v>
      </c>
      <c r="N4" s="4" t="s">
        <v>36</v>
      </c>
      <c r="O4" s="4" t="s">
        <v>37</v>
      </c>
      <c r="P4" s="4" t="s">
        <v>38</v>
      </c>
      <c r="Q4" s="4" t="s">
        <v>39</v>
      </c>
      <c r="R4" s="4" t="s">
        <v>40</v>
      </c>
      <c r="S4" s="4" t="s">
        <v>41</v>
      </c>
      <c r="T4" s="4" t="s">
        <v>42</v>
      </c>
      <c r="U4" s="4" t="s">
        <v>43</v>
      </c>
      <c r="V4" s="4" t="s">
        <v>44</v>
      </c>
      <c r="W4" s="4" t="s">
        <v>45</v>
      </c>
      <c r="X4" s="4" t="s">
        <v>34</v>
      </c>
      <c r="Y4" s="4" t="s">
        <v>35</v>
      </c>
      <c r="Z4" s="4" t="s">
        <v>36</v>
      </c>
      <c r="AA4" s="4" t="s">
        <v>37</v>
      </c>
      <c r="AB4" s="4" t="s">
        <v>38</v>
      </c>
      <c r="AC4" s="4" t="s">
        <v>39</v>
      </c>
      <c r="AD4" s="4" t="s">
        <v>40</v>
      </c>
      <c r="AE4" s="4" t="s">
        <v>41</v>
      </c>
    </row>
    <row r="5" spans="1:37" x14ac:dyDescent="0.35">
      <c r="A5" s="1"/>
      <c r="B5" s="1"/>
      <c r="C5" s="1" t="s">
        <v>46</v>
      </c>
      <c r="D5" s="1"/>
      <c r="E5" s="10">
        <v>829</v>
      </c>
      <c r="F5" s="10">
        <v>781</v>
      </c>
      <c r="G5" s="10">
        <v>464</v>
      </c>
      <c r="H5" s="10">
        <v>444</v>
      </c>
      <c r="I5" s="10">
        <v>358</v>
      </c>
      <c r="J5" s="10">
        <v>443</v>
      </c>
      <c r="K5" s="10">
        <v>492</v>
      </c>
      <c r="L5" s="10">
        <v>513</v>
      </c>
      <c r="M5" s="10">
        <v>650</v>
      </c>
      <c r="N5" s="10">
        <v>604</v>
      </c>
      <c r="O5" s="10">
        <v>656</v>
      </c>
      <c r="P5" s="10">
        <v>689</v>
      </c>
      <c r="Q5" s="10">
        <v>674</v>
      </c>
      <c r="R5" s="10">
        <v>614</v>
      </c>
      <c r="S5" s="10">
        <v>450</v>
      </c>
      <c r="T5" s="10">
        <v>372</v>
      </c>
      <c r="U5" s="10">
        <v>396</v>
      </c>
      <c r="V5" s="10">
        <v>539</v>
      </c>
      <c r="W5" s="10">
        <v>620</v>
      </c>
      <c r="X5" s="10">
        <v>751</v>
      </c>
      <c r="Y5" s="10">
        <v>700</v>
      </c>
      <c r="Z5" s="10">
        <v>796</v>
      </c>
      <c r="AA5" s="10">
        <v>869</v>
      </c>
      <c r="AB5" s="10">
        <v>786</v>
      </c>
      <c r="AC5" s="10">
        <v>836</v>
      </c>
      <c r="AD5" s="10">
        <v>765</v>
      </c>
      <c r="AE5" s="10">
        <v>552</v>
      </c>
    </row>
    <row r="6" spans="1:37" x14ac:dyDescent="0.35">
      <c r="A6" s="1"/>
      <c r="B6" s="1"/>
      <c r="C6" s="1" t="s">
        <v>47</v>
      </c>
      <c r="D6" s="1"/>
      <c r="E6" s="10">
        <v>566</v>
      </c>
      <c r="F6" s="10">
        <v>535</v>
      </c>
      <c r="G6" s="10">
        <v>292</v>
      </c>
      <c r="H6" s="10">
        <v>288</v>
      </c>
      <c r="I6" s="10">
        <v>250</v>
      </c>
      <c r="J6" s="10">
        <v>297</v>
      </c>
      <c r="K6" s="10">
        <v>362</v>
      </c>
      <c r="L6" s="10">
        <v>380</v>
      </c>
      <c r="M6" s="10">
        <v>469</v>
      </c>
      <c r="N6" s="10">
        <v>472</v>
      </c>
      <c r="O6" s="10">
        <v>526</v>
      </c>
      <c r="P6" s="10">
        <v>530</v>
      </c>
      <c r="Q6" s="10">
        <v>522</v>
      </c>
      <c r="R6" s="10">
        <v>456</v>
      </c>
      <c r="S6" s="10">
        <v>346</v>
      </c>
      <c r="T6" s="10">
        <v>305</v>
      </c>
      <c r="U6" s="10">
        <v>316</v>
      </c>
      <c r="V6" s="10">
        <v>417</v>
      </c>
      <c r="W6" s="10">
        <v>486</v>
      </c>
      <c r="X6" s="10">
        <v>590</v>
      </c>
      <c r="Y6" s="10">
        <v>548</v>
      </c>
      <c r="Z6" s="10">
        <v>611</v>
      </c>
      <c r="AA6" s="10">
        <v>666</v>
      </c>
      <c r="AB6" s="10">
        <v>623</v>
      </c>
      <c r="AC6" s="10">
        <v>596</v>
      </c>
      <c r="AD6" s="10">
        <v>567</v>
      </c>
      <c r="AE6" s="10">
        <v>370</v>
      </c>
    </row>
    <row r="7" spans="1:37" x14ac:dyDescent="0.35">
      <c r="A7" s="1"/>
      <c r="B7" s="1"/>
      <c r="C7" s="1" t="s">
        <v>48</v>
      </c>
      <c r="D7" s="1" t="s">
        <v>49</v>
      </c>
      <c r="E7" s="10">
        <v>263</v>
      </c>
      <c r="F7" s="10">
        <v>246</v>
      </c>
      <c r="G7" s="10">
        <v>172</v>
      </c>
      <c r="H7" s="10">
        <v>156</v>
      </c>
      <c r="I7" s="10">
        <v>108</v>
      </c>
      <c r="J7" s="10">
        <v>146</v>
      </c>
      <c r="K7" s="10">
        <v>130</v>
      </c>
      <c r="L7" s="10">
        <v>133</v>
      </c>
      <c r="M7" s="10">
        <v>181</v>
      </c>
      <c r="N7" s="10">
        <v>132</v>
      </c>
      <c r="O7" s="10">
        <v>130</v>
      </c>
      <c r="P7" s="10">
        <v>159</v>
      </c>
      <c r="Q7" s="10">
        <v>152</v>
      </c>
      <c r="R7" s="10">
        <v>158</v>
      </c>
      <c r="S7" s="10">
        <v>104</v>
      </c>
      <c r="T7" s="10">
        <v>67</v>
      </c>
      <c r="U7" s="10">
        <v>80</v>
      </c>
      <c r="V7" s="10">
        <v>122</v>
      </c>
      <c r="W7" s="10">
        <v>134</v>
      </c>
      <c r="X7" s="10">
        <v>161</v>
      </c>
      <c r="Y7" s="10">
        <v>152</v>
      </c>
      <c r="Z7" s="10">
        <v>185</v>
      </c>
      <c r="AA7" s="10">
        <v>203</v>
      </c>
      <c r="AB7" s="10">
        <v>163</v>
      </c>
      <c r="AC7" s="10">
        <v>240</v>
      </c>
      <c r="AD7" s="10">
        <v>198</v>
      </c>
      <c r="AE7" s="10">
        <v>182</v>
      </c>
    </row>
    <row r="8" spans="1:37" x14ac:dyDescent="0.35">
      <c r="A8" s="1"/>
      <c r="B8" s="1"/>
      <c r="C8" s="1" t="s">
        <v>50</v>
      </c>
      <c r="D8" s="1" t="s">
        <v>51</v>
      </c>
      <c r="E8" s="10">
        <v>58</v>
      </c>
      <c r="F8" s="10">
        <v>57</v>
      </c>
      <c r="G8" s="10">
        <v>29</v>
      </c>
      <c r="H8" s="10">
        <v>27</v>
      </c>
      <c r="I8" s="10">
        <v>22</v>
      </c>
      <c r="J8" s="10">
        <v>23</v>
      </c>
      <c r="K8" s="10">
        <v>34</v>
      </c>
      <c r="L8" s="10">
        <v>41</v>
      </c>
      <c r="M8" s="10">
        <v>48</v>
      </c>
      <c r="N8" s="10">
        <v>36</v>
      </c>
      <c r="O8" s="10">
        <v>62</v>
      </c>
      <c r="P8" s="10">
        <v>43</v>
      </c>
      <c r="Q8" s="10">
        <v>47</v>
      </c>
      <c r="R8" s="10">
        <v>45</v>
      </c>
      <c r="S8" s="10">
        <v>32</v>
      </c>
      <c r="T8" s="10">
        <v>26</v>
      </c>
      <c r="U8" s="10">
        <v>35</v>
      </c>
      <c r="V8" s="10">
        <v>37</v>
      </c>
      <c r="W8" s="10">
        <v>58</v>
      </c>
      <c r="X8" s="10">
        <v>47</v>
      </c>
      <c r="Y8" s="10">
        <v>44</v>
      </c>
      <c r="Z8" s="10">
        <v>61</v>
      </c>
      <c r="AA8" s="10">
        <v>65</v>
      </c>
      <c r="AB8" s="10">
        <v>58</v>
      </c>
      <c r="AC8" s="10">
        <v>49</v>
      </c>
      <c r="AD8" s="10">
        <v>42</v>
      </c>
      <c r="AE8" s="10">
        <v>35</v>
      </c>
    </row>
    <row r="9" spans="1:37" x14ac:dyDescent="0.35">
      <c r="A9" s="1"/>
      <c r="B9" s="1"/>
      <c r="C9" s="1" t="s">
        <v>52</v>
      </c>
      <c r="D9" s="1" t="s">
        <v>53</v>
      </c>
      <c r="E9" s="10">
        <v>63</v>
      </c>
      <c r="F9" s="10">
        <v>60</v>
      </c>
      <c r="G9" s="10">
        <v>36</v>
      </c>
      <c r="H9" s="10">
        <v>33</v>
      </c>
      <c r="I9" s="10">
        <v>30</v>
      </c>
      <c r="J9" s="10">
        <v>25</v>
      </c>
      <c r="K9" s="10">
        <v>46</v>
      </c>
      <c r="L9" s="10">
        <v>41</v>
      </c>
      <c r="M9" s="10">
        <v>46</v>
      </c>
      <c r="N9" s="10">
        <v>63</v>
      </c>
      <c r="O9" s="10">
        <v>73</v>
      </c>
      <c r="P9" s="10">
        <v>57</v>
      </c>
      <c r="Q9" s="10">
        <v>69</v>
      </c>
      <c r="R9" s="10">
        <v>49</v>
      </c>
      <c r="S9" s="10">
        <v>31</v>
      </c>
      <c r="T9" s="10">
        <v>28</v>
      </c>
      <c r="U9" s="10">
        <v>23</v>
      </c>
      <c r="V9" s="10">
        <v>65</v>
      </c>
      <c r="W9" s="10">
        <v>70</v>
      </c>
      <c r="X9" s="10">
        <v>75</v>
      </c>
      <c r="Y9" s="10">
        <v>68</v>
      </c>
      <c r="Z9" s="10">
        <v>89</v>
      </c>
      <c r="AA9" s="10">
        <v>78</v>
      </c>
      <c r="AB9" s="10">
        <v>80</v>
      </c>
      <c r="AC9" s="10">
        <v>66</v>
      </c>
      <c r="AD9" s="10">
        <v>62</v>
      </c>
      <c r="AE9" s="10">
        <v>62</v>
      </c>
    </row>
    <row r="10" spans="1:37" x14ac:dyDescent="0.35">
      <c r="A10" s="1"/>
      <c r="B10" s="1"/>
      <c r="C10" s="1" t="s">
        <v>54</v>
      </c>
      <c r="D10" s="1" t="s">
        <v>55</v>
      </c>
      <c r="E10" s="10">
        <v>11</v>
      </c>
      <c r="F10" s="10">
        <v>26</v>
      </c>
      <c r="G10" s="10">
        <v>11</v>
      </c>
      <c r="H10" s="10">
        <v>15</v>
      </c>
      <c r="I10" s="10">
        <v>9</v>
      </c>
      <c r="J10" s="10">
        <v>8</v>
      </c>
      <c r="K10" s="10">
        <v>11</v>
      </c>
      <c r="L10" s="10">
        <v>13</v>
      </c>
      <c r="M10" s="10">
        <v>12</v>
      </c>
      <c r="N10" s="10">
        <v>20</v>
      </c>
      <c r="O10" s="10">
        <v>32</v>
      </c>
      <c r="P10" s="10">
        <v>22</v>
      </c>
      <c r="Q10" s="10">
        <v>16</v>
      </c>
      <c r="R10" s="10">
        <v>9</v>
      </c>
      <c r="S10" s="10">
        <v>17</v>
      </c>
      <c r="T10" s="10">
        <v>12</v>
      </c>
      <c r="U10" s="10">
        <v>16</v>
      </c>
      <c r="V10" s="10">
        <v>17</v>
      </c>
      <c r="W10" s="10">
        <v>20</v>
      </c>
      <c r="X10" s="10">
        <v>34</v>
      </c>
      <c r="Y10" s="10">
        <v>22</v>
      </c>
      <c r="Z10" s="10">
        <v>29</v>
      </c>
      <c r="AA10" s="10">
        <v>15</v>
      </c>
      <c r="AB10" s="10">
        <v>34</v>
      </c>
      <c r="AC10" s="10">
        <v>26</v>
      </c>
      <c r="AD10" s="10">
        <v>26</v>
      </c>
      <c r="AE10" s="10">
        <v>19</v>
      </c>
    </row>
    <row r="11" spans="1:37" x14ac:dyDescent="0.35">
      <c r="A11" s="1"/>
      <c r="B11" s="1"/>
      <c r="C11" s="1" t="s">
        <v>56</v>
      </c>
      <c r="D11" s="1" t="s">
        <v>57</v>
      </c>
      <c r="E11" s="10">
        <v>50</v>
      </c>
      <c r="F11" s="10">
        <v>65</v>
      </c>
      <c r="G11" s="10">
        <v>40</v>
      </c>
      <c r="H11" s="10">
        <v>56</v>
      </c>
      <c r="I11" s="10">
        <v>28</v>
      </c>
      <c r="J11" s="10">
        <v>35</v>
      </c>
      <c r="K11" s="10">
        <v>43</v>
      </c>
      <c r="L11" s="10">
        <v>43</v>
      </c>
      <c r="M11" s="10">
        <v>63</v>
      </c>
      <c r="N11" s="10">
        <v>59</v>
      </c>
      <c r="O11" s="10">
        <v>80</v>
      </c>
      <c r="P11" s="10">
        <v>42</v>
      </c>
      <c r="Q11" s="10">
        <v>68</v>
      </c>
      <c r="R11" s="10">
        <v>51</v>
      </c>
      <c r="S11" s="10">
        <v>35</v>
      </c>
      <c r="T11" s="10">
        <v>39</v>
      </c>
      <c r="U11" s="10">
        <v>30</v>
      </c>
      <c r="V11" s="10">
        <v>41</v>
      </c>
      <c r="W11" s="10">
        <v>51</v>
      </c>
      <c r="X11" s="10">
        <v>84</v>
      </c>
      <c r="Y11" s="10">
        <v>59</v>
      </c>
      <c r="Z11" s="10">
        <v>55</v>
      </c>
      <c r="AA11" s="10">
        <v>59</v>
      </c>
      <c r="AB11" s="10">
        <v>51</v>
      </c>
      <c r="AC11" s="10">
        <v>70</v>
      </c>
      <c r="AD11" s="10">
        <v>77</v>
      </c>
      <c r="AE11" s="10">
        <v>32</v>
      </c>
    </row>
    <row r="12" spans="1:37" x14ac:dyDescent="0.35">
      <c r="A12" s="1"/>
      <c r="B12" s="1"/>
      <c r="C12" s="1" t="s">
        <v>58</v>
      </c>
      <c r="D12" s="1" t="s">
        <v>59</v>
      </c>
      <c r="E12" s="10">
        <v>156</v>
      </c>
      <c r="F12" s="10">
        <v>187</v>
      </c>
      <c r="G12" s="10">
        <v>77</v>
      </c>
      <c r="H12" s="10">
        <v>75</v>
      </c>
      <c r="I12" s="10">
        <v>76</v>
      </c>
      <c r="J12" s="10">
        <v>76</v>
      </c>
      <c r="K12" s="10">
        <v>88</v>
      </c>
      <c r="L12" s="10">
        <v>80</v>
      </c>
      <c r="M12" s="10">
        <v>126</v>
      </c>
      <c r="N12" s="10">
        <v>144</v>
      </c>
      <c r="O12" s="10">
        <v>118</v>
      </c>
      <c r="P12" s="10">
        <v>179</v>
      </c>
      <c r="Q12" s="10">
        <v>157</v>
      </c>
      <c r="R12" s="10">
        <v>129</v>
      </c>
      <c r="S12" s="10">
        <v>93</v>
      </c>
      <c r="T12" s="10">
        <v>81</v>
      </c>
      <c r="U12" s="10">
        <v>75</v>
      </c>
      <c r="V12" s="10">
        <v>101</v>
      </c>
      <c r="W12" s="10">
        <v>110</v>
      </c>
      <c r="X12" s="10">
        <v>168</v>
      </c>
      <c r="Y12" s="10">
        <v>128</v>
      </c>
      <c r="Z12" s="10">
        <v>141</v>
      </c>
      <c r="AA12" s="10">
        <v>200</v>
      </c>
      <c r="AB12" s="10">
        <v>170</v>
      </c>
      <c r="AC12" s="10">
        <v>169</v>
      </c>
      <c r="AD12" s="10">
        <v>149</v>
      </c>
      <c r="AE12" s="10">
        <v>121</v>
      </c>
    </row>
    <row r="13" spans="1:37" x14ac:dyDescent="0.35">
      <c r="A13" s="1"/>
      <c r="B13" s="1"/>
      <c r="C13" s="1" t="s">
        <v>60</v>
      </c>
      <c r="D13" s="1" t="s">
        <v>61</v>
      </c>
      <c r="E13" s="10">
        <v>109</v>
      </c>
      <c r="F13" s="10">
        <v>74</v>
      </c>
      <c r="G13" s="10">
        <v>68</v>
      </c>
      <c r="H13" s="10">
        <v>39</v>
      </c>
      <c r="I13" s="10">
        <v>45</v>
      </c>
      <c r="J13" s="10">
        <v>67</v>
      </c>
      <c r="K13" s="10">
        <v>66</v>
      </c>
      <c r="L13" s="10">
        <v>91</v>
      </c>
      <c r="M13" s="10">
        <v>87</v>
      </c>
      <c r="N13" s="10">
        <v>61</v>
      </c>
      <c r="O13" s="10">
        <v>82</v>
      </c>
      <c r="P13" s="10">
        <v>102</v>
      </c>
      <c r="Q13" s="10">
        <v>90</v>
      </c>
      <c r="R13" s="10">
        <v>99</v>
      </c>
      <c r="S13" s="10">
        <v>60</v>
      </c>
      <c r="T13" s="10">
        <v>49</v>
      </c>
      <c r="U13" s="10">
        <v>69</v>
      </c>
      <c r="V13" s="10">
        <v>85</v>
      </c>
      <c r="W13" s="10">
        <v>101</v>
      </c>
      <c r="X13" s="10">
        <v>100</v>
      </c>
      <c r="Y13" s="10">
        <v>120</v>
      </c>
      <c r="Z13" s="10">
        <v>136</v>
      </c>
      <c r="AA13" s="10">
        <v>123</v>
      </c>
      <c r="AB13" s="10">
        <v>136</v>
      </c>
      <c r="AC13" s="10">
        <v>124</v>
      </c>
      <c r="AD13" s="10">
        <v>105</v>
      </c>
      <c r="AE13" s="10">
        <v>51</v>
      </c>
    </row>
    <row r="14" spans="1:37" x14ac:dyDescent="0.35">
      <c r="A14" s="1"/>
      <c r="B14" s="1"/>
      <c r="C14" s="1" t="s">
        <v>62</v>
      </c>
      <c r="D14" s="1" t="s">
        <v>63</v>
      </c>
      <c r="E14" s="10">
        <v>59</v>
      </c>
      <c r="F14" s="10">
        <v>31</v>
      </c>
      <c r="G14" s="10">
        <v>13</v>
      </c>
      <c r="H14" s="10">
        <v>19</v>
      </c>
      <c r="I14" s="10">
        <v>19</v>
      </c>
      <c r="J14" s="10">
        <v>30</v>
      </c>
      <c r="K14" s="10">
        <v>41</v>
      </c>
      <c r="L14" s="10">
        <v>32</v>
      </c>
      <c r="M14" s="10">
        <v>50</v>
      </c>
      <c r="N14" s="10">
        <v>42</v>
      </c>
      <c r="O14" s="10">
        <v>39</v>
      </c>
      <c r="P14" s="10">
        <v>48</v>
      </c>
      <c r="Q14" s="10">
        <v>39</v>
      </c>
      <c r="R14" s="10">
        <v>55</v>
      </c>
      <c r="S14" s="10">
        <v>53</v>
      </c>
      <c r="T14" s="10">
        <v>46</v>
      </c>
      <c r="U14" s="10">
        <v>40</v>
      </c>
      <c r="V14" s="10">
        <v>36</v>
      </c>
      <c r="W14" s="10">
        <v>39</v>
      </c>
      <c r="X14" s="10">
        <v>54</v>
      </c>
      <c r="Y14" s="10">
        <v>59</v>
      </c>
      <c r="Z14" s="10">
        <v>40</v>
      </c>
      <c r="AA14" s="10">
        <v>64</v>
      </c>
      <c r="AB14" s="10">
        <v>47</v>
      </c>
      <c r="AC14" s="10">
        <v>59</v>
      </c>
      <c r="AD14" s="10">
        <v>65</v>
      </c>
      <c r="AE14" s="10">
        <v>30</v>
      </c>
    </row>
    <row r="15" spans="1:37" x14ac:dyDescent="0.35">
      <c r="A15" s="1"/>
      <c r="B15" s="1"/>
      <c r="C15" s="1" t="s">
        <v>64</v>
      </c>
      <c r="D15" s="1" t="s">
        <v>65</v>
      </c>
      <c r="E15" s="10">
        <v>60</v>
      </c>
      <c r="F15" s="10">
        <v>35</v>
      </c>
      <c r="G15" s="10">
        <v>18</v>
      </c>
      <c r="H15" s="10">
        <v>24</v>
      </c>
      <c r="I15" s="10">
        <v>21</v>
      </c>
      <c r="J15" s="10">
        <v>33</v>
      </c>
      <c r="K15" s="10">
        <v>33</v>
      </c>
      <c r="L15" s="10">
        <v>39</v>
      </c>
      <c r="M15" s="10">
        <v>37</v>
      </c>
      <c r="N15" s="10">
        <v>47</v>
      </c>
      <c r="O15" s="10">
        <v>40</v>
      </c>
      <c r="P15" s="10">
        <v>37</v>
      </c>
      <c r="Q15" s="10">
        <v>36</v>
      </c>
      <c r="R15" s="10">
        <v>19</v>
      </c>
      <c r="S15" s="10">
        <v>25</v>
      </c>
      <c r="T15" s="10">
        <v>24</v>
      </c>
      <c r="U15" s="10">
        <v>28</v>
      </c>
      <c r="V15" s="10">
        <v>35</v>
      </c>
      <c r="W15" s="10">
        <v>37</v>
      </c>
      <c r="X15" s="10">
        <v>28</v>
      </c>
      <c r="Y15" s="10">
        <v>48</v>
      </c>
      <c r="Z15" s="10">
        <v>60</v>
      </c>
      <c r="AA15" s="10">
        <v>62</v>
      </c>
      <c r="AB15" s="10">
        <v>47</v>
      </c>
      <c r="AC15" s="10">
        <v>33</v>
      </c>
      <c r="AD15" s="10">
        <v>41</v>
      </c>
      <c r="AE15" s="10">
        <v>20</v>
      </c>
    </row>
    <row r="16" spans="1:37" x14ac:dyDescent="0.35">
      <c r="A16" s="1" t="s">
        <v>66</v>
      </c>
      <c r="B16" s="1" t="s">
        <v>67</v>
      </c>
      <c r="C16" s="1" t="s">
        <v>58</v>
      </c>
      <c r="D16" s="1" t="s">
        <v>59</v>
      </c>
      <c r="E16" s="56">
        <v>1</v>
      </c>
      <c r="F16" s="56">
        <v>0</v>
      </c>
      <c r="G16" s="56">
        <v>0</v>
      </c>
      <c r="H16" s="56">
        <v>0</v>
      </c>
      <c r="I16" s="56">
        <v>1</v>
      </c>
      <c r="J16" s="56">
        <v>0</v>
      </c>
      <c r="K16" s="56">
        <v>0</v>
      </c>
      <c r="L16" s="56">
        <v>0</v>
      </c>
      <c r="M16" s="56">
        <v>1</v>
      </c>
      <c r="N16" s="56">
        <v>0</v>
      </c>
      <c r="O16" s="56">
        <v>0</v>
      </c>
      <c r="P16" s="56">
        <v>1</v>
      </c>
      <c r="Q16" s="56">
        <v>1</v>
      </c>
      <c r="R16" s="56">
        <v>1</v>
      </c>
      <c r="S16" s="56">
        <v>2</v>
      </c>
      <c r="T16" s="56">
        <v>0</v>
      </c>
      <c r="U16" s="56">
        <v>0</v>
      </c>
      <c r="V16" s="56">
        <v>2</v>
      </c>
      <c r="W16" s="56">
        <v>2</v>
      </c>
      <c r="X16" s="56">
        <v>2</v>
      </c>
      <c r="Y16" s="56">
        <v>2</v>
      </c>
      <c r="Z16" s="56">
        <v>0</v>
      </c>
      <c r="AA16" s="56">
        <v>0</v>
      </c>
      <c r="AB16" s="56">
        <v>0</v>
      </c>
      <c r="AC16" s="56">
        <v>0</v>
      </c>
      <c r="AD16" s="56">
        <v>3</v>
      </c>
      <c r="AE16" s="56">
        <v>5</v>
      </c>
    </row>
    <row r="17" spans="1:31" x14ac:dyDescent="0.35">
      <c r="A17" s="1" t="s">
        <v>68</v>
      </c>
      <c r="B17" s="1" t="s">
        <v>69</v>
      </c>
      <c r="C17" s="1" t="s">
        <v>56</v>
      </c>
      <c r="D17" s="1" t="s">
        <v>57</v>
      </c>
      <c r="E17" s="56">
        <v>0</v>
      </c>
      <c r="F17" s="56">
        <v>0</v>
      </c>
      <c r="G17" s="56">
        <v>4</v>
      </c>
      <c r="H17" s="56">
        <v>1</v>
      </c>
      <c r="I17" s="56">
        <v>1</v>
      </c>
      <c r="J17" s="56">
        <v>1</v>
      </c>
      <c r="K17" s="56">
        <v>0</v>
      </c>
      <c r="L17" s="56">
        <v>0</v>
      </c>
      <c r="M17" s="56">
        <v>0</v>
      </c>
      <c r="N17" s="56">
        <v>0</v>
      </c>
      <c r="O17" s="56">
        <v>2</v>
      </c>
      <c r="P17" s="56">
        <v>0</v>
      </c>
      <c r="Q17" s="56">
        <v>0</v>
      </c>
      <c r="R17" s="56">
        <v>0</v>
      </c>
      <c r="S17" s="56">
        <v>0</v>
      </c>
      <c r="T17" s="56">
        <v>0</v>
      </c>
      <c r="U17" s="56">
        <v>0</v>
      </c>
      <c r="V17" s="56">
        <v>0</v>
      </c>
      <c r="W17" s="56">
        <v>2</v>
      </c>
      <c r="X17" s="56">
        <v>4</v>
      </c>
      <c r="Y17" s="56">
        <v>3</v>
      </c>
      <c r="Z17" s="56">
        <v>3</v>
      </c>
      <c r="AA17" s="56">
        <v>0</v>
      </c>
      <c r="AB17" s="56">
        <v>0</v>
      </c>
      <c r="AC17" s="56">
        <v>0</v>
      </c>
      <c r="AD17" s="56">
        <v>1</v>
      </c>
      <c r="AE17" s="56">
        <v>0</v>
      </c>
    </row>
    <row r="18" spans="1:31" x14ac:dyDescent="0.35">
      <c r="A18" s="1" t="s">
        <v>70</v>
      </c>
      <c r="B18" s="1" t="s">
        <v>71</v>
      </c>
      <c r="C18" s="1" t="s">
        <v>50</v>
      </c>
      <c r="D18" s="1" t="s">
        <v>51</v>
      </c>
      <c r="E18" s="56">
        <v>0</v>
      </c>
      <c r="F18" s="56">
        <v>1</v>
      </c>
      <c r="G18" s="56">
        <v>0</v>
      </c>
      <c r="H18" s="56">
        <v>0</v>
      </c>
      <c r="I18" s="56">
        <v>0</v>
      </c>
      <c r="J18" s="56">
        <v>0</v>
      </c>
      <c r="K18" s="56">
        <v>2</v>
      </c>
      <c r="L18" s="56">
        <v>2</v>
      </c>
      <c r="M18" s="56">
        <v>2</v>
      </c>
      <c r="N18" s="56">
        <v>0</v>
      </c>
      <c r="O18" s="56">
        <v>0</v>
      </c>
      <c r="P18" s="56">
        <v>2</v>
      </c>
      <c r="Q18" s="56">
        <v>0</v>
      </c>
      <c r="R18" s="56">
        <v>1</v>
      </c>
      <c r="S18" s="56">
        <v>0</v>
      </c>
      <c r="T18" s="56">
        <v>1</v>
      </c>
      <c r="U18" s="56">
        <v>0</v>
      </c>
      <c r="V18" s="56">
        <v>0</v>
      </c>
      <c r="W18" s="56">
        <v>2</v>
      </c>
      <c r="X18" s="56">
        <v>0</v>
      </c>
      <c r="Y18" s="56">
        <v>2</v>
      </c>
      <c r="Z18" s="56">
        <v>2</v>
      </c>
      <c r="AA18" s="56">
        <v>1</v>
      </c>
      <c r="AB18" s="56">
        <v>4</v>
      </c>
      <c r="AC18" s="56">
        <v>0</v>
      </c>
      <c r="AD18" s="56">
        <v>0</v>
      </c>
      <c r="AE18" s="56">
        <v>0</v>
      </c>
    </row>
    <row r="19" spans="1:31" x14ac:dyDescent="0.35">
      <c r="A19" s="1" t="s">
        <v>72</v>
      </c>
      <c r="B19" s="1" t="s">
        <v>73</v>
      </c>
      <c r="C19" s="1" t="s">
        <v>58</v>
      </c>
      <c r="D19" s="1" t="s">
        <v>59</v>
      </c>
      <c r="E19" s="56">
        <v>8</v>
      </c>
      <c r="F19" s="56">
        <v>6</v>
      </c>
      <c r="G19" s="56">
        <v>0</v>
      </c>
      <c r="H19" s="56">
        <v>0</v>
      </c>
      <c r="I19" s="56">
        <v>0</v>
      </c>
      <c r="J19" s="56">
        <v>5</v>
      </c>
      <c r="K19" s="56">
        <v>1</v>
      </c>
      <c r="L19" s="56">
        <v>2</v>
      </c>
      <c r="M19" s="56">
        <v>5</v>
      </c>
      <c r="N19" s="56">
        <v>6</v>
      </c>
      <c r="O19" s="56">
        <v>3</v>
      </c>
      <c r="P19" s="56">
        <v>4</v>
      </c>
      <c r="Q19" s="56">
        <v>5</v>
      </c>
      <c r="R19" s="56">
        <v>5</v>
      </c>
      <c r="S19" s="56">
        <v>0</v>
      </c>
      <c r="T19" s="56">
        <v>1</v>
      </c>
      <c r="U19" s="56">
        <v>0</v>
      </c>
      <c r="V19" s="56">
        <v>4</v>
      </c>
      <c r="W19" s="56">
        <v>5</v>
      </c>
      <c r="X19" s="56">
        <v>4</v>
      </c>
      <c r="Y19" s="56">
        <v>0</v>
      </c>
      <c r="Z19" s="56">
        <v>5</v>
      </c>
      <c r="AA19" s="56">
        <v>7</v>
      </c>
      <c r="AB19" s="56">
        <v>2</v>
      </c>
      <c r="AC19" s="56">
        <v>4</v>
      </c>
      <c r="AD19" s="56">
        <v>4</v>
      </c>
      <c r="AE19" s="56">
        <v>1</v>
      </c>
    </row>
    <row r="20" spans="1:31" x14ac:dyDescent="0.35">
      <c r="A20" s="1" t="s">
        <v>74</v>
      </c>
      <c r="B20" s="1" t="s">
        <v>75</v>
      </c>
      <c r="C20" s="1" t="s">
        <v>50</v>
      </c>
      <c r="D20" s="1" t="s">
        <v>51</v>
      </c>
      <c r="E20" s="56">
        <v>2</v>
      </c>
      <c r="F20" s="56">
        <v>2</v>
      </c>
      <c r="G20" s="56">
        <v>0</v>
      </c>
      <c r="H20" s="56">
        <v>0</v>
      </c>
      <c r="I20" s="56">
        <v>2</v>
      </c>
      <c r="J20" s="56">
        <v>2</v>
      </c>
      <c r="K20" s="56">
        <v>1</v>
      </c>
      <c r="L20" s="56">
        <v>1</v>
      </c>
      <c r="M20" s="56">
        <v>2</v>
      </c>
      <c r="N20" s="56">
        <v>2</v>
      </c>
      <c r="O20" s="56">
        <v>0</v>
      </c>
      <c r="P20" s="56">
        <v>0</v>
      </c>
      <c r="Q20" s="56">
        <v>0</v>
      </c>
      <c r="R20" s="56">
        <v>2</v>
      </c>
      <c r="S20" s="56">
        <v>0</v>
      </c>
      <c r="T20" s="56">
        <v>0</v>
      </c>
      <c r="U20" s="56">
        <v>0</v>
      </c>
      <c r="V20" s="56">
        <v>0</v>
      </c>
      <c r="W20" s="56">
        <v>1</v>
      </c>
      <c r="X20" s="56">
        <v>1</v>
      </c>
      <c r="Y20" s="56">
        <v>1</v>
      </c>
      <c r="Z20" s="56">
        <v>2</v>
      </c>
      <c r="AA20" s="56">
        <v>1</v>
      </c>
      <c r="AB20" s="56">
        <v>0</v>
      </c>
      <c r="AC20" s="56">
        <v>1</v>
      </c>
      <c r="AD20" s="56">
        <v>0</v>
      </c>
      <c r="AE20" s="56">
        <v>0</v>
      </c>
    </row>
    <row r="21" spans="1:31" x14ac:dyDescent="0.35">
      <c r="A21" s="1" t="s">
        <v>76</v>
      </c>
      <c r="B21" s="1" t="s">
        <v>77</v>
      </c>
      <c r="C21" s="1" t="s">
        <v>58</v>
      </c>
      <c r="D21" s="1" t="s">
        <v>59</v>
      </c>
      <c r="E21" s="56">
        <v>1</v>
      </c>
      <c r="F21" s="56">
        <v>0</v>
      </c>
      <c r="G21" s="56">
        <v>0</v>
      </c>
      <c r="H21" s="56">
        <v>1</v>
      </c>
      <c r="I21" s="56">
        <v>1</v>
      </c>
      <c r="J21" s="56">
        <v>1</v>
      </c>
      <c r="K21" s="56">
        <v>0</v>
      </c>
      <c r="L21" s="56">
        <v>0</v>
      </c>
      <c r="M21" s="56">
        <v>0</v>
      </c>
      <c r="N21" s="56">
        <v>0</v>
      </c>
      <c r="O21" s="56">
        <v>2</v>
      </c>
      <c r="P21" s="56">
        <v>5</v>
      </c>
      <c r="Q21" s="56">
        <v>6</v>
      </c>
      <c r="R21" s="56">
        <v>0</v>
      </c>
      <c r="S21" s="56">
        <v>0</v>
      </c>
      <c r="T21" s="56">
        <v>8</v>
      </c>
      <c r="U21" s="56">
        <v>1</v>
      </c>
      <c r="V21" s="56">
        <v>4</v>
      </c>
      <c r="W21" s="56">
        <v>5</v>
      </c>
      <c r="X21" s="56">
        <v>5</v>
      </c>
      <c r="Y21" s="56">
        <v>3</v>
      </c>
      <c r="Z21" s="56">
        <v>0</v>
      </c>
      <c r="AA21" s="56">
        <v>9</v>
      </c>
      <c r="AB21" s="56">
        <v>10</v>
      </c>
      <c r="AC21" s="56">
        <v>4</v>
      </c>
      <c r="AD21" s="56">
        <v>1</v>
      </c>
      <c r="AE21" s="56">
        <v>7</v>
      </c>
    </row>
    <row r="22" spans="1:31" x14ac:dyDescent="0.35">
      <c r="A22" s="1" t="s">
        <v>78</v>
      </c>
      <c r="B22" s="1" t="s">
        <v>79</v>
      </c>
      <c r="C22" s="1" t="s">
        <v>52</v>
      </c>
      <c r="D22" s="1" t="s">
        <v>53</v>
      </c>
      <c r="E22" s="56">
        <v>2</v>
      </c>
      <c r="F22" s="56">
        <v>2</v>
      </c>
      <c r="G22" s="56">
        <v>2</v>
      </c>
      <c r="H22" s="56">
        <v>0</v>
      </c>
      <c r="I22" s="56">
        <v>0</v>
      </c>
      <c r="J22" s="56">
        <v>1</v>
      </c>
      <c r="K22" s="56">
        <v>2</v>
      </c>
      <c r="L22" s="56">
        <v>1</v>
      </c>
      <c r="M22" s="56">
        <v>0</v>
      </c>
      <c r="N22" s="56">
        <v>0</v>
      </c>
      <c r="O22" s="56">
        <v>1</v>
      </c>
      <c r="P22" s="56">
        <v>2</v>
      </c>
      <c r="Q22" s="56">
        <v>0</v>
      </c>
      <c r="R22" s="56">
        <v>3</v>
      </c>
      <c r="S22" s="56">
        <v>0</v>
      </c>
      <c r="T22" s="56">
        <v>0</v>
      </c>
      <c r="U22" s="56">
        <v>0</v>
      </c>
      <c r="V22" s="56">
        <v>0</v>
      </c>
      <c r="W22" s="56">
        <v>0</v>
      </c>
      <c r="X22" s="56">
        <v>0</v>
      </c>
      <c r="Y22" s="56">
        <v>1</v>
      </c>
      <c r="Z22" s="56">
        <v>2</v>
      </c>
      <c r="AA22" s="56">
        <v>0</v>
      </c>
      <c r="AB22" s="56">
        <v>1</v>
      </c>
      <c r="AC22" s="56">
        <v>2</v>
      </c>
      <c r="AD22" s="56">
        <v>0</v>
      </c>
      <c r="AE22" s="56">
        <v>1</v>
      </c>
    </row>
    <row r="23" spans="1:31" x14ac:dyDescent="0.35">
      <c r="A23" s="1" t="s">
        <v>80</v>
      </c>
      <c r="B23" s="1" t="s">
        <v>81</v>
      </c>
      <c r="C23" s="1" t="s">
        <v>48</v>
      </c>
      <c r="D23" s="1" t="s">
        <v>49</v>
      </c>
      <c r="E23" s="56">
        <v>1</v>
      </c>
      <c r="F23" s="56">
        <v>4</v>
      </c>
      <c r="G23" s="56">
        <v>0</v>
      </c>
      <c r="H23" s="56">
        <v>0</v>
      </c>
      <c r="I23" s="56">
        <v>0</v>
      </c>
      <c r="J23" s="56">
        <v>2</v>
      </c>
      <c r="K23" s="56">
        <v>0</v>
      </c>
      <c r="L23" s="56">
        <v>0</v>
      </c>
      <c r="M23" s="56">
        <v>0</v>
      </c>
      <c r="N23" s="56">
        <v>0</v>
      </c>
      <c r="O23" s="56">
        <v>0</v>
      </c>
      <c r="P23" s="56">
        <v>0</v>
      </c>
      <c r="Q23" s="56">
        <v>0</v>
      </c>
      <c r="R23" s="56">
        <v>0</v>
      </c>
      <c r="S23" s="56">
        <v>1</v>
      </c>
      <c r="T23" s="56">
        <v>1</v>
      </c>
      <c r="U23" s="56">
        <v>1</v>
      </c>
      <c r="V23" s="56">
        <v>1</v>
      </c>
      <c r="W23" s="56">
        <v>1</v>
      </c>
      <c r="X23" s="56">
        <v>1</v>
      </c>
      <c r="Y23" s="56">
        <v>1</v>
      </c>
      <c r="Z23" s="56">
        <v>1</v>
      </c>
      <c r="AA23" s="56">
        <v>1</v>
      </c>
      <c r="AB23" s="56">
        <v>1</v>
      </c>
      <c r="AC23" s="56">
        <v>3</v>
      </c>
      <c r="AD23" s="56">
        <v>0</v>
      </c>
      <c r="AE23" s="56">
        <v>1</v>
      </c>
    </row>
    <row r="24" spans="1:31" x14ac:dyDescent="0.35">
      <c r="A24" s="1" t="s">
        <v>82</v>
      </c>
      <c r="B24" s="1" t="s">
        <v>83</v>
      </c>
      <c r="C24" s="1" t="s">
        <v>48</v>
      </c>
      <c r="D24" s="1" t="s">
        <v>49</v>
      </c>
      <c r="E24" s="56">
        <v>1</v>
      </c>
      <c r="F24" s="56">
        <v>4</v>
      </c>
      <c r="G24" s="56">
        <v>1</v>
      </c>
      <c r="H24" s="56">
        <v>2</v>
      </c>
      <c r="I24" s="56">
        <v>2</v>
      </c>
      <c r="J24" s="56">
        <v>7</v>
      </c>
      <c r="K24" s="56">
        <v>3</v>
      </c>
      <c r="L24" s="56">
        <v>5</v>
      </c>
      <c r="M24" s="56">
        <v>4</v>
      </c>
      <c r="N24" s="56">
        <v>7</v>
      </c>
      <c r="O24" s="56">
        <v>2</v>
      </c>
      <c r="P24" s="56">
        <v>2</v>
      </c>
      <c r="Q24" s="56">
        <v>0</v>
      </c>
      <c r="R24" s="56">
        <v>5</v>
      </c>
      <c r="S24" s="56">
        <v>1</v>
      </c>
      <c r="T24" s="56">
        <v>3</v>
      </c>
      <c r="U24" s="56">
        <v>0</v>
      </c>
      <c r="V24" s="56">
        <v>3</v>
      </c>
      <c r="W24" s="56">
        <v>0</v>
      </c>
      <c r="X24" s="56">
        <v>2</v>
      </c>
      <c r="Y24" s="56">
        <v>0</v>
      </c>
      <c r="Z24" s="56">
        <v>2</v>
      </c>
      <c r="AA24" s="56">
        <v>3</v>
      </c>
      <c r="AB24" s="56">
        <v>5</v>
      </c>
      <c r="AC24" s="56">
        <v>6</v>
      </c>
      <c r="AD24" s="56">
        <v>1</v>
      </c>
      <c r="AE24" s="56">
        <v>0</v>
      </c>
    </row>
    <row r="25" spans="1:31" x14ac:dyDescent="0.35">
      <c r="A25" s="1" t="s">
        <v>84</v>
      </c>
      <c r="B25" s="1" t="s">
        <v>85</v>
      </c>
      <c r="C25" s="1" t="s">
        <v>64</v>
      </c>
      <c r="D25" s="1" t="s">
        <v>65</v>
      </c>
      <c r="E25" s="56">
        <v>1</v>
      </c>
      <c r="F25" s="56">
        <v>2</v>
      </c>
      <c r="G25" s="56">
        <v>0</v>
      </c>
      <c r="H25" s="56">
        <v>0</v>
      </c>
      <c r="I25" s="56">
        <v>2</v>
      </c>
      <c r="J25" s="56">
        <v>3</v>
      </c>
      <c r="K25" s="56">
        <v>3</v>
      </c>
      <c r="L25" s="56">
        <v>2</v>
      </c>
      <c r="M25" s="56">
        <v>6</v>
      </c>
      <c r="N25" s="56">
        <v>1</v>
      </c>
      <c r="O25" s="56">
        <v>1</v>
      </c>
      <c r="P25" s="56">
        <v>1</v>
      </c>
      <c r="Q25" s="56">
        <v>2</v>
      </c>
      <c r="R25" s="56">
        <v>0</v>
      </c>
      <c r="S25" s="56">
        <v>1</v>
      </c>
      <c r="T25" s="56">
        <v>1</v>
      </c>
      <c r="U25" s="56">
        <v>4</v>
      </c>
      <c r="V25" s="56">
        <v>2</v>
      </c>
      <c r="W25" s="56">
        <v>1</v>
      </c>
      <c r="X25" s="56">
        <v>3</v>
      </c>
      <c r="Y25" s="56">
        <v>2</v>
      </c>
      <c r="Z25" s="56">
        <v>3</v>
      </c>
      <c r="AA25" s="56">
        <v>1</v>
      </c>
      <c r="AB25" s="56">
        <v>4</v>
      </c>
      <c r="AC25" s="56">
        <v>1</v>
      </c>
      <c r="AD25" s="56">
        <v>2</v>
      </c>
      <c r="AE25" s="56">
        <v>1</v>
      </c>
    </row>
    <row r="26" spans="1:31" x14ac:dyDescent="0.35">
      <c r="A26" s="1" t="s">
        <v>86</v>
      </c>
      <c r="B26" s="1" t="s">
        <v>87</v>
      </c>
      <c r="C26" s="1" t="s">
        <v>56</v>
      </c>
      <c r="D26" s="1" t="s">
        <v>57</v>
      </c>
      <c r="E26" s="56">
        <v>0</v>
      </c>
      <c r="F26" s="56">
        <v>2</v>
      </c>
      <c r="G26" s="56">
        <v>0</v>
      </c>
      <c r="H26" s="56">
        <v>0</v>
      </c>
      <c r="I26" s="56">
        <v>0</v>
      </c>
      <c r="J26" s="56">
        <v>0</v>
      </c>
      <c r="K26" s="56">
        <v>0</v>
      </c>
      <c r="L26" s="56">
        <v>0</v>
      </c>
      <c r="M26" s="56">
        <v>1</v>
      </c>
      <c r="N26" s="56">
        <v>0</v>
      </c>
      <c r="O26" s="56">
        <v>0</v>
      </c>
      <c r="P26" s="56">
        <v>0</v>
      </c>
      <c r="Q26" s="56">
        <v>0</v>
      </c>
      <c r="R26" s="56">
        <v>0</v>
      </c>
      <c r="S26" s="56">
        <v>0</v>
      </c>
      <c r="T26" s="56">
        <v>0</v>
      </c>
      <c r="U26" s="56">
        <v>0</v>
      </c>
      <c r="V26" s="56">
        <v>0</v>
      </c>
      <c r="W26" s="56">
        <v>0</v>
      </c>
      <c r="X26" s="56">
        <v>2</v>
      </c>
      <c r="Y26" s="56">
        <v>0</v>
      </c>
      <c r="Z26" s="56">
        <v>0</v>
      </c>
      <c r="AA26" s="56">
        <v>1</v>
      </c>
      <c r="AB26" s="56">
        <v>1</v>
      </c>
      <c r="AC26" s="56">
        <v>1</v>
      </c>
      <c r="AD26" s="56">
        <v>0</v>
      </c>
      <c r="AE26" s="56">
        <v>0</v>
      </c>
    </row>
    <row r="27" spans="1:31" x14ac:dyDescent="0.35">
      <c r="A27" s="1" t="s">
        <v>88</v>
      </c>
      <c r="B27" s="1" t="s">
        <v>89</v>
      </c>
      <c r="C27" s="1" t="s">
        <v>52</v>
      </c>
      <c r="D27" s="1" t="s">
        <v>53</v>
      </c>
      <c r="E27" s="56">
        <v>2</v>
      </c>
      <c r="F27" s="56">
        <v>1</v>
      </c>
      <c r="G27" s="56">
        <v>0</v>
      </c>
      <c r="H27" s="56">
        <v>1</v>
      </c>
      <c r="I27" s="56">
        <v>2</v>
      </c>
      <c r="J27" s="56">
        <v>2</v>
      </c>
      <c r="K27" s="56">
        <v>0</v>
      </c>
      <c r="L27" s="56">
        <v>1</v>
      </c>
      <c r="M27" s="56">
        <v>3</v>
      </c>
      <c r="N27" s="56">
        <v>3</v>
      </c>
      <c r="O27" s="56">
        <v>5</v>
      </c>
      <c r="P27" s="56">
        <v>3</v>
      </c>
      <c r="Q27" s="56">
        <v>2</v>
      </c>
      <c r="R27" s="56">
        <v>1</v>
      </c>
      <c r="S27" s="56">
        <v>2</v>
      </c>
      <c r="T27" s="56">
        <v>1</v>
      </c>
      <c r="U27" s="56">
        <v>1</v>
      </c>
      <c r="V27" s="56">
        <v>2</v>
      </c>
      <c r="W27" s="56">
        <v>2</v>
      </c>
      <c r="X27" s="56">
        <v>2</v>
      </c>
      <c r="Y27" s="56">
        <v>2</v>
      </c>
      <c r="Z27" s="56">
        <v>1</v>
      </c>
      <c r="AA27" s="56">
        <v>2</v>
      </c>
      <c r="AB27" s="56">
        <v>1</v>
      </c>
      <c r="AC27" s="56">
        <v>2</v>
      </c>
      <c r="AD27" s="56">
        <v>0</v>
      </c>
      <c r="AE27" s="56">
        <v>2</v>
      </c>
    </row>
    <row r="28" spans="1:31" x14ac:dyDescent="0.35">
      <c r="A28" s="1" t="s">
        <v>90</v>
      </c>
      <c r="B28" s="1" t="s">
        <v>91</v>
      </c>
      <c r="C28" s="1" t="s">
        <v>58</v>
      </c>
      <c r="D28" s="1" t="s">
        <v>59</v>
      </c>
      <c r="E28" s="56">
        <v>0</v>
      </c>
      <c r="F28" s="56">
        <v>0</v>
      </c>
      <c r="G28" s="56">
        <v>0</v>
      </c>
      <c r="H28" s="56">
        <v>0</v>
      </c>
      <c r="I28" s="56">
        <v>0</v>
      </c>
      <c r="J28" s="56">
        <v>0</v>
      </c>
      <c r="K28" s="56">
        <v>0</v>
      </c>
      <c r="L28" s="56">
        <v>0</v>
      </c>
      <c r="M28" s="56">
        <v>1</v>
      </c>
      <c r="N28" s="56">
        <v>0</v>
      </c>
      <c r="O28" s="56">
        <v>0</v>
      </c>
      <c r="P28" s="56">
        <v>0</v>
      </c>
      <c r="Q28" s="56">
        <v>0</v>
      </c>
      <c r="R28" s="56">
        <v>0</v>
      </c>
      <c r="S28" s="56">
        <v>0</v>
      </c>
      <c r="T28" s="56">
        <v>0</v>
      </c>
      <c r="U28" s="56">
        <v>0</v>
      </c>
      <c r="V28" s="56">
        <v>0</v>
      </c>
      <c r="W28" s="56">
        <v>0</v>
      </c>
      <c r="X28" s="56">
        <v>0</v>
      </c>
      <c r="Y28" s="56">
        <v>0</v>
      </c>
      <c r="Z28" s="56">
        <v>0</v>
      </c>
      <c r="AA28" s="56">
        <v>0</v>
      </c>
      <c r="AB28" s="56">
        <v>0</v>
      </c>
      <c r="AC28" s="56">
        <v>0</v>
      </c>
      <c r="AD28" s="56">
        <v>2</v>
      </c>
      <c r="AE28" s="56">
        <v>0</v>
      </c>
    </row>
    <row r="29" spans="1:31" x14ac:dyDescent="0.35">
      <c r="A29" s="1" t="s">
        <v>92</v>
      </c>
      <c r="B29" s="1" t="s">
        <v>93</v>
      </c>
      <c r="C29" s="1" t="s">
        <v>50</v>
      </c>
      <c r="D29" s="1" t="s">
        <v>51</v>
      </c>
      <c r="E29" s="56">
        <v>1</v>
      </c>
      <c r="F29" s="56">
        <v>0</v>
      </c>
      <c r="G29" s="56">
        <v>0</v>
      </c>
      <c r="H29" s="56">
        <v>0</v>
      </c>
      <c r="I29" s="56">
        <v>0</v>
      </c>
      <c r="J29" s="56">
        <v>0</v>
      </c>
      <c r="K29" s="56">
        <v>0</v>
      </c>
      <c r="L29" s="56">
        <v>0</v>
      </c>
      <c r="M29" s="56">
        <v>0</v>
      </c>
      <c r="N29" s="56">
        <v>0</v>
      </c>
      <c r="O29" s="56">
        <v>0</v>
      </c>
      <c r="P29" s="56">
        <v>3</v>
      </c>
      <c r="Q29" s="56">
        <v>0</v>
      </c>
      <c r="R29" s="56">
        <v>0</v>
      </c>
      <c r="S29" s="56">
        <v>1</v>
      </c>
      <c r="T29" s="56">
        <v>1</v>
      </c>
      <c r="U29" s="56">
        <v>1</v>
      </c>
      <c r="V29" s="56">
        <v>1</v>
      </c>
      <c r="W29" s="56">
        <v>3</v>
      </c>
      <c r="X29" s="56">
        <v>0</v>
      </c>
      <c r="Y29" s="56">
        <v>0</v>
      </c>
      <c r="Z29" s="56">
        <v>0</v>
      </c>
      <c r="AA29" s="56">
        <v>2</v>
      </c>
      <c r="AB29" s="56">
        <v>0</v>
      </c>
      <c r="AC29" s="56">
        <v>3</v>
      </c>
      <c r="AD29" s="56">
        <v>2</v>
      </c>
      <c r="AE29" s="56">
        <v>1</v>
      </c>
    </row>
    <row r="30" spans="1:31" x14ac:dyDescent="0.35">
      <c r="A30" s="1" t="s">
        <v>94</v>
      </c>
      <c r="B30" s="1" t="s">
        <v>95</v>
      </c>
      <c r="C30" s="1" t="s">
        <v>60</v>
      </c>
      <c r="D30" s="1" t="s">
        <v>61</v>
      </c>
      <c r="E30" s="56">
        <v>2</v>
      </c>
      <c r="F30" s="56">
        <v>4</v>
      </c>
      <c r="G30" s="56">
        <v>1</v>
      </c>
      <c r="H30" s="56">
        <v>1</v>
      </c>
      <c r="I30" s="56">
        <v>3</v>
      </c>
      <c r="J30" s="56">
        <v>4</v>
      </c>
      <c r="K30" s="56">
        <v>9</v>
      </c>
      <c r="L30" s="56">
        <v>4</v>
      </c>
      <c r="M30" s="56">
        <v>4</v>
      </c>
      <c r="N30" s="56">
        <v>5</v>
      </c>
      <c r="O30" s="56">
        <v>3</v>
      </c>
      <c r="P30" s="56">
        <v>1</v>
      </c>
      <c r="Q30" s="56">
        <v>1</v>
      </c>
      <c r="R30" s="56">
        <v>3</v>
      </c>
      <c r="S30" s="56">
        <v>3</v>
      </c>
      <c r="T30" s="56">
        <v>1</v>
      </c>
      <c r="U30" s="56">
        <v>3</v>
      </c>
      <c r="V30" s="56">
        <v>3</v>
      </c>
      <c r="W30" s="56">
        <v>3</v>
      </c>
      <c r="X30" s="56">
        <v>6</v>
      </c>
      <c r="Y30" s="56">
        <v>2</v>
      </c>
      <c r="Z30" s="56">
        <v>2</v>
      </c>
      <c r="AA30" s="56">
        <v>8</v>
      </c>
      <c r="AB30" s="56">
        <v>2</v>
      </c>
      <c r="AC30" s="56">
        <v>1</v>
      </c>
      <c r="AD30" s="56">
        <v>5</v>
      </c>
      <c r="AE30" s="56">
        <v>2</v>
      </c>
    </row>
    <row r="31" spans="1:31" x14ac:dyDescent="0.35">
      <c r="A31" s="1" t="s">
        <v>96</v>
      </c>
      <c r="B31" s="1" t="s">
        <v>97</v>
      </c>
      <c r="C31" s="1" t="s">
        <v>52</v>
      </c>
      <c r="D31" s="1" t="s">
        <v>53</v>
      </c>
      <c r="E31" s="56">
        <v>3</v>
      </c>
      <c r="F31" s="56">
        <v>1</v>
      </c>
      <c r="G31" s="56">
        <v>0</v>
      </c>
      <c r="H31" s="56">
        <v>0</v>
      </c>
      <c r="I31" s="56">
        <v>0</v>
      </c>
      <c r="J31" s="56">
        <v>0</v>
      </c>
      <c r="K31" s="56">
        <v>1</v>
      </c>
      <c r="L31" s="56">
        <v>3</v>
      </c>
      <c r="M31" s="56">
        <v>0</v>
      </c>
      <c r="N31" s="56">
        <v>1</v>
      </c>
      <c r="O31" s="56">
        <v>2</v>
      </c>
      <c r="P31" s="56">
        <v>0</v>
      </c>
      <c r="Q31" s="56">
        <v>1</v>
      </c>
      <c r="R31" s="56">
        <v>0</v>
      </c>
      <c r="S31" s="56">
        <v>0</v>
      </c>
      <c r="T31" s="56">
        <v>1</v>
      </c>
      <c r="U31" s="56">
        <v>1</v>
      </c>
      <c r="V31" s="56">
        <v>0</v>
      </c>
      <c r="W31" s="56">
        <v>1</v>
      </c>
      <c r="X31" s="56">
        <v>0</v>
      </c>
      <c r="Y31" s="56">
        <v>0</v>
      </c>
      <c r="Z31" s="56">
        <v>2</v>
      </c>
      <c r="AA31" s="56">
        <v>0</v>
      </c>
      <c r="AB31" s="56">
        <v>3</v>
      </c>
      <c r="AC31" s="56">
        <v>0</v>
      </c>
      <c r="AD31" s="56">
        <v>0</v>
      </c>
      <c r="AE31" s="56">
        <v>0</v>
      </c>
    </row>
    <row r="32" spans="1:31" x14ac:dyDescent="0.35">
      <c r="A32" s="1" t="s">
        <v>98</v>
      </c>
      <c r="B32" s="1" t="s">
        <v>99</v>
      </c>
      <c r="C32" s="1" t="s">
        <v>48</v>
      </c>
      <c r="D32" s="1" t="s">
        <v>49</v>
      </c>
      <c r="E32" s="56">
        <v>0</v>
      </c>
      <c r="F32" s="56">
        <v>3</v>
      </c>
      <c r="G32" s="56">
        <v>2</v>
      </c>
      <c r="H32" s="56">
        <v>0</v>
      </c>
      <c r="I32" s="56">
        <v>1</v>
      </c>
      <c r="J32" s="56">
        <v>1</v>
      </c>
      <c r="K32" s="56">
        <v>0</v>
      </c>
      <c r="L32" s="56">
        <v>1</v>
      </c>
      <c r="M32" s="56">
        <v>1</v>
      </c>
      <c r="N32" s="56">
        <v>1</v>
      </c>
      <c r="O32" s="56">
        <v>0</v>
      </c>
      <c r="P32" s="56">
        <v>0</v>
      </c>
      <c r="Q32" s="56">
        <v>0</v>
      </c>
      <c r="R32" s="56">
        <v>3</v>
      </c>
      <c r="S32" s="56">
        <v>1</v>
      </c>
      <c r="T32" s="56">
        <v>1</v>
      </c>
      <c r="U32" s="56">
        <v>2</v>
      </c>
      <c r="V32" s="56">
        <v>2</v>
      </c>
      <c r="W32" s="56">
        <v>2</v>
      </c>
      <c r="X32" s="56">
        <v>7</v>
      </c>
      <c r="Y32" s="56">
        <v>1</v>
      </c>
      <c r="Z32" s="56">
        <v>0</v>
      </c>
      <c r="AA32" s="56">
        <v>1</v>
      </c>
      <c r="AB32" s="56">
        <v>7</v>
      </c>
      <c r="AC32" s="56">
        <v>6</v>
      </c>
      <c r="AD32" s="56">
        <v>2</v>
      </c>
      <c r="AE32" s="56">
        <v>8</v>
      </c>
    </row>
    <row r="33" spans="1:31" x14ac:dyDescent="0.35">
      <c r="A33" s="1" t="s">
        <v>100</v>
      </c>
      <c r="B33" s="1" t="s">
        <v>101</v>
      </c>
      <c r="C33" s="1" t="s">
        <v>62</v>
      </c>
      <c r="D33" s="1" t="s">
        <v>63</v>
      </c>
      <c r="E33" s="56">
        <v>3</v>
      </c>
      <c r="F33" s="56">
        <v>3</v>
      </c>
      <c r="G33" s="56">
        <v>3</v>
      </c>
      <c r="H33" s="56">
        <v>2</v>
      </c>
      <c r="I33" s="56">
        <v>8</v>
      </c>
      <c r="J33" s="56">
        <v>3</v>
      </c>
      <c r="K33" s="56">
        <v>14</v>
      </c>
      <c r="L33" s="56">
        <v>3</v>
      </c>
      <c r="M33" s="56">
        <v>14</v>
      </c>
      <c r="N33" s="56">
        <v>5</v>
      </c>
      <c r="O33" s="56">
        <v>3</v>
      </c>
      <c r="P33" s="56">
        <v>5</v>
      </c>
      <c r="Q33" s="56">
        <v>4</v>
      </c>
      <c r="R33" s="56">
        <v>8</v>
      </c>
      <c r="S33" s="56">
        <v>13</v>
      </c>
      <c r="T33" s="56">
        <v>17</v>
      </c>
      <c r="U33" s="56">
        <v>4</v>
      </c>
      <c r="V33" s="56">
        <v>7</v>
      </c>
      <c r="W33" s="56">
        <v>5</v>
      </c>
      <c r="X33" s="56">
        <v>11</v>
      </c>
      <c r="Y33" s="56">
        <v>7</v>
      </c>
      <c r="Z33" s="56">
        <v>9</v>
      </c>
      <c r="AA33" s="56">
        <v>14</v>
      </c>
      <c r="AB33" s="56">
        <v>10</v>
      </c>
      <c r="AC33" s="56">
        <v>17</v>
      </c>
      <c r="AD33" s="56">
        <v>15</v>
      </c>
      <c r="AE33" s="56">
        <v>18</v>
      </c>
    </row>
    <row r="34" spans="1:31" x14ac:dyDescent="0.35">
      <c r="A34" s="1" t="s">
        <v>102</v>
      </c>
      <c r="B34" s="1" t="s">
        <v>103</v>
      </c>
      <c r="C34" s="1" t="s">
        <v>50</v>
      </c>
      <c r="D34" s="1" t="s">
        <v>51</v>
      </c>
      <c r="E34" s="56">
        <v>0</v>
      </c>
      <c r="F34" s="56">
        <v>0</v>
      </c>
      <c r="G34" s="56">
        <v>0</v>
      </c>
      <c r="H34" s="56">
        <v>0</v>
      </c>
      <c r="I34" s="56">
        <v>0</v>
      </c>
      <c r="J34" s="56">
        <v>0</v>
      </c>
      <c r="K34" s="56">
        <v>0</v>
      </c>
      <c r="L34" s="56">
        <v>0</v>
      </c>
      <c r="M34" s="56">
        <v>0</v>
      </c>
      <c r="N34" s="56">
        <v>0</v>
      </c>
      <c r="O34" s="56">
        <v>0</v>
      </c>
      <c r="P34" s="56">
        <v>0</v>
      </c>
      <c r="Q34" s="56">
        <v>0</v>
      </c>
      <c r="R34" s="56">
        <v>1</v>
      </c>
      <c r="S34" s="56">
        <v>0</v>
      </c>
      <c r="T34" s="56">
        <v>0</v>
      </c>
      <c r="U34" s="56">
        <v>0</v>
      </c>
      <c r="V34" s="56">
        <v>0</v>
      </c>
      <c r="W34" s="56">
        <v>0</v>
      </c>
      <c r="X34" s="56">
        <v>0</v>
      </c>
      <c r="Y34" s="56">
        <v>0</v>
      </c>
      <c r="Z34" s="56">
        <v>0</v>
      </c>
      <c r="AA34" s="56">
        <v>0</v>
      </c>
      <c r="AB34" s="56">
        <v>0</v>
      </c>
      <c r="AC34" s="56">
        <v>0</v>
      </c>
      <c r="AD34" s="56">
        <v>0</v>
      </c>
      <c r="AE34" s="56">
        <v>0</v>
      </c>
    </row>
    <row r="35" spans="1:31" x14ac:dyDescent="0.35">
      <c r="A35" s="1" t="s">
        <v>104</v>
      </c>
      <c r="B35" s="1" t="s">
        <v>105</v>
      </c>
      <c r="C35" s="1" t="s">
        <v>56</v>
      </c>
      <c r="D35" s="1" t="s">
        <v>57</v>
      </c>
      <c r="E35" s="56">
        <v>5</v>
      </c>
      <c r="F35" s="56">
        <v>3</v>
      </c>
      <c r="G35" s="56">
        <v>2</v>
      </c>
      <c r="H35" s="56">
        <v>0</v>
      </c>
      <c r="I35" s="56">
        <v>0</v>
      </c>
      <c r="J35" s="56">
        <v>2</v>
      </c>
      <c r="K35" s="56">
        <v>0</v>
      </c>
      <c r="L35" s="56">
        <v>1</v>
      </c>
      <c r="M35" s="56">
        <v>3</v>
      </c>
      <c r="N35" s="56">
        <v>3</v>
      </c>
      <c r="O35" s="56">
        <v>2</v>
      </c>
      <c r="P35" s="56">
        <v>4</v>
      </c>
      <c r="Q35" s="56">
        <v>0</v>
      </c>
      <c r="R35" s="56">
        <v>1</v>
      </c>
      <c r="S35" s="56">
        <v>0</v>
      </c>
      <c r="T35" s="56">
        <v>1</v>
      </c>
      <c r="U35" s="56">
        <v>0</v>
      </c>
      <c r="V35" s="56">
        <v>5</v>
      </c>
      <c r="W35" s="56">
        <v>0</v>
      </c>
      <c r="X35" s="56">
        <v>4</v>
      </c>
      <c r="Y35" s="56">
        <v>0</v>
      </c>
      <c r="Z35" s="56">
        <v>3</v>
      </c>
      <c r="AA35" s="56">
        <v>0</v>
      </c>
      <c r="AB35" s="56">
        <v>0</v>
      </c>
      <c r="AC35" s="56">
        <v>2</v>
      </c>
      <c r="AD35" s="56">
        <v>0</v>
      </c>
      <c r="AE35" s="56">
        <v>0</v>
      </c>
    </row>
    <row r="36" spans="1:31" x14ac:dyDescent="0.35">
      <c r="A36" s="1" t="s">
        <v>106</v>
      </c>
      <c r="B36" s="1" t="s">
        <v>107</v>
      </c>
      <c r="C36" s="1" t="s">
        <v>56</v>
      </c>
      <c r="D36" s="1" t="s">
        <v>57</v>
      </c>
      <c r="E36" s="56">
        <v>1</v>
      </c>
      <c r="F36" s="56">
        <v>2</v>
      </c>
      <c r="G36" s="56">
        <v>0</v>
      </c>
      <c r="H36" s="56">
        <v>0</v>
      </c>
      <c r="I36" s="56">
        <v>0</v>
      </c>
      <c r="J36" s="56">
        <v>1</v>
      </c>
      <c r="K36" s="56">
        <v>2</v>
      </c>
      <c r="L36" s="56">
        <v>0</v>
      </c>
      <c r="M36" s="56">
        <v>2</v>
      </c>
      <c r="N36" s="56">
        <v>2</v>
      </c>
      <c r="O36" s="56">
        <v>6</v>
      </c>
      <c r="P36" s="56">
        <v>6</v>
      </c>
      <c r="Q36" s="56">
        <v>4</v>
      </c>
      <c r="R36" s="56">
        <v>4</v>
      </c>
      <c r="S36" s="56">
        <v>0</v>
      </c>
      <c r="T36" s="56">
        <v>1</v>
      </c>
      <c r="U36" s="56">
        <v>0</v>
      </c>
      <c r="V36" s="56">
        <v>0</v>
      </c>
      <c r="W36" s="56">
        <v>0</v>
      </c>
      <c r="X36" s="56">
        <v>4</v>
      </c>
      <c r="Y36" s="56">
        <v>2</v>
      </c>
      <c r="Z36" s="56">
        <v>0</v>
      </c>
      <c r="AA36" s="56">
        <v>0</v>
      </c>
      <c r="AB36" s="56">
        <v>0</v>
      </c>
      <c r="AC36" s="56">
        <v>0</v>
      </c>
      <c r="AD36" s="56">
        <v>2</v>
      </c>
      <c r="AE36" s="56">
        <v>2</v>
      </c>
    </row>
    <row r="37" spans="1:31" x14ac:dyDescent="0.35">
      <c r="A37" s="1" t="s">
        <v>108</v>
      </c>
      <c r="B37" s="1" t="s">
        <v>109</v>
      </c>
      <c r="C37" s="1" t="s">
        <v>50</v>
      </c>
      <c r="D37" s="1" t="s">
        <v>51</v>
      </c>
      <c r="E37" s="56">
        <v>1</v>
      </c>
      <c r="F37" s="56">
        <v>0</v>
      </c>
      <c r="G37" s="56">
        <v>0</v>
      </c>
      <c r="H37" s="56">
        <v>0</v>
      </c>
      <c r="I37" s="56">
        <v>0</v>
      </c>
      <c r="J37" s="56">
        <v>0</v>
      </c>
      <c r="K37" s="56">
        <v>0</v>
      </c>
      <c r="L37" s="56">
        <v>1</v>
      </c>
      <c r="M37" s="56">
        <v>2</v>
      </c>
      <c r="N37" s="56">
        <v>0</v>
      </c>
      <c r="O37" s="56">
        <v>0</v>
      </c>
      <c r="P37" s="56">
        <v>0</v>
      </c>
      <c r="Q37" s="56">
        <v>0</v>
      </c>
      <c r="R37" s="56">
        <v>0</v>
      </c>
      <c r="S37" s="56">
        <v>0</v>
      </c>
      <c r="T37" s="56">
        <v>0</v>
      </c>
      <c r="U37" s="56">
        <v>0</v>
      </c>
      <c r="V37" s="56">
        <v>0</v>
      </c>
      <c r="W37" s="56">
        <v>0</v>
      </c>
      <c r="X37" s="56">
        <v>0</v>
      </c>
      <c r="Y37" s="56">
        <v>1</v>
      </c>
      <c r="Z37" s="56">
        <v>0</v>
      </c>
      <c r="AA37" s="56">
        <v>1</v>
      </c>
      <c r="AB37" s="56">
        <v>1</v>
      </c>
      <c r="AC37" s="56">
        <v>0</v>
      </c>
      <c r="AD37" s="56">
        <v>0</v>
      </c>
      <c r="AE37" s="56">
        <v>0</v>
      </c>
    </row>
    <row r="38" spans="1:31" x14ac:dyDescent="0.35">
      <c r="A38" s="1" t="s">
        <v>110</v>
      </c>
      <c r="B38" s="1" t="s">
        <v>111</v>
      </c>
      <c r="C38" s="1" t="s">
        <v>56</v>
      </c>
      <c r="D38" s="1" t="s">
        <v>57</v>
      </c>
      <c r="E38" s="56">
        <v>0</v>
      </c>
      <c r="F38" s="56">
        <v>1</v>
      </c>
      <c r="G38" s="56">
        <v>0</v>
      </c>
      <c r="H38" s="56">
        <v>0</v>
      </c>
      <c r="I38" s="56">
        <v>0</v>
      </c>
      <c r="J38" s="56">
        <v>0</v>
      </c>
      <c r="K38" s="56">
        <v>2</v>
      </c>
      <c r="L38" s="56">
        <v>2</v>
      </c>
      <c r="M38" s="56">
        <v>0</v>
      </c>
      <c r="N38" s="56">
        <v>4</v>
      </c>
      <c r="O38" s="56">
        <v>6</v>
      </c>
      <c r="P38" s="56">
        <v>0</v>
      </c>
      <c r="Q38" s="56">
        <v>6</v>
      </c>
      <c r="R38" s="56">
        <v>2</v>
      </c>
      <c r="S38" s="56">
        <v>2</v>
      </c>
      <c r="T38" s="56">
        <v>1</v>
      </c>
      <c r="U38" s="56">
        <v>0</v>
      </c>
      <c r="V38" s="56">
        <v>1</v>
      </c>
      <c r="W38" s="56">
        <v>2</v>
      </c>
      <c r="X38" s="56">
        <v>0</v>
      </c>
      <c r="Y38" s="56">
        <v>4</v>
      </c>
      <c r="Z38" s="56">
        <v>1</v>
      </c>
      <c r="AA38" s="56">
        <v>5</v>
      </c>
      <c r="AB38" s="56">
        <v>3</v>
      </c>
      <c r="AC38" s="56">
        <v>2</v>
      </c>
      <c r="AD38" s="56">
        <v>0</v>
      </c>
      <c r="AE38" s="56">
        <v>0</v>
      </c>
    </row>
    <row r="39" spans="1:31" x14ac:dyDescent="0.35">
      <c r="A39" s="1" t="s">
        <v>112</v>
      </c>
      <c r="B39" s="1" t="s">
        <v>113</v>
      </c>
      <c r="C39" s="1" t="s">
        <v>50</v>
      </c>
      <c r="D39" s="1" t="s">
        <v>51</v>
      </c>
      <c r="E39" s="56">
        <v>3</v>
      </c>
      <c r="F39" s="56">
        <v>2</v>
      </c>
      <c r="G39" s="56">
        <v>0</v>
      </c>
      <c r="H39" s="56">
        <v>0</v>
      </c>
      <c r="I39" s="56">
        <v>0</v>
      </c>
      <c r="J39" s="56">
        <v>0</v>
      </c>
      <c r="K39" s="56">
        <v>2</v>
      </c>
      <c r="L39" s="56">
        <v>4</v>
      </c>
      <c r="M39" s="56">
        <v>2</v>
      </c>
      <c r="N39" s="56">
        <v>3</v>
      </c>
      <c r="O39" s="56">
        <v>4</v>
      </c>
      <c r="P39" s="56">
        <v>0</v>
      </c>
      <c r="Q39" s="56">
        <v>0</v>
      </c>
      <c r="R39" s="56">
        <v>0</v>
      </c>
      <c r="S39" s="56">
        <v>1</v>
      </c>
      <c r="T39" s="56">
        <v>1</v>
      </c>
      <c r="U39" s="56">
        <v>6</v>
      </c>
      <c r="V39" s="56">
        <v>3</v>
      </c>
      <c r="W39" s="56">
        <v>5</v>
      </c>
      <c r="X39" s="56">
        <v>4</v>
      </c>
      <c r="Y39" s="56">
        <v>9</v>
      </c>
      <c r="Z39" s="56">
        <v>5</v>
      </c>
      <c r="AA39" s="56">
        <v>3</v>
      </c>
      <c r="AB39" s="56">
        <v>1</v>
      </c>
      <c r="AC39" s="56">
        <v>1</v>
      </c>
      <c r="AD39" s="56">
        <v>2</v>
      </c>
      <c r="AE39" s="56">
        <v>4</v>
      </c>
    </row>
    <row r="40" spans="1:31" x14ac:dyDescent="0.35">
      <c r="A40" s="1" t="s">
        <v>114</v>
      </c>
      <c r="B40" s="1" t="s">
        <v>115</v>
      </c>
      <c r="C40" s="1" t="s">
        <v>60</v>
      </c>
      <c r="D40" s="1" t="s">
        <v>61</v>
      </c>
      <c r="E40" s="56">
        <v>9</v>
      </c>
      <c r="F40" s="56">
        <v>8</v>
      </c>
      <c r="G40" s="56">
        <v>2</v>
      </c>
      <c r="H40" s="56">
        <v>4</v>
      </c>
      <c r="I40" s="56">
        <v>7</v>
      </c>
      <c r="J40" s="56">
        <v>4</v>
      </c>
      <c r="K40" s="56">
        <v>5</v>
      </c>
      <c r="L40" s="56">
        <v>2</v>
      </c>
      <c r="M40" s="56">
        <v>4</v>
      </c>
      <c r="N40" s="56">
        <v>3</v>
      </c>
      <c r="O40" s="56">
        <v>8</v>
      </c>
      <c r="P40" s="56">
        <v>13</v>
      </c>
      <c r="Q40" s="56">
        <v>6</v>
      </c>
      <c r="R40" s="56">
        <v>7</v>
      </c>
      <c r="S40" s="56">
        <v>9</v>
      </c>
      <c r="T40" s="56">
        <v>6</v>
      </c>
      <c r="U40" s="56">
        <v>11</v>
      </c>
      <c r="V40" s="56">
        <v>18</v>
      </c>
      <c r="W40" s="56">
        <v>13</v>
      </c>
      <c r="X40" s="56">
        <v>14</v>
      </c>
      <c r="Y40" s="56">
        <v>17</v>
      </c>
      <c r="Z40" s="56">
        <v>11</v>
      </c>
      <c r="AA40" s="56">
        <v>15</v>
      </c>
      <c r="AB40" s="56">
        <v>15</v>
      </c>
      <c r="AC40" s="56">
        <v>22</v>
      </c>
      <c r="AD40" s="56">
        <v>15</v>
      </c>
      <c r="AE40" s="56">
        <v>1</v>
      </c>
    </row>
    <row r="41" spans="1:31" x14ac:dyDescent="0.35">
      <c r="A41" s="1" t="s">
        <v>116</v>
      </c>
      <c r="B41" s="1" t="s">
        <v>117</v>
      </c>
      <c r="C41" s="1" t="s">
        <v>58</v>
      </c>
      <c r="D41" s="1" t="s">
        <v>59</v>
      </c>
      <c r="E41" s="56">
        <v>2</v>
      </c>
      <c r="F41" s="56">
        <v>4</v>
      </c>
      <c r="G41" s="56">
        <v>0</v>
      </c>
      <c r="H41" s="56">
        <v>3</v>
      </c>
      <c r="I41" s="56">
        <v>3</v>
      </c>
      <c r="J41" s="56">
        <v>3</v>
      </c>
      <c r="K41" s="56">
        <v>0</v>
      </c>
      <c r="L41" s="56">
        <v>0</v>
      </c>
      <c r="M41" s="56">
        <v>0</v>
      </c>
      <c r="N41" s="56">
        <v>1</v>
      </c>
      <c r="O41" s="56">
        <v>2</v>
      </c>
      <c r="P41" s="56">
        <v>0</v>
      </c>
      <c r="Q41" s="56">
        <v>2</v>
      </c>
      <c r="R41" s="56">
        <v>4</v>
      </c>
      <c r="S41" s="56">
        <v>1</v>
      </c>
      <c r="T41" s="56">
        <v>7</v>
      </c>
      <c r="U41" s="56">
        <v>1</v>
      </c>
      <c r="V41" s="56">
        <v>1</v>
      </c>
      <c r="W41" s="56">
        <v>2</v>
      </c>
      <c r="X41" s="56">
        <v>1</v>
      </c>
      <c r="Y41" s="56">
        <v>0</v>
      </c>
      <c r="Z41" s="56">
        <v>0</v>
      </c>
      <c r="AA41" s="56">
        <v>0</v>
      </c>
      <c r="AB41" s="56">
        <v>0</v>
      </c>
      <c r="AC41" s="56">
        <v>2</v>
      </c>
      <c r="AD41" s="56">
        <v>0</v>
      </c>
      <c r="AE41" s="56">
        <v>0</v>
      </c>
    </row>
    <row r="42" spans="1:31" x14ac:dyDescent="0.35">
      <c r="A42" s="1" t="s">
        <v>118</v>
      </c>
      <c r="B42" s="1" t="s">
        <v>119</v>
      </c>
      <c r="C42" s="1" t="s">
        <v>64</v>
      </c>
      <c r="D42" s="1" t="s">
        <v>65</v>
      </c>
      <c r="E42" s="56">
        <v>3</v>
      </c>
      <c r="F42" s="56">
        <v>0</v>
      </c>
      <c r="G42" s="56">
        <v>0</v>
      </c>
      <c r="H42" s="56">
        <v>3</v>
      </c>
      <c r="I42" s="56">
        <v>0</v>
      </c>
      <c r="J42" s="56">
        <v>2</v>
      </c>
      <c r="K42" s="56">
        <v>5</v>
      </c>
      <c r="L42" s="56">
        <v>2</v>
      </c>
      <c r="M42" s="56">
        <v>0</v>
      </c>
      <c r="N42" s="56">
        <v>3</v>
      </c>
      <c r="O42" s="56">
        <v>2</v>
      </c>
      <c r="P42" s="56">
        <v>2</v>
      </c>
      <c r="Q42" s="56">
        <v>0</v>
      </c>
      <c r="R42" s="56">
        <v>3</v>
      </c>
      <c r="S42" s="56">
        <v>0</v>
      </c>
      <c r="T42" s="56">
        <v>2</v>
      </c>
      <c r="U42" s="56">
        <v>3</v>
      </c>
      <c r="V42" s="56">
        <v>2</v>
      </c>
      <c r="W42" s="56">
        <v>2</v>
      </c>
      <c r="X42" s="56">
        <v>3</v>
      </c>
      <c r="Y42" s="56">
        <v>10</v>
      </c>
      <c r="Z42" s="56">
        <v>15</v>
      </c>
      <c r="AA42" s="56">
        <v>16</v>
      </c>
      <c r="AB42" s="56">
        <v>14</v>
      </c>
      <c r="AC42" s="56">
        <v>6</v>
      </c>
      <c r="AD42" s="56">
        <v>4</v>
      </c>
      <c r="AE42" s="56">
        <v>6</v>
      </c>
    </row>
    <row r="43" spans="1:31" x14ac:dyDescent="0.35">
      <c r="A43" s="1" t="s">
        <v>120</v>
      </c>
      <c r="B43" s="1" t="s">
        <v>121</v>
      </c>
      <c r="C43" s="1" t="s">
        <v>52</v>
      </c>
      <c r="D43" s="1" t="s">
        <v>53</v>
      </c>
      <c r="E43" s="56">
        <v>1</v>
      </c>
      <c r="F43" s="56">
        <v>0</v>
      </c>
      <c r="G43" s="56">
        <v>3</v>
      </c>
      <c r="H43" s="56">
        <v>0</v>
      </c>
      <c r="I43" s="56">
        <v>2</v>
      </c>
      <c r="J43" s="56">
        <v>2</v>
      </c>
      <c r="K43" s="56">
        <v>1</v>
      </c>
      <c r="L43" s="56">
        <v>3</v>
      </c>
      <c r="M43" s="56">
        <v>0</v>
      </c>
      <c r="N43" s="56">
        <v>0</v>
      </c>
      <c r="O43" s="56">
        <v>1</v>
      </c>
      <c r="P43" s="56">
        <v>1</v>
      </c>
      <c r="Q43" s="56">
        <v>0</v>
      </c>
      <c r="R43" s="56">
        <v>0</v>
      </c>
      <c r="S43" s="56">
        <v>0</v>
      </c>
      <c r="T43" s="56">
        <v>0</v>
      </c>
      <c r="U43" s="56">
        <v>0</v>
      </c>
      <c r="V43" s="56">
        <v>2</v>
      </c>
      <c r="W43" s="56">
        <v>2</v>
      </c>
      <c r="X43" s="56">
        <v>3</v>
      </c>
      <c r="Y43" s="56">
        <v>1</v>
      </c>
      <c r="Z43" s="56">
        <v>0</v>
      </c>
      <c r="AA43" s="56">
        <v>4</v>
      </c>
      <c r="AB43" s="56">
        <v>3</v>
      </c>
      <c r="AC43" s="56">
        <v>2</v>
      </c>
      <c r="AD43" s="56">
        <v>2</v>
      </c>
      <c r="AE43" s="56">
        <v>3</v>
      </c>
    </row>
    <row r="44" spans="1:31" x14ac:dyDescent="0.35">
      <c r="A44" s="1" t="s">
        <v>122</v>
      </c>
      <c r="B44" s="1" t="s">
        <v>123</v>
      </c>
      <c r="C44" s="1" t="s">
        <v>52</v>
      </c>
      <c r="D44" s="1" t="s">
        <v>53</v>
      </c>
      <c r="E44" s="56">
        <v>0</v>
      </c>
      <c r="F44" s="56">
        <v>0</v>
      </c>
      <c r="G44" s="56">
        <v>3</v>
      </c>
      <c r="H44" s="56">
        <v>5</v>
      </c>
      <c r="I44" s="56">
        <v>2</v>
      </c>
      <c r="J44" s="56">
        <v>0</v>
      </c>
      <c r="K44" s="56">
        <v>2</v>
      </c>
      <c r="L44" s="56">
        <v>0</v>
      </c>
      <c r="M44" s="56">
        <v>1</v>
      </c>
      <c r="N44" s="56">
        <v>1</v>
      </c>
      <c r="O44" s="56">
        <v>1</v>
      </c>
      <c r="P44" s="56">
        <v>1</v>
      </c>
      <c r="Q44" s="56">
        <v>3</v>
      </c>
      <c r="R44" s="56">
        <v>0</v>
      </c>
      <c r="S44" s="56">
        <v>0</v>
      </c>
      <c r="T44" s="56">
        <v>0</v>
      </c>
      <c r="U44" s="56">
        <v>1</v>
      </c>
      <c r="V44" s="56">
        <v>2</v>
      </c>
      <c r="W44" s="56">
        <v>1</v>
      </c>
      <c r="X44" s="56">
        <v>5</v>
      </c>
      <c r="Y44" s="56">
        <v>2</v>
      </c>
      <c r="Z44" s="56">
        <v>0</v>
      </c>
      <c r="AA44" s="56">
        <v>1</v>
      </c>
      <c r="AB44" s="56">
        <v>7</v>
      </c>
      <c r="AC44" s="56">
        <v>6</v>
      </c>
      <c r="AD44" s="56">
        <v>5</v>
      </c>
      <c r="AE44" s="56">
        <v>3</v>
      </c>
    </row>
    <row r="45" spans="1:31" x14ac:dyDescent="0.35">
      <c r="A45" s="1" t="s">
        <v>124</v>
      </c>
      <c r="B45" s="1" t="s">
        <v>125</v>
      </c>
      <c r="C45" s="1" t="s">
        <v>48</v>
      </c>
      <c r="D45" s="1" t="s">
        <v>49</v>
      </c>
      <c r="E45" s="56">
        <v>13</v>
      </c>
      <c r="F45" s="56">
        <v>0</v>
      </c>
      <c r="G45" s="56">
        <v>4</v>
      </c>
      <c r="H45" s="56">
        <v>2</v>
      </c>
      <c r="I45" s="56">
        <v>5</v>
      </c>
      <c r="J45" s="56">
        <v>5</v>
      </c>
      <c r="K45" s="56">
        <v>5</v>
      </c>
      <c r="L45" s="56">
        <v>13</v>
      </c>
      <c r="M45" s="56">
        <v>12</v>
      </c>
      <c r="N45" s="56">
        <v>8</v>
      </c>
      <c r="O45" s="56">
        <v>8</v>
      </c>
      <c r="P45" s="56">
        <v>5</v>
      </c>
      <c r="Q45" s="56">
        <v>7</v>
      </c>
      <c r="R45" s="56">
        <v>4</v>
      </c>
      <c r="S45" s="56">
        <v>4</v>
      </c>
      <c r="T45" s="56">
        <v>1</v>
      </c>
      <c r="U45" s="56">
        <v>2</v>
      </c>
      <c r="V45" s="56">
        <v>4</v>
      </c>
      <c r="W45" s="56">
        <v>4</v>
      </c>
      <c r="X45" s="56">
        <v>2</v>
      </c>
      <c r="Y45" s="56">
        <v>9</v>
      </c>
      <c r="Z45" s="56">
        <v>3</v>
      </c>
      <c r="AA45" s="56">
        <v>5</v>
      </c>
      <c r="AB45" s="56">
        <v>5</v>
      </c>
      <c r="AC45" s="56">
        <v>5</v>
      </c>
      <c r="AD45" s="56">
        <v>1</v>
      </c>
      <c r="AE45" s="56">
        <v>2</v>
      </c>
    </row>
    <row r="46" spans="1:31" x14ac:dyDescent="0.35">
      <c r="A46" s="1" t="s">
        <v>126</v>
      </c>
      <c r="B46" s="1" t="s">
        <v>127</v>
      </c>
      <c r="C46" s="1" t="s">
        <v>52</v>
      </c>
      <c r="D46" s="1" t="s">
        <v>53</v>
      </c>
      <c r="E46" s="56">
        <v>0</v>
      </c>
      <c r="F46" s="56">
        <v>0</v>
      </c>
      <c r="G46" s="56">
        <v>0</v>
      </c>
      <c r="H46" s="56">
        <v>0</v>
      </c>
      <c r="I46" s="56">
        <v>0</v>
      </c>
      <c r="J46" s="56">
        <v>0</v>
      </c>
      <c r="K46" s="56">
        <v>0</v>
      </c>
      <c r="L46" s="56">
        <v>0</v>
      </c>
      <c r="M46" s="56">
        <v>0</v>
      </c>
      <c r="N46" s="56">
        <v>0</v>
      </c>
      <c r="O46" s="56">
        <v>0</v>
      </c>
      <c r="P46" s="56">
        <v>0</v>
      </c>
      <c r="Q46" s="56">
        <v>0</v>
      </c>
      <c r="R46" s="56">
        <v>0</v>
      </c>
      <c r="S46" s="56">
        <v>0</v>
      </c>
      <c r="T46" s="56">
        <v>0</v>
      </c>
      <c r="U46" s="56">
        <v>0</v>
      </c>
      <c r="V46" s="56">
        <v>0</v>
      </c>
      <c r="W46" s="56">
        <v>0</v>
      </c>
      <c r="X46" s="56">
        <v>1</v>
      </c>
      <c r="Y46" s="56">
        <v>0</v>
      </c>
      <c r="Z46" s="56">
        <v>0</v>
      </c>
      <c r="AA46" s="56">
        <v>0</v>
      </c>
      <c r="AB46" s="56">
        <v>0</v>
      </c>
      <c r="AC46" s="56">
        <v>1</v>
      </c>
      <c r="AD46" s="56">
        <v>0</v>
      </c>
      <c r="AE46" s="56">
        <v>0</v>
      </c>
    </row>
    <row r="47" spans="1:31" x14ac:dyDescent="0.35">
      <c r="A47" s="1" t="s">
        <v>128</v>
      </c>
      <c r="B47" s="1" t="s">
        <v>129</v>
      </c>
      <c r="C47" s="1" t="s">
        <v>58</v>
      </c>
      <c r="D47" s="1" t="s">
        <v>59</v>
      </c>
      <c r="E47" s="56">
        <v>18</v>
      </c>
      <c r="F47" s="56">
        <v>8</v>
      </c>
      <c r="G47" s="56">
        <v>2</v>
      </c>
      <c r="H47" s="56">
        <v>4</v>
      </c>
      <c r="I47" s="56">
        <v>3</v>
      </c>
      <c r="J47" s="56">
        <v>6</v>
      </c>
      <c r="K47" s="56">
        <v>6</v>
      </c>
      <c r="L47" s="56">
        <v>5</v>
      </c>
      <c r="M47" s="56">
        <v>6</v>
      </c>
      <c r="N47" s="56">
        <v>8</v>
      </c>
      <c r="O47" s="56">
        <v>8</v>
      </c>
      <c r="P47" s="56">
        <v>20</v>
      </c>
      <c r="Q47" s="56">
        <v>20</v>
      </c>
      <c r="R47" s="56">
        <v>17</v>
      </c>
      <c r="S47" s="56">
        <v>17</v>
      </c>
      <c r="T47" s="56">
        <v>4</v>
      </c>
      <c r="U47" s="56">
        <v>4</v>
      </c>
      <c r="V47" s="56">
        <v>7</v>
      </c>
      <c r="W47" s="56">
        <v>7</v>
      </c>
      <c r="X47" s="56">
        <v>11</v>
      </c>
      <c r="Y47" s="56">
        <v>13</v>
      </c>
      <c r="Z47" s="56">
        <v>20</v>
      </c>
      <c r="AA47" s="56">
        <v>22</v>
      </c>
      <c r="AB47" s="56">
        <v>21</v>
      </c>
      <c r="AC47" s="56">
        <v>16</v>
      </c>
      <c r="AD47" s="56">
        <v>9</v>
      </c>
      <c r="AE47" s="56">
        <v>5</v>
      </c>
    </row>
    <row r="48" spans="1:31" x14ac:dyDescent="0.35">
      <c r="A48" s="1" t="s">
        <v>130</v>
      </c>
      <c r="B48" s="1" t="s">
        <v>131</v>
      </c>
      <c r="C48" s="1" t="s">
        <v>60</v>
      </c>
      <c r="D48" s="1" t="s">
        <v>61</v>
      </c>
      <c r="E48" s="56">
        <v>32</v>
      </c>
      <c r="F48" s="56">
        <v>13</v>
      </c>
      <c r="G48" s="56">
        <v>22</v>
      </c>
      <c r="H48" s="56">
        <v>11</v>
      </c>
      <c r="I48" s="56">
        <v>10</v>
      </c>
      <c r="J48" s="56">
        <v>12</v>
      </c>
      <c r="K48" s="56">
        <v>7</v>
      </c>
      <c r="L48" s="56">
        <v>33</v>
      </c>
      <c r="M48" s="56">
        <v>16</v>
      </c>
      <c r="N48" s="56">
        <v>17</v>
      </c>
      <c r="O48" s="56">
        <v>9</v>
      </c>
      <c r="P48" s="56">
        <v>18</v>
      </c>
      <c r="Q48" s="56">
        <v>27</v>
      </c>
      <c r="R48" s="56">
        <v>36</v>
      </c>
      <c r="S48" s="56">
        <v>17</v>
      </c>
      <c r="T48" s="56">
        <v>10</v>
      </c>
      <c r="U48" s="56">
        <v>7</v>
      </c>
      <c r="V48" s="56">
        <v>17</v>
      </c>
      <c r="W48" s="56">
        <v>18</v>
      </c>
      <c r="X48" s="56">
        <v>20</v>
      </c>
      <c r="Y48" s="56">
        <v>23</v>
      </c>
      <c r="Z48" s="56">
        <v>37</v>
      </c>
      <c r="AA48" s="56">
        <v>20</v>
      </c>
      <c r="AB48" s="56">
        <v>27</v>
      </c>
      <c r="AC48" s="56">
        <v>27</v>
      </c>
      <c r="AD48" s="56">
        <v>11</v>
      </c>
      <c r="AE48" s="56">
        <v>5</v>
      </c>
    </row>
    <row r="49" spans="1:31" x14ac:dyDescent="0.35">
      <c r="A49" s="1" t="s">
        <v>132</v>
      </c>
      <c r="B49" s="1" t="s">
        <v>133</v>
      </c>
      <c r="C49" s="1" t="s">
        <v>52</v>
      </c>
      <c r="D49" s="1" t="s">
        <v>53</v>
      </c>
      <c r="E49" s="56">
        <v>1</v>
      </c>
      <c r="F49" s="56">
        <v>2</v>
      </c>
      <c r="G49" s="56">
        <v>1</v>
      </c>
      <c r="H49" s="56">
        <v>0</v>
      </c>
      <c r="I49" s="56">
        <v>0</v>
      </c>
      <c r="J49" s="56">
        <v>0</v>
      </c>
      <c r="K49" s="56">
        <v>0</v>
      </c>
      <c r="L49" s="56">
        <v>0</v>
      </c>
      <c r="M49" s="56">
        <v>0</v>
      </c>
      <c r="N49" s="56">
        <v>0</v>
      </c>
      <c r="O49" s="56">
        <v>0</v>
      </c>
      <c r="P49" s="56">
        <v>1</v>
      </c>
      <c r="Q49" s="56">
        <v>0</v>
      </c>
      <c r="R49" s="56">
        <v>0</v>
      </c>
      <c r="S49" s="56">
        <v>0</v>
      </c>
      <c r="T49" s="56">
        <v>0</v>
      </c>
      <c r="U49" s="56">
        <v>0</v>
      </c>
      <c r="V49" s="56">
        <v>0</v>
      </c>
      <c r="W49" s="56">
        <v>0</v>
      </c>
      <c r="X49" s="56">
        <v>0</v>
      </c>
      <c r="Y49" s="56">
        <v>2</v>
      </c>
      <c r="Z49" s="56">
        <v>0</v>
      </c>
      <c r="AA49" s="56">
        <v>0</v>
      </c>
      <c r="AB49" s="56">
        <v>2</v>
      </c>
      <c r="AC49" s="56">
        <v>0</v>
      </c>
      <c r="AD49" s="56">
        <v>0</v>
      </c>
      <c r="AE49" s="56">
        <v>0</v>
      </c>
    </row>
    <row r="50" spans="1:31" x14ac:dyDescent="0.35">
      <c r="A50" s="1" t="s">
        <v>134</v>
      </c>
      <c r="B50" s="1" t="s">
        <v>135</v>
      </c>
      <c r="C50" s="1" t="s">
        <v>48</v>
      </c>
      <c r="D50" s="1" t="s">
        <v>49</v>
      </c>
      <c r="E50" s="56">
        <v>0</v>
      </c>
      <c r="F50" s="56">
        <v>0</v>
      </c>
      <c r="G50" s="56">
        <v>0</v>
      </c>
      <c r="H50" s="56">
        <v>0</v>
      </c>
      <c r="I50" s="56">
        <v>0</v>
      </c>
      <c r="J50" s="56">
        <v>0</v>
      </c>
      <c r="K50" s="56">
        <v>0</v>
      </c>
      <c r="L50" s="56">
        <v>0</v>
      </c>
      <c r="M50" s="56">
        <v>0</v>
      </c>
      <c r="N50" s="56">
        <v>2</v>
      </c>
      <c r="O50" s="56">
        <v>0</v>
      </c>
      <c r="P50" s="56">
        <v>2</v>
      </c>
      <c r="Q50" s="56">
        <v>1</v>
      </c>
      <c r="R50" s="56">
        <v>0</v>
      </c>
      <c r="S50" s="56">
        <v>0</v>
      </c>
      <c r="T50" s="56">
        <v>1</v>
      </c>
      <c r="U50" s="56">
        <v>0</v>
      </c>
      <c r="V50" s="56">
        <v>3</v>
      </c>
      <c r="W50" s="56">
        <v>2</v>
      </c>
      <c r="X50" s="56">
        <v>0</v>
      </c>
      <c r="Y50" s="56">
        <v>0</v>
      </c>
      <c r="Z50" s="56">
        <v>0</v>
      </c>
      <c r="AA50" s="56">
        <v>1</v>
      </c>
      <c r="AB50" s="56">
        <v>0</v>
      </c>
      <c r="AC50" s="56">
        <v>1</v>
      </c>
      <c r="AD50" s="56">
        <v>0</v>
      </c>
      <c r="AE50" s="56">
        <v>0</v>
      </c>
    </row>
    <row r="51" spans="1:31" x14ac:dyDescent="0.35">
      <c r="A51" s="1" t="s">
        <v>136</v>
      </c>
      <c r="B51" s="1" t="s">
        <v>137</v>
      </c>
      <c r="C51" s="1" t="s">
        <v>62</v>
      </c>
      <c r="D51" s="1" t="s">
        <v>63</v>
      </c>
      <c r="E51" s="56">
        <v>2</v>
      </c>
      <c r="F51" s="56">
        <v>1</v>
      </c>
      <c r="G51" s="56">
        <v>0</v>
      </c>
      <c r="H51" s="56">
        <v>0</v>
      </c>
      <c r="I51" s="56">
        <v>1</v>
      </c>
      <c r="J51" s="56">
        <v>0</v>
      </c>
      <c r="K51" s="56">
        <v>0</v>
      </c>
      <c r="L51" s="56">
        <v>0</v>
      </c>
      <c r="M51" s="56">
        <v>0</v>
      </c>
      <c r="N51" s="56">
        <v>0</v>
      </c>
      <c r="O51" s="56">
        <v>0</v>
      </c>
      <c r="P51" s="56">
        <v>2</v>
      </c>
      <c r="Q51" s="56">
        <v>1</v>
      </c>
      <c r="R51" s="56">
        <v>0</v>
      </c>
      <c r="S51" s="56">
        <v>2</v>
      </c>
      <c r="T51" s="56">
        <v>0</v>
      </c>
      <c r="U51" s="56">
        <v>0</v>
      </c>
      <c r="V51" s="56">
        <v>2</v>
      </c>
      <c r="W51" s="56">
        <v>1</v>
      </c>
      <c r="X51" s="56">
        <v>0</v>
      </c>
      <c r="Y51" s="56">
        <v>1</v>
      </c>
      <c r="Z51" s="56">
        <v>2</v>
      </c>
      <c r="AA51" s="56">
        <v>0</v>
      </c>
      <c r="AB51" s="56">
        <v>2</v>
      </c>
      <c r="AC51" s="56">
        <v>1</v>
      </c>
      <c r="AD51" s="56">
        <v>1</v>
      </c>
      <c r="AE51" s="56">
        <v>1</v>
      </c>
    </row>
    <row r="52" spans="1:31" x14ac:dyDescent="0.35">
      <c r="A52" s="1" t="s">
        <v>138</v>
      </c>
      <c r="B52" s="1" t="s">
        <v>139</v>
      </c>
      <c r="C52" s="1" t="s">
        <v>52</v>
      </c>
      <c r="D52" s="1" t="s">
        <v>53</v>
      </c>
      <c r="E52" s="56">
        <v>0</v>
      </c>
      <c r="F52" s="56">
        <v>1</v>
      </c>
      <c r="G52" s="56">
        <v>1</v>
      </c>
      <c r="H52" s="56">
        <v>2</v>
      </c>
      <c r="I52" s="56">
        <v>1</v>
      </c>
      <c r="J52" s="56">
        <v>1</v>
      </c>
      <c r="K52" s="56">
        <v>0</v>
      </c>
      <c r="L52" s="56">
        <v>1</v>
      </c>
      <c r="M52" s="56">
        <v>1</v>
      </c>
      <c r="N52" s="56">
        <v>2</v>
      </c>
      <c r="O52" s="56">
        <v>0</v>
      </c>
      <c r="P52" s="56">
        <v>0</v>
      </c>
      <c r="Q52" s="56">
        <v>0</v>
      </c>
      <c r="R52" s="56">
        <v>0</v>
      </c>
      <c r="S52" s="56">
        <v>0</v>
      </c>
      <c r="T52" s="56">
        <v>0</v>
      </c>
      <c r="U52" s="56">
        <v>0</v>
      </c>
      <c r="V52" s="56">
        <v>0</v>
      </c>
      <c r="W52" s="56">
        <v>0</v>
      </c>
      <c r="X52" s="56">
        <v>0</v>
      </c>
      <c r="Y52" s="56">
        <v>0</v>
      </c>
      <c r="Z52" s="56">
        <v>0</v>
      </c>
      <c r="AA52" s="56">
        <v>0</v>
      </c>
      <c r="AB52" s="56">
        <v>2</v>
      </c>
      <c r="AC52" s="56">
        <v>2</v>
      </c>
      <c r="AD52" s="56">
        <v>0</v>
      </c>
      <c r="AE52" s="56">
        <v>1</v>
      </c>
    </row>
    <row r="53" spans="1:31" x14ac:dyDescent="0.35">
      <c r="A53" s="1" t="s">
        <v>140</v>
      </c>
      <c r="B53" s="1" t="s">
        <v>141</v>
      </c>
      <c r="C53" s="1" t="s">
        <v>50</v>
      </c>
      <c r="D53" s="1" t="s">
        <v>51</v>
      </c>
      <c r="E53" s="56">
        <v>2</v>
      </c>
      <c r="F53" s="56">
        <v>3</v>
      </c>
      <c r="G53" s="56">
        <v>0</v>
      </c>
      <c r="H53" s="56">
        <v>2</v>
      </c>
      <c r="I53" s="56">
        <v>2</v>
      </c>
      <c r="J53" s="56">
        <v>1</v>
      </c>
      <c r="K53" s="56">
        <v>0</v>
      </c>
      <c r="L53" s="56">
        <v>0</v>
      </c>
      <c r="M53" s="56">
        <v>0</v>
      </c>
      <c r="N53" s="56">
        <v>0</v>
      </c>
      <c r="O53" s="56">
        <v>2</v>
      </c>
      <c r="P53" s="56">
        <v>0</v>
      </c>
      <c r="Q53" s="56">
        <v>2</v>
      </c>
      <c r="R53" s="56">
        <v>0</v>
      </c>
      <c r="S53" s="56">
        <v>0</v>
      </c>
      <c r="T53" s="56">
        <v>1</v>
      </c>
      <c r="U53" s="56">
        <v>1</v>
      </c>
      <c r="V53" s="56">
        <v>2</v>
      </c>
      <c r="W53" s="56">
        <v>0</v>
      </c>
      <c r="X53" s="56">
        <v>0</v>
      </c>
      <c r="Y53" s="56">
        <v>0</v>
      </c>
      <c r="Z53" s="56">
        <v>0</v>
      </c>
      <c r="AA53" s="56">
        <v>0</v>
      </c>
      <c r="AB53" s="56">
        <v>0</v>
      </c>
      <c r="AC53" s="56">
        <v>1</v>
      </c>
      <c r="AD53" s="56">
        <v>2</v>
      </c>
      <c r="AE53" s="56">
        <v>1</v>
      </c>
    </row>
    <row r="54" spans="1:31" x14ac:dyDescent="0.35">
      <c r="A54" s="1" t="s">
        <v>142</v>
      </c>
      <c r="B54" s="1" t="s">
        <v>143</v>
      </c>
      <c r="C54" s="1" t="s">
        <v>58</v>
      </c>
      <c r="D54" s="1" t="s">
        <v>59</v>
      </c>
      <c r="E54" s="56">
        <v>1</v>
      </c>
      <c r="F54" s="56">
        <v>3</v>
      </c>
      <c r="G54" s="56">
        <v>1</v>
      </c>
      <c r="H54" s="56">
        <v>2</v>
      </c>
      <c r="I54" s="56">
        <v>0</v>
      </c>
      <c r="J54" s="56">
        <v>2</v>
      </c>
      <c r="K54" s="56">
        <v>1</v>
      </c>
      <c r="L54" s="56">
        <v>0</v>
      </c>
      <c r="M54" s="56">
        <v>0</v>
      </c>
      <c r="N54" s="56">
        <v>0</v>
      </c>
      <c r="O54" s="56">
        <v>4</v>
      </c>
      <c r="P54" s="56">
        <v>4</v>
      </c>
      <c r="Q54" s="56">
        <v>9</v>
      </c>
      <c r="R54" s="56">
        <v>0</v>
      </c>
      <c r="S54" s="56">
        <v>0</v>
      </c>
      <c r="T54" s="56">
        <v>2</v>
      </c>
      <c r="U54" s="56">
        <v>0</v>
      </c>
      <c r="V54" s="56">
        <v>3</v>
      </c>
      <c r="W54" s="56">
        <v>10</v>
      </c>
      <c r="X54" s="56">
        <v>16</v>
      </c>
      <c r="Y54" s="56">
        <v>12</v>
      </c>
      <c r="Z54" s="56">
        <v>0</v>
      </c>
      <c r="AA54" s="56">
        <v>2</v>
      </c>
      <c r="AB54" s="56">
        <v>4</v>
      </c>
      <c r="AC54" s="56">
        <v>5</v>
      </c>
      <c r="AD54" s="56">
        <v>7</v>
      </c>
      <c r="AE54" s="56">
        <v>2</v>
      </c>
    </row>
    <row r="55" spans="1:31" x14ac:dyDescent="0.35">
      <c r="A55" s="1" t="s">
        <v>144</v>
      </c>
      <c r="B55" s="1" t="s">
        <v>145</v>
      </c>
      <c r="C55" s="1" t="s">
        <v>56</v>
      </c>
      <c r="D55" s="1" t="s">
        <v>57</v>
      </c>
      <c r="E55" s="56" t="s">
        <v>713</v>
      </c>
      <c r="F55" s="56">
        <v>0</v>
      </c>
      <c r="G55" s="56">
        <v>1</v>
      </c>
      <c r="H55" s="56">
        <v>0</v>
      </c>
      <c r="I55" s="56">
        <v>0</v>
      </c>
      <c r="J55" s="56">
        <v>2</v>
      </c>
      <c r="K55" s="56">
        <v>0</v>
      </c>
      <c r="L55" s="56">
        <v>0</v>
      </c>
      <c r="M55" s="56">
        <v>0</v>
      </c>
      <c r="N55" s="56">
        <v>3</v>
      </c>
      <c r="O55" s="56">
        <v>0</v>
      </c>
      <c r="P55" s="56">
        <v>1</v>
      </c>
      <c r="Q55" s="56">
        <v>6</v>
      </c>
      <c r="R55" s="56">
        <v>0</v>
      </c>
      <c r="S55" s="56">
        <v>0</v>
      </c>
      <c r="T55" s="56">
        <v>1</v>
      </c>
      <c r="U55" s="56">
        <v>0</v>
      </c>
      <c r="V55" s="56">
        <v>2</v>
      </c>
      <c r="W55" s="56">
        <v>2</v>
      </c>
      <c r="X55" s="56">
        <v>3</v>
      </c>
      <c r="Y55" s="56">
        <v>3</v>
      </c>
      <c r="Z55" s="56">
        <v>1</v>
      </c>
      <c r="AA55" s="56">
        <v>2</v>
      </c>
      <c r="AB55" s="56">
        <v>0</v>
      </c>
      <c r="AC55" s="56">
        <v>4</v>
      </c>
      <c r="AD55" s="56">
        <v>5</v>
      </c>
      <c r="AE55" s="56">
        <v>0</v>
      </c>
    </row>
    <row r="56" spans="1:31" x14ac:dyDescent="0.35">
      <c r="A56" s="1" t="s">
        <v>146</v>
      </c>
      <c r="B56" s="1" t="s">
        <v>147</v>
      </c>
      <c r="C56" s="1" t="s">
        <v>56</v>
      </c>
      <c r="D56" s="1" t="s">
        <v>57</v>
      </c>
      <c r="E56" s="56">
        <v>0</v>
      </c>
      <c r="F56" s="56">
        <v>0</v>
      </c>
      <c r="G56" s="56">
        <v>4</v>
      </c>
      <c r="H56" s="56">
        <v>1</v>
      </c>
      <c r="I56" s="56">
        <v>0</v>
      </c>
      <c r="J56" s="56">
        <v>0</v>
      </c>
      <c r="K56" s="56">
        <v>0</v>
      </c>
      <c r="L56" s="56">
        <v>0</v>
      </c>
      <c r="M56" s="56">
        <v>1</v>
      </c>
      <c r="N56" s="56">
        <v>1</v>
      </c>
      <c r="O56" s="56">
        <v>1</v>
      </c>
      <c r="P56" s="56">
        <v>2</v>
      </c>
      <c r="Q56" s="56">
        <v>0</v>
      </c>
      <c r="R56" s="56">
        <v>3</v>
      </c>
      <c r="S56" s="56">
        <v>1</v>
      </c>
      <c r="T56" s="56">
        <v>2</v>
      </c>
      <c r="U56" s="56">
        <v>0</v>
      </c>
      <c r="V56" s="56">
        <v>2</v>
      </c>
      <c r="W56" s="56">
        <v>1</v>
      </c>
      <c r="X56" s="56">
        <v>2</v>
      </c>
      <c r="Y56" s="56">
        <v>1</v>
      </c>
      <c r="Z56" s="56">
        <v>2</v>
      </c>
      <c r="AA56" s="56">
        <v>3</v>
      </c>
      <c r="AB56" s="56">
        <v>0</v>
      </c>
      <c r="AC56" s="56">
        <v>2</v>
      </c>
      <c r="AD56" s="56">
        <v>2</v>
      </c>
      <c r="AE56" s="56">
        <v>0</v>
      </c>
    </row>
    <row r="57" spans="1:31" x14ac:dyDescent="0.35">
      <c r="A57" s="1" t="s">
        <v>148</v>
      </c>
      <c r="B57" s="1" t="s">
        <v>149</v>
      </c>
      <c r="C57" s="1" t="s">
        <v>64</v>
      </c>
      <c r="D57" s="1" t="s">
        <v>65</v>
      </c>
      <c r="E57" s="56">
        <v>0</v>
      </c>
      <c r="F57" s="56">
        <v>0</v>
      </c>
      <c r="G57" s="56">
        <v>0</v>
      </c>
      <c r="H57" s="56">
        <v>0</v>
      </c>
      <c r="I57" s="56">
        <v>0</v>
      </c>
      <c r="J57" s="56">
        <v>3</v>
      </c>
      <c r="K57" s="56">
        <v>1</v>
      </c>
      <c r="L57" s="56">
        <v>3</v>
      </c>
      <c r="M57" s="56">
        <v>2</v>
      </c>
      <c r="N57" s="56">
        <v>2</v>
      </c>
      <c r="O57" s="56">
        <v>2</v>
      </c>
      <c r="P57" s="56">
        <v>2</v>
      </c>
      <c r="Q57" s="56">
        <v>0</v>
      </c>
      <c r="R57" s="56">
        <v>2</v>
      </c>
      <c r="S57" s="56">
        <v>2</v>
      </c>
      <c r="T57" s="56">
        <v>1</v>
      </c>
      <c r="U57" s="56">
        <v>2</v>
      </c>
      <c r="V57" s="56">
        <v>2</v>
      </c>
      <c r="W57" s="56">
        <v>0</v>
      </c>
      <c r="X57" s="56">
        <v>1</v>
      </c>
      <c r="Y57" s="56">
        <v>2</v>
      </c>
      <c r="Z57" s="56">
        <v>3</v>
      </c>
      <c r="AA57" s="56">
        <v>0</v>
      </c>
      <c r="AB57" s="56">
        <v>2</v>
      </c>
      <c r="AC57" s="56">
        <v>3</v>
      </c>
      <c r="AD57" s="56">
        <v>1</v>
      </c>
      <c r="AE57" s="56">
        <v>0</v>
      </c>
    </row>
    <row r="58" spans="1:31" x14ac:dyDescent="0.35">
      <c r="A58" s="1" t="s">
        <v>150</v>
      </c>
      <c r="B58" s="1" t="s">
        <v>151</v>
      </c>
      <c r="C58" s="1" t="s">
        <v>52</v>
      </c>
      <c r="D58" s="1" t="s">
        <v>53</v>
      </c>
      <c r="E58" s="56">
        <v>0</v>
      </c>
      <c r="F58" s="56">
        <v>0</v>
      </c>
      <c r="G58" s="56">
        <v>0</v>
      </c>
      <c r="H58" s="56">
        <v>2</v>
      </c>
      <c r="I58" s="56">
        <v>1</v>
      </c>
      <c r="J58" s="56">
        <v>2</v>
      </c>
      <c r="K58" s="56">
        <v>1</v>
      </c>
      <c r="L58" s="56">
        <v>1</v>
      </c>
      <c r="M58" s="56">
        <v>3</v>
      </c>
      <c r="N58" s="56">
        <v>2</v>
      </c>
      <c r="O58" s="56">
        <v>1</v>
      </c>
      <c r="P58" s="56">
        <v>1</v>
      </c>
      <c r="Q58" s="56">
        <v>2</v>
      </c>
      <c r="R58" s="56">
        <v>1</v>
      </c>
      <c r="S58" s="56">
        <v>1</v>
      </c>
      <c r="T58" s="56">
        <v>0</v>
      </c>
      <c r="U58" s="56">
        <v>0</v>
      </c>
      <c r="V58" s="56">
        <v>0</v>
      </c>
      <c r="W58" s="56">
        <v>0</v>
      </c>
      <c r="X58" s="56">
        <v>0</v>
      </c>
      <c r="Y58" s="56">
        <v>0</v>
      </c>
      <c r="Z58" s="56">
        <v>0</v>
      </c>
      <c r="AA58" s="56">
        <v>4</v>
      </c>
      <c r="AB58" s="56">
        <v>4</v>
      </c>
      <c r="AC58" s="56">
        <v>0</v>
      </c>
      <c r="AD58" s="56">
        <v>1</v>
      </c>
      <c r="AE58" s="56">
        <v>3</v>
      </c>
    </row>
    <row r="59" spans="1:31" x14ac:dyDescent="0.35">
      <c r="A59" s="1" t="s">
        <v>152</v>
      </c>
      <c r="B59" s="1" t="s">
        <v>153</v>
      </c>
      <c r="C59" s="1" t="s">
        <v>48</v>
      </c>
      <c r="D59" s="1" t="s">
        <v>49</v>
      </c>
      <c r="E59" s="56">
        <v>19</v>
      </c>
      <c r="F59" s="56">
        <v>27</v>
      </c>
      <c r="G59" s="56">
        <v>20</v>
      </c>
      <c r="H59" s="56">
        <v>16</v>
      </c>
      <c r="I59" s="56">
        <v>16</v>
      </c>
      <c r="J59" s="56">
        <v>13</v>
      </c>
      <c r="K59" s="56">
        <v>13</v>
      </c>
      <c r="L59" s="56">
        <v>8</v>
      </c>
      <c r="M59" s="56">
        <v>18</v>
      </c>
      <c r="N59" s="56">
        <v>13</v>
      </c>
      <c r="O59" s="56">
        <v>14</v>
      </c>
      <c r="P59" s="56">
        <v>50</v>
      </c>
      <c r="Q59" s="56">
        <v>25</v>
      </c>
      <c r="R59" s="56">
        <v>34</v>
      </c>
      <c r="S59" s="56">
        <v>34</v>
      </c>
      <c r="T59" s="56">
        <v>2</v>
      </c>
      <c r="U59" s="56">
        <v>4</v>
      </c>
      <c r="V59" s="56">
        <v>10</v>
      </c>
      <c r="W59" s="56">
        <v>16</v>
      </c>
      <c r="X59" s="56">
        <v>28</v>
      </c>
      <c r="Y59" s="56">
        <v>9</v>
      </c>
      <c r="Z59" s="56">
        <v>5</v>
      </c>
      <c r="AA59" s="56">
        <v>29</v>
      </c>
      <c r="AB59" s="56">
        <v>5</v>
      </c>
      <c r="AC59" s="56">
        <v>19</v>
      </c>
      <c r="AD59" s="56">
        <v>19</v>
      </c>
      <c r="AE59" s="56">
        <v>29</v>
      </c>
    </row>
    <row r="60" spans="1:31" x14ac:dyDescent="0.35">
      <c r="A60" s="1" t="s">
        <v>154</v>
      </c>
      <c r="B60" s="1" t="s">
        <v>155</v>
      </c>
      <c r="C60" s="1" t="s">
        <v>62</v>
      </c>
      <c r="D60" s="1" t="s">
        <v>63</v>
      </c>
      <c r="E60" s="56">
        <v>0</v>
      </c>
      <c r="F60" s="56">
        <v>2</v>
      </c>
      <c r="G60" s="56">
        <v>0</v>
      </c>
      <c r="H60" s="56">
        <v>0</v>
      </c>
      <c r="I60" s="56">
        <v>0</v>
      </c>
      <c r="J60" s="56">
        <v>0</v>
      </c>
      <c r="K60" s="56">
        <v>0</v>
      </c>
      <c r="L60" s="56">
        <v>1</v>
      </c>
      <c r="M60" s="56">
        <v>0</v>
      </c>
      <c r="N60" s="56">
        <v>0</v>
      </c>
      <c r="O60" s="56">
        <v>0</v>
      </c>
      <c r="P60" s="56">
        <v>0</v>
      </c>
      <c r="Q60" s="56">
        <v>0</v>
      </c>
      <c r="R60" s="56">
        <v>0</v>
      </c>
      <c r="S60" s="56">
        <v>0</v>
      </c>
      <c r="T60" s="56">
        <v>2</v>
      </c>
      <c r="U60" s="56">
        <v>0</v>
      </c>
      <c r="V60" s="56">
        <v>1</v>
      </c>
      <c r="W60" s="56">
        <v>2</v>
      </c>
      <c r="X60" s="56">
        <v>2</v>
      </c>
      <c r="Y60" s="56">
        <v>0</v>
      </c>
      <c r="Z60" s="56">
        <v>0</v>
      </c>
      <c r="AA60" s="56">
        <v>1</v>
      </c>
      <c r="AB60" s="56">
        <v>0</v>
      </c>
      <c r="AC60" s="56">
        <v>1</v>
      </c>
      <c r="AD60" s="56">
        <v>0</v>
      </c>
      <c r="AE60" s="56">
        <v>0</v>
      </c>
    </row>
    <row r="61" spans="1:31" x14ac:dyDescent="0.35">
      <c r="A61" s="1" t="s">
        <v>156</v>
      </c>
      <c r="B61" s="1" t="s">
        <v>157</v>
      </c>
      <c r="C61" s="1" t="s">
        <v>58</v>
      </c>
      <c r="D61" s="1" t="s">
        <v>59</v>
      </c>
      <c r="E61" s="56">
        <v>6</v>
      </c>
      <c r="F61" s="56">
        <v>7</v>
      </c>
      <c r="G61" s="56">
        <v>0</v>
      </c>
      <c r="H61" s="56">
        <v>1</v>
      </c>
      <c r="I61" s="56">
        <v>3</v>
      </c>
      <c r="J61" s="56">
        <v>0</v>
      </c>
      <c r="K61" s="56">
        <v>7</v>
      </c>
      <c r="L61" s="56">
        <v>4</v>
      </c>
      <c r="M61" s="56">
        <v>5</v>
      </c>
      <c r="N61" s="56">
        <v>9</v>
      </c>
      <c r="O61" s="56">
        <v>5</v>
      </c>
      <c r="P61" s="56">
        <v>7</v>
      </c>
      <c r="Q61" s="56">
        <v>6</v>
      </c>
      <c r="R61" s="56">
        <v>4</v>
      </c>
      <c r="S61" s="56">
        <v>11</v>
      </c>
      <c r="T61" s="56">
        <v>11</v>
      </c>
      <c r="U61" s="56">
        <v>7</v>
      </c>
      <c r="V61" s="56">
        <v>7</v>
      </c>
      <c r="W61" s="56">
        <v>9</v>
      </c>
      <c r="X61" s="56">
        <v>12</v>
      </c>
      <c r="Y61" s="56">
        <v>6</v>
      </c>
      <c r="Z61" s="56">
        <v>6</v>
      </c>
      <c r="AA61" s="56">
        <v>10</v>
      </c>
      <c r="AB61" s="56">
        <v>8</v>
      </c>
      <c r="AC61" s="56">
        <v>7</v>
      </c>
      <c r="AD61" s="56">
        <v>7</v>
      </c>
      <c r="AE61" s="56">
        <v>6</v>
      </c>
    </row>
    <row r="62" spans="1:31" x14ac:dyDescent="0.35">
      <c r="A62" s="1" t="s">
        <v>158</v>
      </c>
      <c r="B62" s="1" t="s">
        <v>159</v>
      </c>
      <c r="C62" s="1" t="s">
        <v>56</v>
      </c>
      <c r="D62" s="1" t="s">
        <v>57</v>
      </c>
      <c r="E62" s="56">
        <v>0</v>
      </c>
      <c r="F62" s="56">
        <v>1</v>
      </c>
      <c r="G62" s="56">
        <v>0</v>
      </c>
      <c r="H62" s="56">
        <v>0</v>
      </c>
      <c r="I62" s="56">
        <v>1</v>
      </c>
      <c r="J62" s="56">
        <v>0</v>
      </c>
      <c r="K62" s="56">
        <v>3</v>
      </c>
      <c r="L62" s="56">
        <v>0</v>
      </c>
      <c r="M62" s="56">
        <v>0</v>
      </c>
      <c r="N62" s="56">
        <v>0</v>
      </c>
      <c r="O62" s="56">
        <v>0</v>
      </c>
      <c r="P62" s="56">
        <v>1</v>
      </c>
      <c r="Q62" s="56">
        <v>0</v>
      </c>
      <c r="R62" s="56">
        <v>0</v>
      </c>
      <c r="S62" s="56">
        <v>1</v>
      </c>
      <c r="T62" s="56">
        <v>0</v>
      </c>
      <c r="U62" s="56">
        <v>0</v>
      </c>
      <c r="V62" s="56">
        <v>0</v>
      </c>
      <c r="W62" s="56">
        <v>0</v>
      </c>
      <c r="X62" s="56">
        <v>1</v>
      </c>
      <c r="Y62" s="56">
        <v>0</v>
      </c>
      <c r="Z62" s="56">
        <v>1</v>
      </c>
      <c r="AA62" s="56">
        <v>1</v>
      </c>
      <c r="AB62" s="56">
        <v>1</v>
      </c>
      <c r="AC62" s="56">
        <v>0</v>
      </c>
      <c r="AD62" s="56">
        <v>0</v>
      </c>
      <c r="AE62" s="56">
        <v>0</v>
      </c>
    </row>
    <row r="63" spans="1:31" x14ac:dyDescent="0.35">
      <c r="A63" s="1" t="s">
        <v>160</v>
      </c>
      <c r="B63" s="1" t="s">
        <v>161</v>
      </c>
      <c r="C63" s="1" t="s">
        <v>52</v>
      </c>
      <c r="D63" s="1" t="s">
        <v>53</v>
      </c>
      <c r="E63" s="56">
        <v>0</v>
      </c>
      <c r="F63" s="56">
        <v>0</v>
      </c>
      <c r="G63" s="56">
        <v>1</v>
      </c>
      <c r="H63" s="56">
        <v>1</v>
      </c>
      <c r="I63" s="56">
        <v>1</v>
      </c>
      <c r="J63" s="56">
        <v>0</v>
      </c>
      <c r="K63" s="56">
        <v>0</v>
      </c>
      <c r="L63" s="56">
        <v>1</v>
      </c>
      <c r="M63" s="56">
        <v>0</v>
      </c>
      <c r="N63" s="56">
        <v>0</v>
      </c>
      <c r="O63" s="56">
        <v>0</v>
      </c>
      <c r="P63" s="56">
        <v>0</v>
      </c>
      <c r="Q63" s="56">
        <v>0</v>
      </c>
      <c r="R63" s="56">
        <v>3</v>
      </c>
      <c r="S63" s="56">
        <v>4</v>
      </c>
      <c r="T63" s="56">
        <v>0</v>
      </c>
      <c r="U63" s="56">
        <v>1</v>
      </c>
      <c r="V63" s="56">
        <v>0</v>
      </c>
      <c r="W63" s="56">
        <v>1</v>
      </c>
      <c r="X63" s="56">
        <v>0</v>
      </c>
      <c r="Y63" s="56">
        <v>0</v>
      </c>
      <c r="Z63" s="56">
        <v>2</v>
      </c>
      <c r="AA63" s="56">
        <v>2</v>
      </c>
      <c r="AB63" s="56">
        <v>0</v>
      </c>
      <c r="AC63" s="56">
        <v>0</v>
      </c>
      <c r="AD63" s="56">
        <v>1</v>
      </c>
      <c r="AE63" s="56">
        <v>0</v>
      </c>
    </row>
    <row r="64" spans="1:31" x14ac:dyDescent="0.35">
      <c r="A64" s="1" t="s">
        <v>162</v>
      </c>
      <c r="B64" s="1" t="s">
        <v>163</v>
      </c>
      <c r="C64" s="1" t="s">
        <v>52</v>
      </c>
      <c r="D64" s="1" t="s">
        <v>53</v>
      </c>
      <c r="E64" s="56">
        <v>0</v>
      </c>
      <c r="F64" s="56">
        <v>1</v>
      </c>
      <c r="G64" s="56">
        <v>1</v>
      </c>
      <c r="H64" s="56">
        <v>3</v>
      </c>
      <c r="I64" s="56">
        <v>0</v>
      </c>
      <c r="J64" s="56">
        <v>3</v>
      </c>
      <c r="K64" s="56">
        <v>1</v>
      </c>
      <c r="L64" s="56">
        <v>3</v>
      </c>
      <c r="M64" s="56">
        <v>3</v>
      </c>
      <c r="N64" s="56">
        <v>1</v>
      </c>
      <c r="O64" s="56">
        <v>2</v>
      </c>
      <c r="P64" s="56">
        <v>0</v>
      </c>
      <c r="Q64" s="56">
        <v>3</v>
      </c>
      <c r="R64" s="56">
        <v>1</v>
      </c>
      <c r="S64" s="56">
        <v>2</v>
      </c>
      <c r="T64" s="56">
        <v>0</v>
      </c>
      <c r="U64" s="56">
        <v>0</v>
      </c>
      <c r="V64" s="56">
        <v>4</v>
      </c>
      <c r="W64" s="56">
        <v>4</v>
      </c>
      <c r="X64" s="56">
        <v>2</v>
      </c>
      <c r="Y64" s="56">
        <v>0</v>
      </c>
      <c r="Z64" s="56">
        <v>7</v>
      </c>
      <c r="AA64" s="56">
        <v>1</v>
      </c>
      <c r="AB64" s="56">
        <v>7</v>
      </c>
      <c r="AC64" s="56">
        <v>3</v>
      </c>
      <c r="AD64" s="56">
        <v>0</v>
      </c>
      <c r="AE64" s="56">
        <v>2</v>
      </c>
    </row>
    <row r="65" spans="1:31" x14ac:dyDescent="0.35">
      <c r="A65" s="1" t="s">
        <v>164</v>
      </c>
      <c r="B65" s="1" t="s">
        <v>165</v>
      </c>
      <c r="C65" s="1" t="s">
        <v>50</v>
      </c>
      <c r="D65" s="1" t="s">
        <v>51</v>
      </c>
      <c r="E65" s="56">
        <v>0</v>
      </c>
      <c r="F65" s="56">
        <v>0</v>
      </c>
      <c r="G65" s="56">
        <v>0</v>
      </c>
      <c r="H65" s="56">
        <v>1</v>
      </c>
      <c r="I65" s="56">
        <v>0</v>
      </c>
      <c r="J65" s="56">
        <v>0</v>
      </c>
      <c r="K65" s="56">
        <v>0</v>
      </c>
      <c r="L65" s="56">
        <v>0</v>
      </c>
      <c r="M65" s="56">
        <v>1</v>
      </c>
      <c r="N65" s="56">
        <v>1</v>
      </c>
      <c r="O65" s="56">
        <v>0</v>
      </c>
      <c r="P65" s="56">
        <v>0</v>
      </c>
      <c r="Q65" s="56">
        <v>0</v>
      </c>
      <c r="R65" s="56">
        <v>1</v>
      </c>
      <c r="S65" s="56">
        <v>0</v>
      </c>
      <c r="T65" s="56">
        <v>0</v>
      </c>
      <c r="U65" s="56">
        <v>1</v>
      </c>
      <c r="V65" s="56">
        <v>2</v>
      </c>
      <c r="W65" s="56">
        <v>1</v>
      </c>
      <c r="X65" s="56">
        <v>1</v>
      </c>
      <c r="Y65" s="56">
        <v>1</v>
      </c>
      <c r="Z65" s="56">
        <v>0</v>
      </c>
      <c r="AA65" s="56">
        <v>2</v>
      </c>
      <c r="AB65" s="56">
        <v>5</v>
      </c>
      <c r="AC65" s="56">
        <v>2</v>
      </c>
      <c r="AD65" s="56">
        <v>1</v>
      </c>
      <c r="AE65" s="56">
        <v>0</v>
      </c>
    </row>
    <row r="66" spans="1:31" x14ac:dyDescent="0.35">
      <c r="A66" s="1" t="s">
        <v>166</v>
      </c>
      <c r="B66" s="1" t="s">
        <v>167</v>
      </c>
      <c r="C66" s="1" t="s">
        <v>52</v>
      </c>
      <c r="D66" s="1" t="s">
        <v>53</v>
      </c>
      <c r="E66" s="56">
        <v>2</v>
      </c>
      <c r="F66" s="56">
        <v>1</v>
      </c>
      <c r="G66" s="56">
        <v>2</v>
      </c>
      <c r="H66" s="56">
        <v>0</v>
      </c>
      <c r="I66" s="56">
        <v>2</v>
      </c>
      <c r="J66" s="56">
        <v>0</v>
      </c>
      <c r="K66" s="56">
        <v>1</v>
      </c>
      <c r="L66" s="56">
        <v>2</v>
      </c>
      <c r="M66" s="56">
        <v>3</v>
      </c>
      <c r="N66" s="56">
        <v>3</v>
      </c>
      <c r="O66" s="56">
        <v>2</v>
      </c>
      <c r="P66" s="56">
        <v>3</v>
      </c>
      <c r="Q66" s="56">
        <v>1</v>
      </c>
      <c r="R66" s="56">
        <v>1</v>
      </c>
      <c r="S66" s="56">
        <v>2</v>
      </c>
      <c r="T66" s="56">
        <v>3</v>
      </c>
      <c r="U66" s="56">
        <v>1</v>
      </c>
      <c r="V66" s="56">
        <v>3</v>
      </c>
      <c r="W66" s="56">
        <v>3</v>
      </c>
      <c r="X66" s="56">
        <v>1</v>
      </c>
      <c r="Y66" s="56">
        <v>1</v>
      </c>
      <c r="Z66" s="56">
        <v>2</v>
      </c>
      <c r="AA66" s="56">
        <v>2</v>
      </c>
      <c r="AB66" s="56">
        <v>3</v>
      </c>
      <c r="AC66" s="56">
        <v>1</v>
      </c>
      <c r="AD66" s="56">
        <v>2</v>
      </c>
      <c r="AE66" s="56">
        <v>0</v>
      </c>
    </row>
    <row r="67" spans="1:31" x14ac:dyDescent="0.35">
      <c r="A67" s="1" t="s">
        <v>168</v>
      </c>
      <c r="B67" s="1" t="s">
        <v>169</v>
      </c>
      <c r="C67" s="1" t="s">
        <v>60</v>
      </c>
      <c r="D67" s="1" t="s">
        <v>61</v>
      </c>
      <c r="E67" s="56">
        <v>0</v>
      </c>
      <c r="F67" s="56">
        <v>1</v>
      </c>
      <c r="G67" s="56">
        <v>0</v>
      </c>
      <c r="H67" s="56">
        <v>2</v>
      </c>
      <c r="I67" s="56">
        <v>4</v>
      </c>
      <c r="J67" s="56">
        <v>2</v>
      </c>
      <c r="K67" s="56">
        <v>1</v>
      </c>
      <c r="L67" s="56">
        <v>1</v>
      </c>
      <c r="M67" s="56">
        <v>2</v>
      </c>
      <c r="N67" s="56">
        <v>1</v>
      </c>
      <c r="O67" s="56">
        <v>1</v>
      </c>
      <c r="P67" s="56">
        <v>1</v>
      </c>
      <c r="Q67" s="56">
        <v>2</v>
      </c>
      <c r="R67" s="56">
        <v>2</v>
      </c>
      <c r="S67" s="56">
        <v>0</v>
      </c>
      <c r="T67" s="56">
        <v>5</v>
      </c>
      <c r="U67" s="56">
        <v>0</v>
      </c>
      <c r="V67" s="56">
        <v>0</v>
      </c>
      <c r="W67" s="56">
        <v>3</v>
      </c>
      <c r="X67" s="56">
        <v>0</v>
      </c>
      <c r="Y67" s="56">
        <v>0</v>
      </c>
      <c r="Z67" s="56">
        <v>3</v>
      </c>
      <c r="AA67" s="56">
        <v>3</v>
      </c>
      <c r="AB67" s="56">
        <v>4</v>
      </c>
      <c r="AC67" s="56">
        <v>1</v>
      </c>
      <c r="AD67" s="56">
        <v>3</v>
      </c>
      <c r="AE67" s="56">
        <v>2</v>
      </c>
    </row>
    <row r="68" spans="1:31" x14ac:dyDescent="0.35">
      <c r="A68" s="1" t="s">
        <v>170</v>
      </c>
      <c r="B68" s="1" t="s">
        <v>171</v>
      </c>
      <c r="C68" s="1" t="s">
        <v>58</v>
      </c>
      <c r="D68" s="1" t="s">
        <v>59</v>
      </c>
      <c r="E68" s="56">
        <v>3</v>
      </c>
      <c r="F68" s="56">
        <v>5</v>
      </c>
      <c r="G68" s="56">
        <v>0</v>
      </c>
      <c r="H68" s="56">
        <v>1</v>
      </c>
      <c r="I68" s="56">
        <v>0</v>
      </c>
      <c r="J68" s="56">
        <v>1</v>
      </c>
      <c r="K68" s="56">
        <v>2</v>
      </c>
      <c r="L68" s="56">
        <v>0</v>
      </c>
      <c r="M68" s="56">
        <v>1</v>
      </c>
      <c r="N68" s="56">
        <v>2</v>
      </c>
      <c r="O68" s="56">
        <v>0</v>
      </c>
      <c r="P68" s="56">
        <v>8</v>
      </c>
      <c r="Q68" s="56">
        <v>0</v>
      </c>
      <c r="R68" s="56">
        <v>5</v>
      </c>
      <c r="S68" s="56">
        <v>0</v>
      </c>
      <c r="T68" s="56">
        <v>0</v>
      </c>
      <c r="U68" s="56">
        <v>2</v>
      </c>
      <c r="V68" s="56">
        <v>6</v>
      </c>
      <c r="W68" s="56">
        <v>5</v>
      </c>
      <c r="X68" s="56">
        <v>5</v>
      </c>
      <c r="Y68" s="56">
        <v>5</v>
      </c>
      <c r="Z68" s="56">
        <v>3</v>
      </c>
      <c r="AA68" s="56">
        <v>6</v>
      </c>
      <c r="AB68" s="56">
        <v>4</v>
      </c>
      <c r="AC68" s="56">
        <v>5</v>
      </c>
      <c r="AD68" s="56">
        <v>8</v>
      </c>
      <c r="AE68" s="56">
        <v>5</v>
      </c>
    </row>
    <row r="69" spans="1:31" x14ac:dyDescent="0.35">
      <c r="A69" s="1" t="s">
        <v>172</v>
      </c>
      <c r="B69" s="1" t="s">
        <v>173</v>
      </c>
      <c r="C69" s="1" t="s">
        <v>56</v>
      </c>
      <c r="D69" s="1" t="s">
        <v>57</v>
      </c>
      <c r="E69" s="56">
        <v>1</v>
      </c>
      <c r="F69" s="56">
        <v>0</v>
      </c>
      <c r="G69" s="56">
        <v>0</v>
      </c>
      <c r="H69" s="56">
        <v>0</v>
      </c>
      <c r="I69" s="56">
        <v>2</v>
      </c>
      <c r="J69" s="56">
        <v>0</v>
      </c>
      <c r="K69" s="56">
        <v>0</v>
      </c>
      <c r="L69" s="56">
        <v>2</v>
      </c>
      <c r="M69" s="56">
        <v>2</v>
      </c>
      <c r="N69" s="56">
        <v>0</v>
      </c>
      <c r="O69" s="56">
        <v>0</v>
      </c>
      <c r="P69" s="56">
        <v>1</v>
      </c>
      <c r="Q69" s="56">
        <v>0</v>
      </c>
      <c r="R69" s="56">
        <v>0</v>
      </c>
      <c r="S69" s="56">
        <v>0</v>
      </c>
      <c r="T69" s="56">
        <v>0</v>
      </c>
      <c r="U69" s="56">
        <v>1</v>
      </c>
      <c r="V69" s="56">
        <v>0</v>
      </c>
      <c r="W69" s="56">
        <v>0</v>
      </c>
      <c r="X69" s="56">
        <v>6</v>
      </c>
      <c r="Y69" s="56">
        <v>2</v>
      </c>
      <c r="Z69" s="56">
        <v>3</v>
      </c>
      <c r="AA69" s="56">
        <v>1</v>
      </c>
      <c r="AB69" s="56">
        <v>2</v>
      </c>
      <c r="AC69" s="56">
        <v>3</v>
      </c>
      <c r="AD69" s="56">
        <v>4</v>
      </c>
      <c r="AE69" s="56">
        <v>4</v>
      </c>
    </row>
    <row r="70" spans="1:31" x14ac:dyDescent="0.35">
      <c r="A70" s="1" t="s">
        <v>174</v>
      </c>
      <c r="B70" s="1" t="s">
        <v>175</v>
      </c>
      <c r="C70" s="1" t="s">
        <v>56</v>
      </c>
      <c r="D70" s="1" t="s">
        <v>57</v>
      </c>
      <c r="E70" s="56">
        <v>1</v>
      </c>
      <c r="F70" s="56">
        <v>3</v>
      </c>
      <c r="G70" s="56">
        <v>1</v>
      </c>
      <c r="H70" s="56">
        <v>2</v>
      </c>
      <c r="I70" s="56">
        <v>0</v>
      </c>
      <c r="J70" s="56">
        <v>2</v>
      </c>
      <c r="K70" s="56">
        <v>0</v>
      </c>
      <c r="L70" s="56">
        <v>1</v>
      </c>
      <c r="M70" s="56">
        <v>1</v>
      </c>
      <c r="N70" s="56">
        <v>0</v>
      </c>
      <c r="O70" s="56">
        <v>1</v>
      </c>
      <c r="P70" s="56">
        <v>2</v>
      </c>
      <c r="Q70" s="56">
        <v>0</v>
      </c>
      <c r="R70" s="56">
        <v>1</v>
      </c>
      <c r="S70" s="56">
        <v>3</v>
      </c>
      <c r="T70" s="56">
        <v>1</v>
      </c>
      <c r="U70" s="56">
        <v>0</v>
      </c>
      <c r="V70" s="56">
        <v>0</v>
      </c>
      <c r="W70" s="56">
        <v>2</v>
      </c>
      <c r="X70" s="56">
        <v>3</v>
      </c>
      <c r="Y70" s="56">
        <v>2</v>
      </c>
      <c r="Z70" s="56">
        <v>0</v>
      </c>
      <c r="AA70" s="56">
        <v>2</v>
      </c>
      <c r="AB70" s="56">
        <v>1</v>
      </c>
      <c r="AC70" s="56">
        <v>2</v>
      </c>
      <c r="AD70" s="56">
        <v>3</v>
      </c>
      <c r="AE70" s="56">
        <v>0</v>
      </c>
    </row>
    <row r="71" spans="1:31" x14ac:dyDescent="0.35">
      <c r="A71" s="1" t="s">
        <v>176</v>
      </c>
      <c r="B71" s="1" t="s">
        <v>177</v>
      </c>
      <c r="C71" s="1" t="s">
        <v>50</v>
      </c>
      <c r="D71" s="1" t="s">
        <v>51</v>
      </c>
      <c r="E71" s="56">
        <v>5</v>
      </c>
      <c r="F71" s="56">
        <v>2</v>
      </c>
      <c r="G71" s="56">
        <v>2</v>
      </c>
      <c r="H71" s="56">
        <v>2</v>
      </c>
      <c r="I71" s="56">
        <v>0</v>
      </c>
      <c r="J71" s="56">
        <v>1</v>
      </c>
      <c r="K71" s="56">
        <v>1</v>
      </c>
      <c r="L71" s="56">
        <v>0</v>
      </c>
      <c r="M71" s="56">
        <v>0</v>
      </c>
      <c r="N71" s="56">
        <v>0</v>
      </c>
      <c r="O71" s="56">
        <v>1</v>
      </c>
      <c r="P71" s="56">
        <v>0</v>
      </c>
      <c r="Q71" s="56">
        <v>1</v>
      </c>
      <c r="R71" s="56">
        <v>1</v>
      </c>
      <c r="S71" s="56">
        <v>1</v>
      </c>
      <c r="T71" s="56">
        <v>2</v>
      </c>
      <c r="U71" s="56">
        <v>1</v>
      </c>
      <c r="V71" s="56">
        <v>1</v>
      </c>
      <c r="W71" s="56">
        <v>0</v>
      </c>
      <c r="X71" s="56">
        <v>0</v>
      </c>
      <c r="Y71" s="56">
        <v>0</v>
      </c>
      <c r="Z71" s="56">
        <v>1</v>
      </c>
      <c r="AA71" s="56">
        <v>0</v>
      </c>
      <c r="AB71" s="56">
        <v>2</v>
      </c>
      <c r="AC71" s="56">
        <v>2</v>
      </c>
      <c r="AD71" s="56">
        <v>0</v>
      </c>
      <c r="AE71" s="56">
        <v>0</v>
      </c>
    </row>
    <row r="72" spans="1:31" x14ac:dyDescent="0.35">
      <c r="A72" s="1" t="s">
        <v>178</v>
      </c>
      <c r="B72" s="1" t="s">
        <v>179</v>
      </c>
      <c r="C72" s="1" t="s">
        <v>58</v>
      </c>
      <c r="D72" s="1" t="s">
        <v>59</v>
      </c>
      <c r="E72" s="56">
        <v>1</v>
      </c>
      <c r="F72" s="56">
        <v>0</v>
      </c>
      <c r="G72" s="56">
        <v>0</v>
      </c>
      <c r="H72" s="56">
        <v>0</v>
      </c>
      <c r="I72" s="56">
        <v>0</v>
      </c>
      <c r="J72" s="56">
        <v>0</v>
      </c>
      <c r="K72" s="56">
        <v>0</v>
      </c>
      <c r="L72" s="56">
        <v>0</v>
      </c>
      <c r="M72" s="56">
        <v>0</v>
      </c>
      <c r="N72" s="56">
        <v>2</v>
      </c>
      <c r="O72" s="56">
        <v>0</v>
      </c>
      <c r="P72" s="56">
        <v>1</v>
      </c>
      <c r="Q72" s="56">
        <v>0</v>
      </c>
      <c r="R72" s="56">
        <v>0</v>
      </c>
      <c r="S72" s="56">
        <v>0</v>
      </c>
      <c r="T72" s="56">
        <v>0</v>
      </c>
      <c r="U72" s="56">
        <v>0</v>
      </c>
      <c r="V72" s="56">
        <v>1</v>
      </c>
      <c r="W72" s="56">
        <v>0</v>
      </c>
      <c r="X72" s="56">
        <v>1</v>
      </c>
      <c r="Y72" s="56">
        <v>1</v>
      </c>
      <c r="Z72" s="56">
        <v>1</v>
      </c>
      <c r="AA72" s="56">
        <v>2</v>
      </c>
      <c r="AB72" s="56">
        <v>3</v>
      </c>
      <c r="AC72" s="56">
        <v>1</v>
      </c>
      <c r="AD72" s="56">
        <v>0</v>
      </c>
      <c r="AE72" s="56">
        <v>0</v>
      </c>
    </row>
    <row r="73" spans="1:31" x14ac:dyDescent="0.35">
      <c r="A73" s="1" t="s">
        <v>180</v>
      </c>
      <c r="B73" s="1" t="s">
        <v>181</v>
      </c>
      <c r="C73" s="1" t="s">
        <v>56</v>
      </c>
      <c r="D73" s="1" t="s">
        <v>57</v>
      </c>
      <c r="E73" s="56">
        <v>0</v>
      </c>
      <c r="F73" s="56">
        <v>0</v>
      </c>
      <c r="G73" s="56">
        <v>0</v>
      </c>
      <c r="H73" s="56">
        <v>0</v>
      </c>
      <c r="I73" s="56">
        <v>0</v>
      </c>
      <c r="J73" s="56">
        <v>0</v>
      </c>
      <c r="K73" s="56">
        <v>1</v>
      </c>
      <c r="L73" s="56">
        <v>0</v>
      </c>
      <c r="M73" s="56">
        <v>0</v>
      </c>
      <c r="N73" s="56">
        <v>0</v>
      </c>
      <c r="O73" s="56">
        <v>0</v>
      </c>
      <c r="P73" s="56">
        <v>1</v>
      </c>
      <c r="Q73" s="56">
        <v>0</v>
      </c>
      <c r="R73" s="56">
        <v>0</v>
      </c>
      <c r="S73" s="56">
        <v>0</v>
      </c>
      <c r="T73" s="56">
        <v>0</v>
      </c>
      <c r="U73" s="56">
        <v>0</v>
      </c>
      <c r="V73" s="56">
        <v>0</v>
      </c>
      <c r="W73" s="56">
        <v>0</v>
      </c>
      <c r="X73" s="56">
        <v>0</v>
      </c>
      <c r="Y73" s="56">
        <v>0</v>
      </c>
      <c r="Z73" s="56">
        <v>0</v>
      </c>
      <c r="AA73" s="56">
        <v>0</v>
      </c>
      <c r="AB73" s="56">
        <v>0</v>
      </c>
      <c r="AC73" s="56">
        <v>1</v>
      </c>
      <c r="AD73" s="56">
        <v>1</v>
      </c>
      <c r="AE73" s="56">
        <v>1</v>
      </c>
    </row>
    <row r="74" spans="1:31" x14ac:dyDescent="0.35">
      <c r="A74" s="1" t="s">
        <v>182</v>
      </c>
      <c r="B74" s="1" t="s">
        <v>183</v>
      </c>
      <c r="C74" s="1" t="s">
        <v>48</v>
      </c>
      <c r="D74" s="1" t="s">
        <v>49</v>
      </c>
      <c r="E74" s="56">
        <v>2</v>
      </c>
      <c r="F74" s="56">
        <v>5</v>
      </c>
      <c r="G74" s="56">
        <v>3</v>
      </c>
      <c r="H74" s="56">
        <v>1</v>
      </c>
      <c r="I74" s="56">
        <v>2</v>
      </c>
      <c r="J74" s="56">
        <v>1</v>
      </c>
      <c r="K74" s="56">
        <v>2</v>
      </c>
      <c r="L74" s="56">
        <v>2</v>
      </c>
      <c r="M74" s="56">
        <v>1</v>
      </c>
      <c r="N74" s="56">
        <v>2</v>
      </c>
      <c r="O74" s="56">
        <v>2</v>
      </c>
      <c r="P74" s="56">
        <v>2</v>
      </c>
      <c r="Q74" s="56">
        <v>2</v>
      </c>
      <c r="R74" s="56">
        <v>1</v>
      </c>
      <c r="S74" s="56">
        <v>0</v>
      </c>
      <c r="T74" s="56">
        <v>0</v>
      </c>
      <c r="U74" s="56">
        <v>3</v>
      </c>
      <c r="V74" s="56">
        <v>7</v>
      </c>
      <c r="W74" s="56">
        <v>1</v>
      </c>
      <c r="X74" s="56">
        <v>8</v>
      </c>
      <c r="Y74" s="56">
        <v>10</v>
      </c>
      <c r="Z74" s="56">
        <v>10</v>
      </c>
      <c r="AA74" s="56">
        <v>15</v>
      </c>
      <c r="AB74" s="56">
        <v>13</v>
      </c>
      <c r="AC74" s="56">
        <v>6</v>
      </c>
      <c r="AD74" s="56">
        <v>17</v>
      </c>
      <c r="AE74" s="56">
        <v>2</v>
      </c>
    </row>
    <row r="75" spans="1:31" x14ac:dyDescent="0.35">
      <c r="A75" s="1" t="s">
        <v>184</v>
      </c>
      <c r="B75" s="1" t="s">
        <v>185</v>
      </c>
      <c r="C75" s="1" t="s">
        <v>52</v>
      </c>
      <c r="D75" s="1" t="s">
        <v>53</v>
      </c>
      <c r="E75" s="56">
        <v>4</v>
      </c>
      <c r="F75" s="56">
        <v>2</v>
      </c>
      <c r="G75" s="56">
        <v>1</v>
      </c>
      <c r="H75" s="56">
        <v>1</v>
      </c>
      <c r="I75" s="56">
        <v>0</v>
      </c>
      <c r="J75" s="56">
        <v>0</v>
      </c>
      <c r="K75" s="56">
        <v>3</v>
      </c>
      <c r="L75" s="56">
        <v>1</v>
      </c>
      <c r="M75" s="56">
        <v>3</v>
      </c>
      <c r="N75" s="56">
        <v>1</v>
      </c>
      <c r="O75" s="56">
        <v>2</v>
      </c>
      <c r="P75" s="56">
        <v>1</v>
      </c>
      <c r="Q75" s="56">
        <v>7</v>
      </c>
      <c r="R75" s="56">
        <v>0</v>
      </c>
      <c r="S75" s="56">
        <v>0</v>
      </c>
      <c r="T75" s="56">
        <v>2</v>
      </c>
      <c r="U75" s="56">
        <v>0</v>
      </c>
      <c r="V75" s="56">
        <v>0</v>
      </c>
      <c r="W75" s="56">
        <v>3</v>
      </c>
      <c r="X75" s="56">
        <v>3</v>
      </c>
      <c r="Y75" s="56">
        <v>3</v>
      </c>
      <c r="Z75" s="56">
        <v>3</v>
      </c>
      <c r="AA75" s="56">
        <v>2</v>
      </c>
      <c r="AB75" s="56">
        <v>1</v>
      </c>
      <c r="AC75" s="56">
        <v>3</v>
      </c>
      <c r="AD75" s="56">
        <v>0</v>
      </c>
      <c r="AE75" s="56">
        <v>2</v>
      </c>
    </row>
    <row r="76" spans="1:31" x14ac:dyDescent="0.35">
      <c r="A76" s="1" t="s">
        <v>186</v>
      </c>
      <c r="B76" s="1" t="s">
        <v>187</v>
      </c>
      <c r="C76" s="1" t="s">
        <v>56</v>
      </c>
      <c r="D76" s="1" t="s">
        <v>57</v>
      </c>
      <c r="E76" s="56">
        <v>0</v>
      </c>
      <c r="F76" s="56">
        <v>0</v>
      </c>
      <c r="G76" s="56">
        <v>0</v>
      </c>
      <c r="H76" s="56">
        <v>0</v>
      </c>
      <c r="I76" s="56">
        <v>0</v>
      </c>
      <c r="J76" s="56">
        <v>0</v>
      </c>
      <c r="K76" s="56">
        <v>0</v>
      </c>
      <c r="L76" s="56">
        <v>0</v>
      </c>
      <c r="M76" s="56">
        <v>0</v>
      </c>
      <c r="N76" s="56">
        <v>0</v>
      </c>
      <c r="O76" s="56">
        <v>0</v>
      </c>
      <c r="P76" s="56">
        <v>0</v>
      </c>
      <c r="Q76" s="56">
        <v>0</v>
      </c>
      <c r="R76" s="56">
        <v>0</v>
      </c>
      <c r="S76" s="56">
        <v>0</v>
      </c>
      <c r="T76" s="56">
        <v>0</v>
      </c>
      <c r="U76" s="56">
        <v>0</v>
      </c>
      <c r="V76" s="56">
        <v>0</v>
      </c>
      <c r="W76" s="56">
        <v>0</v>
      </c>
      <c r="X76" s="56">
        <v>0</v>
      </c>
      <c r="Y76" s="56">
        <v>0</v>
      </c>
      <c r="Z76" s="56">
        <v>0</v>
      </c>
      <c r="AA76" s="56">
        <v>0</v>
      </c>
      <c r="AB76" s="56">
        <v>0</v>
      </c>
      <c r="AC76" s="56">
        <v>1</v>
      </c>
      <c r="AD76" s="56">
        <v>0</v>
      </c>
      <c r="AE76" s="56">
        <v>0</v>
      </c>
    </row>
    <row r="77" spans="1:31" x14ac:dyDescent="0.35">
      <c r="A77" s="1" t="s">
        <v>188</v>
      </c>
      <c r="B77" s="1" t="s">
        <v>189</v>
      </c>
      <c r="C77" s="1" t="s">
        <v>60</v>
      </c>
      <c r="D77" s="1" t="s">
        <v>61</v>
      </c>
      <c r="E77" s="56">
        <v>6</v>
      </c>
      <c r="F77" s="56">
        <v>7</v>
      </c>
      <c r="G77" s="56">
        <v>6</v>
      </c>
      <c r="H77" s="56">
        <v>0</v>
      </c>
      <c r="I77" s="56">
        <v>4</v>
      </c>
      <c r="J77" s="56">
        <v>5</v>
      </c>
      <c r="K77" s="56">
        <v>5</v>
      </c>
      <c r="L77" s="56">
        <v>6</v>
      </c>
      <c r="M77" s="56">
        <v>5</v>
      </c>
      <c r="N77" s="56">
        <v>7</v>
      </c>
      <c r="O77" s="56">
        <v>12</v>
      </c>
      <c r="P77" s="56">
        <v>16</v>
      </c>
      <c r="Q77" s="56">
        <v>6</v>
      </c>
      <c r="R77" s="56">
        <v>15</v>
      </c>
      <c r="S77" s="56">
        <v>10</v>
      </c>
      <c r="T77" s="56">
        <v>7</v>
      </c>
      <c r="U77" s="56">
        <v>4</v>
      </c>
      <c r="V77" s="56">
        <v>8</v>
      </c>
      <c r="W77" s="56">
        <v>15</v>
      </c>
      <c r="X77" s="56">
        <v>9</v>
      </c>
      <c r="Y77" s="56">
        <v>11</v>
      </c>
      <c r="Z77" s="56">
        <v>13</v>
      </c>
      <c r="AA77" s="56">
        <v>8</v>
      </c>
      <c r="AB77" s="56">
        <v>4</v>
      </c>
      <c r="AC77" s="56">
        <v>12</v>
      </c>
      <c r="AD77" s="56">
        <v>8</v>
      </c>
      <c r="AE77" s="56">
        <v>4</v>
      </c>
    </row>
    <row r="78" spans="1:31" x14ac:dyDescent="0.35">
      <c r="A78" s="1" t="s">
        <v>190</v>
      </c>
      <c r="B78" s="1" t="s">
        <v>191</v>
      </c>
      <c r="C78" s="1" t="s">
        <v>60</v>
      </c>
      <c r="D78" s="1" t="s">
        <v>61</v>
      </c>
      <c r="E78" s="56">
        <v>1</v>
      </c>
      <c r="F78" s="56">
        <v>0</v>
      </c>
      <c r="G78" s="56">
        <v>0</v>
      </c>
      <c r="H78" s="56">
        <v>0</v>
      </c>
      <c r="I78" s="56">
        <v>1</v>
      </c>
      <c r="J78" s="56">
        <v>0</v>
      </c>
      <c r="K78" s="56">
        <v>0</v>
      </c>
      <c r="L78" s="56">
        <v>0</v>
      </c>
      <c r="M78" s="56">
        <v>0</v>
      </c>
      <c r="N78" s="56">
        <v>0</v>
      </c>
      <c r="O78" s="56">
        <v>0</v>
      </c>
      <c r="P78" s="56">
        <v>0</v>
      </c>
      <c r="Q78" s="56">
        <v>0</v>
      </c>
      <c r="R78" s="56">
        <v>0</v>
      </c>
      <c r="S78" s="56">
        <v>0</v>
      </c>
      <c r="T78" s="56">
        <v>0</v>
      </c>
      <c r="U78" s="56">
        <v>0</v>
      </c>
      <c r="V78" s="56">
        <v>0</v>
      </c>
      <c r="W78" s="56">
        <v>0</v>
      </c>
      <c r="X78" s="56">
        <v>3</v>
      </c>
      <c r="Y78" s="56">
        <v>1</v>
      </c>
      <c r="Z78" s="56">
        <v>1</v>
      </c>
      <c r="AA78" s="56">
        <v>0</v>
      </c>
      <c r="AB78" s="56">
        <v>0</v>
      </c>
      <c r="AC78" s="56">
        <v>2</v>
      </c>
      <c r="AD78" s="56">
        <v>0</v>
      </c>
      <c r="AE78" s="56">
        <v>0</v>
      </c>
    </row>
    <row r="79" spans="1:31" x14ac:dyDescent="0.35">
      <c r="A79" s="1" t="s">
        <v>192</v>
      </c>
      <c r="B79" s="1" t="s">
        <v>193</v>
      </c>
      <c r="C79" s="1" t="s">
        <v>54</v>
      </c>
      <c r="D79" s="1" t="s">
        <v>55</v>
      </c>
      <c r="E79" s="56">
        <v>1</v>
      </c>
      <c r="F79" s="56">
        <v>7</v>
      </c>
      <c r="G79" s="56">
        <v>0</v>
      </c>
      <c r="H79" s="56">
        <v>3</v>
      </c>
      <c r="I79" s="56">
        <v>3</v>
      </c>
      <c r="J79" s="56">
        <v>2</v>
      </c>
      <c r="K79" s="56">
        <v>2</v>
      </c>
      <c r="L79" s="56">
        <v>1</v>
      </c>
      <c r="M79" s="56">
        <v>3</v>
      </c>
      <c r="N79" s="56">
        <v>1</v>
      </c>
      <c r="O79" s="56">
        <v>4</v>
      </c>
      <c r="P79" s="56">
        <v>8</v>
      </c>
      <c r="Q79" s="56">
        <v>3</v>
      </c>
      <c r="R79" s="56">
        <v>3</v>
      </c>
      <c r="S79" s="56">
        <v>9</v>
      </c>
      <c r="T79" s="56">
        <v>2</v>
      </c>
      <c r="U79" s="56">
        <v>6</v>
      </c>
      <c r="V79" s="56">
        <v>0</v>
      </c>
      <c r="W79" s="56">
        <v>5</v>
      </c>
      <c r="X79" s="56">
        <v>9</v>
      </c>
      <c r="Y79" s="56">
        <v>7</v>
      </c>
      <c r="Z79" s="56">
        <v>4</v>
      </c>
      <c r="AA79" s="56">
        <v>3</v>
      </c>
      <c r="AB79" s="56">
        <v>10</v>
      </c>
      <c r="AC79" s="56">
        <v>3</v>
      </c>
      <c r="AD79" s="56">
        <v>1</v>
      </c>
      <c r="AE79" s="56">
        <v>0</v>
      </c>
    </row>
    <row r="80" spans="1:31" x14ac:dyDescent="0.35">
      <c r="A80" s="1" t="s">
        <v>194</v>
      </c>
      <c r="B80" s="1" t="s">
        <v>195</v>
      </c>
      <c r="C80" s="1" t="s">
        <v>62</v>
      </c>
      <c r="D80" s="1" t="s">
        <v>63</v>
      </c>
      <c r="E80" s="56">
        <v>0</v>
      </c>
      <c r="F80" s="56">
        <v>0</v>
      </c>
      <c r="G80" s="56">
        <v>0</v>
      </c>
      <c r="H80" s="56">
        <v>2</v>
      </c>
      <c r="I80" s="56">
        <v>0</v>
      </c>
      <c r="J80" s="56">
        <v>4</v>
      </c>
      <c r="K80" s="56">
        <v>3</v>
      </c>
      <c r="L80" s="56">
        <v>2</v>
      </c>
      <c r="M80" s="56">
        <v>3</v>
      </c>
      <c r="N80" s="56">
        <v>2</v>
      </c>
      <c r="O80" s="56">
        <v>2</v>
      </c>
      <c r="P80" s="56">
        <v>3</v>
      </c>
      <c r="Q80" s="56">
        <v>3</v>
      </c>
      <c r="R80" s="56">
        <v>2</v>
      </c>
      <c r="S80" s="56">
        <v>0</v>
      </c>
      <c r="T80" s="56">
        <v>1</v>
      </c>
      <c r="U80" s="56">
        <v>2</v>
      </c>
      <c r="V80" s="56">
        <v>1</v>
      </c>
      <c r="W80" s="56">
        <v>0</v>
      </c>
      <c r="X80" s="56">
        <v>0</v>
      </c>
      <c r="Y80" s="56">
        <v>1</v>
      </c>
      <c r="Z80" s="56">
        <v>2</v>
      </c>
      <c r="AA80" s="56">
        <v>6</v>
      </c>
      <c r="AB80" s="56">
        <v>0</v>
      </c>
      <c r="AC80" s="56">
        <v>1</v>
      </c>
      <c r="AD80" s="56">
        <v>5</v>
      </c>
      <c r="AE80" s="56">
        <v>2</v>
      </c>
    </row>
    <row r="81" spans="1:31" x14ac:dyDescent="0.35">
      <c r="A81" s="1" t="s">
        <v>196</v>
      </c>
      <c r="B81" s="1" t="s">
        <v>197</v>
      </c>
      <c r="C81" s="1" t="s">
        <v>64</v>
      </c>
      <c r="D81" s="1" t="s">
        <v>65</v>
      </c>
      <c r="E81" s="56">
        <v>0</v>
      </c>
      <c r="F81" s="56">
        <v>0</v>
      </c>
      <c r="G81" s="56">
        <v>0</v>
      </c>
      <c r="H81" s="56">
        <v>0</v>
      </c>
      <c r="I81" s="56">
        <v>0</v>
      </c>
      <c r="J81" s="56">
        <v>0</v>
      </c>
      <c r="K81" s="56">
        <v>0</v>
      </c>
      <c r="L81" s="56">
        <v>0</v>
      </c>
      <c r="M81" s="56">
        <v>1</v>
      </c>
      <c r="N81" s="56">
        <v>1</v>
      </c>
      <c r="O81" s="56">
        <v>3</v>
      </c>
      <c r="P81" s="56">
        <v>0</v>
      </c>
      <c r="Q81" s="56">
        <v>0</v>
      </c>
      <c r="R81" s="56">
        <v>0</v>
      </c>
      <c r="S81" s="56">
        <v>0</v>
      </c>
      <c r="T81" s="56">
        <v>0</v>
      </c>
      <c r="U81" s="56">
        <v>0</v>
      </c>
      <c r="V81" s="56">
        <v>0</v>
      </c>
      <c r="W81" s="56">
        <v>2</v>
      </c>
      <c r="X81" s="56">
        <v>1</v>
      </c>
      <c r="Y81" s="56">
        <v>2</v>
      </c>
      <c r="Z81" s="56">
        <v>2</v>
      </c>
      <c r="AA81" s="56">
        <v>1</v>
      </c>
      <c r="AB81" s="56">
        <v>1</v>
      </c>
      <c r="AC81" s="56">
        <v>2</v>
      </c>
      <c r="AD81" s="56">
        <v>0</v>
      </c>
      <c r="AE81" s="56">
        <v>0</v>
      </c>
    </row>
    <row r="82" spans="1:31" x14ac:dyDescent="0.35">
      <c r="A82" s="1" t="s">
        <v>198</v>
      </c>
      <c r="B82" s="1" t="s">
        <v>199</v>
      </c>
      <c r="C82" s="1" t="s">
        <v>58</v>
      </c>
      <c r="D82" s="1" t="s">
        <v>59</v>
      </c>
      <c r="E82" s="56">
        <v>1</v>
      </c>
      <c r="F82" s="56">
        <v>4</v>
      </c>
      <c r="G82" s="56">
        <v>1</v>
      </c>
      <c r="H82" s="56">
        <v>0</v>
      </c>
      <c r="I82" s="56">
        <v>0</v>
      </c>
      <c r="J82" s="56">
        <v>0</v>
      </c>
      <c r="K82" s="56">
        <v>1</v>
      </c>
      <c r="L82" s="56">
        <v>2</v>
      </c>
      <c r="M82" s="56">
        <v>0</v>
      </c>
      <c r="N82" s="56">
        <v>2</v>
      </c>
      <c r="O82" s="56">
        <v>2</v>
      </c>
      <c r="P82" s="56">
        <v>0</v>
      </c>
      <c r="Q82" s="56">
        <v>1</v>
      </c>
      <c r="R82" s="56">
        <v>1</v>
      </c>
      <c r="S82" s="56">
        <v>1</v>
      </c>
      <c r="T82" s="56">
        <v>0</v>
      </c>
      <c r="U82" s="56">
        <v>1</v>
      </c>
      <c r="V82" s="56">
        <v>0</v>
      </c>
      <c r="W82" s="56">
        <v>3</v>
      </c>
      <c r="X82" s="56">
        <v>2</v>
      </c>
      <c r="Y82" s="56">
        <v>3</v>
      </c>
      <c r="Z82" s="56">
        <v>5</v>
      </c>
      <c r="AA82" s="56">
        <v>2</v>
      </c>
      <c r="AB82" s="56">
        <v>1</v>
      </c>
      <c r="AC82" s="56">
        <v>7</v>
      </c>
      <c r="AD82" s="56">
        <v>8</v>
      </c>
      <c r="AE82" s="56">
        <v>8</v>
      </c>
    </row>
    <row r="83" spans="1:31" x14ac:dyDescent="0.35">
      <c r="A83" s="1" t="s">
        <v>200</v>
      </c>
      <c r="B83" s="1" t="s">
        <v>201</v>
      </c>
      <c r="C83" s="1" t="s">
        <v>48</v>
      </c>
      <c r="D83" s="1" t="s">
        <v>49</v>
      </c>
      <c r="E83" s="56">
        <v>11</v>
      </c>
      <c r="F83" s="56">
        <v>9</v>
      </c>
      <c r="G83" s="56">
        <v>4</v>
      </c>
      <c r="H83" s="56">
        <v>2</v>
      </c>
      <c r="I83" s="56">
        <v>2</v>
      </c>
      <c r="J83" s="56">
        <v>8</v>
      </c>
      <c r="K83" s="56">
        <v>4</v>
      </c>
      <c r="L83" s="56">
        <v>4</v>
      </c>
      <c r="M83" s="56">
        <v>3</v>
      </c>
      <c r="N83" s="56">
        <v>3</v>
      </c>
      <c r="O83" s="56">
        <v>2</v>
      </c>
      <c r="P83" s="56">
        <v>4</v>
      </c>
      <c r="Q83" s="56">
        <v>2</v>
      </c>
      <c r="R83" s="56">
        <v>2</v>
      </c>
      <c r="S83" s="56">
        <v>3</v>
      </c>
      <c r="T83" s="56">
        <v>3</v>
      </c>
      <c r="U83" s="56">
        <v>3</v>
      </c>
      <c r="V83" s="56">
        <v>7</v>
      </c>
      <c r="W83" s="56">
        <v>4</v>
      </c>
      <c r="X83" s="56">
        <v>6</v>
      </c>
      <c r="Y83" s="56">
        <v>7</v>
      </c>
      <c r="Z83" s="56">
        <v>12</v>
      </c>
      <c r="AA83" s="56">
        <v>8</v>
      </c>
      <c r="AB83" s="56">
        <v>12</v>
      </c>
      <c r="AC83" s="56">
        <v>10</v>
      </c>
      <c r="AD83" s="56">
        <v>15</v>
      </c>
      <c r="AE83" s="56">
        <v>8</v>
      </c>
    </row>
    <row r="84" spans="1:31" x14ac:dyDescent="0.35">
      <c r="A84" s="1" t="s">
        <v>202</v>
      </c>
      <c r="B84" s="1" t="s">
        <v>203</v>
      </c>
      <c r="C84" s="1" t="s">
        <v>52</v>
      </c>
      <c r="D84" s="1" t="s">
        <v>53</v>
      </c>
      <c r="E84" s="56">
        <v>0</v>
      </c>
      <c r="F84" s="56">
        <v>0</v>
      </c>
      <c r="G84" s="56">
        <v>1</v>
      </c>
      <c r="H84" s="56">
        <v>0</v>
      </c>
      <c r="I84" s="56">
        <v>0</v>
      </c>
      <c r="J84" s="56">
        <v>0</v>
      </c>
      <c r="K84" s="56">
        <v>4</v>
      </c>
      <c r="L84" s="56">
        <v>0</v>
      </c>
      <c r="M84" s="56">
        <v>0</v>
      </c>
      <c r="N84" s="56">
        <v>0</v>
      </c>
      <c r="O84" s="56">
        <v>3</v>
      </c>
      <c r="P84" s="56">
        <v>1</v>
      </c>
      <c r="Q84" s="56">
        <v>1</v>
      </c>
      <c r="R84" s="56">
        <v>0</v>
      </c>
      <c r="S84" s="56">
        <v>0</v>
      </c>
      <c r="T84" s="56">
        <v>0</v>
      </c>
      <c r="U84" s="56">
        <v>0</v>
      </c>
      <c r="V84" s="56">
        <v>2</v>
      </c>
      <c r="W84" s="56">
        <v>0</v>
      </c>
      <c r="X84" s="56">
        <v>0</v>
      </c>
      <c r="Y84" s="56">
        <v>1</v>
      </c>
      <c r="Z84" s="56">
        <v>0</v>
      </c>
      <c r="AA84" s="56">
        <v>0</v>
      </c>
      <c r="AB84" s="56">
        <v>0</v>
      </c>
      <c r="AC84" s="56">
        <v>1</v>
      </c>
      <c r="AD84" s="56">
        <v>1</v>
      </c>
      <c r="AE84" s="56">
        <v>3</v>
      </c>
    </row>
    <row r="85" spans="1:31" x14ac:dyDescent="0.35">
      <c r="A85" s="1" t="s">
        <v>204</v>
      </c>
      <c r="B85" s="1" t="s">
        <v>205</v>
      </c>
      <c r="C85" s="1" t="s">
        <v>54</v>
      </c>
      <c r="D85" s="1" t="s">
        <v>55</v>
      </c>
      <c r="E85" s="56">
        <v>0</v>
      </c>
      <c r="F85" s="56">
        <v>2</v>
      </c>
      <c r="G85" s="56">
        <v>1</v>
      </c>
      <c r="H85" s="56">
        <v>2</v>
      </c>
      <c r="I85" s="56">
        <v>1</v>
      </c>
      <c r="J85" s="56">
        <v>1</v>
      </c>
      <c r="K85" s="56">
        <v>2</v>
      </c>
      <c r="L85" s="56">
        <v>1</v>
      </c>
      <c r="M85" s="56">
        <v>0</v>
      </c>
      <c r="N85" s="56">
        <v>1</v>
      </c>
      <c r="O85" s="56">
        <v>1</v>
      </c>
      <c r="P85" s="56">
        <v>1</v>
      </c>
      <c r="Q85" s="56">
        <v>0</v>
      </c>
      <c r="R85" s="56">
        <v>0</v>
      </c>
      <c r="S85" s="56">
        <v>0</v>
      </c>
      <c r="T85" s="56">
        <v>0</v>
      </c>
      <c r="U85" s="56">
        <v>1</v>
      </c>
      <c r="V85" s="56">
        <v>1</v>
      </c>
      <c r="W85" s="56">
        <v>1</v>
      </c>
      <c r="X85" s="56">
        <v>2</v>
      </c>
      <c r="Y85" s="56">
        <v>1</v>
      </c>
      <c r="Z85" s="56">
        <v>2</v>
      </c>
      <c r="AA85" s="56">
        <v>1</v>
      </c>
      <c r="AB85" s="56">
        <v>3</v>
      </c>
      <c r="AC85" s="56">
        <v>3</v>
      </c>
      <c r="AD85" s="56">
        <v>0</v>
      </c>
      <c r="AE85" s="56">
        <v>0</v>
      </c>
    </row>
    <row r="86" spans="1:31" x14ac:dyDescent="0.35">
      <c r="A86" s="1" t="s">
        <v>206</v>
      </c>
      <c r="B86" s="1" t="s">
        <v>207</v>
      </c>
      <c r="C86" s="1" t="s">
        <v>58</v>
      </c>
      <c r="D86" s="1" t="s">
        <v>59</v>
      </c>
      <c r="E86" s="56">
        <v>3</v>
      </c>
      <c r="F86" s="56">
        <v>2</v>
      </c>
      <c r="G86" s="56">
        <v>2</v>
      </c>
      <c r="H86" s="56">
        <v>2</v>
      </c>
      <c r="I86" s="56">
        <v>2</v>
      </c>
      <c r="J86" s="56">
        <v>2</v>
      </c>
      <c r="K86" s="56">
        <v>2</v>
      </c>
      <c r="L86" s="56">
        <v>2</v>
      </c>
      <c r="M86" s="56">
        <v>2</v>
      </c>
      <c r="N86" s="56">
        <v>1</v>
      </c>
      <c r="O86" s="56">
        <v>0</v>
      </c>
      <c r="P86" s="56">
        <v>0</v>
      </c>
      <c r="Q86" s="56">
        <v>0</v>
      </c>
      <c r="R86" s="56">
        <v>0</v>
      </c>
      <c r="S86" s="56">
        <v>0</v>
      </c>
      <c r="T86" s="56">
        <v>0</v>
      </c>
      <c r="U86" s="56">
        <v>0</v>
      </c>
      <c r="V86" s="56">
        <v>0</v>
      </c>
      <c r="W86" s="56">
        <v>0</v>
      </c>
      <c r="X86" s="56">
        <v>0</v>
      </c>
      <c r="Y86" s="56">
        <v>0</v>
      </c>
      <c r="Z86" s="56">
        <v>0</v>
      </c>
      <c r="AA86" s="56">
        <v>1</v>
      </c>
      <c r="AB86" s="56">
        <v>0</v>
      </c>
      <c r="AC86" s="56">
        <v>0</v>
      </c>
      <c r="AD86" s="56">
        <v>0</v>
      </c>
      <c r="AE86" s="56">
        <v>0</v>
      </c>
    </row>
    <row r="87" spans="1:31" x14ac:dyDescent="0.35">
      <c r="A87" s="1" t="s">
        <v>208</v>
      </c>
      <c r="B87" s="1" t="s">
        <v>209</v>
      </c>
      <c r="C87" s="1" t="s">
        <v>50</v>
      </c>
      <c r="D87" s="1" t="s">
        <v>51</v>
      </c>
      <c r="E87" s="56">
        <v>0</v>
      </c>
      <c r="F87" s="56">
        <v>2</v>
      </c>
      <c r="G87" s="56">
        <v>2</v>
      </c>
      <c r="H87" s="56">
        <v>0</v>
      </c>
      <c r="I87" s="56">
        <v>1</v>
      </c>
      <c r="J87" s="56">
        <v>0</v>
      </c>
      <c r="K87" s="56">
        <v>0</v>
      </c>
      <c r="L87" s="56">
        <v>0</v>
      </c>
      <c r="M87" s="56">
        <v>0</v>
      </c>
      <c r="N87" s="56">
        <v>0</v>
      </c>
      <c r="O87" s="56">
        <v>0</v>
      </c>
      <c r="P87" s="56">
        <v>0</v>
      </c>
      <c r="Q87" s="56">
        <v>2</v>
      </c>
      <c r="R87" s="56">
        <v>0</v>
      </c>
      <c r="S87" s="56">
        <v>2</v>
      </c>
      <c r="T87" s="56">
        <v>1</v>
      </c>
      <c r="U87" s="56">
        <v>2</v>
      </c>
      <c r="V87" s="56">
        <v>3</v>
      </c>
      <c r="W87" s="56">
        <v>1</v>
      </c>
      <c r="X87" s="56">
        <v>0</v>
      </c>
      <c r="Y87" s="56">
        <v>1</v>
      </c>
      <c r="Z87" s="56">
        <v>5</v>
      </c>
      <c r="AA87" s="56">
        <v>1</v>
      </c>
      <c r="AB87" s="56">
        <v>3</v>
      </c>
      <c r="AC87" s="56">
        <v>2</v>
      </c>
      <c r="AD87" s="56">
        <v>6</v>
      </c>
      <c r="AE87" s="56">
        <v>1</v>
      </c>
    </row>
    <row r="88" spans="1:31" x14ac:dyDescent="0.35">
      <c r="A88" s="1" t="s">
        <v>210</v>
      </c>
      <c r="B88" s="1" t="s">
        <v>211</v>
      </c>
      <c r="C88" s="1" t="s">
        <v>50</v>
      </c>
      <c r="D88" s="1" t="s">
        <v>51</v>
      </c>
      <c r="E88" s="56">
        <v>1</v>
      </c>
      <c r="F88" s="56">
        <v>1</v>
      </c>
      <c r="G88" s="56">
        <v>1</v>
      </c>
      <c r="H88" s="56">
        <v>1</v>
      </c>
      <c r="I88" s="56">
        <v>1</v>
      </c>
      <c r="J88" s="56">
        <v>1</v>
      </c>
      <c r="K88" s="56">
        <v>1</v>
      </c>
      <c r="L88" s="56">
        <v>1</v>
      </c>
      <c r="M88" s="56">
        <v>1</v>
      </c>
      <c r="N88" s="56">
        <v>1</v>
      </c>
      <c r="O88" s="56">
        <v>0</v>
      </c>
      <c r="P88" s="56">
        <v>0</v>
      </c>
      <c r="Q88" s="56">
        <v>0</v>
      </c>
      <c r="R88" s="56">
        <v>1</v>
      </c>
      <c r="S88" s="56">
        <v>1</v>
      </c>
      <c r="T88" s="56">
        <v>1</v>
      </c>
      <c r="U88" s="56">
        <v>1</v>
      </c>
      <c r="V88" s="56">
        <v>1</v>
      </c>
      <c r="W88" s="56">
        <v>1</v>
      </c>
      <c r="X88" s="56">
        <v>0</v>
      </c>
      <c r="Y88" s="56">
        <v>0</v>
      </c>
      <c r="Z88" s="56">
        <v>0</v>
      </c>
      <c r="AA88" s="56">
        <v>0</v>
      </c>
      <c r="AB88" s="56">
        <v>0</v>
      </c>
      <c r="AC88" s="56">
        <v>1</v>
      </c>
      <c r="AD88" s="56">
        <v>1</v>
      </c>
      <c r="AE88" s="56">
        <v>0</v>
      </c>
    </row>
    <row r="89" spans="1:31" x14ac:dyDescent="0.35">
      <c r="A89" s="1" t="s">
        <v>212</v>
      </c>
      <c r="B89" s="1" t="s">
        <v>213</v>
      </c>
      <c r="C89" s="1" t="s">
        <v>64</v>
      </c>
      <c r="D89" s="1" t="s">
        <v>65</v>
      </c>
      <c r="E89" s="56">
        <v>13</v>
      </c>
      <c r="F89" s="56">
        <v>6</v>
      </c>
      <c r="G89" s="56">
        <v>2</v>
      </c>
      <c r="H89" s="56">
        <v>2</v>
      </c>
      <c r="I89" s="56">
        <v>3</v>
      </c>
      <c r="J89" s="56">
        <v>2</v>
      </c>
      <c r="K89" s="56">
        <v>0</v>
      </c>
      <c r="L89" s="56">
        <v>11</v>
      </c>
      <c r="M89" s="56">
        <v>3</v>
      </c>
      <c r="N89" s="56">
        <v>9</v>
      </c>
      <c r="O89" s="56">
        <v>4</v>
      </c>
      <c r="P89" s="56">
        <v>9</v>
      </c>
      <c r="Q89" s="56">
        <v>5</v>
      </c>
      <c r="R89" s="56">
        <v>2</v>
      </c>
      <c r="S89" s="56">
        <v>4</v>
      </c>
      <c r="T89" s="56">
        <v>5</v>
      </c>
      <c r="U89" s="56">
        <v>4</v>
      </c>
      <c r="V89" s="56">
        <v>9</v>
      </c>
      <c r="W89" s="56">
        <v>10</v>
      </c>
      <c r="X89" s="56">
        <v>2</v>
      </c>
      <c r="Y89" s="56">
        <v>4</v>
      </c>
      <c r="Z89" s="56">
        <v>2</v>
      </c>
      <c r="AA89" s="56">
        <v>1</v>
      </c>
      <c r="AB89" s="56">
        <v>0</v>
      </c>
      <c r="AC89" s="56">
        <v>0</v>
      </c>
      <c r="AD89" s="56">
        <v>3</v>
      </c>
      <c r="AE89" s="56">
        <v>1</v>
      </c>
    </row>
    <row r="90" spans="1:31" x14ac:dyDescent="0.35">
      <c r="A90" s="1" t="s">
        <v>214</v>
      </c>
      <c r="B90" s="1" t="s">
        <v>215</v>
      </c>
      <c r="C90" s="1" t="s">
        <v>60</v>
      </c>
      <c r="D90" s="1" t="s">
        <v>61</v>
      </c>
      <c r="E90" s="56">
        <v>5</v>
      </c>
      <c r="F90" s="56">
        <v>4</v>
      </c>
      <c r="G90" s="56">
        <v>2</v>
      </c>
      <c r="H90" s="56">
        <v>2</v>
      </c>
      <c r="I90" s="56">
        <v>1</v>
      </c>
      <c r="J90" s="56">
        <v>5</v>
      </c>
      <c r="K90" s="56">
        <v>2</v>
      </c>
      <c r="L90" s="56">
        <v>3</v>
      </c>
      <c r="M90" s="56">
        <v>3</v>
      </c>
      <c r="N90" s="56">
        <v>1</v>
      </c>
      <c r="O90" s="56">
        <v>2</v>
      </c>
      <c r="P90" s="56">
        <v>4</v>
      </c>
      <c r="Q90" s="56">
        <v>5</v>
      </c>
      <c r="R90" s="56">
        <v>2</v>
      </c>
      <c r="S90" s="56">
        <v>0</v>
      </c>
      <c r="T90" s="56">
        <v>1</v>
      </c>
      <c r="U90" s="56">
        <v>0</v>
      </c>
      <c r="V90" s="56">
        <v>1</v>
      </c>
      <c r="W90" s="56">
        <v>6</v>
      </c>
      <c r="X90" s="56">
        <v>3</v>
      </c>
      <c r="Y90" s="56">
        <v>2</v>
      </c>
      <c r="Z90" s="56">
        <v>5</v>
      </c>
      <c r="AA90" s="56">
        <v>9</v>
      </c>
      <c r="AB90" s="56">
        <v>6</v>
      </c>
      <c r="AC90" s="56">
        <v>7</v>
      </c>
      <c r="AD90" s="56">
        <v>3</v>
      </c>
      <c r="AE90" s="56">
        <v>1</v>
      </c>
    </row>
    <row r="91" spans="1:31" x14ac:dyDescent="0.35">
      <c r="A91" s="1" t="s">
        <v>216</v>
      </c>
      <c r="B91" s="1" t="s">
        <v>217</v>
      </c>
      <c r="C91" s="1" t="s">
        <v>58</v>
      </c>
      <c r="D91" s="1" t="s">
        <v>59</v>
      </c>
      <c r="E91" s="56">
        <v>5</v>
      </c>
      <c r="F91" s="56">
        <v>2</v>
      </c>
      <c r="G91" s="56">
        <v>0</v>
      </c>
      <c r="H91" s="56">
        <v>0</v>
      </c>
      <c r="I91" s="56">
        <v>0</v>
      </c>
      <c r="J91" s="56">
        <v>1</v>
      </c>
      <c r="K91" s="56">
        <v>1</v>
      </c>
      <c r="L91" s="56">
        <v>1</v>
      </c>
      <c r="M91" s="56">
        <v>4</v>
      </c>
      <c r="N91" s="56">
        <v>3</v>
      </c>
      <c r="O91" s="56">
        <v>5</v>
      </c>
      <c r="P91" s="56">
        <v>2</v>
      </c>
      <c r="Q91" s="56">
        <v>2</v>
      </c>
      <c r="R91" s="56">
        <v>4</v>
      </c>
      <c r="S91" s="56">
        <v>0</v>
      </c>
      <c r="T91" s="56">
        <v>0</v>
      </c>
      <c r="U91" s="56">
        <v>1</v>
      </c>
      <c r="V91" s="56">
        <v>1</v>
      </c>
      <c r="W91" s="56">
        <v>2</v>
      </c>
      <c r="X91" s="56">
        <v>1</v>
      </c>
      <c r="Y91" s="56">
        <v>4</v>
      </c>
      <c r="Z91" s="56">
        <v>0</v>
      </c>
      <c r="AA91" s="56">
        <v>4</v>
      </c>
      <c r="AB91" s="56">
        <v>1</v>
      </c>
      <c r="AC91" s="56">
        <v>1</v>
      </c>
      <c r="AD91" s="56">
        <v>2</v>
      </c>
      <c r="AE91" s="56">
        <v>1</v>
      </c>
    </row>
    <row r="92" spans="1:31" x14ac:dyDescent="0.35">
      <c r="A92" s="1" t="s">
        <v>218</v>
      </c>
      <c r="B92" s="1" t="s">
        <v>219</v>
      </c>
      <c r="C92" s="1" t="s">
        <v>62</v>
      </c>
      <c r="D92" s="1" t="s">
        <v>63</v>
      </c>
      <c r="E92" s="56">
        <v>0</v>
      </c>
      <c r="F92" s="56">
        <v>0</v>
      </c>
      <c r="G92" s="56">
        <v>0</v>
      </c>
      <c r="H92" s="56">
        <v>0</v>
      </c>
      <c r="I92" s="56">
        <v>0</v>
      </c>
      <c r="J92" s="56">
        <v>0</v>
      </c>
      <c r="K92" s="56">
        <v>1</v>
      </c>
      <c r="L92" s="56">
        <v>0</v>
      </c>
      <c r="M92" s="56">
        <v>6</v>
      </c>
      <c r="N92" s="56">
        <v>2</v>
      </c>
      <c r="O92" s="56">
        <v>0</v>
      </c>
      <c r="P92" s="56">
        <v>2</v>
      </c>
      <c r="Q92" s="56">
        <v>0</v>
      </c>
      <c r="R92" s="56">
        <v>0</v>
      </c>
      <c r="S92" s="56">
        <v>0</v>
      </c>
      <c r="T92" s="56">
        <v>0</v>
      </c>
      <c r="U92" s="56">
        <v>0</v>
      </c>
      <c r="V92" s="56">
        <v>0</v>
      </c>
      <c r="W92" s="56">
        <v>1</v>
      </c>
      <c r="X92" s="56">
        <v>2</v>
      </c>
      <c r="Y92" s="56">
        <v>2</v>
      </c>
      <c r="Z92" s="56">
        <v>0</v>
      </c>
      <c r="AA92" s="56">
        <v>0</v>
      </c>
      <c r="AB92" s="56">
        <v>0</v>
      </c>
      <c r="AC92" s="56">
        <v>0</v>
      </c>
      <c r="AD92" s="56">
        <v>0</v>
      </c>
      <c r="AE92" s="56">
        <v>0</v>
      </c>
    </row>
    <row r="93" spans="1:31" x14ac:dyDescent="0.35">
      <c r="A93" s="1" t="s">
        <v>220</v>
      </c>
      <c r="B93" s="1" t="s">
        <v>221</v>
      </c>
      <c r="C93" s="1" t="s">
        <v>48</v>
      </c>
      <c r="D93" s="1" t="s">
        <v>49</v>
      </c>
      <c r="E93" s="56">
        <v>14</v>
      </c>
      <c r="F93" s="56">
        <v>4</v>
      </c>
      <c r="G93" s="56">
        <v>6</v>
      </c>
      <c r="H93" s="56">
        <v>9</v>
      </c>
      <c r="I93" s="56">
        <v>4</v>
      </c>
      <c r="J93" s="56">
        <v>0</v>
      </c>
      <c r="K93" s="56">
        <v>5</v>
      </c>
      <c r="L93" s="56">
        <v>4</v>
      </c>
      <c r="M93" s="56">
        <v>5</v>
      </c>
      <c r="N93" s="56">
        <v>4</v>
      </c>
      <c r="O93" s="56">
        <v>6</v>
      </c>
      <c r="P93" s="56">
        <v>3</v>
      </c>
      <c r="Q93" s="56">
        <v>8</v>
      </c>
      <c r="R93" s="56">
        <v>4</v>
      </c>
      <c r="S93" s="56">
        <v>4</v>
      </c>
      <c r="T93" s="56">
        <v>6</v>
      </c>
      <c r="U93" s="56">
        <v>1</v>
      </c>
      <c r="V93" s="56">
        <v>2</v>
      </c>
      <c r="W93" s="56">
        <v>4</v>
      </c>
      <c r="X93" s="56">
        <v>0</v>
      </c>
      <c r="Y93" s="56">
        <v>2</v>
      </c>
      <c r="Z93" s="56">
        <v>2</v>
      </c>
      <c r="AA93" s="56">
        <v>3</v>
      </c>
      <c r="AB93" s="56">
        <v>3</v>
      </c>
      <c r="AC93" s="56">
        <v>3</v>
      </c>
      <c r="AD93" s="56">
        <v>3</v>
      </c>
      <c r="AE93" s="56">
        <v>0</v>
      </c>
    </row>
    <row r="94" spans="1:31" x14ac:dyDescent="0.35">
      <c r="A94" s="1" t="s">
        <v>222</v>
      </c>
      <c r="B94" s="1" t="s">
        <v>223</v>
      </c>
      <c r="C94" s="1" t="s">
        <v>52</v>
      </c>
      <c r="D94" s="1" t="s">
        <v>53</v>
      </c>
      <c r="E94" s="56" t="s">
        <v>713</v>
      </c>
      <c r="F94" s="56">
        <v>0</v>
      </c>
      <c r="G94" s="56">
        <v>1</v>
      </c>
      <c r="H94" s="56">
        <v>0</v>
      </c>
      <c r="I94" s="56">
        <v>0</v>
      </c>
      <c r="J94" s="56">
        <v>0</v>
      </c>
      <c r="K94" s="56">
        <v>0</v>
      </c>
      <c r="L94" s="56">
        <v>0</v>
      </c>
      <c r="M94" s="56">
        <v>1</v>
      </c>
      <c r="N94" s="56">
        <v>1</v>
      </c>
      <c r="O94" s="56">
        <v>0</v>
      </c>
      <c r="P94" s="56">
        <v>0</v>
      </c>
      <c r="Q94" s="56">
        <v>0</v>
      </c>
      <c r="R94" s="56">
        <v>2</v>
      </c>
      <c r="S94" s="56">
        <v>0</v>
      </c>
      <c r="T94" s="56">
        <v>0</v>
      </c>
      <c r="U94" s="56">
        <v>0</v>
      </c>
      <c r="V94" s="56">
        <v>2</v>
      </c>
      <c r="W94" s="56">
        <v>0</v>
      </c>
      <c r="X94" s="56">
        <v>0</v>
      </c>
      <c r="Y94" s="56">
        <v>2</v>
      </c>
      <c r="Z94" s="56">
        <v>0</v>
      </c>
      <c r="AA94" s="56">
        <v>0</v>
      </c>
      <c r="AB94" s="56">
        <v>2</v>
      </c>
      <c r="AC94" s="56">
        <v>2</v>
      </c>
      <c r="AD94" s="56">
        <v>2</v>
      </c>
      <c r="AE94" s="56">
        <v>0</v>
      </c>
    </row>
    <row r="95" spans="1:31" x14ac:dyDescent="0.35">
      <c r="A95" s="1" t="s">
        <v>224</v>
      </c>
      <c r="B95" s="1" t="s">
        <v>225</v>
      </c>
      <c r="C95" s="1" t="s">
        <v>60</v>
      </c>
      <c r="D95" s="1" t="s">
        <v>61</v>
      </c>
      <c r="E95" s="56">
        <v>7</v>
      </c>
      <c r="F95" s="56">
        <v>1</v>
      </c>
      <c r="G95" s="56">
        <v>0</v>
      </c>
      <c r="H95" s="56">
        <v>0</v>
      </c>
      <c r="I95" s="56">
        <v>0</v>
      </c>
      <c r="J95" s="56">
        <v>2</v>
      </c>
      <c r="K95" s="56">
        <v>2</v>
      </c>
      <c r="L95" s="56">
        <v>1</v>
      </c>
      <c r="M95" s="56">
        <v>1</v>
      </c>
      <c r="N95" s="56">
        <v>1</v>
      </c>
      <c r="O95" s="56">
        <v>2</v>
      </c>
      <c r="P95" s="56">
        <v>8</v>
      </c>
      <c r="Q95" s="56">
        <v>1</v>
      </c>
      <c r="R95" s="56">
        <v>1</v>
      </c>
      <c r="S95" s="56">
        <v>1</v>
      </c>
      <c r="T95" s="56">
        <v>0</v>
      </c>
      <c r="U95" s="56">
        <v>1</v>
      </c>
      <c r="V95" s="56">
        <v>0</v>
      </c>
      <c r="W95" s="56">
        <v>0</v>
      </c>
      <c r="X95" s="56">
        <v>2</v>
      </c>
      <c r="Y95" s="56">
        <v>2</v>
      </c>
      <c r="Z95" s="56">
        <v>2</v>
      </c>
      <c r="AA95" s="56">
        <v>1</v>
      </c>
      <c r="AB95" s="56">
        <v>3</v>
      </c>
      <c r="AC95" s="56">
        <v>1</v>
      </c>
      <c r="AD95" s="56">
        <v>3</v>
      </c>
      <c r="AE95" s="56">
        <v>1</v>
      </c>
    </row>
    <row r="96" spans="1:31" x14ac:dyDescent="0.35">
      <c r="A96" s="1" t="s">
        <v>226</v>
      </c>
      <c r="B96" s="1" t="s">
        <v>227</v>
      </c>
      <c r="C96" s="1" t="s">
        <v>58</v>
      </c>
      <c r="D96" s="1" t="s">
        <v>59</v>
      </c>
      <c r="E96" s="56">
        <v>1</v>
      </c>
      <c r="F96" s="56">
        <v>0</v>
      </c>
      <c r="G96" s="56">
        <v>2</v>
      </c>
      <c r="H96" s="56">
        <v>3</v>
      </c>
      <c r="I96" s="56">
        <v>4</v>
      </c>
      <c r="J96" s="56">
        <v>2</v>
      </c>
      <c r="K96" s="56">
        <v>0</v>
      </c>
      <c r="L96" s="56">
        <v>1</v>
      </c>
      <c r="M96" s="56">
        <v>1</v>
      </c>
      <c r="N96" s="56">
        <v>0</v>
      </c>
      <c r="O96" s="56">
        <v>3</v>
      </c>
      <c r="P96" s="56">
        <v>2</v>
      </c>
      <c r="Q96" s="56">
        <v>2</v>
      </c>
      <c r="R96" s="56">
        <v>2</v>
      </c>
      <c r="S96" s="56">
        <v>2</v>
      </c>
      <c r="T96" s="56">
        <v>2</v>
      </c>
      <c r="U96" s="56">
        <v>2</v>
      </c>
      <c r="V96" s="56">
        <v>2</v>
      </c>
      <c r="W96" s="56">
        <v>1</v>
      </c>
      <c r="X96" s="56">
        <v>1</v>
      </c>
      <c r="Y96" s="56">
        <v>1</v>
      </c>
      <c r="Z96" s="56">
        <v>0</v>
      </c>
      <c r="AA96" s="56">
        <v>3</v>
      </c>
      <c r="AB96" s="56">
        <v>3</v>
      </c>
      <c r="AC96" s="56">
        <v>3</v>
      </c>
      <c r="AD96" s="56">
        <v>6</v>
      </c>
      <c r="AE96" s="56">
        <v>0</v>
      </c>
    </row>
    <row r="97" spans="1:31" x14ac:dyDescent="0.35">
      <c r="A97" s="1" t="s">
        <v>228</v>
      </c>
      <c r="B97" s="1" t="s">
        <v>229</v>
      </c>
      <c r="C97" s="1" t="s">
        <v>52</v>
      </c>
      <c r="D97" s="1" t="s">
        <v>53</v>
      </c>
      <c r="E97" s="56">
        <v>5</v>
      </c>
      <c r="F97" s="56">
        <v>3</v>
      </c>
      <c r="G97" s="56">
        <v>1</v>
      </c>
      <c r="H97" s="56">
        <v>1</v>
      </c>
      <c r="I97" s="56">
        <v>3</v>
      </c>
      <c r="J97" s="56">
        <v>0</v>
      </c>
      <c r="K97" s="56">
        <v>4</v>
      </c>
      <c r="L97" s="56">
        <v>0</v>
      </c>
      <c r="M97" s="56">
        <v>0</v>
      </c>
      <c r="N97" s="56">
        <v>3</v>
      </c>
      <c r="O97" s="56">
        <v>1</v>
      </c>
      <c r="P97" s="56">
        <v>6</v>
      </c>
      <c r="Q97" s="56">
        <v>2</v>
      </c>
      <c r="R97" s="56">
        <v>0</v>
      </c>
      <c r="S97" s="56">
        <v>1</v>
      </c>
      <c r="T97" s="56">
        <v>1</v>
      </c>
      <c r="U97" s="56">
        <v>0</v>
      </c>
      <c r="V97" s="56">
        <v>1</v>
      </c>
      <c r="W97" s="56">
        <v>0</v>
      </c>
      <c r="X97" s="56">
        <v>1</v>
      </c>
      <c r="Y97" s="56">
        <v>0</v>
      </c>
      <c r="Z97" s="56">
        <v>1</v>
      </c>
      <c r="AA97" s="56">
        <v>1</v>
      </c>
      <c r="AB97" s="56">
        <v>1</v>
      </c>
      <c r="AC97" s="56">
        <v>1</v>
      </c>
      <c r="AD97" s="56">
        <v>2</v>
      </c>
      <c r="AE97" s="56">
        <v>3</v>
      </c>
    </row>
    <row r="98" spans="1:31" x14ac:dyDescent="0.35">
      <c r="A98" s="1" t="s">
        <v>230</v>
      </c>
      <c r="B98" s="1" t="s">
        <v>231</v>
      </c>
      <c r="C98" s="1" t="s">
        <v>50</v>
      </c>
      <c r="D98" s="1" t="s">
        <v>51</v>
      </c>
      <c r="E98" s="56">
        <v>3</v>
      </c>
      <c r="F98" s="56">
        <v>2</v>
      </c>
      <c r="G98" s="56">
        <v>4</v>
      </c>
      <c r="H98" s="56">
        <v>0</v>
      </c>
      <c r="I98" s="56">
        <v>1</v>
      </c>
      <c r="J98" s="56">
        <v>0</v>
      </c>
      <c r="K98" s="56">
        <v>0</v>
      </c>
      <c r="L98" s="56">
        <v>0</v>
      </c>
      <c r="M98" s="56">
        <v>2</v>
      </c>
      <c r="N98" s="56">
        <v>0</v>
      </c>
      <c r="O98" s="56">
        <v>1</v>
      </c>
      <c r="P98" s="56">
        <v>1</v>
      </c>
      <c r="Q98" s="56">
        <v>0</v>
      </c>
      <c r="R98" s="56">
        <v>2</v>
      </c>
      <c r="S98" s="56">
        <v>1</v>
      </c>
      <c r="T98" s="56">
        <v>0</v>
      </c>
      <c r="U98" s="56">
        <v>0</v>
      </c>
      <c r="V98" s="56">
        <v>2</v>
      </c>
      <c r="W98" s="56">
        <v>9</v>
      </c>
      <c r="X98" s="56">
        <v>7</v>
      </c>
      <c r="Y98" s="56">
        <v>4</v>
      </c>
      <c r="Z98" s="56">
        <v>10</v>
      </c>
      <c r="AA98" s="56">
        <v>7</v>
      </c>
      <c r="AB98" s="56">
        <v>3</v>
      </c>
      <c r="AC98" s="56">
        <v>3</v>
      </c>
      <c r="AD98" s="56">
        <v>2</v>
      </c>
      <c r="AE98" s="56">
        <v>3</v>
      </c>
    </row>
    <row r="99" spans="1:31" x14ac:dyDescent="0.35">
      <c r="A99" s="1" t="s">
        <v>232</v>
      </c>
      <c r="B99" s="1" t="s">
        <v>233</v>
      </c>
      <c r="C99" s="1" t="s">
        <v>64</v>
      </c>
      <c r="D99" s="1" t="s">
        <v>65</v>
      </c>
      <c r="E99" s="56">
        <v>7</v>
      </c>
      <c r="F99" s="56">
        <v>1</v>
      </c>
      <c r="G99" s="56">
        <v>1</v>
      </c>
      <c r="H99" s="56">
        <v>4</v>
      </c>
      <c r="I99" s="56">
        <v>4</v>
      </c>
      <c r="J99" s="56">
        <v>5</v>
      </c>
      <c r="K99" s="56">
        <v>5</v>
      </c>
      <c r="L99" s="56">
        <v>5</v>
      </c>
      <c r="M99" s="56">
        <v>5</v>
      </c>
      <c r="N99" s="56">
        <v>5</v>
      </c>
      <c r="O99" s="56">
        <v>3</v>
      </c>
      <c r="P99" s="56">
        <v>1</v>
      </c>
      <c r="Q99" s="56">
        <v>2</v>
      </c>
      <c r="R99" s="56">
        <v>2</v>
      </c>
      <c r="S99" s="56">
        <v>2</v>
      </c>
      <c r="T99" s="56">
        <v>2</v>
      </c>
      <c r="U99" s="56">
        <v>1</v>
      </c>
      <c r="V99" s="56">
        <v>1</v>
      </c>
      <c r="W99" s="56">
        <v>2</v>
      </c>
      <c r="X99" s="56">
        <v>0</v>
      </c>
      <c r="Y99" s="56">
        <v>7</v>
      </c>
      <c r="Z99" s="56">
        <v>7</v>
      </c>
      <c r="AA99" s="56">
        <v>7</v>
      </c>
      <c r="AB99" s="56">
        <v>3</v>
      </c>
      <c r="AC99" s="56">
        <v>3</v>
      </c>
      <c r="AD99" s="56">
        <v>5</v>
      </c>
      <c r="AE99" s="56">
        <v>0</v>
      </c>
    </row>
    <row r="100" spans="1:31" x14ac:dyDescent="0.35">
      <c r="A100" s="1" t="s">
        <v>234</v>
      </c>
      <c r="B100" s="1" t="s">
        <v>235</v>
      </c>
      <c r="C100" s="1" t="s">
        <v>62</v>
      </c>
      <c r="D100" s="1" t="s">
        <v>63</v>
      </c>
      <c r="E100" s="56">
        <v>0</v>
      </c>
      <c r="F100" s="56">
        <v>0</v>
      </c>
      <c r="G100" s="56">
        <v>0</v>
      </c>
      <c r="H100" s="56">
        <v>0</v>
      </c>
      <c r="I100" s="56">
        <v>0</v>
      </c>
      <c r="J100" s="56">
        <v>0</v>
      </c>
      <c r="K100" s="56">
        <v>0</v>
      </c>
      <c r="L100" s="56">
        <v>0</v>
      </c>
      <c r="M100" s="56">
        <v>0</v>
      </c>
      <c r="N100" s="56">
        <v>0</v>
      </c>
      <c r="O100" s="56">
        <v>0</v>
      </c>
      <c r="P100" s="56">
        <v>0</v>
      </c>
      <c r="Q100" s="56">
        <v>0</v>
      </c>
      <c r="R100" s="56">
        <v>0</v>
      </c>
      <c r="S100" s="56">
        <v>0</v>
      </c>
      <c r="T100" s="56">
        <v>0</v>
      </c>
      <c r="U100" s="56">
        <v>0</v>
      </c>
      <c r="V100" s="56">
        <v>0</v>
      </c>
      <c r="W100" s="56">
        <v>0</v>
      </c>
      <c r="X100" s="56">
        <v>0</v>
      </c>
      <c r="Y100" s="56">
        <v>0</v>
      </c>
      <c r="Z100" s="56">
        <v>0</v>
      </c>
      <c r="AA100" s="56">
        <v>2</v>
      </c>
      <c r="AB100" s="56">
        <v>0</v>
      </c>
      <c r="AC100" s="56">
        <v>2</v>
      </c>
      <c r="AD100" s="56">
        <v>0</v>
      </c>
      <c r="AE100" s="56">
        <v>0</v>
      </c>
    </row>
    <row r="101" spans="1:31" x14ac:dyDescent="0.35">
      <c r="A101" s="1" t="s">
        <v>236</v>
      </c>
      <c r="B101" s="1" t="s">
        <v>237</v>
      </c>
      <c r="C101" s="1" t="s">
        <v>52</v>
      </c>
      <c r="D101" s="1" t="s">
        <v>53</v>
      </c>
      <c r="E101" s="56">
        <v>2</v>
      </c>
      <c r="F101" s="56">
        <v>6</v>
      </c>
      <c r="G101" s="56">
        <v>0</v>
      </c>
      <c r="H101" s="56">
        <v>0</v>
      </c>
      <c r="I101" s="56">
        <v>0</v>
      </c>
      <c r="J101" s="56">
        <v>0</v>
      </c>
      <c r="K101" s="56">
        <v>0</v>
      </c>
      <c r="L101" s="56">
        <v>0</v>
      </c>
      <c r="M101" s="56">
        <v>1</v>
      </c>
      <c r="N101" s="56">
        <v>5</v>
      </c>
      <c r="O101" s="56">
        <v>2</v>
      </c>
      <c r="P101" s="56">
        <v>2</v>
      </c>
      <c r="Q101" s="56">
        <v>4</v>
      </c>
      <c r="R101" s="56">
        <v>10</v>
      </c>
      <c r="S101" s="56">
        <v>3</v>
      </c>
      <c r="T101" s="56">
        <v>3</v>
      </c>
      <c r="U101" s="56">
        <v>1</v>
      </c>
      <c r="V101" s="56">
        <v>8</v>
      </c>
      <c r="W101" s="56">
        <v>2</v>
      </c>
      <c r="X101" s="56">
        <v>6</v>
      </c>
      <c r="Y101" s="56">
        <v>5</v>
      </c>
      <c r="Z101" s="56">
        <v>6</v>
      </c>
      <c r="AA101" s="56">
        <v>10</v>
      </c>
      <c r="AB101" s="56">
        <v>7</v>
      </c>
      <c r="AC101" s="56">
        <v>7</v>
      </c>
      <c r="AD101" s="56">
        <v>4</v>
      </c>
      <c r="AE101" s="56">
        <v>2</v>
      </c>
    </row>
    <row r="102" spans="1:31" x14ac:dyDescent="0.35">
      <c r="A102" s="1" t="s">
        <v>238</v>
      </c>
      <c r="B102" s="1" t="s">
        <v>239</v>
      </c>
      <c r="C102" s="1" t="s">
        <v>58</v>
      </c>
      <c r="D102" s="1" t="s">
        <v>59</v>
      </c>
      <c r="E102" s="56" t="s">
        <v>713</v>
      </c>
      <c r="F102" s="56">
        <v>0</v>
      </c>
      <c r="G102" s="56">
        <v>0</v>
      </c>
      <c r="H102" s="56">
        <v>3</v>
      </c>
      <c r="I102" s="56">
        <v>3</v>
      </c>
      <c r="J102" s="56">
        <v>2</v>
      </c>
      <c r="K102" s="56">
        <v>2</v>
      </c>
      <c r="L102" s="56">
        <v>1</v>
      </c>
      <c r="M102" s="56">
        <v>2</v>
      </c>
      <c r="N102" s="56">
        <v>4</v>
      </c>
      <c r="O102" s="56">
        <v>0</v>
      </c>
      <c r="P102" s="56">
        <v>5</v>
      </c>
      <c r="Q102" s="56">
        <v>5</v>
      </c>
      <c r="R102" s="56">
        <v>1</v>
      </c>
      <c r="S102" s="56">
        <v>2</v>
      </c>
      <c r="T102" s="56">
        <v>0</v>
      </c>
      <c r="U102" s="56">
        <v>1</v>
      </c>
      <c r="V102" s="56">
        <v>2</v>
      </c>
      <c r="W102" s="56">
        <v>3</v>
      </c>
      <c r="X102" s="56">
        <v>11</v>
      </c>
      <c r="Y102" s="56">
        <v>5</v>
      </c>
      <c r="Z102" s="56">
        <v>3</v>
      </c>
      <c r="AA102" s="56">
        <v>3</v>
      </c>
      <c r="AB102" s="56">
        <v>0</v>
      </c>
      <c r="AC102" s="56">
        <v>0</v>
      </c>
      <c r="AD102" s="56">
        <v>3</v>
      </c>
      <c r="AE102" s="56">
        <v>5</v>
      </c>
    </row>
    <row r="103" spans="1:31" x14ac:dyDescent="0.35">
      <c r="A103" s="1" t="s">
        <v>240</v>
      </c>
      <c r="B103" s="1" t="s">
        <v>241</v>
      </c>
      <c r="C103" s="1" t="s">
        <v>58</v>
      </c>
      <c r="D103" s="1" t="s">
        <v>59</v>
      </c>
      <c r="E103" s="56">
        <v>1</v>
      </c>
      <c r="F103" s="56">
        <v>1</v>
      </c>
      <c r="G103" s="56">
        <v>0</v>
      </c>
      <c r="H103" s="56">
        <v>1</v>
      </c>
      <c r="I103" s="56">
        <v>0</v>
      </c>
      <c r="J103" s="56">
        <v>0</v>
      </c>
      <c r="K103" s="56">
        <v>0</v>
      </c>
      <c r="L103" s="56">
        <v>2</v>
      </c>
      <c r="M103" s="56">
        <v>2</v>
      </c>
      <c r="N103" s="56">
        <v>3</v>
      </c>
      <c r="O103" s="56">
        <v>2</v>
      </c>
      <c r="P103" s="56">
        <v>1</v>
      </c>
      <c r="Q103" s="56">
        <v>2</v>
      </c>
      <c r="R103" s="56">
        <v>0</v>
      </c>
      <c r="S103" s="56">
        <v>0</v>
      </c>
      <c r="T103" s="56">
        <v>0</v>
      </c>
      <c r="U103" s="56">
        <v>4</v>
      </c>
      <c r="V103" s="56">
        <v>1</v>
      </c>
      <c r="W103" s="56">
        <v>0</v>
      </c>
      <c r="X103" s="56">
        <v>0</v>
      </c>
      <c r="Y103" s="56">
        <v>0</v>
      </c>
      <c r="Z103" s="56">
        <v>0</v>
      </c>
      <c r="AA103" s="56">
        <v>0</v>
      </c>
      <c r="AB103" s="56">
        <v>0</v>
      </c>
      <c r="AC103" s="56">
        <v>3</v>
      </c>
      <c r="AD103" s="56">
        <v>0</v>
      </c>
      <c r="AE103" s="56">
        <v>0</v>
      </c>
    </row>
    <row r="104" spans="1:31" x14ac:dyDescent="0.35">
      <c r="A104" s="1" t="s">
        <v>242</v>
      </c>
      <c r="B104" s="1" t="s">
        <v>243</v>
      </c>
      <c r="C104" s="1" t="s">
        <v>56</v>
      </c>
      <c r="D104" s="1" t="s">
        <v>57</v>
      </c>
      <c r="E104" s="56" t="s">
        <v>713</v>
      </c>
      <c r="F104" s="56">
        <v>0</v>
      </c>
      <c r="G104" s="56">
        <v>0</v>
      </c>
      <c r="H104" s="56">
        <v>0</v>
      </c>
      <c r="I104" s="56">
        <v>0</v>
      </c>
      <c r="J104" s="56">
        <v>0</v>
      </c>
      <c r="K104" s="56">
        <v>1</v>
      </c>
      <c r="L104" s="56">
        <v>0</v>
      </c>
      <c r="M104" s="56">
        <v>0</v>
      </c>
      <c r="N104" s="56">
        <v>0</v>
      </c>
      <c r="O104" s="56">
        <v>0</v>
      </c>
      <c r="P104" s="56">
        <v>0</v>
      </c>
      <c r="Q104" s="56">
        <v>0</v>
      </c>
      <c r="R104" s="56">
        <v>1</v>
      </c>
      <c r="S104" s="56">
        <v>0</v>
      </c>
      <c r="T104" s="56">
        <v>0</v>
      </c>
      <c r="U104" s="56">
        <v>0</v>
      </c>
      <c r="V104" s="56">
        <v>0</v>
      </c>
      <c r="W104" s="56">
        <v>1</v>
      </c>
      <c r="X104" s="56">
        <v>0</v>
      </c>
      <c r="Y104" s="56">
        <v>1</v>
      </c>
      <c r="Z104" s="56">
        <v>1</v>
      </c>
      <c r="AA104" s="56">
        <v>0</v>
      </c>
      <c r="AB104" s="56">
        <v>0</v>
      </c>
      <c r="AC104" s="56">
        <v>0</v>
      </c>
      <c r="AD104" s="56">
        <v>0</v>
      </c>
      <c r="AE104" s="56">
        <v>0</v>
      </c>
    </row>
    <row r="105" spans="1:31" x14ac:dyDescent="0.35">
      <c r="A105" s="1" t="s">
        <v>244</v>
      </c>
      <c r="B105" s="1" t="s">
        <v>245</v>
      </c>
      <c r="C105" s="1" t="s">
        <v>58</v>
      </c>
      <c r="D105" s="1" t="s">
        <v>59</v>
      </c>
      <c r="E105" s="56">
        <v>0</v>
      </c>
      <c r="F105" s="56">
        <v>1</v>
      </c>
      <c r="G105" s="56">
        <v>0</v>
      </c>
      <c r="H105" s="56">
        <v>1</v>
      </c>
      <c r="I105" s="56">
        <v>2</v>
      </c>
      <c r="J105" s="56">
        <v>1</v>
      </c>
      <c r="K105" s="56">
        <v>1</v>
      </c>
      <c r="L105" s="56">
        <v>0</v>
      </c>
      <c r="M105" s="56">
        <v>1</v>
      </c>
      <c r="N105" s="56">
        <v>2</v>
      </c>
      <c r="O105" s="56">
        <v>0</v>
      </c>
      <c r="P105" s="56">
        <v>0</v>
      </c>
      <c r="Q105" s="56">
        <v>2</v>
      </c>
      <c r="R105" s="56">
        <v>0</v>
      </c>
      <c r="S105" s="56">
        <v>0</v>
      </c>
      <c r="T105" s="56">
        <v>1</v>
      </c>
      <c r="U105" s="56">
        <v>1</v>
      </c>
      <c r="V105" s="56">
        <v>1</v>
      </c>
      <c r="W105" s="56">
        <v>1</v>
      </c>
      <c r="X105" s="56">
        <v>4</v>
      </c>
      <c r="Y105" s="56">
        <v>1</v>
      </c>
      <c r="Z105" s="56">
        <v>3</v>
      </c>
      <c r="AA105" s="56">
        <v>8</v>
      </c>
      <c r="AB105" s="56">
        <v>6</v>
      </c>
      <c r="AC105" s="56">
        <v>3</v>
      </c>
      <c r="AD105" s="56">
        <v>1</v>
      </c>
      <c r="AE105" s="56">
        <v>2</v>
      </c>
    </row>
    <row r="106" spans="1:31" x14ac:dyDescent="0.35">
      <c r="A106" s="1" t="s">
        <v>246</v>
      </c>
      <c r="B106" s="1" t="s">
        <v>247</v>
      </c>
      <c r="C106" s="1" t="s">
        <v>48</v>
      </c>
      <c r="D106" s="1" t="s">
        <v>49</v>
      </c>
      <c r="E106" s="56">
        <v>1</v>
      </c>
      <c r="F106" s="56">
        <v>4</v>
      </c>
      <c r="G106" s="56">
        <v>5</v>
      </c>
      <c r="H106" s="56">
        <v>2</v>
      </c>
      <c r="I106" s="56">
        <v>1</v>
      </c>
      <c r="J106" s="56">
        <v>1</v>
      </c>
      <c r="K106" s="56">
        <v>11</v>
      </c>
      <c r="L106" s="56">
        <v>2</v>
      </c>
      <c r="M106" s="56">
        <v>2</v>
      </c>
      <c r="N106" s="56">
        <v>2</v>
      </c>
      <c r="O106" s="56">
        <v>4</v>
      </c>
      <c r="P106" s="56">
        <v>1</v>
      </c>
      <c r="Q106" s="56">
        <v>10</v>
      </c>
      <c r="R106" s="56">
        <v>5</v>
      </c>
      <c r="S106" s="56">
        <v>1</v>
      </c>
      <c r="T106" s="56">
        <v>3</v>
      </c>
      <c r="U106" s="56">
        <v>2</v>
      </c>
      <c r="V106" s="56">
        <v>4</v>
      </c>
      <c r="W106" s="56">
        <v>6</v>
      </c>
      <c r="X106" s="56">
        <v>8</v>
      </c>
      <c r="Y106" s="56">
        <v>5</v>
      </c>
      <c r="Z106" s="56">
        <v>4</v>
      </c>
      <c r="AA106" s="56">
        <v>4</v>
      </c>
      <c r="AB106" s="56">
        <v>2</v>
      </c>
      <c r="AC106" s="56">
        <v>0</v>
      </c>
      <c r="AD106" s="56">
        <v>4</v>
      </c>
      <c r="AE106" s="56">
        <v>2</v>
      </c>
    </row>
    <row r="107" spans="1:31" x14ac:dyDescent="0.35">
      <c r="A107" s="1" t="s">
        <v>248</v>
      </c>
      <c r="B107" s="1" t="s">
        <v>249</v>
      </c>
      <c r="C107" s="1" t="s">
        <v>52</v>
      </c>
      <c r="D107" s="1" t="s">
        <v>53</v>
      </c>
      <c r="E107" s="56">
        <v>0</v>
      </c>
      <c r="F107" s="56">
        <v>0</v>
      </c>
      <c r="G107" s="56">
        <v>0</v>
      </c>
      <c r="H107" s="56">
        <v>0</v>
      </c>
      <c r="I107" s="56">
        <v>0</v>
      </c>
      <c r="J107" s="56">
        <v>0</v>
      </c>
      <c r="K107" s="56">
        <v>2</v>
      </c>
      <c r="L107" s="56">
        <v>0</v>
      </c>
      <c r="M107" s="56">
        <v>0</v>
      </c>
      <c r="N107" s="56">
        <v>0</v>
      </c>
      <c r="O107" s="56">
        <v>0</v>
      </c>
      <c r="P107" s="56">
        <v>0</v>
      </c>
      <c r="Q107" s="56">
        <v>0</v>
      </c>
      <c r="R107" s="56">
        <v>0</v>
      </c>
      <c r="S107" s="56">
        <v>0</v>
      </c>
      <c r="T107" s="56">
        <v>0</v>
      </c>
      <c r="U107" s="56">
        <v>0</v>
      </c>
      <c r="V107" s="56">
        <v>0</v>
      </c>
      <c r="W107" s="56">
        <v>0</v>
      </c>
      <c r="X107" s="56">
        <v>0</v>
      </c>
      <c r="Y107" s="56">
        <v>0</v>
      </c>
      <c r="Z107" s="56">
        <v>0</v>
      </c>
      <c r="AA107" s="56">
        <v>0</v>
      </c>
      <c r="AB107" s="56">
        <v>0</v>
      </c>
      <c r="AC107" s="56">
        <v>0</v>
      </c>
      <c r="AD107" s="56">
        <v>0</v>
      </c>
      <c r="AE107" s="56">
        <v>0</v>
      </c>
    </row>
    <row r="108" spans="1:31" x14ac:dyDescent="0.35">
      <c r="A108" s="1" t="s">
        <v>250</v>
      </c>
      <c r="B108" s="1" t="s">
        <v>251</v>
      </c>
      <c r="C108" s="1" t="s">
        <v>58</v>
      </c>
      <c r="D108" s="1" t="s">
        <v>59</v>
      </c>
      <c r="E108" s="56">
        <v>0</v>
      </c>
      <c r="F108" s="56">
        <v>1</v>
      </c>
      <c r="G108" s="56">
        <v>0</v>
      </c>
      <c r="H108" s="56">
        <v>0</v>
      </c>
      <c r="I108" s="56">
        <v>0</v>
      </c>
      <c r="J108" s="56">
        <v>1</v>
      </c>
      <c r="K108" s="56">
        <v>0</v>
      </c>
      <c r="L108" s="56">
        <v>0</v>
      </c>
      <c r="M108" s="56">
        <v>1</v>
      </c>
      <c r="N108" s="56">
        <v>0</v>
      </c>
      <c r="O108" s="56">
        <v>0</v>
      </c>
      <c r="P108" s="56">
        <v>2</v>
      </c>
      <c r="Q108" s="56">
        <v>0</v>
      </c>
      <c r="R108" s="56">
        <v>0</v>
      </c>
      <c r="S108" s="56">
        <v>2</v>
      </c>
      <c r="T108" s="56">
        <v>2</v>
      </c>
      <c r="U108" s="56">
        <v>0</v>
      </c>
      <c r="V108" s="56">
        <v>0</v>
      </c>
      <c r="W108" s="56">
        <v>0</v>
      </c>
      <c r="X108" s="56">
        <v>1</v>
      </c>
      <c r="Y108" s="56">
        <v>1</v>
      </c>
      <c r="Z108" s="56">
        <v>0</v>
      </c>
      <c r="AA108" s="56">
        <v>0</v>
      </c>
      <c r="AB108" s="56">
        <v>0</v>
      </c>
      <c r="AC108" s="56">
        <v>0</v>
      </c>
      <c r="AD108" s="56">
        <v>1</v>
      </c>
      <c r="AE108" s="56">
        <v>0</v>
      </c>
    </row>
    <row r="109" spans="1:31" x14ac:dyDescent="0.35">
      <c r="A109" s="1" t="s">
        <v>252</v>
      </c>
      <c r="B109" s="1" t="s">
        <v>253</v>
      </c>
      <c r="C109" s="1" t="s">
        <v>50</v>
      </c>
      <c r="D109" s="1" t="s">
        <v>51</v>
      </c>
      <c r="E109" s="56">
        <v>0</v>
      </c>
      <c r="F109" s="56">
        <v>5</v>
      </c>
      <c r="G109" s="56">
        <v>1</v>
      </c>
      <c r="H109" s="56">
        <v>0</v>
      </c>
      <c r="I109" s="56">
        <v>0</v>
      </c>
      <c r="J109" s="56">
        <v>0</v>
      </c>
      <c r="K109" s="56">
        <v>0</v>
      </c>
      <c r="L109" s="56">
        <v>2</v>
      </c>
      <c r="M109" s="56">
        <v>0</v>
      </c>
      <c r="N109" s="56">
        <v>0</v>
      </c>
      <c r="O109" s="56">
        <v>0</v>
      </c>
      <c r="P109" s="56">
        <v>0</v>
      </c>
      <c r="Q109" s="56">
        <v>0</v>
      </c>
      <c r="R109" s="56">
        <v>0</v>
      </c>
      <c r="S109" s="56">
        <v>2</v>
      </c>
      <c r="T109" s="56">
        <v>0</v>
      </c>
      <c r="U109" s="56">
        <v>0</v>
      </c>
      <c r="V109" s="56">
        <v>0</v>
      </c>
      <c r="W109" s="56">
        <v>0</v>
      </c>
      <c r="X109" s="56">
        <v>0</v>
      </c>
      <c r="Y109" s="56">
        <v>0</v>
      </c>
      <c r="Z109" s="56">
        <v>1</v>
      </c>
      <c r="AA109" s="56">
        <v>0</v>
      </c>
      <c r="AB109" s="56">
        <v>0</v>
      </c>
      <c r="AC109" s="56">
        <v>0</v>
      </c>
      <c r="AD109" s="56">
        <v>0</v>
      </c>
      <c r="AE109" s="56">
        <v>0</v>
      </c>
    </row>
    <row r="110" spans="1:31" x14ac:dyDescent="0.35">
      <c r="A110" s="1" t="s">
        <v>254</v>
      </c>
      <c r="B110" s="1" t="s">
        <v>255</v>
      </c>
      <c r="C110" s="1" t="s">
        <v>60</v>
      </c>
      <c r="D110" s="1" t="s">
        <v>61</v>
      </c>
      <c r="E110" s="56">
        <v>4</v>
      </c>
      <c r="F110" s="56">
        <v>13</v>
      </c>
      <c r="G110" s="56">
        <v>17</v>
      </c>
      <c r="H110" s="56">
        <v>4</v>
      </c>
      <c r="I110" s="56">
        <v>6</v>
      </c>
      <c r="J110" s="56">
        <v>12</v>
      </c>
      <c r="K110" s="56">
        <v>2</v>
      </c>
      <c r="L110" s="56">
        <v>4</v>
      </c>
      <c r="M110" s="56">
        <v>4</v>
      </c>
      <c r="N110" s="56">
        <v>6</v>
      </c>
      <c r="O110" s="56">
        <v>8</v>
      </c>
      <c r="P110" s="56">
        <v>8</v>
      </c>
      <c r="Q110" s="56">
        <v>6</v>
      </c>
      <c r="R110" s="56">
        <v>2</v>
      </c>
      <c r="S110" s="56">
        <v>4</v>
      </c>
      <c r="T110" s="56">
        <v>3</v>
      </c>
      <c r="U110" s="56">
        <v>11</v>
      </c>
      <c r="V110" s="56">
        <v>9</v>
      </c>
      <c r="W110" s="56">
        <v>10</v>
      </c>
      <c r="X110" s="56">
        <v>5</v>
      </c>
      <c r="Y110" s="56">
        <v>8</v>
      </c>
      <c r="Z110" s="56">
        <v>5</v>
      </c>
      <c r="AA110" s="56">
        <v>9</v>
      </c>
      <c r="AB110" s="56">
        <v>20</v>
      </c>
      <c r="AC110" s="56">
        <v>8</v>
      </c>
      <c r="AD110" s="56">
        <v>8</v>
      </c>
      <c r="AE110" s="56">
        <v>5</v>
      </c>
    </row>
    <row r="111" spans="1:31" x14ac:dyDescent="0.35">
      <c r="A111" s="1" t="s">
        <v>256</v>
      </c>
      <c r="B111" s="1" t="s">
        <v>257</v>
      </c>
      <c r="C111" s="1" t="s">
        <v>58</v>
      </c>
      <c r="D111" s="1" t="s">
        <v>59</v>
      </c>
      <c r="E111" s="56">
        <v>0</v>
      </c>
      <c r="F111" s="56">
        <v>0</v>
      </c>
      <c r="G111" s="56">
        <v>4</v>
      </c>
      <c r="H111" s="56">
        <v>0</v>
      </c>
      <c r="I111" s="56">
        <v>0</v>
      </c>
      <c r="J111" s="56">
        <v>0</v>
      </c>
      <c r="K111" s="56">
        <v>0</v>
      </c>
      <c r="L111" s="56">
        <v>0</v>
      </c>
      <c r="M111" s="56">
        <v>2</v>
      </c>
      <c r="N111" s="56">
        <v>1</v>
      </c>
      <c r="O111" s="56">
        <v>0</v>
      </c>
      <c r="P111" s="56">
        <v>3</v>
      </c>
      <c r="Q111" s="56">
        <v>4</v>
      </c>
      <c r="R111" s="56">
        <v>1</v>
      </c>
      <c r="S111" s="56">
        <v>1</v>
      </c>
      <c r="T111" s="56">
        <v>0</v>
      </c>
      <c r="U111" s="56">
        <v>0</v>
      </c>
      <c r="V111" s="56">
        <v>0</v>
      </c>
      <c r="W111" s="56">
        <v>0</v>
      </c>
      <c r="X111" s="56">
        <v>1</v>
      </c>
      <c r="Y111" s="56">
        <v>0</v>
      </c>
      <c r="Z111" s="56">
        <v>0</v>
      </c>
      <c r="AA111" s="56">
        <v>0</v>
      </c>
      <c r="AB111" s="56">
        <v>0</v>
      </c>
      <c r="AC111" s="56">
        <v>0</v>
      </c>
      <c r="AD111" s="56">
        <v>0</v>
      </c>
      <c r="AE111" s="56">
        <v>0</v>
      </c>
    </row>
    <row r="112" spans="1:31" x14ac:dyDescent="0.35">
      <c r="A112" s="1" t="s">
        <v>258</v>
      </c>
      <c r="B112" s="1" t="s">
        <v>259</v>
      </c>
      <c r="C112" s="1" t="s">
        <v>52</v>
      </c>
      <c r="D112" s="1" t="s">
        <v>53</v>
      </c>
      <c r="E112" s="56">
        <v>0</v>
      </c>
      <c r="F112" s="56">
        <v>0</v>
      </c>
      <c r="G112" s="56">
        <v>2</v>
      </c>
      <c r="H112" s="56">
        <v>0</v>
      </c>
      <c r="I112" s="56">
        <v>0</v>
      </c>
      <c r="J112" s="56">
        <v>1</v>
      </c>
      <c r="K112" s="56">
        <v>0</v>
      </c>
      <c r="L112" s="56">
        <v>0</v>
      </c>
      <c r="M112" s="56">
        <v>2</v>
      </c>
      <c r="N112" s="56">
        <v>2</v>
      </c>
      <c r="O112" s="56">
        <v>0</v>
      </c>
      <c r="P112" s="56">
        <v>1</v>
      </c>
      <c r="Q112" s="56">
        <v>0</v>
      </c>
      <c r="R112" s="56">
        <v>0</v>
      </c>
      <c r="S112" s="56">
        <v>0</v>
      </c>
      <c r="T112" s="56">
        <v>1</v>
      </c>
      <c r="U112" s="56">
        <v>0</v>
      </c>
      <c r="V112" s="56">
        <v>0</v>
      </c>
      <c r="W112" s="56">
        <v>4</v>
      </c>
      <c r="X112" s="56">
        <v>0</v>
      </c>
      <c r="Y112" s="56">
        <v>0</v>
      </c>
      <c r="Z112" s="56">
        <v>4</v>
      </c>
      <c r="AA112" s="56">
        <v>3</v>
      </c>
      <c r="AB112" s="56">
        <v>0</v>
      </c>
      <c r="AC112" s="56">
        <v>3</v>
      </c>
      <c r="AD112" s="56">
        <v>2</v>
      </c>
      <c r="AE112" s="56">
        <v>0</v>
      </c>
    </row>
    <row r="113" spans="1:31" x14ac:dyDescent="0.35">
      <c r="A113" s="1" t="s">
        <v>260</v>
      </c>
      <c r="B113" s="1" t="s">
        <v>261</v>
      </c>
      <c r="C113" s="1" t="s">
        <v>58</v>
      </c>
      <c r="D113" s="1" t="s">
        <v>59</v>
      </c>
      <c r="E113" s="56">
        <v>1</v>
      </c>
      <c r="F113" s="56">
        <v>4</v>
      </c>
      <c r="G113" s="56">
        <v>0</v>
      </c>
      <c r="H113" s="56">
        <v>1</v>
      </c>
      <c r="I113" s="56">
        <v>3</v>
      </c>
      <c r="J113" s="56">
        <v>0</v>
      </c>
      <c r="K113" s="56">
        <v>0</v>
      </c>
      <c r="L113" s="56">
        <v>1</v>
      </c>
      <c r="M113" s="56">
        <v>1</v>
      </c>
      <c r="N113" s="56">
        <v>0</v>
      </c>
      <c r="O113" s="56">
        <v>3</v>
      </c>
      <c r="P113" s="56">
        <v>3</v>
      </c>
      <c r="Q113" s="56">
        <v>2</v>
      </c>
      <c r="R113" s="56">
        <v>4</v>
      </c>
      <c r="S113" s="56">
        <v>1</v>
      </c>
      <c r="T113" s="56">
        <v>0</v>
      </c>
      <c r="U113" s="56">
        <v>1</v>
      </c>
      <c r="V113" s="56">
        <v>1</v>
      </c>
      <c r="W113" s="56">
        <v>2</v>
      </c>
      <c r="X113" s="56">
        <v>3</v>
      </c>
      <c r="Y113" s="56">
        <v>4</v>
      </c>
      <c r="Z113" s="56">
        <v>2</v>
      </c>
      <c r="AA113" s="56">
        <v>7</v>
      </c>
      <c r="AB113" s="56">
        <v>2</v>
      </c>
      <c r="AC113" s="56">
        <v>2</v>
      </c>
      <c r="AD113" s="56">
        <v>3</v>
      </c>
      <c r="AE113" s="56">
        <v>0</v>
      </c>
    </row>
    <row r="114" spans="1:31" x14ac:dyDescent="0.35">
      <c r="A114" s="1" t="s">
        <v>262</v>
      </c>
      <c r="B114" s="1" t="s">
        <v>263</v>
      </c>
      <c r="C114" s="1" t="s">
        <v>60</v>
      </c>
      <c r="D114" s="1" t="s">
        <v>61</v>
      </c>
      <c r="E114" s="56">
        <v>0</v>
      </c>
      <c r="F114" s="56">
        <v>0</v>
      </c>
      <c r="G114" s="56">
        <v>0</v>
      </c>
      <c r="H114" s="56">
        <v>0</v>
      </c>
      <c r="I114" s="56">
        <v>0</v>
      </c>
      <c r="J114" s="56">
        <v>0</v>
      </c>
      <c r="K114" s="56">
        <v>0</v>
      </c>
      <c r="L114" s="56">
        <v>0</v>
      </c>
      <c r="M114" s="56">
        <v>2</v>
      </c>
      <c r="N114" s="56">
        <v>2</v>
      </c>
      <c r="O114" s="56">
        <v>0</v>
      </c>
      <c r="P114" s="56">
        <v>0</v>
      </c>
      <c r="Q114" s="56">
        <v>0</v>
      </c>
      <c r="R114" s="56">
        <v>0</v>
      </c>
      <c r="S114" s="56">
        <v>0</v>
      </c>
      <c r="T114" s="56">
        <v>0</v>
      </c>
      <c r="U114" s="56">
        <v>0</v>
      </c>
      <c r="V114" s="56">
        <v>0</v>
      </c>
      <c r="W114" s="56">
        <v>1</v>
      </c>
      <c r="X114" s="56">
        <v>1</v>
      </c>
      <c r="Y114" s="56">
        <v>0</v>
      </c>
      <c r="Z114" s="56">
        <v>0</v>
      </c>
      <c r="AA114" s="56">
        <v>4</v>
      </c>
      <c r="AB114" s="56">
        <v>1</v>
      </c>
      <c r="AC114" s="56">
        <v>0</v>
      </c>
      <c r="AD114" s="56">
        <v>0</v>
      </c>
      <c r="AE114" s="56">
        <v>0</v>
      </c>
    </row>
    <row r="115" spans="1:31" x14ac:dyDescent="0.35">
      <c r="A115" s="1" t="s">
        <v>264</v>
      </c>
      <c r="B115" s="1" t="s">
        <v>265</v>
      </c>
      <c r="C115" s="1" t="s">
        <v>56</v>
      </c>
      <c r="D115" s="1" t="s">
        <v>57</v>
      </c>
      <c r="E115" s="56" t="s">
        <v>713</v>
      </c>
      <c r="F115" s="56">
        <v>5</v>
      </c>
      <c r="G115" s="56">
        <v>0</v>
      </c>
      <c r="H115" s="56">
        <v>0</v>
      </c>
      <c r="I115" s="56">
        <v>0</v>
      </c>
      <c r="J115" s="56">
        <v>0</v>
      </c>
      <c r="K115" s="56">
        <v>0</v>
      </c>
      <c r="L115" s="56">
        <v>0</v>
      </c>
      <c r="M115" s="56">
        <v>0</v>
      </c>
      <c r="N115" s="56">
        <v>0</v>
      </c>
      <c r="O115" s="56">
        <v>3</v>
      </c>
      <c r="P115" s="56">
        <v>0</v>
      </c>
      <c r="Q115" s="56">
        <v>0</v>
      </c>
      <c r="R115" s="56">
        <v>0</v>
      </c>
      <c r="S115" s="56">
        <v>0</v>
      </c>
      <c r="T115" s="56">
        <v>0</v>
      </c>
      <c r="U115" s="56">
        <v>0</v>
      </c>
      <c r="V115" s="56">
        <v>1</v>
      </c>
      <c r="W115" s="56">
        <v>0</v>
      </c>
      <c r="X115" s="56">
        <v>2</v>
      </c>
      <c r="Y115" s="56">
        <v>2</v>
      </c>
      <c r="Z115" s="56">
        <v>0</v>
      </c>
      <c r="AA115" s="56">
        <v>0</v>
      </c>
      <c r="AB115" s="56">
        <v>4</v>
      </c>
      <c r="AC115" s="56">
        <v>1</v>
      </c>
      <c r="AD115" s="56">
        <v>1</v>
      </c>
      <c r="AE115" s="56">
        <v>0</v>
      </c>
    </row>
    <row r="116" spans="1:31" x14ac:dyDescent="0.35">
      <c r="A116" s="1" t="s">
        <v>266</v>
      </c>
      <c r="B116" s="1" t="s">
        <v>267</v>
      </c>
      <c r="C116" s="1" t="s">
        <v>54</v>
      </c>
      <c r="D116" s="1" t="s">
        <v>55</v>
      </c>
      <c r="E116" s="56">
        <v>0</v>
      </c>
      <c r="F116" s="56">
        <v>0</v>
      </c>
      <c r="G116" s="56">
        <v>1</v>
      </c>
      <c r="H116" s="56">
        <v>2</v>
      </c>
      <c r="I116" s="56">
        <v>0</v>
      </c>
      <c r="J116" s="56">
        <v>0</v>
      </c>
      <c r="K116" s="56">
        <v>0</v>
      </c>
      <c r="L116" s="56">
        <v>0</v>
      </c>
      <c r="M116" s="56">
        <v>0</v>
      </c>
      <c r="N116" s="56">
        <v>0</v>
      </c>
      <c r="O116" s="56">
        <v>0</v>
      </c>
      <c r="P116" s="56">
        <v>0</v>
      </c>
      <c r="Q116" s="56">
        <v>1</v>
      </c>
      <c r="R116" s="56">
        <v>0</v>
      </c>
      <c r="S116" s="56">
        <v>2</v>
      </c>
      <c r="T116" s="56">
        <v>0</v>
      </c>
      <c r="U116" s="56">
        <v>0</v>
      </c>
      <c r="V116" s="56">
        <v>1</v>
      </c>
      <c r="W116" s="56">
        <v>1</v>
      </c>
      <c r="X116" s="56">
        <v>0</v>
      </c>
      <c r="Y116" s="56">
        <v>0</v>
      </c>
      <c r="Z116" s="56">
        <v>2</v>
      </c>
      <c r="AA116" s="56">
        <v>2</v>
      </c>
      <c r="AB116" s="56">
        <v>0</v>
      </c>
      <c r="AC116" s="56">
        <v>0</v>
      </c>
      <c r="AD116" s="56">
        <v>1</v>
      </c>
      <c r="AE116" s="56">
        <v>1</v>
      </c>
    </row>
    <row r="117" spans="1:31" x14ac:dyDescent="0.35">
      <c r="A117" s="1" t="s">
        <v>268</v>
      </c>
      <c r="B117" s="1" t="s">
        <v>269</v>
      </c>
      <c r="C117" s="1" t="s">
        <v>50</v>
      </c>
      <c r="D117" s="1" t="s">
        <v>51</v>
      </c>
      <c r="E117" s="56">
        <v>2</v>
      </c>
      <c r="F117" s="56">
        <v>0</v>
      </c>
      <c r="G117" s="56">
        <v>0</v>
      </c>
      <c r="H117" s="56">
        <v>0</v>
      </c>
      <c r="I117" s="56">
        <v>0</v>
      </c>
      <c r="J117" s="56">
        <v>0</v>
      </c>
      <c r="K117" s="56">
        <v>0</v>
      </c>
      <c r="L117" s="56">
        <v>1</v>
      </c>
      <c r="M117" s="56">
        <v>0</v>
      </c>
      <c r="N117" s="56">
        <v>0</v>
      </c>
      <c r="O117" s="56">
        <v>0</v>
      </c>
      <c r="P117" s="56">
        <v>0</v>
      </c>
      <c r="Q117" s="56">
        <v>0</v>
      </c>
      <c r="R117" s="56">
        <v>1</v>
      </c>
      <c r="S117" s="56">
        <v>2</v>
      </c>
      <c r="T117" s="56">
        <v>0</v>
      </c>
      <c r="U117" s="56">
        <v>4</v>
      </c>
      <c r="V117" s="56">
        <v>0</v>
      </c>
      <c r="W117" s="56">
        <v>0</v>
      </c>
      <c r="X117" s="56">
        <v>0</v>
      </c>
      <c r="Y117" s="56">
        <v>2</v>
      </c>
      <c r="Z117" s="56">
        <v>0</v>
      </c>
      <c r="AA117" s="56">
        <v>0</v>
      </c>
      <c r="AB117" s="56">
        <v>0</v>
      </c>
      <c r="AC117" s="56">
        <v>0</v>
      </c>
      <c r="AD117" s="56">
        <v>0</v>
      </c>
      <c r="AE117" s="56">
        <v>0</v>
      </c>
    </row>
    <row r="118" spans="1:31" x14ac:dyDescent="0.35">
      <c r="A118" s="1" t="s">
        <v>270</v>
      </c>
      <c r="B118" s="1" t="s">
        <v>271</v>
      </c>
      <c r="C118" s="1" t="s">
        <v>60</v>
      </c>
      <c r="D118" s="1" t="s">
        <v>61</v>
      </c>
      <c r="E118" s="56">
        <v>0</v>
      </c>
      <c r="F118" s="56">
        <v>0</v>
      </c>
      <c r="G118" s="56">
        <v>1</v>
      </c>
      <c r="H118" s="56">
        <v>0</v>
      </c>
      <c r="I118" s="56">
        <v>2</v>
      </c>
      <c r="J118" s="56">
        <v>2</v>
      </c>
      <c r="K118" s="56">
        <v>1</v>
      </c>
      <c r="L118" s="56">
        <v>2</v>
      </c>
      <c r="M118" s="56">
        <v>3</v>
      </c>
      <c r="N118" s="56">
        <v>0</v>
      </c>
      <c r="O118" s="56">
        <v>2</v>
      </c>
      <c r="P118" s="56">
        <v>5</v>
      </c>
      <c r="Q118" s="56">
        <v>2</v>
      </c>
      <c r="R118" s="56">
        <v>4</v>
      </c>
      <c r="S118" s="56">
        <v>2</v>
      </c>
      <c r="T118" s="56">
        <v>2</v>
      </c>
      <c r="U118" s="56">
        <v>1</v>
      </c>
      <c r="V118" s="56">
        <v>6</v>
      </c>
      <c r="W118" s="56">
        <v>4</v>
      </c>
      <c r="X118" s="56">
        <v>2</v>
      </c>
      <c r="Y118" s="56">
        <v>2</v>
      </c>
      <c r="Z118" s="56">
        <v>1</v>
      </c>
      <c r="AA118" s="56">
        <v>6</v>
      </c>
      <c r="AB118" s="56">
        <v>7</v>
      </c>
      <c r="AC118" s="56">
        <v>6</v>
      </c>
      <c r="AD118" s="56">
        <v>6</v>
      </c>
      <c r="AE118" s="56">
        <v>2</v>
      </c>
    </row>
    <row r="119" spans="1:31" x14ac:dyDescent="0.35">
      <c r="A119" s="1" t="s">
        <v>272</v>
      </c>
      <c r="B119" s="1" t="s">
        <v>273</v>
      </c>
      <c r="C119" s="1" t="s">
        <v>58</v>
      </c>
      <c r="D119" s="1" t="s">
        <v>59</v>
      </c>
      <c r="E119" s="56">
        <v>5</v>
      </c>
      <c r="F119" s="56">
        <v>1</v>
      </c>
      <c r="G119" s="56">
        <v>0</v>
      </c>
      <c r="H119" s="56">
        <v>0</v>
      </c>
      <c r="I119" s="56">
        <v>0</v>
      </c>
      <c r="J119" s="56">
        <v>0</v>
      </c>
      <c r="K119" s="56">
        <v>0</v>
      </c>
      <c r="L119" s="56">
        <v>0</v>
      </c>
      <c r="M119" s="56">
        <v>3</v>
      </c>
      <c r="N119" s="56">
        <v>0</v>
      </c>
      <c r="O119" s="56">
        <v>2</v>
      </c>
      <c r="P119" s="56">
        <v>12</v>
      </c>
      <c r="Q119" s="56">
        <v>0</v>
      </c>
      <c r="R119" s="56">
        <v>0</v>
      </c>
      <c r="S119" s="56">
        <v>0</v>
      </c>
      <c r="T119" s="56">
        <v>0</v>
      </c>
      <c r="U119" s="56">
        <v>1</v>
      </c>
      <c r="V119" s="56">
        <v>0</v>
      </c>
      <c r="W119" s="56">
        <v>1</v>
      </c>
      <c r="X119" s="56">
        <v>7</v>
      </c>
      <c r="Y119" s="56">
        <v>1</v>
      </c>
      <c r="Z119" s="56">
        <v>0</v>
      </c>
      <c r="AA119" s="56">
        <v>0</v>
      </c>
      <c r="AB119" s="56">
        <v>2</v>
      </c>
      <c r="AC119" s="56">
        <v>0</v>
      </c>
      <c r="AD119" s="56">
        <v>0</v>
      </c>
      <c r="AE119" s="56">
        <v>2</v>
      </c>
    </row>
    <row r="120" spans="1:31" x14ac:dyDescent="0.35">
      <c r="A120" s="1" t="s">
        <v>274</v>
      </c>
      <c r="B120" s="1" t="s">
        <v>275</v>
      </c>
      <c r="C120" s="1" t="s">
        <v>58</v>
      </c>
      <c r="D120" s="1" t="s">
        <v>59</v>
      </c>
      <c r="E120" s="56">
        <v>3</v>
      </c>
      <c r="F120" s="56">
        <v>4</v>
      </c>
      <c r="G120" s="56">
        <v>2</v>
      </c>
      <c r="H120" s="56">
        <v>4</v>
      </c>
      <c r="I120" s="56">
        <v>2</v>
      </c>
      <c r="J120" s="56">
        <v>1</v>
      </c>
      <c r="K120" s="56">
        <v>1</v>
      </c>
      <c r="L120" s="56">
        <v>1</v>
      </c>
      <c r="M120" s="56">
        <v>2</v>
      </c>
      <c r="N120" s="56">
        <v>5</v>
      </c>
      <c r="O120" s="56">
        <v>1</v>
      </c>
      <c r="P120" s="56">
        <v>3</v>
      </c>
      <c r="Q120" s="56">
        <v>6</v>
      </c>
      <c r="R120" s="56">
        <v>1</v>
      </c>
      <c r="S120" s="56">
        <v>9</v>
      </c>
      <c r="T120" s="56">
        <v>0</v>
      </c>
      <c r="U120" s="56">
        <v>1</v>
      </c>
      <c r="V120" s="56">
        <v>0</v>
      </c>
      <c r="W120" s="56">
        <v>3</v>
      </c>
      <c r="X120" s="56">
        <v>3</v>
      </c>
      <c r="Y120" s="56">
        <v>2</v>
      </c>
      <c r="Z120" s="56">
        <v>0</v>
      </c>
      <c r="AA120" s="56">
        <v>9</v>
      </c>
      <c r="AB120" s="56">
        <v>2</v>
      </c>
      <c r="AC120" s="56">
        <v>0</v>
      </c>
      <c r="AD120" s="56">
        <v>0</v>
      </c>
      <c r="AE120" s="56">
        <v>0</v>
      </c>
    </row>
    <row r="121" spans="1:31" x14ac:dyDescent="0.35">
      <c r="A121" s="1" t="s">
        <v>276</v>
      </c>
      <c r="B121" s="1" t="s">
        <v>277</v>
      </c>
      <c r="C121" s="1" t="s">
        <v>52</v>
      </c>
      <c r="D121" s="1" t="s">
        <v>53</v>
      </c>
      <c r="E121" s="56">
        <v>1</v>
      </c>
      <c r="F121" s="56">
        <v>0</v>
      </c>
      <c r="G121" s="56">
        <v>1</v>
      </c>
      <c r="H121" s="56">
        <v>0</v>
      </c>
      <c r="I121" s="56">
        <v>0</v>
      </c>
      <c r="J121" s="56">
        <v>0</v>
      </c>
      <c r="K121" s="56">
        <v>0</v>
      </c>
      <c r="L121" s="56">
        <v>2</v>
      </c>
      <c r="M121" s="56">
        <v>0</v>
      </c>
      <c r="N121" s="56">
        <v>0</v>
      </c>
      <c r="O121" s="56">
        <v>3</v>
      </c>
      <c r="P121" s="56">
        <v>0</v>
      </c>
      <c r="Q121" s="56">
        <v>0</v>
      </c>
      <c r="R121" s="56">
        <v>1</v>
      </c>
      <c r="S121" s="56">
        <v>0</v>
      </c>
      <c r="T121" s="56">
        <v>1</v>
      </c>
      <c r="U121" s="56">
        <v>1</v>
      </c>
      <c r="V121" s="56">
        <v>0</v>
      </c>
      <c r="W121" s="56">
        <v>0</v>
      </c>
      <c r="X121" s="56">
        <v>2</v>
      </c>
      <c r="Y121" s="56">
        <v>3</v>
      </c>
      <c r="Z121" s="56">
        <v>3</v>
      </c>
      <c r="AA121" s="56">
        <v>0</v>
      </c>
      <c r="AB121" s="56">
        <v>2</v>
      </c>
      <c r="AC121" s="56">
        <v>2</v>
      </c>
      <c r="AD121" s="56">
        <v>1</v>
      </c>
      <c r="AE121" s="56">
        <v>1</v>
      </c>
    </row>
    <row r="122" spans="1:31" x14ac:dyDescent="0.35">
      <c r="A122" s="1" t="s">
        <v>278</v>
      </c>
      <c r="B122" s="1" t="s">
        <v>49</v>
      </c>
      <c r="C122" s="1" t="s">
        <v>48</v>
      </c>
      <c r="D122" s="1" t="s">
        <v>49</v>
      </c>
      <c r="E122" s="56" t="s">
        <v>713</v>
      </c>
      <c r="F122" s="56" t="s">
        <v>713</v>
      </c>
      <c r="G122" s="56" t="s">
        <v>713</v>
      </c>
      <c r="H122" s="56" t="s">
        <v>713</v>
      </c>
      <c r="I122" s="56" t="s">
        <v>713</v>
      </c>
      <c r="J122" s="56" t="s">
        <v>713</v>
      </c>
      <c r="K122" s="56" t="s">
        <v>713</v>
      </c>
      <c r="L122" s="56" t="s">
        <v>713</v>
      </c>
      <c r="M122" s="56" t="s">
        <v>713</v>
      </c>
      <c r="N122" s="56" t="s">
        <v>713</v>
      </c>
      <c r="O122" s="56" t="s">
        <v>713</v>
      </c>
      <c r="P122" s="56" t="s">
        <v>713</v>
      </c>
      <c r="Q122" s="56" t="s">
        <v>713</v>
      </c>
      <c r="R122" s="56" t="s">
        <v>713</v>
      </c>
      <c r="S122" s="56" t="s">
        <v>713</v>
      </c>
      <c r="T122" s="56" t="s">
        <v>713</v>
      </c>
      <c r="U122" s="56" t="s">
        <v>713</v>
      </c>
      <c r="V122" s="56" t="s">
        <v>713</v>
      </c>
      <c r="W122" s="56" t="s">
        <v>713</v>
      </c>
      <c r="X122" s="56" t="s">
        <v>713</v>
      </c>
      <c r="Y122" s="56" t="s">
        <v>713</v>
      </c>
      <c r="Z122" s="56" t="s">
        <v>713</v>
      </c>
      <c r="AA122" s="56" t="s">
        <v>713</v>
      </c>
      <c r="AB122" s="56" t="s">
        <v>713</v>
      </c>
      <c r="AC122" s="56" t="s">
        <v>713</v>
      </c>
      <c r="AD122" s="56" t="s">
        <v>713</v>
      </c>
      <c r="AE122" s="56" t="s">
        <v>713</v>
      </c>
    </row>
    <row r="123" spans="1:31" x14ac:dyDescent="0.35">
      <c r="A123" s="1" t="s">
        <v>279</v>
      </c>
      <c r="B123" s="1" t="s">
        <v>280</v>
      </c>
      <c r="C123" s="1" t="s">
        <v>48</v>
      </c>
      <c r="D123" s="1" t="s">
        <v>49</v>
      </c>
      <c r="E123" s="56">
        <v>7</v>
      </c>
      <c r="F123" s="56">
        <v>8</v>
      </c>
      <c r="G123" s="56">
        <v>1</v>
      </c>
      <c r="H123" s="56">
        <v>1</v>
      </c>
      <c r="I123" s="56">
        <v>4</v>
      </c>
      <c r="J123" s="56">
        <v>5</v>
      </c>
      <c r="K123" s="56">
        <v>1</v>
      </c>
      <c r="L123" s="56">
        <v>1</v>
      </c>
      <c r="M123" s="56">
        <v>5</v>
      </c>
      <c r="N123" s="56">
        <v>5</v>
      </c>
      <c r="O123" s="56">
        <v>2</v>
      </c>
      <c r="P123" s="56">
        <v>2</v>
      </c>
      <c r="Q123" s="56">
        <v>6</v>
      </c>
      <c r="R123" s="56">
        <v>3</v>
      </c>
      <c r="S123" s="56">
        <v>0</v>
      </c>
      <c r="T123" s="56">
        <v>3</v>
      </c>
      <c r="U123" s="56">
        <v>1</v>
      </c>
      <c r="V123" s="56">
        <v>1</v>
      </c>
      <c r="W123" s="56">
        <v>0</v>
      </c>
      <c r="X123" s="56">
        <v>6</v>
      </c>
      <c r="Y123" s="56">
        <v>5</v>
      </c>
      <c r="Z123" s="56">
        <v>3</v>
      </c>
      <c r="AA123" s="56">
        <v>2</v>
      </c>
      <c r="AB123" s="56">
        <v>11</v>
      </c>
      <c r="AC123" s="56">
        <v>8</v>
      </c>
      <c r="AD123" s="56">
        <v>4</v>
      </c>
      <c r="AE123" s="56">
        <v>2</v>
      </c>
    </row>
    <row r="124" spans="1:31" x14ac:dyDescent="0.35">
      <c r="A124" s="1" t="s">
        <v>281</v>
      </c>
      <c r="B124" s="1" t="s">
        <v>282</v>
      </c>
      <c r="C124" s="1" t="s">
        <v>58</v>
      </c>
      <c r="D124" s="1" t="s">
        <v>59</v>
      </c>
      <c r="E124" s="56">
        <v>5</v>
      </c>
      <c r="F124" s="56">
        <v>0</v>
      </c>
      <c r="G124" s="56">
        <v>2</v>
      </c>
      <c r="H124" s="56">
        <v>0</v>
      </c>
      <c r="I124" s="56">
        <v>1</v>
      </c>
      <c r="J124" s="56">
        <v>4</v>
      </c>
      <c r="K124" s="56">
        <v>2</v>
      </c>
      <c r="L124" s="56">
        <v>1</v>
      </c>
      <c r="M124" s="56">
        <v>5</v>
      </c>
      <c r="N124" s="56">
        <v>3</v>
      </c>
      <c r="O124" s="56">
        <v>4</v>
      </c>
      <c r="P124" s="56">
        <v>1</v>
      </c>
      <c r="Q124" s="56">
        <v>2</v>
      </c>
      <c r="R124" s="56">
        <v>0</v>
      </c>
      <c r="S124" s="56">
        <v>4</v>
      </c>
      <c r="T124" s="56">
        <v>0</v>
      </c>
      <c r="U124" s="56">
        <v>2</v>
      </c>
      <c r="V124" s="56">
        <v>3</v>
      </c>
      <c r="W124" s="56">
        <v>2</v>
      </c>
      <c r="X124" s="56">
        <v>1</v>
      </c>
      <c r="Y124" s="56">
        <v>2</v>
      </c>
      <c r="Z124" s="56">
        <v>0</v>
      </c>
      <c r="AA124" s="56">
        <v>2</v>
      </c>
      <c r="AB124" s="56">
        <v>0</v>
      </c>
      <c r="AC124" s="56">
        <v>0</v>
      </c>
      <c r="AD124" s="56">
        <v>2</v>
      </c>
      <c r="AE124" s="56">
        <v>0</v>
      </c>
    </row>
    <row r="125" spans="1:31" x14ac:dyDescent="0.35">
      <c r="A125" s="1" t="s">
        <v>283</v>
      </c>
      <c r="B125" s="1" t="s">
        <v>284</v>
      </c>
      <c r="C125" s="1" t="s">
        <v>48</v>
      </c>
      <c r="D125" s="1" t="s">
        <v>49</v>
      </c>
      <c r="E125" s="56">
        <v>19</v>
      </c>
      <c r="F125" s="56">
        <v>12</v>
      </c>
      <c r="G125" s="56">
        <v>8</v>
      </c>
      <c r="H125" s="56">
        <v>0</v>
      </c>
      <c r="I125" s="56">
        <v>2</v>
      </c>
      <c r="J125" s="56">
        <v>3</v>
      </c>
      <c r="K125" s="56">
        <v>4</v>
      </c>
      <c r="L125" s="56">
        <v>9</v>
      </c>
      <c r="M125" s="56">
        <v>12</v>
      </c>
      <c r="N125" s="56">
        <v>3</v>
      </c>
      <c r="O125" s="56">
        <v>3</v>
      </c>
      <c r="P125" s="56">
        <v>4</v>
      </c>
      <c r="Q125" s="56">
        <v>6</v>
      </c>
      <c r="R125" s="56">
        <v>12</v>
      </c>
      <c r="S125" s="56">
        <v>7</v>
      </c>
      <c r="T125" s="56">
        <v>6</v>
      </c>
      <c r="U125" s="56">
        <v>6</v>
      </c>
      <c r="V125" s="56">
        <v>10</v>
      </c>
      <c r="W125" s="56">
        <v>5</v>
      </c>
      <c r="X125" s="56">
        <v>11</v>
      </c>
      <c r="Y125" s="56">
        <v>6</v>
      </c>
      <c r="Z125" s="56">
        <v>10</v>
      </c>
      <c r="AA125" s="56">
        <v>9</v>
      </c>
      <c r="AB125" s="56">
        <v>6</v>
      </c>
      <c r="AC125" s="56">
        <v>14</v>
      </c>
      <c r="AD125" s="56">
        <v>8</v>
      </c>
      <c r="AE125" s="56">
        <v>2</v>
      </c>
    </row>
    <row r="126" spans="1:31" x14ac:dyDescent="0.35">
      <c r="A126" s="1" t="s">
        <v>285</v>
      </c>
      <c r="B126" s="1" t="s">
        <v>286</v>
      </c>
      <c r="C126" s="1" t="s">
        <v>56</v>
      </c>
      <c r="D126" s="1" t="s">
        <v>57</v>
      </c>
      <c r="E126" s="56">
        <v>2</v>
      </c>
      <c r="F126" s="56">
        <v>1</v>
      </c>
      <c r="G126" s="56">
        <v>1</v>
      </c>
      <c r="H126" s="56">
        <v>0</v>
      </c>
      <c r="I126" s="56">
        <v>0</v>
      </c>
      <c r="J126" s="56">
        <v>0</v>
      </c>
      <c r="K126" s="56">
        <v>2</v>
      </c>
      <c r="L126" s="56">
        <v>3</v>
      </c>
      <c r="M126" s="56">
        <v>3</v>
      </c>
      <c r="N126" s="56">
        <v>3</v>
      </c>
      <c r="O126" s="56">
        <v>2</v>
      </c>
      <c r="P126" s="56">
        <v>0</v>
      </c>
      <c r="Q126" s="56">
        <v>0</v>
      </c>
      <c r="R126" s="56">
        <v>0</v>
      </c>
      <c r="S126" s="56">
        <v>0</v>
      </c>
      <c r="T126" s="56">
        <v>1</v>
      </c>
      <c r="U126" s="56">
        <v>0</v>
      </c>
      <c r="V126" s="56">
        <v>0</v>
      </c>
      <c r="W126" s="56">
        <v>0</v>
      </c>
      <c r="X126" s="56">
        <v>0</v>
      </c>
      <c r="Y126" s="56">
        <v>0</v>
      </c>
      <c r="Z126" s="56">
        <v>2</v>
      </c>
      <c r="AA126" s="56">
        <v>0</v>
      </c>
      <c r="AB126" s="56">
        <v>0</v>
      </c>
      <c r="AC126" s="56">
        <v>0</v>
      </c>
      <c r="AD126" s="56">
        <v>0</v>
      </c>
      <c r="AE126" s="56">
        <v>0</v>
      </c>
    </row>
    <row r="127" spans="1:31" x14ac:dyDescent="0.35">
      <c r="A127" s="1" t="s">
        <v>287</v>
      </c>
      <c r="B127" s="1" t="s">
        <v>288</v>
      </c>
      <c r="C127" s="1" t="s">
        <v>64</v>
      </c>
      <c r="D127" s="1" t="s">
        <v>65</v>
      </c>
      <c r="E127" s="56">
        <v>0</v>
      </c>
      <c r="F127" s="56">
        <v>0</v>
      </c>
      <c r="G127" s="56">
        <v>1</v>
      </c>
      <c r="H127" s="56">
        <v>1</v>
      </c>
      <c r="I127" s="56">
        <v>1</v>
      </c>
      <c r="J127" s="56">
        <v>1</v>
      </c>
      <c r="K127" s="56">
        <v>0</v>
      </c>
      <c r="L127" s="56">
        <v>0</v>
      </c>
      <c r="M127" s="56">
        <v>1</v>
      </c>
      <c r="N127" s="56">
        <v>1</v>
      </c>
      <c r="O127" s="56">
        <v>1</v>
      </c>
      <c r="P127" s="56">
        <v>1</v>
      </c>
      <c r="Q127" s="56">
        <v>0</v>
      </c>
      <c r="R127" s="56">
        <v>1</v>
      </c>
      <c r="S127" s="56">
        <v>0</v>
      </c>
      <c r="T127" s="56">
        <v>0</v>
      </c>
      <c r="U127" s="56">
        <v>0</v>
      </c>
      <c r="V127" s="56">
        <v>0</v>
      </c>
      <c r="W127" s="56">
        <v>0</v>
      </c>
      <c r="X127" s="56">
        <v>0</v>
      </c>
      <c r="Y127" s="56">
        <v>0</v>
      </c>
      <c r="Z127" s="56">
        <v>0</v>
      </c>
      <c r="AA127" s="56">
        <v>1</v>
      </c>
      <c r="AB127" s="56">
        <v>0</v>
      </c>
      <c r="AC127" s="56">
        <v>0</v>
      </c>
      <c r="AD127" s="56">
        <v>0</v>
      </c>
      <c r="AE127" s="56">
        <v>0</v>
      </c>
    </row>
    <row r="128" spans="1:31" x14ac:dyDescent="0.35">
      <c r="A128" s="1" t="s">
        <v>289</v>
      </c>
      <c r="B128" s="1" t="s">
        <v>290</v>
      </c>
      <c r="C128" s="1" t="s">
        <v>48</v>
      </c>
      <c r="D128" s="1" t="s">
        <v>49</v>
      </c>
      <c r="E128" s="56">
        <v>4</v>
      </c>
      <c r="F128" s="56">
        <v>5</v>
      </c>
      <c r="G128" s="56">
        <v>1</v>
      </c>
      <c r="H128" s="56">
        <v>0</v>
      </c>
      <c r="I128" s="56">
        <v>2</v>
      </c>
      <c r="J128" s="56">
        <v>2</v>
      </c>
      <c r="K128" s="56">
        <v>3</v>
      </c>
      <c r="L128" s="56">
        <v>0</v>
      </c>
      <c r="M128" s="56">
        <v>1</v>
      </c>
      <c r="N128" s="56">
        <v>2</v>
      </c>
      <c r="O128" s="56">
        <v>0</v>
      </c>
      <c r="P128" s="56">
        <v>2</v>
      </c>
      <c r="Q128" s="56">
        <v>3</v>
      </c>
      <c r="R128" s="56">
        <v>2</v>
      </c>
      <c r="S128" s="56">
        <v>2</v>
      </c>
      <c r="T128" s="56">
        <v>1</v>
      </c>
      <c r="U128" s="56">
        <v>0</v>
      </c>
      <c r="V128" s="56">
        <v>0</v>
      </c>
      <c r="W128" s="56">
        <v>3</v>
      </c>
      <c r="X128" s="56">
        <v>0</v>
      </c>
      <c r="Y128" s="56">
        <v>3</v>
      </c>
      <c r="Z128" s="56">
        <v>3</v>
      </c>
      <c r="AA128" s="56">
        <v>2</v>
      </c>
      <c r="AB128" s="56">
        <v>1</v>
      </c>
      <c r="AC128" s="56">
        <v>1</v>
      </c>
      <c r="AD128" s="56">
        <v>1</v>
      </c>
      <c r="AE128" s="56">
        <v>0</v>
      </c>
    </row>
    <row r="129" spans="1:31" x14ac:dyDescent="0.35">
      <c r="A129" s="1" t="s">
        <v>291</v>
      </c>
      <c r="B129" s="1" t="s">
        <v>292</v>
      </c>
      <c r="C129" s="1" t="s">
        <v>50</v>
      </c>
      <c r="D129" s="1" t="s">
        <v>51</v>
      </c>
      <c r="E129" s="56">
        <v>0</v>
      </c>
      <c r="F129" s="56">
        <v>1</v>
      </c>
      <c r="G129" s="56">
        <v>0</v>
      </c>
      <c r="H129" s="56">
        <v>0</v>
      </c>
      <c r="I129" s="56">
        <v>0</v>
      </c>
      <c r="J129" s="56">
        <v>0</v>
      </c>
      <c r="K129" s="56">
        <v>0</v>
      </c>
      <c r="L129" s="56">
        <v>0</v>
      </c>
      <c r="M129" s="56">
        <v>0</v>
      </c>
      <c r="N129" s="56">
        <v>0</v>
      </c>
      <c r="O129" s="56">
        <v>0</v>
      </c>
      <c r="P129" s="56">
        <v>3</v>
      </c>
      <c r="Q129" s="56">
        <v>3</v>
      </c>
      <c r="R129" s="56">
        <v>1</v>
      </c>
      <c r="S129" s="56">
        <v>0</v>
      </c>
      <c r="T129" s="56">
        <v>0</v>
      </c>
      <c r="U129" s="56">
        <v>0</v>
      </c>
      <c r="V129" s="56">
        <v>0</v>
      </c>
      <c r="W129" s="56">
        <v>0</v>
      </c>
      <c r="X129" s="56">
        <v>0</v>
      </c>
      <c r="Y129" s="56">
        <v>0</v>
      </c>
      <c r="Z129" s="56">
        <v>0</v>
      </c>
      <c r="AA129" s="56">
        <v>0</v>
      </c>
      <c r="AB129" s="56">
        <v>0</v>
      </c>
      <c r="AC129" s="56">
        <v>1</v>
      </c>
      <c r="AD129" s="56">
        <v>2</v>
      </c>
      <c r="AE129" s="56">
        <v>0</v>
      </c>
    </row>
    <row r="130" spans="1:31" x14ac:dyDescent="0.35">
      <c r="A130" s="1" t="s">
        <v>293</v>
      </c>
      <c r="B130" s="1" t="s">
        <v>294</v>
      </c>
      <c r="C130" s="1" t="s">
        <v>48</v>
      </c>
      <c r="D130" s="1" t="s">
        <v>49</v>
      </c>
      <c r="E130" s="56">
        <v>7</v>
      </c>
      <c r="F130" s="56">
        <v>3</v>
      </c>
      <c r="G130" s="56">
        <v>2</v>
      </c>
      <c r="H130" s="56">
        <v>0</v>
      </c>
      <c r="I130" s="56">
        <v>0</v>
      </c>
      <c r="J130" s="56">
        <v>0</v>
      </c>
      <c r="K130" s="56">
        <v>0</v>
      </c>
      <c r="L130" s="56">
        <v>2</v>
      </c>
      <c r="M130" s="56">
        <v>2</v>
      </c>
      <c r="N130" s="56">
        <v>0</v>
      </c>
      <c r="O130" s="56">
        <v>1</v>
      </c>
      <c r="P130" s="56">
        <v>4</v>
      </c>
      <c r="Q130" s="56">
        <v>0</v>
      </c>
      <c r="R130" s="56">
        <v>3</v>
      </c>
      <c r="S130" s="56">
        <v>0</v>
      </c>
      <c r="T130" s="56">
        <v>3</v>
      </c>
      <c r="U130" s="56">
        <v>2</v>
      </c>
      <c r="V130" s="56">
        <v>2</v>
      </c>
      <c r="W130" s="56">
        <v>2</v>
      </c>
      <c r="X130" s="56">
        <v>6</v>
      </c>
      <c r="Y130" s="56">
        <v>3</v>
      </c>
      <c r="Z130" s="56">
        <v>22</v>
      </c>
      <c r="AA130" s="56">
        <v>10</v>
      </c>
      <c r="AB130" s="56">
        <v>12</v>
      </c>
      <c r="AC130" s="56">
        <v>16</v>
      </c>
      <c r="AD130" s="56">
        <v>10</v>
      </c>
      <c r="AE130" s="56">
        <v>10</v>
      </c>
    </row>
    <row r="131" spans="1:31" x14ac:dyDescent="0.35">
      <c r="A131" s="1" t="s">
        <v>295</v>
      </c>
      <c r="B131" s="1" t="s">
        <v>296</v>
      </c>
      <c r="C131" s="1" t="s">
        <v>52</v>
      </c>
      <c r="D131" s="1" t="s">
        <v>53</v>
      </c>
      <c r="E131" s="56">
        <v>1</v>
      </c>
      <c r="F131" s="56">
        <v>4</v>
      </c>
      <c r="G131" s="56">
        <v>0</v>
      </c>
      <c r="H131" s="56">
        <v>0</v>
      </c>
      <c r="I131" s="56">
        <v>3</v>
      </c>
      <c r="J131" s="56">
        <v>2</v>
      </c>
      <c r="K131" s="56">
        <v>0</v>
      </c>
      <c r="L131" s="56">
        <v>0</v>
      </c>
      <c r="M131" s="56">
        <v>0</v>
      </c>
      <c r="N131" s="56">
        <v>2</v>
      </c>
      <c r="O131" s="56">
        <v>4</v>
      </c>
      <c r="P131" s="56">
        <v>0</v>
      </c>
      <c r="Q131" s="56">
        <v>1</v>
      </c>
      <c r="R131" s="56">
        <v>1</v>
      </c>
      <c r="S131" s="56">
        <v>0</v>
      </c>
      <c r="T131" s="56">
        <v>0</v>
      </c>
      <c r="U131" s="56">
        <v>1</v>
      </c>
      <c r="V131" s="56">
        <v>2</v>
      </c>
      <c r="W131" s="56">
        <v>0</v>
      </c>
      <c r="X131" s="56">
        <v>0</v>
      </c>
      <c r="Y131" s="56">
        <v>3</v>
      </c>
      <c r="Z131" s="56">
        <v>5</v>
      </c>
      <c r="AA131" s="56">
        <v>6</v>
      </c>
      <c r="AB131" s="56">
        <v>6</v>
      </c>
      <c r="AC131" s="56">
        <v>3</v>
      </c>
      <c r="AD131" s="56">
        <v>1</v>
      </c>
      <c r="AE131" s="56">
        <v>2</v>
      </c>
    </row>
    <row r="132" spans="1:31" x14ac:dyDescent="0.35">
      <c r="A132" s="1" t="s">
        <v>297</v>
      </c>
      <c r="B132" s="1" t="s">
        <v>298</v>
      </c>
      <c r="C132" s="1" t="s">
        <v>64</v>
      </c>
      <c r="D132" s="1" t="s">
        <v>65</v>
      </c>
      <c r="E132" s="56" t="s">
        <v>713</v>
      </c>
      <c r="F132" s="56">
        <v>2</v>
      </c>
      <c r="G132" s="56">
        <v>2</v>
      </c>
      <c r="H132" s="56">
        <v>1</v>
      </c>
      <c r="I132" s="56">
        <v>0</v>
      </c>
      <c r="J132" s="56">
        <v>0</v>
      </c>
      <c r="K132" s="56">
        <v>0</v>
      </c>
      <c r="L132" s="56">
        <v>0</v>
      </c>
      <c r="M132" s="56">
        <v>0</v>
      </c>
      <c r="N132" s="56">
        <v>0</v>
      </c>
      <c r="O132" s="56">
        <v>0</v>
      </c>
      <c r="P132" s="56">
        <v>0</v>
      </c>
      <c r="Q132" s="56">
        <v>0</v>
      </c>
      <c r="R132" s="56">
        <v>0</v>
      </c>
      <c r="S132" s="56">
        <v>0</v>
      </c>
      <c r="T132" s="56">
        <v>1</v>
      </c>
      <c r="U132" s="56">
        <v>0</v>
      </c>
      <c r="V132" s="56">
        <v>0</v>
      </c>
      <c r="W132" s="56">
        <v>0</v>
      </c>
      <c r="X132" s="56">
        <v>0</v>
      </c>
      <c r="Y132" s="56">
        <v>0</v>
      </c>
      <c r="Z132" s="56">
        <v>2</v>
      </c>
      <c r="AA132" s="56">
        <v>2</v>
      </c>
      <c r="AB132" s="56">
        <v>0</v>
      </c>
      <c r="AC132" s="56">
        <v>1</v>
      </c>
      <c r="AD132" s="56">
        <v>0</v>
      </c>
      <c r="AE132" s="56">
        <v>0</v>
      </c>
    </row>
    <row r="133" spans="1:31" x14ac:dyDescent="0.35">
      <c r="A133" s="1" t="s">
        <v>299</v>
      </c>
      <c r="B133" s="1" t="s">
        <v>300</v>
      </c>
      <c r="C133" s="1" t="s">
        <v>48</v>
      </c>
      <c r="D133" s="1" t="s">
        <v>49</v>
      </c>
      <c r="E133" s="56" t="s">
        <v>713</v>
      </c>
      <c r="F133" s="56" t="s">
        <v>713</v>
      </c>
      <c r="G133" s="56" t="s">
        <v>713</v>
      </c>
      <c r="H133" s="56" t="s">
        <v>713</v>
      </c>
      <c r="I133" s="56" t="s">
        <v>713</v>
      </c>
      <c r="J133" s="56">
        <v>1</v>
      </c>
      <c r="K133" s="56">
        <v>0</v>
      </c>
      <c r="L133" s="56">
        <v>0</v>
      </c>
      <c r="M133" s="56">
        <v>1</v>
      </c>
      <c r="N133" s="56">
        <v>2</v>
      </c>
      <c r="O133" s="56">
        <v>0</v>
      </c>
      <c r="P133" s="56">
        <v>0</v>
      </c>
      <c r="Q133" s="56">
        <v>1</v>
      </c>
      <c r="R133" s="56">
        <v>2</v>
      </c>
      <c r="S133" s="56">
        <v>1</v>
      </c>
      <c r="T133" s="56">
        <v>3</v>
      </c>
      <c r="U133" s="56">
        <v>0</v>
      </c>
      <c r="V133" s="56">
        <v>2</v>
      </c>
      <c r="W133" s="56">
        <v>3</v>
      </c>
      <c r="X133" s="56">
        <v>3</v>
      </c>
      <c r="Y133" s="56">
        <v>4</v>
      </c>
      <c r="Z133" s="56">
        <v>0</v>
      </c>
      <c r="AA133" s="56">
        <v>4</v>
      </c>
      <c r="AB133" s="56">
        <v>0</v>
      </c>
      <c r="AC133" s="56">
        <v>6</v>
      </c>
      <c r="AD133" s="56">
        <v>7</v>
      </c>
      <c r="AE133" s="56">
        <v>7</v>
      </c>
    </row>
    <row r="134" spans="1:31" x14ac:dyDescent="0.35">
      <c r="A134" s="1" t="s">
        <v>301</v>
      </c>
      <c r="B134" s="1" t="s">
        <v>302</v>
      </c>
      <c r="C134" s="1" t="s">
        <v>58</v>
      </c>
      <c r="D134" s="1" t="s">
        <v>59</v>
      </c>
      <c r="E134" s="56">
        <v>1</v>
      </c>
      <c r="F134" s="56">
        <v>1</v>
      </c>
      <c r="G134" s="56">
        <v>0</v>
      </c>
      <c r="H134" s="56">
        <v>0</v>
      </c>
      <c r="I134" s="56">
        <v>0</v>
      </c>
      <c r="J134" s="56">
        <v>0</v>
      </c>
      <c r="K134" s="56">
        <v>0</v>
      </c>
      <c r="L134" s="56">
        <v>0</v>
      </c>
      <c r="M134" s="56">
        <v>1</v>
      </c>
      <c r="N134" s="56">
        <v>0</v>
      </c>
      <c r="O134" s="56">
        <v>0</v>
      </c>
      <c r="P134" s="56">
        <v>0</v>
      </c>
      <c r="Q134" s="56">
        <v>0</v>
      </c>
      <c r="R134" s="56">
        <v>0</v>
      </c>
      <c r="S134" s="56">
        <v>1</v>
      </c>
      <c r="T134" s="56">
        <v>1</v>
      </c>
      <c r="U134" s="56">
        <v>0</v>
      </c>
      <c r="V134" s="56">
        <v>0</v>
      </c>
      <c r="W134" s="56">
        <v>0</v>
      </c>
      <c r="X134" s="56">
        <v>0</v>
      </c>
      <c r="Y134" s="56">
        <v>1</v>
      </c>
      <c r="Z134" s="56">
        <v>0</v>
      </c>
      <c r="AA134" s="56">
        <v>0</v>
      </c>
      <c r="AB134" s="56">
        <v>0</v>
      </c>
      <c r="AC134" s="56">
        <v>1</v>
      </c>
      <c r="AD134" s="56">
        <v>0</v>
      </c>
      <c r="AE134" s="56">
        <v>0</v>
      </c>
    </row>
    <row r="135" spans="1:31" x14ac:dyDescent="0.35">
      <c r="A135" s="1" t="s">
        <v>303</v>
      </c>
      <c r="B135" s="1" t="s">
        <v>304</v>
      </c>
      <c r="C135" s="1" t="s">
        <v>54</v>
      </c>
      <c r="D135" s="1" t="s">
        <v>55</v>
      </c>
      <c r="E135" s="56">
        <v>4</v>
      </c>
      <c r="F135" s="56">
        <v>6</v>
      </c>
      <c r="G135" s="56">
        <v>4</v>
      </c>
      <c r="H135" s="56">
        <v>4</v>
      </c>
      <c r="I135" s="56">
        <v>4</v>
      </c>
      <c r="J135" s="56">
        <v>2</v>
      </c>
      <c r="K135" s="56">
        <v>2</v>
      </c>
      <c r="L135" s="56">
        <v>3</v>
      </c>
      <c r="M135" s="56">
        <v>0</v>
      </c>
      <c r="N135" s="56">
        <v>7</v>
      </c>
      <c r="O135" s="56">
        <v>7</v>
      </c>
      <c r="P135" s="56">
        <v>1</v>
      </c>
      <c r="Q135" s="56">
        <v>0</v>
      </c>
      <c r="R135" s="56">
        <v>1</v>
      </c>
      <c r="S135" s="56">
        <v>1</v>
      </c>
      <c r="T135" s="56">
        <v>0</v>
      </c>
      <c r="U135" s="56">
        <v>0</v>
      </c>
      <c r="V135" s="56">
        <v>0</v>
      </c>
      <c r="W135" s="56">
        <v>1</v>
      </c>
      <c r="X135" s="56">
        <v>2</v>
      </c>
      <c r="Y135" s="56">
        <v>0</v>
      </c>
      <c r="Z135" s="56">
        <v>2</v>
      </c>
      <c r="AA135" s="56">
        <v>1</v>
      </c>
      <c r="AB135" s="56">
        <v>4</v>
      </c>
      <c r="AC135" s="56">
        <v>1</v>
      </c>
      <c r="AD135" s="56">
        <v>3</v>
      </c>
      <c r="AE135" s="56">
        <v>7</v>
      </c>
    </row>
    <row r="136" spans="1:31" x14ac:dyDescent="0.35">
      <c r="A136" s="1" t="s">
        <v>305</v>
      </c>
      <c r="B136" s="1" t="s">
        <v>306</v>
      </c>
      <c r="C136" s="1" t="s">
        <v>58</v>
      </c>
      <c r="D136" s="1" t="s">
        <v>59</v>
      </c>
      <c r="E136" s="56">
        <v>3</v>
      </c>
      <c r="F136" s="56">
        <v>10</v>
      </c>
      <c r="G136" s="56">
        <v>8</v>
      </c>
      <c r="H136" s="56">
        <v>2</v>
      </c>
      <c r="I136" s="56">
        <v>6</v>
      </c>
      <c r="J136" s="56">
        <v>3</v>
      </c>
      <c r="K136" s="56">
        <v>1</v>
      </c>
      <c r="L136" s="56">
        <v>0</v>
      </c>
      <c r="M136" s="56">
        <v>2</v>
      </c>
      <c r="N136" s="56">
        <v>4</v>
      </c>
      <c r="O136" s="56">
        <v>6</v>
      </c>
      <c r="P136" s="56">
        <v>4</v>
      </c>
      <c r="Q136" s="56">
        <v>5</v>
      </c>
      <c r="R136" s="56">
        <v>6</v>
      </c>
      <c r="S136" s="56">
        <v>0</v>
      </c>
      <c r="T136" s="56">
        <v>1</v>
      </c>
      <c r="U136" s="56">
        <v>0</v>
      </c>
      <c r="V136" s="56">
        <v>1</v>
      </c>
      <c r="W136" s="56">
        <v>4</v>
      </c>
      <c r="X136" s="56">
        <v>0</v>
      </c>
      <c r="Y136" s="56">
        <v>3</v>
      </c>
      <c r="Z136" s="56">
        <v>2</v>
      </c>
      <c r="AA136" s="56">
        <v>6</v>
      </c>
      <c r="AB136" s="56">
        <v>3</v>
      </c>
      <c r="AC136" s="56">
        <v>2</v>
      </c>
      <c r="AD136" s="56">
        <v>12</v>
      </c>
      <c r="AE136" s="56">
        <v>6</v>
      </c>
    </row>
    <row r="137" spans="1:31" x14ac:dyDescent="0.35">
      <c r="A137" s="1" t="s">
        <v>307</v>
      </c>
      <c r="B137" s="1" t="s">
        <v>308</v>
      </c>
      <c r="C137" s="1" t="s">
        <v>58</v>
      </c>
      <c r="D137" s="1" t="s">
        <v>59</v>
      </c>
      <c r="E137" s="56">
        <v>2</v>
      </c>
      <c r="F137" s="56">
        <v>0</v>
      </c>
      <c r="G137" s="56">
        <v>0</v>
      </c>
      <c r="H137" s="56">
        <v>2</v>
      </c>
      <c r="I137" s="56">
        <v>2</v>
      </c>
      <c r="J137" s="56">
        <v>0</v>
      </c>
      <c r="K137" s="56">
        <v>2</v>
      </c>
      <c r="L137" s="56">
        <v>0</v>
      </c>
      <c r="M137" s="56">
        <v>0</v>
      </c>
      <c r="N137" s="56">
        <v>0</v>
      </c>
      <c r="O137" s="56">
        <v>0</v>
      </c>
      <c r="P137" s="56">
        <v>2</v>
      </c>
      <c r="Q137" s="56">
        <v>0</v>
      </c>
      <c r="R137" s="56">
        <v>0</v>
      </c>
      <c r="S137" s="56">
        <v>0</v>
      </c>
      <c r="T137" s="56">
        <v>0</v>
      </c>
      <c r="U137" s="56">
        <v>0</v>
      </c>
      <c r="V137" s="56">
        <v>0</v>
      </c>
      <c r="W137" s="56">
        <v>0</v>
      </c>
      <c r="X137" s="56">
        <v>0</v>
      </c>
      <c r="Y137" s="56">
        <v>1</v>
      </c>
      <c r="Z137" s="56">
        <v>1</v>
      </c>
      <c r="AA137" s="56">
        <v>1</v>
      </c>
      <c r="AB137" s="56">
        <v>1</v>
      </c>
      <c r="AC137" s="56">
        <v>4</v>
      </c>
      <c r="AD137" s="56">
        <v>1</v>
      </c>
      <c r="AE137" s="56">
        <v>0</v>
      </c>
    </row>
    <row r="138" spans="1:31" x14ac:dyDescent="0.35">
      <c r="A138" s="1" t="s">
        <v>309</v>
      </c>
      <c r="B138" s="1" t="s">
        <v>310</v>
      </c>
      <c r="C138" s="1" t="s">
        <v>48</v>
      </c>
      <c r="D138" s="1" t="s">
        <v>49</v>
      </c>
      <c r="E138" s="56">
        <v>2</v>
      </c>
      <c r="F138" s="56">
        <v>0</v>
      </c>
      <c r="G138" s="56">
        <v>1</v>
      </c>
      <c r="H138" s="56">
        <v>2</v>
      </c>
      <c r="I138" s="56">
        <v>0</v>
      </c>
      <c r="J138" s="56">
        <v>0</v>
      </c>
      <c r="K138" s="56">
        <v>2</v>
      </c>
      <c r="L138" s="56">
        <v>1</v>
      </c>
      <c r="M138" s="56">
        <v>0</v>
      </c>
      <c r="N138" s="56">
        <v>1</v>
      </c>
      <c r="O138" s="56">
        <v>0</v>
      </c>
      <c r="P138" s="56">
        <v>0</v>
      </c>
      <c r="Q138" s="56">
        <v>0</v>
      </c>
      <c r="R138" s="56">
        <v>0</v>
      </c>
      <c r="S138" s="56">
        <v>1</v>
      </c>
      <c r="T138" s="56">
        <v>0</v>
      </c>
      <c r="U138" s="56">
        <v>1</v>
      </c>
      <c r="V138" s="56">
        <v>1</v>
      </c>
      <c r="W138" s="56">
        <v>0</v>
      </c>
      <c r="X138" s="56">
        <v>2</v>
      </c>
      <c r="Y138" s="56">
        <v>0</v>
      </c>
      <c r="Z138" s="56">
        <v>0</v>
      </c>
      <c r="AA138" s="56">
        <v>0</v>
      </c>
      <c r="AB138" s="56">
        <v>1</v>
      </c>
      <c r="AC138" s="56">
        <v>0</v>
      </c>
      <c r="AD138" s="56">
        <v>4</v>
      </c>
      <c r="AE138" s="56">
        <v>3</v>
      </c>
    </row>
    <row r="139" spans="1:31" x14ac:dyDescent="0.35">
      <c r="A139" s="1" t="s">
        <v>311</v>
      </c>
      <c r="B139" s="1" t="s">
        <v>312</v>
      </c>
      <c r="C139" s="1" t="s">
        <v>62</v>
      </c>
      <c r="D139" s="1" t="s">
        <v>63</v>
      </c>
      <c r="E139" s="56">
        <v>9</v>
      </c>
      <c r="F139" s="56">
        <v>2</v>
      </c>
      <c r="G139" s="56">
        <v>0</v>
      </c>
      <c r="H139" s="56">
        <v>0</v>
      </c>
      <c r="I139" s="56">
        <v>1</v>
      </c>
      <c r="J139" s="56">
        <v>0</v>
      </c>
      <c r="K139" s="56">
        <v>0</v>
      </c>
      <c r="L139" s="56">
        <v>3</v>
      </c>
      <c r="M139" s="56">
        <v>0</v>
      </c>
      <c r="N139" s="56">
        <v>0</v>
      </c>
      <c r="O139" s="56">
        <v>5</v>
      </c>
      <c r="P139" s="56">
        <v>4</v>
      </c>
      <c r="Q139" s="56">
        <v>3</v>
      </c>
      <c r="R139" s="56">
        <v>2</v>
      </c>
      <c r="S139" s="56">
        <v>0</v>
      </c>
      <c r="T139" s="56">
        <v>0</v>
      </c>
      <c r="U139" s="56">
        <v>3</v>
      </c>
      <c r="V139" s="56">
        <v>3</v>
      </c>
      <c r="W139" s="56">
        <v>3</v>
      </c>
      <c r="X139" s="56">
        <v>14</v>
      </c>
      <c r="Y139" s="56">
        <v>5</v>
      </c>
      <c r="Z139" s="56">
        <v>1</v>
      </c>
      <c r="AA139" s="56">
        <v>0</v>
      </c>
      <c r="AB139" s="56">
        <v>7</v>
      </c>
      <c r="AC139" s="56">
        <v>8</v>
      </c>
      <c r="AD139" s="56">
        <v>8</v>
      </c>
      <c r="AE139" s="56">
        <v>0</v>
      </c>
    </row>
    <row r="140" spans="1:31" x14ac:dyDescent="0.35">
      <c r="A140" s="1" t="s">
        <v>313</v>
      </c>
      <c r="B140" s="1" t="s">
        <v>314</v>
      </c>
      <c r="C140" s="1" t="s">
        <v>52</v>
      </c>
      <c r="D140" s="1" t="s">
        <v>53</v>
      </c>
      <c r="E140" s="56">
        <v>1</v>
      </c>
      <c r="F140" s="56">
        <v>3</v>
      </c>
      <c r="G140" s="56">
        <v>1</v>
      </c>
      <c r="H140" s="56">
        <v>3</v>
      </c>
      <c r="I140" s="56">
        <v>0</v>
      </c>
      <c r="J140" s="56">
        <v>0</v>
      </c>
      <c r="K140" s="56">
        <v>1</v>
      </c>
      <c r="L140" s="56">
        <v>0</v>
      </c>
      <c r="M140" s="56">
        <v>0</v>
      </c>
      <c r="N140" s="56">
        <v>0</v>
      </c>
      <c r="O140" s="56">
        <v>1</v>
      </c>
      <c r="P140" s="56">
        <v>0</v>
      </c>
      <c r="Q140" s="56">
        <v>0</v>
      </c>
      <c r="R140" s="56">
        <v>0</v>
      </c>
      <c r="S140" s="56">
        <v>0</v>
      </c>
      <c r="T140" s="56">
        <v>2</v>
      </c>
      <c r="U140" s="56">
        <v>2</v>
      </c>
      <c r="V140" s="56">
        <v>0</v>
      </c>
      <c r="W140" s="56">
        <v>0</v>
      </c>
      <c r="X140" s="56">
        <v>1</v>
      </c>
      <c r="Y140" s="56">
        <v>0</v>
      </c>
      <c r="Z140" s="56">
        <v>0</v>
      </c>
      <c r="AA140" s="56">
        <v>0</v>
      </c>
      <c r="AB140" s="56">
        <v>2</v>
      </c>
      <c r="AC140" s="56">
        <v>1</v>
      </c>
      <c r="AD140" s="56">
        <v>0</v>
      </c>
      <c r="AE140" s="56">
        <v>1</v>
      </c>
    </row>
    <row r="141" spans="1:31" x14ac:dyDescent="0.35">
      <c r="A141" s="1" t="s">
        <v>315</v>
      </c>
      <c r="B141" s="1" t="s">
        <v>316</v>
      </c>
      <c r="C141" s="1" t="s">
        <v>50</v>
      </c>
      <c r="D141" s="1" t="s">
        <v>51</v>
      </c>
      <c r="E141" s="56">
        <v>2</v>
      </c>
      <c r="F141" s="56">
        <v>2</v>
      </c>
      <c r="G141" s="56">
        <v>0</v>
      </c>
      <c r="H141" s="56">
        <v>0</v>
      </c>
      <c r="I141" s="56">
        <v>1</v>
      </c>
      <c r="J141" s="56">
        <v>1</v>
      </c>
      <c r="K141" s="56">
        <v>0</v>
      </c>
      <c r="L141" s="56">
        <v>0</v>
      </c>
      <c r="M141" s="56">
        <v>0</v>
      </c>
      <c r="N141" s="56">
        <v>1</v>
      </c>
      <c r="O141" s="56">
        <v>1</v>
      </c>
      <c r="P141" s="56">
        <v>1</v>
      </c>
      <c r="Q141" s="56">
        <v>1</v>
      </c>
      <c r="R141" s="56">
        <v>0</v>
      </c>
      <c r="S141" s="56">
        <v>0</v>
      </c>
      <c r="T141" s="56">
        <v>0</v>
      </c>
      <c r="U141" s="56">
        <v>0</v>
      </c>
      <c r="V141" s="56">
        <v>0</v>
      </c>
      <c r="W141" s="56">
        <v>0</v>
      </c>
      <c r="X141" s="56">
        <v>2</v>
      </c>
      <c r="Y141" s="56">
        <v>1</v>
      </c>
      <c r="Z141" s="56">
        <v>1</v>
      </c>
      <c r="AA141" s="56">
        <v>1</v>
      </c>
      <c r="AB141" s="56">
        <v>0</v>
      </c>
      <c r="AC141" s="56">
        <v>0</v>
      </c>
      <c r="AD141" s="56">
        <v>1</v>
      </c>
      <c r="AE141" s="56">
        <v>0</v>
      </c>
    </row>
    <row r="142" spans="1:31" x14ac:dyDescent="0.35">
      <c r="A142" s="1" t="s">
        <v>317</v>
      </c>
      <c r="B142" s="1" t="s">
        <v>318</v>
      </c>
      <c r="C142" s="1" t="s">
        <v>48</v>
      </c>
      <c r="D142" s="1" t="s">
        <v>49</v>
      </c>
      <c r="E142" s="56">
        <v>7</v>
      </c>
      <c r="F142" s="56">
        <v>7</v>
      </c>
      <c r="G142" s="56">
        <v>9</v>
      </c>
      <c r="H142" s="56">
        <v>5</v>
      </c>
      <c r="I142" s="56">
        <v>0</v>
      </c>
      <c r="J142" s="56">
        <v>0</v>
      </c>
      <c r="K142" s="56">
        <v>0</v>
      </c>
      <c r="L142" s="56">
        <v>5</v>
      </c>
      <c r="M142" s="56">
        <v>5</v>
      </c>
      <c r="N142" s="56">
        <v>7</v>
      </c>
      <c r="O142" s="56">
        <v>3</v>
      </c>
      <c r="P142" s="56">
        <v>1</v>
      </c>
      <c r="Q142" s="56">
        <v>3</v>
      </c>
      <c r="R142" s="56">
        <v>2</v>
      </c>
      <c r="S142" s="56">
        <v>4</v>
      </c>
      <c r="T142" s="56">
        <v>1</v>
      </c>
      <c r="U142" s="56">
        <v>5</v>
      </c>
      <c r="V142" s="56">
        <v>1</v>
      </c>
      <c r="W142" s="56">
        <v>2</v>
      </c>
      <c r="X142" s="56">
        <v>2</v>
      </c>
      <c r="Y142" s="56">
        <v>2</v>
      </c>
      <c r="Z142" s="56">
        <v>2</v>
      </c>
      <c r="AA142" s="56">
        <v>2</v>
      </c>
      <c r="AB142" s="56">
        <v>2</v>
      </c>
      <c r="AC142" s="56">
        <v>4</v>
      </c>
      <c r="AD142" s="56">
        <v>10</v>
      </c>
      <c r="AE142" s="56">
        <v>2</v>
      </c>
    </row>
    <row r="143" spans="1:31" x14ac:dyDescent="0.35">
      <c r="A143" s="1" t="s">
        <v>319</v>
      </c>
      <c r="B143" s="1" t="s">
        <v>320</v>
      </c>
      <c r="C143" s="1" t="s">
        <v>50</v>
      </c>
      <c r="D143" s="1" t="s">
        <v>51</v>
      </c>
      <c r="E143" s="56" t="s">
        <v>713</v>
      </c>
      <c r="F143" s="56">
        <v>0</v>
      </c>
      <c r="G143" s="56">
        <v>0</v>
      </c>
      <c r="H143" s="56">
        <v>1</v>
      </c>
      <c r="I143" s="56">
        <v>0</v>
      </c>
      <c r="J143" s="56">
        <v>0</v>
      </c>
      <c r="K143" s="56">
        <v>0</v>
      </c>
      <c r="L143" s="56">
        <v>0</v>
      </c>
      <c r="M143" s="56">
        <v>1</v>
      </c>
      <c r="N143" s="56">
        <v>1</v>
      </c>
      <c r="O143" s="56">
        <v>2</v>
      </c>
      <c r="P143" s="56">
        <v>0</v>
      </c>
      <c r="Q143" s="56">
        <v>0</v>
      </c>
      <c r="R143" s="56">
        <v>0</v>
      </c>
      <c r="S143" s="56">
        <v>0</v>
      </c>
      <c r="T143" s="56">
        <v>0</v>
      </c>
      <c r="U143" s="56">
        <v>3</v>
      </c>
      <c r="V143" s="56">
        <v>0</v>
      </c>
      <c r="W143" s="56">
        <v>0</v>
      </c>
      <c r="X143" s="56">
        <v>0</v>
      </c>
      <c r="Y143" s="56">
        <v>0</v>
      </c>
      <c r="Z143" s="56">
        <v>1</v>
      </c>
      <c r="AA143" s="56">
        <v>1</v>
      </c>
      <c r="AB143" s="56">
        <v>0</v>
      </c>
      <c r="AC143" s="56">
        <v>0</v>
      </c>
      <c r="AD143" s="56">
        <v>1</v>
      </c>
      <c r="AE143" s="56">
        <v>0</v>
      </c>
    </row>
    <row r="144" spans="1:31" x14ac:dyDescent="0.35">
      <c r="A144" s="1" t="s">
        <v>321</v>
      </c>
      <c r="B144" s="1" t="s">
        <v>322</v>
      </c>
      <c r="C144" s="1" t="s">
        <v>58</v>
      </c>
      <c r="D144" s="1" t="s">
        <v>59</v>
      </c>
      <c r="E144" s="56">
        <v>5</v>
      </c>
      <c r="F144" s="56">
        <v>2</v>
      </c>
      <c r="G144" s="56">
        <v>0</v>
      </c>
      <c r="H144" s="56">
        <v>2</v>
      </c>
      <c r="I144" s="56">
        <v>0</v>
      </c>
      <c r="J144" s="56">
        <v>2</v>
      </c>
      <c r="K144" s="56">
        <v>4</v>
      </c>
      <c r="L144" s="56">
        <v>0</v>
      </c>
      <c r="M144" s="56">
        <v>0</v>
      </c>
      <c r="N144" s="56">
        <v>3</v>
      </c>
      <c r="O144" s="56">
        <v>1</v>
      </c>
      <c r="P144" s="56">
        <v>1</v>
      </c>
      <c r="Q144" s="56">
        <v>8</v>
      </c>
      <c r="R144" s="56">
        <v>2</v>
      </c>
      <c r="S144" s="56">
        <v>0</v>
      </c>
      <c r="T144" s="56">
        <v>1</v>
      </c>
      <c r="U144" s="56">
        <v>0</v>
      </c>
      <c r="V144" s="56">
        <v>0</v>
      </c>
      <c r="W144" s="56">
        <v>0</v>
      </c>
      <c r="X144" s="56">
        <v>1</v>
      </c>
      <c r="Y144" s="56">
        <v>2</v>
      </c>
      <c r="Z144" s="56">
        <v>1</v>
      </c>
      <c r="AA144" s="56">
        <v>2</v>
      </c>
      <c r="AB144" s="56">
        <v>1</v>
      </c>
      <c r="AC144" s="56">
        <v>0</v>
      </c>
      <c r="AD144" s="56">
        <v>3</v>
      </c>
      <c r="AE144" s="56">
        <v>1</v>
      </c>
    </row>
    <row r="145" spans="1:31" x14ac:dyDescent="0.35">
      <c r="A145" s="1" t="s">
        <v>323</v>
      </c>
      <c r="B145" s="1" t="s">
        <v>324</v>
      </c>
      <c r="C145" s="1" t="s">
        <v>48</v>
      </c>
      <c r="D145" s="1" t="s">
        <v>49</v>
      </c>
      <c r="E145" s="56">
        <v>4</v>
      </c>
      <c r="F145" s="56">
        <v>2</v>
      </c>
      <c r="G145" s="56">
        <v>0</v>
      </c>
      <c r="H145" s="56">
        <v>5</v>
      </c>
      <c r="I145" s="56">
        <v>2</v>
      </c>
      <c r="J145" s="56">
        <v>3</v>
      </c>
      <c r="K145" s="56">
        <v>3</v>
      </c>
      <c r="L145" s="56">
        <v>2</v>
      </c>
      <c r="M145" s="56">
        <v>2</v>
      </c>
      <c r="N145" s="56">
        <v>1</v>
      </c>
      <c r="O145" s="56">
        <v>3</v>
      </c>
      <c r="P145" s="56">
        <v>4</v>
      </c>
      <c r="Q145" s="56">
        <v>5</v>
      </c>
      <c r="R145" s="56">
        <v>3</v>
      </c>
      <c r="S145" s="56">
        <v>0</v>
      </c>
      <c r="T145" s="56">
        <v>2</v>
      </c>
      <c r="U145" s="56">
        <v>0</v>
      </c>
      <c r="V145" s="56">
        <v>0</v>
      </c>
      <c r="W145" s="56">
        <v>1</v>
      </c>
      <c r="X145" s="56">
        <v>6</v>
      </c>
      <c r="Y145" s="56">
        <v>3</v>
      </c>
      <c r="Z145" s="56">
        <v>1</v>
      </c>
      <c r="AA145" s="56">
        <v>2</v>
      </c>
      <c r="AB145" s="56">
        <v>3</v>
      </c>
      <c r="AC145" s="56">
        <v>3</v>
      </c>
      <c r="AD145" s="56">
        <v>4</v>
      </c>
      <c r="AE145" s="56">
        <v>1</v>
      </c>
    </row>
    <row r="146" spans="1:31" x14ac:dyDescent="0.35">
      <c r="A146" s="1" t="s">
        <v>325</v>
      </c>
      <c r="B146" s="1" t="s">
        <v>326</v>
      </c>
      <c r="C146" s="1" t="s">
        <v>52</v>
      </c>
      <c r="D146" s="1" t="s">
        <v>53</v>
      </c>
      <c r="E146" s="56">
        <v>4</v>
      </c>
      <c r="F146" s="56">
        <v>0</v>
      </c>
      <c r="G146" s="56">
        <v>0</v>
      </c>
      <c r="H146" s="56">
        <v>1</v>
      </c>
      <c r="I146" s="56">
        <v>0</v>
      </c>
      <c r="J146" s="56">
        <v>1</v>
      </c>
      <c r="K146" s="56">
        <v>0</v>
      </c>
      <c r="L146" s="56">
        <v>1</v>
      </c>
      <c r="M146" s="56">
        <v>0</v>
      </c>
      <c r="N146" s="56">
        <v>2</v>
      </c>
      <c r="O146" s="56">
        <v>1</v>
      </c>
      <c r="P146" s="56">
        <v>2</v>
      </c>
      <c r="Q146" s="56">
        <v>2</v>
      </c>
      <c r="R146" s="56">
        <v>1</v>
      </c>
      <c r="S146" s="56">
        <v>3</v>
      </c>
      <c r="T146" s="56">
        <v>0</v>
      </c>
      <c r="U146" s="56">
        <v>1</v>
      </c>
      <c r="V146" s="56">
        <v>1</v>
      </c>
      <c r="W146" s="56">
        <v>0</v>
      </c>
      <c r="X146" s="56">
        <v>1</v>
      </c>
      <c r="Y146" s="56">
        <v>1</v>
      </c>
      <c r="Z146" s="56">
        <v>1</v>
      </c>
      <c r="AA146" s="56">
        <v>1</v>
      </c>
      <c r="AB146" s="56">
        <v>4</v>
      </c>
      <c r="AC146" s="56">
        <v>3</v>
      </c>
      <c r="AD146" s="56">
        <v>0</v>
      </c>
      <c r="AE146" s="56">
        <v>1</v>
      </c>
    </row>
    <row r="147" spans="1:31" x14ac:dyDescent="0.35">
      <c r="A147" s="1" t="s">
        <v>327</v>
      </c>
      <c r="B147" s="1" t="s">
        <v>328</v>
      </c>
      <c r="C147" s="1" t="s">
        <v>56</v>
      </c>
      <c r="D147" s="1" t="s">
        <v>57</v>
      </c>
      <c r="E147" s="56" t="s">
        <v>713</v>
      </c>
      <c r="F147" s="56">
        <v>1</v>
      </c>
      <c r="G147" s="56">
        <v>0</v>
      </c>
      <c r="H147" s="56">
        <v>0</v>
      </c>
      <c r="I147" s="56">
        <v>0</v>
      </c>
      <c r="J147" s="56">
        <v>0</v>
      </c>
      <c r="K147" s="56">
        <v>0</v>
      </c>
      <c r="L147" s="56">
        <v>2</v>
      </c>
      <c r="M147" s="56">
        <v>5</v>
      </c>
      <c r="N147" s="56">
        <v>3</v>
      </c>
      <c r="O147" s="56">
        <v>0</v>
      </c>
      <c r="P147" s="56">
        <v>0</v>
      </c>
      <c r="Q147" s="56">
        <v>0</v>
      </c>
      <c r="R147" s="56">
        <v>2</v>
      </c>
      <c r="S147" s="56">
        <v>2</v>
      </c>
      <c r="T147" s="56">
        <v>2</v>
      </c>
      <c r="U147" s="56">
        <v>2</v>
      </c>
      <c r="V147" s="56">
        <v>2</v>
      </c>
      <c r="W147" s="56">
        <v>2</v>
      </c>
      <c r="X147" s="56">
        <v>2</v>
      </c>
      <c r="Y147" s="56">
        <v>1</v>
      </c>
      <c r="Z147" s="56">
        <v>1</v>
      </c>
      <c r="AA147" s="56">
        <v>1</v>
      </c>
      <c r="AB147" s="56">
        <v>1</v>
      </c>
      <c r="AC147" s="56">
        <v>2</v>
      </c>
      <c r="AD147" s="56">
        <v>0</v>
      </c>
      <c r="AE147" s="56">
        <v>0</v>
      </c>
    </row>
    <row r="148" spans="1:31" x14ac:dyDescent="0.35">
      <c r="A148" s="1" t="s">
        <v>329</v>
      </c>
      <c r="B148" s="1" t="s">
        <v>330</v>
      </c>
      <c r="C148" s="1" t="s">
        <v>52</v>
      </c>
      <c r="D148" s="1" t="s">
        <v>53</v>
      </c>
      <c r="E148" s="56">
        <v>1</v>
      </c>
      <c r="F148" s="56">
        <v>5</v>
      </c>
      <c r="G148" s="56">
        <v>2</v>
      </c>
      <c r="H148" s="56">
        <v>0</v>
      </c>
      <c r="I148" s="56">
        <v>3</v>
      </c>
      <c r="J148" s="56">
        <v>0</v>
      </c>
      <c r="K148" s="56">
        <v>0</v>
      </c>
      <c r="L148" s="56">
        <v>0</v>
      </c>
      <c r="M148" s="56">
        <v>0</v>
      </c>
      <c r="N148" s="56">
        <v>1</v>
      </c>
      <c r="O148" s="56">
        <v>4</v>
      </c>
      <c r="P148" s="56">
        <v>3</v>
      </c>
      <c r="Q148" s="56">
        <v>2</v>
      </c>
      <c r="R148" s="56">
        <v>2</v>
      </c>
      <c r="S148" s="56">
        <v>0</v>
      </c>
      <c r="T148" s="56">
        <v>1</v>
      </c>
      <c r="U148" s="56">
        <v>1</v>
      </c>
      <c r="V148" s="56">
        <v>7</v>
      </c>
      <c r="W148" s="56">
        <v>0</v>
      </c>
      <c r="X148" s="56">
        <v>4</v>
      </c>
      <c r="Y148" s="56">
        <v>0</v>
      </c>
      <c r="Z148" s="56">
        <v>2</v>
      </c>
      <c r="AA148" s="56">
        <v>1</v>
      </c>
      <c r="AB148" s="56">
        <v>0</v>
      </c>
      <c r="AC148" s="56">
        <v>1</v>
      </c>
      <c r="AD148" s="56">
        <v>1</v>
      </c>
      <c r="AE148" s="56">
        <v>0</v>
      </c>
    </row>
    <row r="149" spans="1:31" x14ac:dyDescent="0.35">
      <c r="A149" s="1" t="s">
        <v>331</v>
      </c>
      <c r="B149" s="1" t="s">
        <v>332</v>
      </c>
      <c r="C149" s="1" t="s">
        <v>58</v>
      </c>
      <c r="D149" s="1" t="s">
        <v>59</v>
      </c>
      <c r="E149" s="56">
        <v>5</v>
      </c>
      <c r="F149" s="56">
        <v>3</v>
      </c>
      <c r="G149" s="56">
        <v>1</v>
      </c>
      <c r="H149" s="56">
        <v>0</v>
      </c>
      <c r="I149" s="56">
        <v>2</v>
      </c>
      <c r="J149" s="56">
        <v>1</v>
      </c>
      <c r="K149" s="56">
        <v>1</v>
      </c>
      <c r="L149" s="56">
        <v>1</v>
      </c>
      <c r="M149" s="56">
        <v>2</v>
      </c>
      <c r="N149" s="56">
        <v>4</v>
      </c>
      <c r="O149" s="56">
        <v>4</v>
      </c>
      <c r="P149" s="56">
        <v>1</v>
      </c>
      <c r="Q149" s="56">
        <v>0</v>
      </c>
      <c r="R149" s="56">
        <v>0</v>
      </c>
      <c r="S149" s="56">
        <v>0</v>
      </c>
      <c r="T149" s="56">
        <v>2</v>
      </c>
      <c r="U149" s="56">
        <v>3</v>
      </c>
      <c r="V149" s="56">
        <v>3</v>
      </c>
      <c r="W149" s="56">
        <v>1</v>
      </c>
      <c r="X149" s="56">
        <v>4</v>
      </c>
      <c r="Y149" s="56">
        <v>1</v>
      </c>
      <c r="Z149" s="56">
        <v>2</v>
      </c>
      <c r="AA149" s="56">
        <v>3</v>
      </c>
      <c r="AB149" s="56">
        <v>4</v>
      </c>
      <c r="AC149" s="56">
        <v>3</v>
      </c>
      <c r="AD149" s="56">
        <v>0</v>
      </c>
      <c r="AE149" s="56">
        <v>0</v>
      </c>
    </row>
    <row r="150" spans="1:31" x14ac:dyDescent="0.35">
      <c r="A150" s="1" t="s">
        <v>333</v>
      </c>
      <c r="B150" s="1" t="s">
        <v>334</v>
      </c>
      <c r="C150" s="1" t="s">
        <v>60</v>
      </c>
      <c r="D150" s="1" t="s">
        <v>61</v>
      </c>
      <c r="E150" s="56" t="s">
        <v>713</v>
      </c>
      <c r="F150" s="56" t="s">
        <v>713</v>
      </c>
      <c r="G150" s="56" t="s">
        <v>713</v>
      </c>
      <c r="H150" s="56" t="s">
        <v>713</v>
      </c>
      <c r="I150" s="56" t="s">
        <v>713</v>
      </c>
      <c r="J150" s="56" t="s">
        <v>713</v>
      </c>
      <c r="K150" s="56" t="s">
        <v>713</v>
      </c>
      <c r="L150" s="56" t="s">
        <v>713</v>
      </c>
      <c r="M150" s="56" t="s">
        <v>713</v>
      </c>
      <c r="N150" s="56" t="s">
        <v>713</v>
      </c>
      <c r="O150" s="56" t="s">
        <v>713</v>
      </c>
      <c r="P150" s="56" t="s">
        <v>713</v>
      </c>
      <c r="Q150" s="56" t="s">
        <v>713</v>
      </c>
      <c r="R150" s="56" t="s">
        <v>713</v>
      </c>
      <c r="S150" s="56" t="s">
        <v>713</v>
      </c>
      <c r="T150" s="56" t="s">
        <v>713</v>
      </c>
      <c r="U150" s="56" t="s">
        <v>713</v>
      </c>
      <c r="V150" s="56" t="s">
        <v>713</v>
      </c>
      <c r="W150" s="56">
        <v>0</v>
      </c>
      <c r="X150" s="56">
        <v>0</v>
      </c>
      <c r="Y150" s="56">
        <v>0</v>
      </c>
      <c r="Z150" s="56">
        <v>0</v>
      </c>
      <c r="AA150" s="56">
        <v>0</v>
      </c>
      <c r="AB150" s="56">
        <v>0</v>
      </c>
      <c r="AC150" s="56">
        <v>0</v>
      </c>
      <c r="AD150" s="56">
        <v>0</v>
      </c>
      <c r="AE150" s="56">
        <v>0</v>
      </c>
    </row>
    <row r="151" spans="1:31" x14ac:dyDescent="0.35">
      <c r="A151" s="1" t="s">
        <v>336</v>
      </c>
      <c r="B151" s="1" t="s">
        <v>337</v>
      </c>
      <c r="C151" s="1" t="s">
        <v>48</v>
      </c>
      <c r="D151" s="1" t="s">
        <v>49</v>
      </c>
      <c r="E151" s="56">
        <v>1</v>
      </c>
      <c r="F151" s="56">
        <v>13</v>
      </c>
      <c r="G151" s="56">
        <v>0</v>
      </c>
      <c r="H151" s="56">
        <v>1</v>
      </c>
      <c r="I151" s="56">
        <v>0</v>
      </c>
      <c r="J151" s="56">
        <v>6</v>
      </c>
      <c r="K151" s="56">
        <v>5</v>
      </c>
      <c r="L151" s="56">
        <v>7</v>
      </c>
      <c r="M151" s="56">
        <v>8</v>
      </c>
      <c r="N151" s="56">
        <v>8</v>
      </c>
      <c r="O151" s="56">
        <v>7</v>
      </c>
      <c r="P151" s="56">
        <v>2</v>
      </c>
      <c r="Q151" s="56">
        <v>4</v>
      </c>
      <c r="R151" s="56">
        <v>4</v>
      </c>
      <c r="S151" s="56">
        <v>0</v>
      </c>
      <c r="T151" s="56">
        <v>2</v>
      </c>
      <c r="U151" s="56">
        <v>0</v>
      </c>
      <c r="V151" s="56">
        <v>1</v>
      </c>
      <c r="W151" s="56">
        <v>2</v>
      </c>
      <c r="X151" s="56">
        <v>4</v>
      </c>
      <c r="Y151" s="56">
        <v>4</v>
      </c>
      <c r="Z151" s="56">
        <v>8</v>
      </c>
      <c r="AA151" s="56">
        <v>4</v>
      </c>
      <c r="AB151" s="56">
        <v>2</v>
      </c>
      <c r="AC151" s="56">
        <v>0</v>
      </c>
      <c r="AD151" s="56">
        <v>5</v>
      </c>
      <c r="AE151" s="56">
        <v>1</v>
      </c>
    </row>
    <row r="152" spans="1:31" x14ac:dyDescent="0.35">
      <c r="A152" s="1" t="s">
        <v>338</v>
      </c>
      <c r="B152" s="1" t="s">
        <v>339</v>
      </c>
      <c r="C152" s="1" t="s">
        <v>48</v>
      </c>
      <c r="D152" s="1" t="s">
        <v>49</v>
      </c>
      <c r="E152" s="56">
        <v>6</v>
      </c>
      <c r="F152" s="56">
        <v>6</v>
      </c>
      <c r="G152" s="56">
        <v>2</v>
      </c>
      <c r="H152" s="56">
        <v>1</v>
      </c>
      <c r="I152" s="56">
        <v>0</v>
      </c>
      <c r="J152" s="56">
        <v>0</v>
      </c>
      <c r="K152" s="56">
        <v>1</v>
      </c>
      <c r="L152" s="56">
        <v>4</v>
      </c>
      <c r="M152" s="56">
        <v>5</v>
      </c>
      <c r="N152" s="56">
        <v>3</v>
      </c>
      <c r="O152" s="56">
        <v>1</v>
      </c>
      <c r="P152" s="56">
        <v>0</v>
      </c>
      <c r="Q152" s="56">
        <v>0</v>
      </c>
      <c r="R152" s="56">
        <v>5</v>
      </c>
      <c r="S152" s="56">
        <v>3</v>
      </c>
      <c r="T152" s="56">
        <v>0</v>
      </c>
      <c r="U152" s="56">
        <v>1</v>
      </c>
      <c r="V152" s="56">
        <v>5</v>
      </c>
      <c r="W152" s="56">
        <v>1</v>
      </c>
      <c r="X152" s="56">
        <v>2</v>
      </c>
      <c r="Y152" s="56">
        <v>4</v>
      </c>
      <c r="Z152" s="56">
        <v>5</v>
      </c>
      <c r="AA152" s="56">
        <v>1</v>
      </c>
      <c r="AB152" s="56">
        <v>1</v>
      </c>
      <c r="AC152" s="56">
        <v>6</v>
      </c>
      <c r="AD152" s="56">
        <v>1</v>
      </c>
      <c r="AE152" s="56">
        <v>0</v>
      </c>
    </row>
    <row r="153" spans="1:31" x14ac:dyDescent="0.35">
      <c r="A153" s="1" t="s">
        <v>340</v>
      </c>
      <c r="B153" s="1" t="s">
        <v>341</v>
      </c>
      <c r="C153" s="1" t="s">
        <v>52</v>
      </c>
      <c r="D153" s="1" t="s">
        <v>53</v>
      </c>
      <c r="E153" s="56" t="s">
        <v>713</v>
      </c>
      <c r="F153" s="56" t="s">
        <v>713</v>
      </c>
      <c r="G153" s="56">
        <v>0</v>
      </c>
      <c r="H153" s="56">
        <v>0</v>
      </c>
      <c r="I153" s="56">
        <v>0</v>
      </c>
      <c r="J153" s="56">
        <v>2</v>
      </c>
      <c r="K153" s="56">
        <v>0</v>
      </c>
      <c r="L153" s="56">
        <v>0</v>
      </c>
      <c r="M153" s="56">
        <v>0</v>
      </c>
      <c r="N153" s="56">
        <v>0</v>
      </c>
      <c r="O153" s="56">
        <v>0</v>
      </c>
      <c r="P153" s="56">
        <v>0</v>
      </c>
      <c r="Q153" s="56">
        <v>0</v>
      </c>
      <c r="R153" s="56">
        <v>0</v>
      </c>
      <c r="S153" s="56">
        <v>0</v>
      </c>
      <c r="T153" s="56">
        <v>0</v>
      </c>
      <c r="U153" s="56">
        <v>0</v>
      </c>
      <c r="V153" s="56">
        <v>0</v>
      </c>
      <c r="W153" s="56">
        <v>0</v>
      </c>
      <c r="X153" s="56">
        <v>0</v>
      </c>
      <c r="Y153" s="56">
        <v>0</v>
      </c>
      <c r="Z153" s="56">
        <v>0</v>
      </c>
      <c r="AA153" s="56">
        <v>0</v>
      </c>
      <c r="AB153" s="56">
        <v>1</v>
      </c>
      <c r="AC153" s="56">
        <v>1</v>
      </c>
      <c r="AD153" s="56">
        <v>0</v>
      </c>
      <c r="AE153" s="56">
        <v>0</v>
      </c>
    </row>
    <row r="154" spans="1:31" x14ac:dyDescent="0.35">
      <c r="A154" s="1" t="s">
        <v>342</v>
      </c>
      <c r="B154" s="1" t="s">
        <v>343</v>
      </c>
      <c r="C154" s="1" t="s">
        <v>64</v>
      </c>
      <c r="D154" s="1" t="s">
        <v>65</v>
      </c>
      <c r="E154" s="56">
        <v>21</v>
      </c>
      <c r="F154" s="56">
        <v>0</v>
      </c>
      <c r="G154" s="56">
        <v>0</v>
      </c>
      <c r="H154" s="56">
        <v>3</v>
      </c>
      <c r="I154" s="56">
        <v>0</v>
      </c>
      <c r="J154" s="56">
        <v>3</v>
      </c>
      <c r="K154" s="56">
        <v>7</v>
      </c>
      <c r="L154" s="56">
        <v>1</v>
      </c>
      <c r="M154" s="56">
        <v>2</v>
      </c>
      <c r="N154" s="56">
        <v>3</v>
      </c>
      <c r="O154" s="56">
        <v>1</v>
      </c>
      <c r="P154" s="56">
        <v>3</v>
      </c>
      <c r="Q154" s="56">
        <v>5</v>
      </c>
      <c r="R154" s="56">
        <v>0</v>
      </c>
      <c r="S154" s="56">
        <v>2</v>
      </c>
      <c r="T154" s="56">
        <v>1</v>
      </c>
      <c r="U154" s="56">
        <v>3</v>
      </c>
      <c r="V154" s="56">
        <v>2</v>
      </c>
      <c r="W154" s="56">
        <v>2</v>
      </c>
      <c r="X154" s="56">
        <v>8</v>
      </c>
      <c r="Y154" s="56">
        <v>1</v>
      </c>
      <c r="Z154" s="56">
        <v>4</v>
      </c>
      <c r="AA154" s="56">
        <v>3</v>
      </c>
      <c r="AB154" s="56">
        <v>2</v>
      </c>
      <c r="AC154" s="56">
        <v>2</v>
      </c>
      <c r="AD154" s="56">
        <v>2</v>
      </c>
      <c r="AE154" s="56">
        <v>2</v>
      </c>
    </row>
    <row r="155" spans="1:31" x14ac:dyDescent="0.35">
      <c r="A155" s="1" t="s">
        <v>344</v>
      </c>
      <c r="B155" s="1" t="s">
        <v>345</v>
      </c>
      <c r="C155" s="1" t="s">
        <v>48</v>
      </c>
      <c r="D155" s="1" t="s">
        <v>49</v>
      </c>
      <c r="E155" s="56">
        <v>0</v>
      </c>
      <c r="F155" s="56">
        <v>0</v>
      </c>
      <c r="G155" s="56">
        <v>1</v>
      </c>
      <c r="H155" s="56">
        <v>1</v>
      </c>
      <c r="I155" s="56">
        <v>1</v>
      </c>
      <c r="J155" s="56">
        <v>0</v>
      </c>
      <c r="K155" s="56">
        <v>5</v>
      </c>
      <c r="L155" s="56">
        <v>1</v>
      </c>
      <c r="M155" s="56">
        <v>9</v>
      </c>
      <c r="N155" s="56">
        <v>1</v>
      </c>
      <c r="O155" s="56">
        <v>9</v>
      </c>
      <c r="P155" s="56">
        <v>2</v>
      </c>
      <c r="Q155" s="56">
        <v>5</v>
      </c>
      <c r="R155" s="56">
        <v>6</v>
      </c>
      <c r="S155" s="56">
        <v>4</v>
      </c>
      <c r="T155" s="56">
        <v>1</v>
      </c>
      <c r="U155" s="56">
        <v>7</v>
      </c>
      <c r="V155" s="56">
        <v>0</v>
      </c>
      <c r="W155" s="56">
        <v>14</v>
      </c>
      <c r="X155" s="56">
        <v>0</v>
      </c>
      <c r="Y155" s="56">
        <v>7</v>
      </c>
      <c r="Z155" s="56">
        <v>0</v>
      </c>
      <c r="AA155" s="56">
        <v>6</v>
      </c>
      <c r="AB155" s="56">
        <v>1</v>
      </c>
      <c r="AC155" s="56">
        <v>11</v>
      </c>
      <c r="AD155" s="56">
        <v>1</v>
      </c>
      <c r="AE155" s="56">
        <v>3</v>
      </c>
    </row>
    <row r="156" spans="1:31" x14ac:dyDescent="0.35">
      <c r="A156" s="1" t="s">
        <v>346</v>
      </c>
      <c r="B156" s="1" t="s">
        <v>347</v>
      </c>
      <c r="C156" s="1" t="s">
        <v>64</v>
      </c>
      <c r="D156" s="1" t="s">
        <v>65</v>
      </c>
      <c r="E156" s="56">
        <v>3</v>
      </c>
      <c r="F156" s="56">
        <v>2</v>
      </c>
      <c r="G156" s="56">
        <v>1</v>
      </c>
      <c r="H156" s="56">
        <v>1</v>
      </c>
      <c r="I156" s="56">
        <v>0</v>
      </c>
      <c r="J156" s="56">
        <v>3</v>
      </c>
      <c r="K156" s="56">
        <v>0</v>
      </c>
      <c r="L156" s="56">
        <v>0</v>
      </c>
      <c r="M156" s="56">
        <v>2</v>
      </c>
      <c r="N156" s="56">
        <v>2</v>
      </c>
      <c r="O156" s="56">
        <v>2</v>
      </c>
      <c r="P156" s="56">
        <v>1</v>
      </c>
      <c r="Q156" s="56">
        <v>1</v>
      </c>
      <c r="R156" s="56">
        <v>0</v>
      </c>
      <c r="S156" s="56">
        <v>0</v>
      </c>
      <c r="T156" s="56">
        <v>0</v>
      </c>
      <c r="U156" s="56">
        <v>1</v>
      </c>
      <c r="V156" s="56">
        <v>0</v>
      </c>
      <c r="W156" s="56">
        <v>2</v>
      </c>
      <c r="X156" s="56">
        <v>2</v>
      </c>
      <c r="Y156" s="56">
        <v>1</v>
      </c>
      <c r="Z156" s="56">
        <v>3</v>
      </c>
      <c r="AA156" s="56">
        <v>2</v>
      </c>
      <c r="AB156" s="56">
        <v>1</v>
      </c>
      <c r="AC156" s="56">
        <v>2</v>
      </c>
      <c r="AD156" s="56">
        <v>1</v>
      </c>
      <c r="AE156" s="56">
        <v>0</v>
      </c>
    </row>
    <row r="157" spans="1:31" x14ac:dyDescent="0.35">
      <c r="A157" s="1" t="s">
        <v>348</v>
      </c>
      <c r="B157" s="1" t="s">
        <v>349</v>
      </c>
      <c r="C157" s="1" t="s">
        <v>56</v>
      </c>
      <c r="D157" s="1" t="s">
        <v>57</v>
      </c>
      <c r="E157" s="56">
        <v>0</v>
      </c>
      <c r="F157" s="56">
        <v>0</v>
      </c>
      <c r="G157" s="56">
        <v>0</v>
      </c>
      <c r="H157" s="56">
        <v>1</v>
      </c>
      <c r="I157" s="56">
        <v>0</v>
      </c>
      <c r="J157" s="56">
        <v>0</v>
      </c>
      <c r="K157" s="56">
        <v>0</v>
      </c>
      <c r="L157" s="56">
        <v>0</v>
      </c>
      <c r="M157" s="56">
        <v>0</v>
      </c>
      <c r="N157" s="56">
        <v>0</v>
      </c>
      <c r="O157" s="56">
        <v>0</v>
      </c>
      <c r="P157" s="56">
        <v>0</v>
      </c>
      <c r="Q157" s="56">
        <v>0</v>
      </c>
      <c r="R157" s="56">
        <v>0</v>
      </c>
      <c r="S157" s="56">
        <v>0</v>
      </c>
      <c r="T157" s="56">
        <v>0</v>
      </c>
      <c r="U157" s="56">
        <v>0</v>
      </c>
      <c r="V157" s="56">
        <v>0</v>
      </c>
      <c r="W157" s="56">
        <v>0</v>
      </c>
      <c r="X157" s="56">
        <v>2</v>
      </c>
      <c r="Y157" s="56">
        <v>0</v>
      </c>
      <c r="Z157" s="56">
        <v>0</v>
      </c>
      <c r="AA157" s="56">
        <v>1</v>
      </c>
      <c r="AB157" s="56">
        <v>0</v>
      </c>
      <c r="AC157" s="56">
        <v>0</v>
      </c>
      <c r="AD157" s="56">
        <v>0</v>
      </c>
      <c r="AE157" s="56">
        <v>0</v>
      </c>
    </row>
    <row r="158" spans="1:31" x14ac:dyDescent="0.35">
      <c r="A158" s="1" t="s">
        <v>350</v>
      </c>
      <c r="B158" s="1" t="s">
        <v>351</v>
      </c>
      <c r="C158" s="1" t="s">
        <v>48</v>
      </c>
      <c r="D158" s="1" t="s">
        <v>49</v>
      </c>
      <c r="E158" s="56">
        <v>3</v>
      </c>
      <c r="F158" s="56">
        <v>5</v>
      </c>
      <c r="G158" s="56">
        <v>5</v>
      </c>
      <c r="H158" s="56">
        <v>5</v>
      </c>
      <c r="I158" s="56">
        <v>2</v>
      </c>
      <c r="J158" s="56">
        <v>5</v>
      </c>
      <c r="K158" s="56">
        <v>3</v>
      </c>
      <c r="L158" s="56">
        <v>5</v>
      </c>
      <c r="M158" s="56">
        <v>4</v>
      </c>
      <c r="N158" s="56">
        <v>1</v>
      </c>
      <c r="O158" s="56">
        <v>4</v>
      </c>
      <c r="P158" s="56">
        <v>2</v>
      </c>
      <c r="Q158" s="56">
        <v>9</v>
      </c>
      <c r="R158" s="56">
        <v>7</v>
      </c>
      <c r="S158" s="56">
        <v>2</v>
      </c>
      <c r="T158" s="56">
        <v>3</v>
      </c>
      <c r="U158" s="56">
        <v>3</v>
      </c>
      <c r="V158" s="56">
        <v>5</v>
      </c>
      <c r="W158" s="56">
        <v>4</v>
      </c>
      <c r="X158" s="56">
        <v>5</v>
      </c>
      <c r="Y158" s="56">
        <v>13</v>
      </c>
      <c r="Z158" s="56">
        <v>0</v>
      </c>
      <c r="AA158" s="56">
        <v>4</v>
      </c>
      <c r="AB158" s="56">
        <v>5</v>
      </c>
      <c r="AC158" s="56">
        <v>7</v>
      </c>
      <c r="AD158" s="56">
        <v>13</v>
      </c>
      <c r="AE158" s="56">
        <v>6</v>
      </c>
    </row>
    <row r="159" spans="1:31" x14ac:dyDescent="0.35">
      <c r="A159" s="1" t="s">
        <v>352</v>
      </c>
      <c r="B159" s="1" t="s">
        <v>353</v>
      </c>
      <c r="C159" s="1" t="s">
        <v>56</v>
      </c>
      <c r="D159" s="1" t="s">
        <v>57</v>
      </c>
      <c r="E159" s="56" t="s">
        <v>713</v>
      </c>
      <c r="F159" s="56" t="s">
        <v>713</v>
      </c>
      <c r="G159" s="56" t="s">
        <v>713</v>
      </c>
      <c r="H159" s="56" t="s">
        <v>713</v>
      </c>
      <c r="I159" s="56" t="s">
        <v>713</v>
      </c>
      <c r="J159" s="56" t="s">
        <v>713</v>
      </c>
      <c r="K159" s="56">
        <v>0</v>
      </c>
      <c r="L159" s="56">
        <v>0</v>
      </c>
      <c r="M159" s="56">
        <v>0</v>
      </c>
      <c r="N159" s="56">
        <v>0</v>
      </c>
      <c r="O159" s="56">
        <v>0</v>
      </c>
      <c r="P159" s="56">
        <v>0</v>
      </c>
      <c r="Q159" s="56">
        <v>0</v>
      </c>
      <c r="R159" s="56">
        <v>2</v>
      </c>
      <c r="S159" s="56">
        <v>0</v>
      </c>
      <c r="T159" s="56">
        <v>2</v>
      </c>
      <c r="U159" s="56">
        <v>2</v>
      </c>
      <c r="V159" s="56">
        <v>2</v>
      </c>
      <c r="W159" s="56">
        <v>1</v>
      </c>
      <c r="X159" s="56">
        <v>0</v>
      </c>
      <c r="Y159" s="56">
        <v>0</v>
      </c>
      <c r="Z159" s="56">
        <v>1</v>
      </c>
      <c r="AA159" s="56">
        <v>0</v>
      </c>
      <c r="AB159" s="56">
        <v>0</v>
      </c>
      <c r="AC159" s="56">
        <v>0</v>
      </c>
      <c r="AD159" s="56">
        <v>0</v>
      </c>
      <c r="AE159" s="56">
        <v>0</v>
      </c>
    </row>
    <row r="160" spans="1:31" x14ac:dyDescent="0.35">
      <c r="A160" s="1" t="s">
        <v>354</v>
      </c>
      <c r="B160" s="1" t="s">
        <v>355</v>
      </c>
      <c r="C160" s="1" t="s">
        <v>64</v>
      </c>
      <c r="D160" s="1" t="s">
        <v>65</v>
      </c>
      <c r="E160" s="56">
        <v>0</v>
      </c>
      <c r="F160" s="56">
        <v>10</v>
      </c>
      <c r="G160" s="56">
        <v>4</v>
      </c>
      <c r="H160" s="56">
        <v>5</v>
      </c>
      <c r="I160" s="56">
        <v>6</v>
      </c>
      <c r="J160" s="56">
        <v>3</v>
      </c>
      <c r="K160" s="56">
        <v>2</v>
      </c>
      <c r="L160" s="56">
        <v>2</v>
      </c>
      <c r="M160" s="56">
        <v>2</v>
      </c>
      <c r="N160" s="56">
        <v>7</v>
      </c>
      <c r="O160" s="56">
        <v>3</v>
      </c>
      <c r="P160" s="56">
        <v>4</v>
      </c>
      <c r="Q160" s="56">
        <v>5</v>
      </c>
      <c r="R160" s="56">
        <v>1</v>
      </c>
      <c r="S160" s="56">
        <v>2</v>
      </c>
      <c r="T160" s="56">
        <v>1</v>
      </c>
      <c r="U160" s="56">
        <v>3</v>
      </c>
      <c r="V160" s="56">
        <v>4</v>
      </c>
      <c r="W160" s="56">
        <v>4</v>
      </c>
      <c r="X160" s="56">
        <v>2</v>
      </c>
      <c r="Y160" s="56">
        <v>2</v>
      </c>
      <c r="Z160" s="56">
        <v>5</v>
      </c>
      <c r="AA160" s="56">
        <v>7</v>
      </c>
      <c r="AB160" s="56">
        <v>5</v>
      </c>
      <c r="AC160" s="56">
        <v>4</v>
      </c>
      <c r="AD160" s="56">
        <v>4</v>
      </c>
      <c r="AE160" s="56">
        <v>3</v>
      </c>
    </row>
    <row r="161" spans="1:31" x14ac:dyDescent="0.35">
      <c r="A161" s="1" t="s">
        <v>356</v>
      </c>
      <c r="B161" s="1" t="s">
        <v>357</v>
      </c>
      <c r="C161" s="1" t="s">
        <v>50</v>
      </c>
      <c r="D161" s="1" t="s">
        <v>51</v>
      </c>
      <c r="E161" s="56">
        <v>2</v>
      </c>
      <c r="F161" s="56">
        <v>2</v>
      </c>
      <c r="G161" s="56">
        <v>2</v>
      </c>
      <c r="H161" s="56">
        <v>2</v>
      </c>
      <c r="I161" s="56">
        <v>2</v>
      </c>
      <c r="J161" s="56">
        <v>1</v>
      </c>
      <c r="K161" s="56">
        <v>3</v>
      </c>
      <c r="L161" s="56">
        <v>1</v>
      </c>
      <c r="M161" s="56">
        <v>1</v>
      </c>
      <c r="N161" s="56">
        <v>1</v>
      </c>
      <c r="O161" s="56">
        <v>4</v>
      </c>
      <c r="P161" s="56">
        <v>1</v>
      </c>
      <c r="Q161" s="56">
        <v>2</v>
      </c>
      <c r="R161" s="56">
        <v>1</v>
      </c>
      <c r="S161" s="56">
        <v>1</v>
      </c>
      <c r="T161" s="56">
        <v>1</v>
      </c>
      <c r="U161" s="56">
        <v>1</v>
      </c>
      <c r="V161" s="56">
        <v>2</v>
      </c>
      <c r="W161" s="56">
        <v>2</v>
      </c>
      <c r="X161" s="56">
        <v>3</v>
      </c>
      <c r="Y161" s="56">
        <v>0</v>
      </c>
      <c r="Z161" s="56">
        <v>2</v>
      </c>
      <c r="AA161" s="56">
        <v>0</v>
      </c>
      <c r="AB161" s="56">
        <v>1</v>
      </c>
      <c r="AC161" s="56">
        <v>2</v>
      </c>
      <c r="AD161" s="56">
        <v>0</v>
      </c>
      <c r="AE161" s="56">
        <v>6</v>
      </c>
    </row>
    <row r="162" spans="1:31" x14ac:dyDescent="0.35">
      <c r="A162" s="1" t="s">
        <v>358</v>
      </c>
      <c r="B162" s="1" t="s">
        <v>359</v>
      </c>
      <c r="C162" s="1" t="s">
        <v>58</v>
      </c>
      <c r="D162" s="1" t="s">
        <v>59</v>
      </c>
      <c r="E162" s="56" t="s">
        <v>713</v>
      </c>
      <c r="F162" s="56">
        <v>0</v>
      </c>
      <c r="G162" s="56">
        <v>0</v>
      </c>
      <c r="H162" s="56">
        <v>2</v>
      </c>
      <c r="I162" s="56">
        <v>4</v>
      </c>
      <c r="J162" s="56">
        <v>0</v>
      </c>
      <c r="K162" s="56">
        <v>3</v>
      </c>
      <c r="L162" s="56">
        <v>0</v>
      </c>
      <c r="M162" s="56">
        <v>1</v>
      </c>
      <c r="N162" s="56">
        <v>1</v>
      </c>
      <c r="O162" s="56">
        <v>0</v>
      </c>
      <c r="P162" s="56">
        <v>3</v>
      </c>
      <c r="Q162" s="56">
        <v>2</v>
      </c>
      <c r="R162" s="56">
        <v>2</v>
      </c>
      <c r="S162" s="56">
        <v>0</v>
      </c>
      <c r="T162" s="56">
        <v>2</v>
      </c>
      <c r="U162" s="56">
        <v>2</v>
      </c>
      <c r="V162" s="56">
        <v>0</v>
      </c>
      <c r="W162" s="56">
        <v>0</v>
      </c>
      <c r="X162" s="56">
        <v>3</v>
      </c>
      <c r="Y162" s="56">
        <v>1</v>
      </c>
      <c r="Z162" s="56">
        <v>0</v>
      </c>
      <c r="AA162" s="56">
        <v>0</v>
      </c>
      <c r="AB162" s="56">
        <v>1</v>
      </c>
      <c r="AC162" s="56">
        <v>1</v>
      </c>
      <c r="AD162" s="56">
        <v>5</v>
      </c>
      <c r="AE162" s="56">
        <v>1</v>
      </c>
    </row>
    <row r="163" spans="1:31" x14ac:dyDescent="0.35">
      <c r="A163" s="1" t="s">
        <v>360</v>
      </c>
      <c r="B163" s="1" t="s">
        <v>361</v>
      </c>
      <c r="C163" s="1" t="s">
        <v>48</v>
      </c>
      <c r="D163" s="1" t="s">
        <v>49</v>
      </c>
      <c r="E163" s="56">
        <v>11</v>
      </c>
      <c r="F163" s="56">
        <v>14</v>
      </c>
      <c r="G163" s="56">
        <v>1</v>
      </c>
      <c r="H163" s="56">
        <v>4</v>
      </c>
      <c r="I163" s="56">
        <v>8</v>
      </c>
      <c r="J163" s="56">
        <v>3</v>
      </c>
      <c r="K163" s="56">
        <v>6</v>
      </c>
      <c r="L163" s="56">
        <v>6</v>
      </c>
      <c r="M163" s="56">
        <v>13</v>
      </c>
      <c r="N163" s="56">
        <v>3</v>
      </c>
      <c r="O163" s="56">
        <v>10</v>
      </c>
      <c r="P163" s="56">
        <v>17</v>
      </c>
      <c r="Q163" s="56">
        <v>5</v>
      </c>
      <c r="R163" s="56">
        <v>2</v>
      </c>
      <c r="S163" s="56">
        <v>1</v>
      </c>
      <c r="T163" s="56">
        <v>5</v>
      </c>
      <c r="U163" s="56">
        <v>5</v>
      </c>
      <c r="V163" s="56">
        <v>3</v>
      </c>
      <c r="W163" s="56">
        <v>9</v>
      </c>
      <c r="X163" s="56">
        <v>9</v>
      </c>
      <c r="Y163" s="56">
        <v>5</v>
      </c>
      <c r="Z163" s="56">
        <v>6</v>
      </c>
      <c r="AA163" s="56">
        <v>6</v>
      </c>
      <c r="AB163" s="56">
        <v>4</v>
      </c>
      <c r="AC163" s="56">
        <v>2</v>
      </c>
      <c r="AD163" s="56">
        <v>3</v>
      </c>
      <c r="AE163" s="56">
        <v>4</v>
      </c>
    </row>
    <row r="164" spans="1:31" x14ac:dyDescent="0.35">
      <c r="A164" s="1" t="s">
        <v>362</v>
      </c>
      <c r="B164" s="1" t="s">
        <v>363</v>
      </c>
      <c r="C164" s="1" t="s">
        <v>62</v>
      </c>
      <c r="D164" s="1" t="s">
        <v>63</v>
      </c>
      <c r="E164" s="56">
        <v>0</v>
      </c>
      <c r="F164" s="56">
        <v>0</v>
      </c>
      <c r="G164" s="56">
        <v>1</v>
      </c>
      <c r="H164" s="56">
        <v>0</v>
      </c>
      <c r="I164" s="56">
        <v>0</v>
      </c>
      <c r="J164" s="56">
        <v>0</v>
      </c>
      <c r="K164" s="56">
        <v>1</v>
      </c>
      <c r="L164" s="56">
        <v>2</v>
      </c>
      <c r="M164" s="56">
        <v>2</v>
      </c>
      <c r="N164" s="56">
        <v>1</v>
      </c>
      <c r="O164" s="56">
        <v>0</v>
      </c>
      <c r="P164" s="56">
        <v>2</v>
      </c>
      <c r="Q164" s="56">
        <v>0</v>
      </c>
      <c r="R164" s="56">
        <v>0</v>
      </c>
      <c r="S164" s="56">
        <v>0</v>
      </c>
      <c r="T164" s="56">
        <v>0</v>
      </c>
      <c r="U164" s="56">
        <v>0</v>
      </c>
      <c r="V164" s="56">
        <v>0</v>
      </c>
      <c r="W164" s="56">
        <v>0</v>
      </c>
      <c r="X164" s="56">
        <v>0</v>
      </c>
      <c r="Y164" s="56">
        <v>0</v>
      </c>
      <c r="Z164" s="56">
        <v>0</v>
      </c>
      <c r="AA164" s="56">
        <v>0</v>
      </c>
      <c r="AB164" s="56">
        <v>2</v>
      </c>
      <c r="AC164" s="56">
        <v>2</v>
      </c>
      <c r="AD164" s="56">
        <v>2</v>
      </c>
      <c r="AE164" s="56">
        <v>0</v>
      </c>
    </row>
    <row r="165" spans="1:31" x14ac:dyDescent="0.35">
      <c r="A165" s="1" t="s">
        <v>364</v>
      </c>
      <c r="B165" s="1" t="s">
        <v>365</v>
      </c>
      <c r="C165" s="1" t="s">
        <v>50</v>
      </c>
      <c r="D165" s="1" t="s">
        <v>51</v>
      </c>
      <c r="E165" s="56">
        <v>3</v>
      </c>
      <c r="F165" s="56">
        <v>4</v>
      </c>
      <c r="G165" s="56">
        <v>4</v>
      </c>
      <c r="H165" s="56">
        <v>1</v>
      </c>
      <c r="I165" s="56">
        <v>2</v>
      </c>
      <c r="J165" s="56">
        <v>3</v>
      </c>
      <c r="K165" s="56">
        <v>2</v>
      </c>
      <c r="L165" s="56">
        <v>12</v>
      </c>
      <c r="M165" s="56">
        <v>6</v>
      </c>
      <c r="N165" s="56">
        <v>7</v>
      </c>
      <c r="O165" s="56">
        <v>5</v>
      </c>
      <c r="P165" s="56">
        <v>1</v>
      </c>
      <c r="Q165" s="56">
        <v>10</v>
      </c>
      <c r="R165" s="56">
        <v>9</v>
      </c>
      <c r="S165" s="56">
        <v>3</v>
      </c>
      <c r="T165" s="56">
        <v>0</v>
      </c>
      <c r="U165" s="56">
        <v>0</v>
      </c>
      <c r="V165" s="56">
        <v>0</v>
      </c>
      <c r="W165" s="56">
        <v>6</v>
      </c>
      <c r="X165" s="56">
        <v>2</v>
      </c>
      <c r="Y165" s="56">
        <v>3</v>
      </c>
      <c r="Z165" s="56">
        <v>3</v>
      </c>
      <c r="AA165" s="56">
        <v>4</v>
      </c>
      <c r="AB165" s="56">
        <v>4</v>
      </c>
      <c r="AC165" s="56">
        <v>3</v>
      </c>
      <c r="AD165" s="56">
        <v>2</v>
      </c>
      <c r="AE165" s="56">
        <v>2</v>
      </c>
    </row>
    <row r="166" spans="1:31" x14ac:dyDescent="0.35">
      <c r="A166" s="1" t="s">
        <v>366</v>
      </c>
      <c r="B166" s="1" t="s">
        <v>367</v>
      </c>
      <c r="C166" s="1" t="s">
        <v>56</v>
      </c>
      <c r="D166" s="1" t="s">
        <v>57</v>
      </c>
      <c r="E166" s="56">
        <v>2</v>
      </c>
      <c r="F166" s="56">
        <v>0</v>
      </c>
      <c r="G166" s="56">
        <v>1</v>
      </c>
      <c r="H166" s="56">
        <v>0</v>
      </c>
      <c r="I166" s="56">
        <v>0</v>
      </c>
      <c r="J166" s="56">
        <v>1</v>
      </c>
      <c r="K166" s="56">
        <v>1</v>
      </c>
      <c r="L166" s="56">
        <v>1</v>
      </c>
      <c r="M166" s="56">
        <v>3</v>
      </c>
      <c r="N166" s="56">
        <v>5</v>
      </c>
      <c r="O166" s="56">
        <v>6</v>
      </c>
      <c r="P166" s="56">
        <v>4</v>
      </c>
      <c r="Q166" s="56">
        <v>2</v>
      </c>
      <c r="R166" s="56">
        <v>1</v>
      </c>
      <c r="S166" s="56">
        <v>0</v>
      </c>
      <c r="T166" s="56">
        <v>1</v>
      </c>
      <c r="U166" s="56">
        <v>4</v>
      </c>
      <c r="V166" s="56">
        <v>6</v>
      </c>
      <c r="W166" s="56">
        <v>2</v>
      </c>
      <c r="X166" s="56">
        <v>2</v>
      </c>
      <c r="Y166" s="56">
        <v>4</v>
      </c>
      <c r="Z166" s="56">
        <v>3</v>
      </c>
      <c r="AA166" s="56">
        <v>4</v>
      </c>
      <c r="AB166" s="56">
        <v>1</v>
      </c>
      <c r="AC166" s="56">
        <v>5</v>
      </c>
      <c r="AD166" s="56">
        <v>4</v>
      </c>
      <c r="AE166" s="56">
        <v>3</v>
      </c>
    </row>
    <row r="167" spans="1:31" x14ac:dyDescent="0.35">
      <c r="A167" s="1" t="s">
        <v>368</v>
      </c>
      <c r="B167" s="1" t="s">
        <v>369</v>
      </c>
      <c r="C167" s="1" t="s">
        <v>52</v>
      </c>
      <c r="D167" s="1" t="s">
        <v>53</v>
      </c>
      <c r="E167" s="56">
        <v>5</v>
      </c>
      <c r="F167" s="56">
        <v>3</v>
      </c>
      <c r="G167" s="56">
        <v>1</v>
      </c>
      <c r="H167" s="56">
        <v>2</v>
      </c>
      <c r="I167" s="56">
        <v>0</v>
      </c>
      <c r="J167" s="56">
        <v>0</v>
      </c>
      <c r="K167" s="56">
        <v>0</v>
      </c>
      <c r="L167" s="56">
        <v>0</v>
      </c>
      <c r="M167" s="56">
        <v>3</v>
      </c>
      <c r="N167" s="56">
        <v>6</v>
      </c>
      <c r="O167" s="56">
        <v>3</v>
      </c>
      <c r="P167" s="56">
        <v>2</v>
      </c>
      <c r="Q167" s="56">
        <v>2</v>
      </c>
      <c r="R167" s="56">
        <v>3</v>
      </c>
      <c r="S167" s="56">
        <v>2</v>
      </c>
      <c r="T167" s="56">
        <v>1</v>
      </c>
      <c r="U167" s="56">
        <v>0</v>
      </c>
      <c r="V167" s="56">
        <v>4</v>
      </c>
      <c r="W167" s="56">
        <v>5</v>
      </c>
      <c r="X167" s="56">
        <v>5</v>
      </c>
      <c r="Y167" s="56">
        <v>7</v>
      </c>
      <c r="Z167" s="56">
        <v>3</v>
      </c>
      <c r="AA167" s="56">
        <v>0</v>
      </c>
      <c r="AB167" s="56">
        <v>3</v>
      </c>
      <c r="AC167" s="56">
        <v>0</v>
      </c>
      <c r="AD167" s="56">
        <v>1</v>
      </c>
      <c r="AE167" s="56">
        <v>2</v>
      </c>
    </row>
    <row r="168" spans="1:31" x14ac:dyDescent="0.35">
      <c r="A168" s="1" t="s">
        <v>370</v>
      </c>
      <c r="B168" s="1" t="s">
        <v>371</v>
      </c>
      <c r="C168" s="1" t="s">
        <v>58</v>
      </c>
      <c r="D168" s="1" t="s">
        <v>59</v>
      </c>
      <c r="E168" s="56">
        <v>2</v>
      </c>
      <c r="F168" s="56">
        <v>1</v>
      </c>
      <c r="G168" s="56">
        <v>0</v>
      </c>
      <c r="H168" s="56">
        <v>0</v>
      </c>
      <c r="I168" s="56">
        <v>0</v>
      </c>
      <c r="J168" s="56">
        <v>0</v>
      </c>
      <c r="K168" s="56">
        <v>3</v>
      </c>
      <c r="L168" s="56">
        <v>1</v>
      </c>
      <c r="M168" s="56">
        <v>4</v>
      </c>
      <c r="N168" s="56">
        <v>4</v>
      </c>
      <c r="O168" s="56">
        <v>1</v>
      </c>
      <c r="P168" s="56">
        <v>1</v>
      </c>
      <c r="Q168" s="56">
        <v>2</v>
      </c>
      <c r="R168" s="56">
        <v>3</v>
      </c>
      <c r="S168" s="56">
        <v>0</v>
      </c>
      <c r="T168" s="56">
        <v>0</v>
      </c>
      <c r="U168" s="56">
        <v>0</v>
      </c>
      <c r="V168" s="56">
        <v>0</v>
      </c>
      <c r="W168" s="56">
        <v>0</v>
      </c>
      <c r="X168" s="56">
        <v>0</v>
      </c>
      <c r="Y168" s="56">
        <v>0</v>
      </c>
      <c r="Z168" s="56">
        <v>0</v>
      </c>
      <c r="AA168" s="56">
        <v>1</v>
      </c>
      <c r="AB168" s="56">
        <v>1</v>
      </c>
      <c r="AC168" s="56">
        <v>1</v>
      </c>
      <c r="AD168" s="56">
        <v>0</v>
      </c>
      <c r="AE168" s="56">
        <v>0</v>
      </c>
    </row>
    <row r="169" spans="1:31" x14ac:dyDescent="0.35">
      <c r="A169" s="1" t="s">
        <v>372</v>
      </c>
      <c r="B169" s="1" t="s">
        <v>373</v>
      </c>
      <c r="C169" s="1" t="s">
        <v>52</v>
      </c>
      <c r="D169" s="1" t="s">
        <v>53</v>
      </c>
      <c r="E169" s="56">
        <v>2</v>
      </c>
      <c r="F169" s="56">
        <v>0</v>
      </c>
      <c r="G169" s="56">
        <v>1</v>
      </c>
      <c r="H169" s="56">
        <v>0</v>
      </c>
      <c r="I169" s="56">
        <v>0</v>
      </c>
      <c r="J169" s="56">
        <v>0</v>
      </c>
      <c r="K169" s="56">
        <v>0</v>
      </c>
      <c r="L169" s="56">
        <v>2</v>
      </c>
      <c r="M169" s="56">
        <v>0</v>
      </c>
      <c r="N169" s="56">
        <v>0</v>
      </c>
      <c r="O169" s="56">
        <v>0</v>
      </c>
      <c r="P169" s="56">
        <v>0</v>
      </c>
      <c r="Q169" s="56">
        <v>6</v>
      </c>
      <c r="R169" s="56">
        <v>0</v>
      </c>
      <c r="S169" s="56">
        <v>1</v>
      </c>
      <c r="T169" s="56">
        <v>1</v>
      </c>
      <c r="U169" s="56">
        <v>1</v>
      </c>
      <c r="V169" s="56">
        <v>2</v>
      </c>
      <c r="W169" s="56">
        <v>0</v>
      </c>
      <c r="X169" s="56">
        <v>1</v>
      </c>
      <c r="Y169" s="56">
        <v>3</v>
      </c>
      <c r="Z169" s="56">
        <v>0</v>
      </c>
      <c r="AA169" s="56">
        <v>0</v>
      </c>
      <c r="AB169" s="56">
        <v>0</v>
      </c>
      <c r="AC169" s="56">
        <v>0</v>
      </c>
      <c r="AD169" s="56">
        <v>0</v>
      </c>
      <c r="AE169" s="56">
        <v>0</v>
      </c>
    </row>
    <row r="170" spans="1:31" x14ac:dyDescent="0.35">
      <c r="A170" s="1" t="s">
        <v>374</v>
      </c>
      <c r="B170" s="1" t="s">
        <v>375</v>
      </c>
      <c r="C170" s="1" t="s">
        <v>62</v>
      </c>
      <c r="D170" s="1" t="s">
        <v>63</v>
      </c>
      <c r="E170" s="56">
        <v>0</v>
      </c>
      <c r="F170" s="56">
        <v>0</v>
      </c>
      <c r="G170" s="56">
        <v>1</v>
      </c>
      <c r="H170" s="56">
        <v>0</v>
      </c>
      <c r="I170" s="56">
        <v>0</v>
      </c>
      <c r="J170" s="56">
        <v>0</v>
      </c>
      <c r="K170" s="56">
        <v>0</v>
      </c>
      <c r="L170" s="56">
        <v>0</v>
      </c>
      <c r="M170" s="56">
        <v>1</v>
      </c>
      <c r="N170" s="56">
        <v>0</v>
      </c>
      <c r="O170" s="56">
        <v>0</v>
      </c>
      <c r="P170" s="56">
        <v>0</v>
      </c>
      <c r="Q170" s="56">
        <v>0</v>
      </c>
      <c r="R170" s="56">
        <v>0</v>
      </c>
      <c r="S170" s="56">
        <v>0</v>
      </c>
      <c r="T170" s="56">
        <v>0</v>
      </c>
      <c r="U170" s="56">
        <v>1</v>
      </c>
      <c r="V170" s="56">
        <v>1</v>
      </c>
      <c r="W170" s="56">
        <v>1</v>
      </c>
      <c r="X170" s="56">
        <v>0</v>
      </c>
      <c r="Y170" s="56">
        <v>1</v>
      </c>
      <c r="Z170" s="56">
        <v>1</v>
      </c>
      <c r="AA170" s="56">
        <v>1</v>
      </c>
      <c r="AB170" s="56">
        <v>0</v>
      </c>
      <c r="AC170" s="56">
        <v>0</v>
      </c>
      <c r="AD170" s="56">
        <v>0</v>
      </c>
      <c r="AE170" s="56">
        <v>0</v>
      </c>
    </row>
    <row r="171" spans="1:31" x14ac:dyDescent="0.35">
      <c r="A171" s="1" t="s">
        <v>376</v>
      </c>
      <c r="B171" s="1" t="s">
        <v>377</v>
      </c>
      <c r="C171" s="1" t="s">
        <v>56</v>
      </c>
      <c r="D171" s="1" t="s">
        <v>57</v>
      </c>
      <c r="E171" s="56">
        <v>16</v>
      </c>
      <c r="F171" s="56">
        <v>17</v>
      </c>
      <c r="G171" s="56">
        <v>13</v>
      </c>
      <c r="H171" s="56">
        <v>32</v>
      </c>
      <c r="I171" s="56">
        <v>19</v>
      </c>
      <c r="J171" s="56">
        <v>14</v>
      </c>
      <c r="K171" s="56">
        <v>15</v>
      </c>
      <c r="L171" s="56">
        <v>23</v>
      </c>
      <c r="M171" s="56">
        <v>25</v>
      </c>
      <c r="N171" s="56">
        <v>9</v>
      </c>
      <c r="O171" s="56">
        <v>33</v>
      </c>
      <c r="P171" s="56">
        <v>6</v>
      </c>
      <c r="Q171" s="56">
        <v>36</v>
      </c>
      <c r="R171" s="56">
        <v>5</v>
      </c>
      <c r="S171" s="56">
        <v>8</v>
      </c>
      <c r="T171" s="56">
        <v>5</v>
      </c>
      <c r="U171" s="56">
        <v>4</v>
      </c>
      <c r="V171" s="56">
        <v>3</v>
      </c>
      <c r="W171" s="56">
        <v>14</v>
      </c>
      <c r="X171" s="56">
        <v>20</v>
      </c>
      <c r="Y171" s="56">
        <v>13</v>
      </c>
      <c r="Z171" s="56">
        <v>14</v>
      </c>
      <c r="AA171" s="56">
        <v>18</v>
      </c>
      <c r="AB171" s="56">
        <v>13</v>
      </c>
      <c r="AC171" s="56">
        <v>12</v>
      </c>
      <c r="AD171" s="56">
        <v>33</v>
      </c>
      <c r="AE171" s="56">
        <v>6</v>
      </c>
    </row>
    <row r="172" spans="1:31" x14ac:dyDescent="0.35">
      <c r="A172" s="1" t="s">
        <v>378</v>
      </c>
      <c r="B172" s="1" t="s">
        <v>379</v>
      </c>
      <c r="C172" s="1" t="s">
        <v>50</v>
      </c>
      <c r="D172" s="1" t="s">
        <v>51</v>
      </c>
      <c r="E172" s="56">
        <v>3</v>
      </c>
      <c r="F172" s="56">
        <v>0</v>
      </c>
      <c r="G172" s="56">
        <v>1</v>
      </c>
      <c r="H172" s="56">
        <v>0</v>
      </c>
      <c r="I172" s="56">
        <v>1</v>
      </c>
      <c r="J172" s="56">
        <v>0</v>
      </c>
      <c r="K172" s="56">
        <v>5</v>
      </c>
      <c r="L172" s="56">
        <v>0</v>
      </c>
      <c r="M172" s="56">
        <v>1</v>
      </c>
      <c r="N172" s="56">
        <v>0</v>
      </c>
      <c r="O172" s="56">
        <v>4</v>
      </c>
      <c r="P172" s="56">
        <v>1</v>
      </c>
      <c r="Q172" s="56">
        <v>3</v>
      </c>
      <c r="R172" s="56">
        <v>0</v>
      </c>
      <c r="S172" s="56">
        <v>2</v>
      </c>
      <c r="T172" s="56">
        <v>1</v>
      </c>
      <c r="U172" s="56">
        <v>0</v>
      </c>
      <c r="V172" s="56">
        <v>1</v>
      </c>
      <c r="W172" s="56">
        <v>0</v>
      </c>
      <c r="X172" s="56">
        <v>0</v>
      </c>
      <c r="Y172" s="56">
        <v>1</v>
      </c>
      <c r="Z172" s="56">
        <v>1</v>
      </c>
      <c r="AA172" s="56">
        <v>0</v>
      </c>
      <c r="AB172" s="56">
        <v>3</v>
      </c>
      <c r="AC172" s="56">
        <v>1</v>
      </c>
      <c r="AD172" s="56">
        <v>0</v>
      </c>
      <c r="AE172" s="56">
        <v>1</v>
      </c>
    </row>
    <row r="173" spans="1:31" x14ac:dyDescent="0.35">
      <c r="A173" s="1" t="s">
        <v>380</v>
      </c>
      <c r="B173" s="1" t="s">
        <v>381</v>
      </c>
      <c r="C173" s="1" t="s">
        <v>58</v>
      </c>
      <c r="D173" s="1" t="s">
        <v>59</v>
      </c>
      <c r="E173" s="56">
        <v>6</v>
      </c>
      <c r="F173" s="56">
        <v>3</v>
      </c>
      <c r="G173" s="56">
        <v>1</v>
      </c>
      <c r="H173" s="56">
        <v>1</v>
      </c>
      <c r="I173" s="56">
        <v>0</v>
      </c>
      <c r="J173" s="56">
        <v>1</v>
      </c>
      <c r="K173" s="56">
        <v>3</v>
      </c>
      <c r="L173" s="56">
        <v>1</v>
      </c>
      <c r="M173" s="56">
        <v>6</v>
      </c>
      <c r="N173" s="56">
        <v>7</v>
      </c>
      <c r="O173" s="56">
        <v>4</v>
      </c>
      <c r="P173" s="56">
        <v>4</v>
      </c>
      <c r="Q173" s="56">
        <v>7</v>
      </c>
      <c r="R173" s="56">
        <v>3</v>
      </c>
      <c r="S173" s="56">
        <v>3</v>
      </c>
      <c r="T173" s="56">
        <v>1</v>
      </c>
      <c r="U173" s="56">
        <v>0</v>
      </c>
      <c r="V173" s="56">
        <v>2</v>
      </c>
      <c r="W173" s="56">
        <v>4</v>
      </c>
      <c r="X173" s="56">
        <v>6</v>
      </c>
      <c r="Y173" s="56">
        <v>4</v>
      </c>
      <c r="Z173" s="56">
        <v>5</v>
      </c>
      <c r="AA173" s="56">
        <v>9</v>
      </c>
      <c r="AB173" s="56">
        <v>8</v>
      </c>
      <c r="AC173" s="56">
        <v>2</v>
      </c>
      <c r="AD173" s="56">
        <v>4</v>
      </c>
      <c r="AE173" s="56">
        <v>8</v>
      </c>
    </row>
    <row r="174" spans="1:31" x14ac:dyDescent="0.35">
      <c r="A174" s="1" t="s">
        <v>382</v>
      </c>
      <c r="B174" s="1" t="s">
        <v>383</v>
      </c>
      <c r="C174" s="1" t="s">
        <v>50</v>
      </c>
      <c r="D174" s="1" t="s">
        <v>51</v>
      </c>
      <c r="E174" s="56">
        <v>3</v>
      </c>
      <c r="F174" s="56">
        <v>2</v>
      </c>
      <c r="G174" s="56">
        <v>2</v>
      </c>
      <c r="H174" s="56">
        <v>2</v>
      </c>
      <c r="I174" s="56">
        <v>2</v>
      </c>
      <c r="J174" s="56">
        <v>2</v>
      </c>
      <c r="K174" s="56">
        <v>2</v>
      </c>
      <c r="L174" s="56">
        <v>0</v>
      </c>
      <c r="M174" s="56">
        <v>0</v>
      </c>
      <c r="N174" s="56">
        <v>0</v>
      </c>
      <c r="O174" s="56">
        <v>1</v>
      </c>
      <c r="P174" s="56">
        <v>0</v>
      </c>
      <c r="Q174" s="56">
        <v>1</v>
      </c>
      <c r="R174" s="56">
        <v>1</v>
      </c>
      <c r="S174" s="56">
        <v>1</v>
      </c>
      <c r="T174" s="56">
        <v>0</v>
      </c>
      <c r="U174" s="56">
        <v>0</v>
      </c>
      <c r="V174" s="56">
        <v>1</v>
      </c>
      <c r="W174" s="56">
        <v>0</v>
      </c>
      <c r="X174" s="56">
        <v>0</v>
      </c>
      <c r="Y174" s="56">
        <v>0</v>
      </c>
      <c r="Z174" s="56">
        <v>0</v>
      </c>
      <c r="AA174" s="56">
        <v>0</v>
      </c>
      <c r="AB174" s="56">
        <v>0</v>
      </c>
      <c r="AC174" s="56">
        <v>1</v>
      </c>
      <c r="AD174" s="56">
        <v>2</v>
      </c>
      <c r="AE174" s="56">
        <v>1</v>
      </c>
    </row>
    <row r="175" spans="1:31" x14ac:dyDescent="0.35">
      <c r="A175" s="1" t="s">
        <v>384</v>
      </c>
      <c r="B175" s="1" t="s">
        <v>385</v>
      </c>
      <c r="C175" s="1" t="s">
        <v>60</v>
      </c>
      <c r="D175" s="1" t="s">
        <v>61</v>
      </c>
      <c r="E175" s="56">
        <v>7</v>
      </c>
      <c r="F175" s="56">
        <v>4</v>
      </c>
      <c r="G175" s="56">
        <v>1</v>
      </c>
      <c r="H175" s="56">
        <v>0</v>
      </c>
      <c r="I175" s="56">
        <v>0</v>
      </c>
      <c r="J175" s="56">
        <v>0</v>
      </c>
      <c r="K175" s="56">
        <v>17</v>
      </c>
      <c r="L175" s="56">
        <v>8</v>
      </c>
      <c r="M175" s="56">
        <v>12</v>
      </c>
      <c r="N175" s="56">
        <v>2</v>
      </c>
      <c r="O175" s="56">
        <v>9</v>
      </c>
      <c r="P175" s="56">
        <v>0</v>
      </c>
      <c r="Q175" s="56">
        <v>7</v>
      </c>
      <c r="R175" s="56">
        <v>3</v>
      </c>
      <c r="S175" s="56">
        <v>0</v>
      </c>
      <c r="T175" s="56">
        <v>1</v>
      </c>
      <c r="U175" s="56">
        <v>4</v>
      </c>
      <c r="V175" s="56">
        <v>1</v>
      </c>
      <c r="W175" s="56">
        <v>3</v>
      </c>
      <c r="X175" s="56">
        <v>3</v>
      </c>
      <c r="Y175" s="56">
        <v>5</v>
      </c>
      <c r="Z175" s="56">
        <v>6</v>
      </c>
      <c r="AA175" s="56">
        <v>2</v>
      </c>
      <c r="AB175" s="56">
        <v>2</v>
      </c>
      <c r="AC175" s="56">
        <v>2</v>
      </c>
      <c r="AD175" s="56">
        <v>4</v>
      </c>
      <c r="AE175" s="56">
        <v>1</v>
      </c>
    </row>
    <row r="176" spans="1:31" x14ac:dyDescent="0.35">
      <c r="A176" s="1" t="s">
        <v>386</v>
      </c>
      <c r="B176" s="1" t="s">
        <v>387</v>
      </c>
      <c r="C176" s="1" t="s">
        <v>48</v>
      </c>
      <c r="D176" s="1" t="s">
        <v>49</v>
      </c>
      <c r="E176" s="56">
        <v>0</v>
      </c>
      <c r="F176" s="56">
        <v>3</v>
      </c>
      <c r="G176" s="56">
        <v>2</v>
      </c>
      <c r="H176" s="56">
        <v>0</v>
      </c>
      <c r="I176" s="56">
        <v>0</v>
      </c>
      <c r="J176" s="56">
        <v>1</v>
      </c>
      <c r="K176" s="56">
        <v>0</v>
      </c>
      <c r="L176" s="56">
        <v>0</v>
      </c>
      <c r="M176" s="56">
        <v>0</v>
      </c>
      <c r="N176" s="56">
        <v>0</v>
      </c>
      <c r="O176" s="56">
        <v>0</v>
      </c>
      <c r="P176" s="56">
        <v>1</v>
      </c>
      <c r="Q176" s="56">
        <v>0</v>
      </c>
      <c r="R176" s="56">
        <v>2</v>
      </c>
      <c r="S176" s="56">
        <v>0</v>
      </c>
      <c r="T176" s="56">
        <v>0</v>
      </c>
      <c r="U176" s="56">
        <v>0</v>
      </c>
      <c r="V176" s="56">
        <v>0</v>
      </c>
      <c r="W176" s="56">
        <v>0</v>
      </c>
      <c r="X176" s="56">
        <v>0</v>
      </c>
      <c r="Y176" s="56">
        <v>0</v>
      </c>
      <c r="Z176" s="56">
        <v>0</v>
      </c>
      <c r="AA176" s="56">
        <v>0</v>
      </c>
      <c r="AB176" s="56">
        <v>0</v>
      </c>
      <c r="AC176" s="56">
        <v>0</v>
      </c>
      <c r="AD176" s="56">
        <v>0</v>
      </c>
      <c r="AE176" s="56">
        <v>0</v>
      </c>
    </row>
    <row r="177" spans="1:31" x14ac:dyDescent="0.35">
      <c r="A177" s="1" t="s">
        <v>388</v>
      </c>
      <c r="B177" s="1" t="s">
        <v>389</v>
      </c>
      <c r="C177" s="1" t="s">
        <v>60</v>
      </c>
      <c r="D177" s="1" t="s">
        <v>61</v>
      </c>
      <c r="E177" s="56">
        <v>1</v>
      </c>
      <c r="F177" s="56">
        <v>0</v>
      </c>
      <c r="G177" s="56">
        <v>0</v>
      </c>
      <c r="H177" s="56">
        <v>1</v>
      </c>
      <c r="I177" s="56">
        <v>0</v>
      </c>
      <c r="J177" s="56">
        <v>0</v>
      </c>
      <c r="K177" s="56">
        <v>0</v>
      </c>
      <c r="L177" s="56">
        <v>0</v>
      </c>
      <c r="M177" s="56">
        <v>3</v>
      </c>
      <c r="N177" s="56">
        <v>0</v>
      </c>
      <c r="O177" s="56">
        <v>1</v>
      </c>
      <c r="P177" s="56">
        <v>2</v>
      </c>
      <c r="Q177" s="56">
        <v>0</v>
      </c>
      <c r="R177" s="56">
        <v>0</v>
      </c>
      <c r="S177" s="56">
        <v>1</v>
      </c>
      <c r="T177" s="56">
        <v>0</v>
      </c>
      <c r="U177" s="56">
        <v>0</v>
      </c>
      <c r="V177" s="56">
        <v>0</v>
      </c>
      <c r="W177" s="56">
        <v>0</v>
      </c>
      <c r="X177" s="56">
        <v>1</v>
      </c>
      <c r="Y177" s="56">
        <v>1</v>
      </c>
      <c r="Z177" s="56">
        <v>4</v>
      </c>
      <c r="AA177" s="56">
        <v>1</v>
      </c>
      <c r="AB177" s="56">
        <v>0</v>
      </c>
      <c r="AC177" s="56">
        <v>1</v>
      </c>
      <c r="AD177" s="56">
        <v>5</v>
      </c>
      <c r="AE177" s="56">
        <v>3</v>
      </c>
    </row>
    <row r="178" spans="1:31" x14ac:dyDescent="0.35">
      <c r="A178" s="1" t="s">
        <v>390</v>
      </c>
      <c r="B178" s="1" t="s">
        <v>391</v>
      </c>
      <c r="C178" s="1" t="s">
        <v>52</v>
      </c>
      <c r="D178" s="1" t="s">
        <v>53</v>
      </c>
      <c r="E178" s="56" t="s">
        <v>713</v>
      </c>
      <c r="F178" s="56">
        <v>0</v>
      </c>
      <c r="G178" s="56">
        <v>0</v>
      </c>
      <c r="H178" s="56">
        <v>0</v>
      </c>
      <c r="I178" s="56">
        <v>0</v>
      </c>
      <c r="J178" s="56">
        <v>0</v>
      </c>
      <c r="K178" s="56">
        <v>2</v>
      </c>
      <c r="L178" s="56">
        <v>1</v>
      </c>
      <c r="M178" s="56">
        <v>1</v>
      </c>
      <c r="N178" s="56">
        <v>2</v>
      </c>
      <c r="O178" s="56">
        <v>2</v>
      </c>
      <c r="P178" s="56">
        <v>0</v>
      </c>
      <c r="Q178" s="56">
        <v>0</v>
      </c>
      <c r="R178" s="56">
        <v>0</v>
      </c>
      <c r="S178" s="56">
        <v>0</v>
      </c>
      <c r="T178" s="56">
        <v>1</v>
      </c>
      <c r="U178" s="56">
        <v>0</v>
      </c>
      <c r="V178" s="56">
        <v>0</v>
      </c>
      <c r="W178" s="56">
        <v>0</v>
      </c>
      <c r="X178" s="56">
        <v>1</v>
      </c>
      <c r="Y178" s="56">
        <v>0</v>
      </c>
      <c r="Z178" s="56">
        <v>2</v>
      </c>
      <c r="AA178" s="56">
        <v>2</v>
      </c>
      <c r="AB178" s="56">
        <v>0</v>
      </c>
      <c r="AC178" s="56">
        <v>1</v>
      </c>
      <c r="AD178" s="56">
        <v>0</v>
      </c>
      <c r="AE178" s="56">
        <v>0</v>
      </c>
    </row>
    <row r="179" spans="1:31" x14ac:dyDescent="0.35">
      <c r="A179" s="1" t="s">
        <v>392</v>
      </c>
      <c r="B179" s="1" t="s">
        <v>393</v>
      </c>
      <c r="C179" s="1" t="s">
        <v>58</v>
      </c>
      <c r="D179" s="1" t="s">
        <v>59</v>
      </c>
      <c r="E179" s="56">
        <v>0</v>
      </c>
      <c r="F179" s="56">
        <v>1</v>
      </c>
      <c r="G179" s="56">
        <v>0</v>
      </c>
      <c r="H179" s="56">
        <v>0</v>
      </c>
      <c r="I179" s="56">
        <v>0</v>
      </c>
      <c r="J179" s="56">
        <v>0</v>
      </c>
      <c r="K179" s="56">
        <v>1</v>
      </c>
      <c r="L179" s="56">
        <v>2</v>
      </c>
      <c r="M179" s="56">
        <v>0</v>
      </c>
      <c r="N179" s="56">
        <v>2</v>
      </c>
      <c r="O179" s="56">
        <v>2</v>
      </c>
      <c r="P179" s="56">
        <v>1</v>
      </c>
      <c r="Q179" s="56">
        <v>3</v>
      </c>
      <c r="R179" s="56">
        <v>0</v>
      </c>
      <c r="S179" s="56">
        <v>0</v>
      </c>
      <c r="T179" s="56">
        <v>0</v>
      </c>
      <c r="U179" s="56">
        <v>1</v>
      </c>
      <c r="V179" s="56">
        <v>2</v>
      </c>
      <c r="W179" s="56">
        <v>0</v>
      </c>
      <c r="X179" s="56">
        <v>2</v>
      </c>
      <c r="Y179" s="56">
        <v>2</v>
      </c>
      <c r="Z179" s="56">
        <v>1</v>
      </c>
      <c r="AA179" s="56">
        <v>0</v>
      </c>
      <c r="AB179" s="56">
        <v>0</v>
      </c>
      <c r="AC179" s="56">
        <v>3</v>
      </c>
      <c r="AD179" s="56">
        <v>0</v>
      </c>
      <c r="AE179" s="56">
        <v>0</v>
      </c>
    </row>
    <row r="180" spans="1:31" x14ac:dyDescent="0.35">
      <c r="A180" s="1" t="s">
        <v>394</v>
      </c>
      <c r="B180" s="1" t="s">
        <v>395</v>
      </c>
      <c r="C180" s="1" t="s">
        <v>54</v>
      </c>
      <c r="D180" s="1" t="s">
        <v>55</v>
      </c>
      <c r="E180" s="56">
        <v>0</v>
      </c>
      <c r="F180" s="56">
        <v>1</v>
      </c>
      <c r="G180" s="56">
        <v>1</v>
      </c>
      <c r="H180" s="56">
        <v>0</v>
      </c>
      <c r="I180" s="56">
        <v>0</v>
      </c>
      <c r="J180" s="56">
        <v>1</v>
      </c>
      <c r="K180" s="56">
        <v>1</v>
      </c>
      <c r="L180" s="56">
        <v>0</v>
      </c>
      <c r="M180" s="56">
        <v>0</v>
      </c>
      <c r="N180" s="56">
        <v>2</v>
      </c>
      <c r="O180" s="56">
        <v>4</v>
      </c>
      <c r="P180" s="56">
        <v>4</v>
      </c>
      <c r="Q180" s="56">
        <v>4</v>
      </c>
      <c r="R180" s="56">
        <v>1</v>
      </c>
      <c r="S180" s="56">
        <v>4</v>
      </c>
      <c r="T180" s="56">
        <v>1</v>
      </c>
      <c r="U180" s="56">
        <v>1</v>
      </c>
      <c r="V180" s="56">
        <v>7</v>
      </c>
      <c r="W180" s="56">
        <v>5</v>
      </c>
      <c r="X180" s="56">
        <v>3</v>
      </c>
      <c r="Y180" s="56">
        <v>2</v>
      </c>
      <c r="Z180" s="56">
        <v>1</v>
      </c>
      <c r="AA180" s="56">
        <v>2</v>
      </c>
      <c r="AB180" s="56">
        <v>5</v>
      </c>
      <c r="AC180" s="56">
        <v>3</v>
      </c>
      <c r="AD180" s="56">
        <v>4</v>
      </c>
      <c r="AE180" s="56">
        <v>1</v>
      </c>
    </row>
    <row r="181" spans="1:31" x14ac:dyDescent="0.35">
      <c r="A181" s="1" t="s">
        <v>396</v>
      </c>
      <c r="B181" s="1" t="s">
        <v>397</v>
      </c>
      <c r="C181" s="1" t="s">
        <v>58</v>
      </c>
      <c r="D181" s="1" t="s">
        <v>59</v>
      </c>
      <c r="E181" s="56">
        <v>2</v>
      </c>
      <c r="F181" s="56">
        <v>3</v>
      </c>
      <c r="G181" s="56">
        <v>7</v>
      </c>
      <c r="H181" s="56">
        <v>0</v>
      </c>
      <c r="I181" s="56">
        <v>0</v>
      </c>
      <c r="J181" s="56">
        <v>0</v>
      </c>
      <c r="K181" s="56">
        <v>0</v>
      </c>
      <c r="L181" s="56">
        <v>9</v>
      </c>
      <c r="M181" s="56">
        <v>4</v>
      </c>
      <c r="N181" s="56">
        <v>5</v>
      </c>
      <c r="O181" s="56">
        <v>6</v>
      </c>
      <c r="P181" s="56">
        <v>13</v>
      </c>
      <c r="Q181" s="56">
        <v>1</v>
      </c>
      <c r="R181" s="56">
        <v>11</v>
      </c>
      <c r="S181" s="56">
        <v>1</v>
      </c>
      <c r="T181" s="56">
        <v>2</v>
      </c>
      <c r="U181" s="56">
        <v>2</v>
      </c>
      <c r="V181" s="56">
        <v>3</v>
      </c>
      <c r="W181" s="56">
        <v>1</v>
      </c>
      <c r="X181" s="56">
        <v>1</v>
      </c>
      <c r="Y181" s="56">
        <v>0</v>
      </c>
      <c r="Z181" s="56">
        <v>1</v>
      </c>
      <c r="AA181" s="56">
        <v>1</v>
      </c>
      <c r="AB181" s="56">
        <v>3</v>
      </c>
      <c r="AC181" s="56">
        <v>6</v>
      </c>
      <c r="AD181" s="56">
        <v>5</v>
      </c>
      <c r="AE181" s="56">
        <v>2</v>
      </c>
    </row>
    <row r="182" spans="1:31" x14ac:dyDescent="0.35">
      <c r="A182" s="1" t="s">
        <v>398</v>
      </c>
      <c r="B182" s="1" t="s">
        <v>399</v>
      </c>
      <c r="C182" s="1" t="s">
        <v>58</v>
      </c>
      <c r="D182" s="1" t="s">
        <v>59</v>
      </c>
      <c r="E182" s="56">
        <v>3</v>
      </c>
      <c r="F182" s="56">
        <v>8</v>
      </c>
      <c r="G182" s="56">
        <v>0</v>
      </c>
      <c r="H182" s="56">
        <v>2</v>
      </c>
      <c r="I182" s="56">
        <v>2</v>
      </c>
      <c r="J182" s="56">
        <v>2</v>
      </c>
      <c r="K182" s="56">
        <v>0</v>
      </c>
      <c r="L182" s="56">
        <v>1</v>
      </c>
      <c r="M182" s="56">
        <v>0</v>
      </c>
      <c r="N182" s="56">
        <v>1</v>
      </c>
      <c r="O182" s="56">
        <v>0</v>
      </c>
      <c r="P182" s="56">
        <v>2</v>
      </c>
      <c r="Q182" s="56">
        <v>0</v>
      </c>
      <c r="R182" s="56">
        <v>1</v>
      </c>
      <c r="S182" s="56">
        <v>1</v>
      </c>
      <c r="T182" s="56">
        <v>1</v>
      </c>
      <c r="U182" s="56">
        <v>0</v>
      </c>
      <c r="V182" s="56">
        <v>1</v>
      </c>
      <c r="W182" s="56">
        <v>0</v>
      </c>
      <c r="X182" s="56">
        <v>0</v>
      </c>
      <c r="Y182" s="56">
        <v>0</v>
      </c>
      <c r="Z182" s="56">
        <v>1</v>
      </c>
      <c r="AA182" s="56">
        <v>1</v>
      </c>
      <c r="AB182" s="56">
        <v>1</v>
      </c>
      <c r="AC182" s="56">
        <v>0</v>
      </c>
      <c r="AD182" s="56">
        <v>0</v>
      </c>
      <c r="AE182" s="56">
        <v>0</v>
      </c>
    </row>
    <row r="183" spans="1:31" x14ac:dyDescent="0.35">
      <c r="A183" s="1" t="s">
        <v>400</v>
      </c>
      <c r="B183" s="1" t="s">
        <v>401</v>
      </c>
      <c r="C183" s="1" t="s">
        <v>58</v>
      </c>
      <c r="D183" s="1" t="s">
        <v>59</v>
      </c>
      <c r="E183" s="56">
        <v>3</v>
      </c>
      <c r="F183" s="56">
        <v>5</v>
      </c>
      <c r="G183" s="56">
        <v>1</v>
      </c>
      <c r="H183" s="56">
        <v>5</v>
      </c>
      <c r="I183" s="56">
        <v>5</v>
      </c>
      <c r="J183" s="56">
        <v>2</v>
      </c>
      <c r="K183" s="56">
        <v>1</v>
      </c>
      <c r="L183" s="56">
        <v>3</v>
      </c>
      <c r="M183" s="56">
        <v>1</v>
      </c>
      <c r="N183" s="56">
        <v>2</v>
      </c>
      <c r="O183" s="56">
        <v>1</v>
      </c>
      <c r="P183" s="56">
        <v>3</v>
      </c>
      <c r="Q183" s="56">
        <v>1</v>
      </c>
      <c r="R183" s="56">
        <v>2</v>
      </c>
      <c r="S183" s="56">
        <v>2</v>
      </c>
      <c r="T183" s="56">
        <v>2</v>
      </c>
      <c r="U183" s="56">
        <v>0</v>
      </c>
      <c r="V183" s="56">
        <v>4</v>
      </c>
      <c r="W183" s="56">
        <v>4</v>
      </c>
      <c r="X183" s="56">
        <v>4</v>
      </c>
      <c r="Y183" s="56">
        <v>4</v>
      </c>
      <c r="Z183" s="56">
        <v>1</v>
      </c>
      <c r="AA183" s="56">
        <v>6</v>
      </c>
      <c r="AB183" s="56">
        <v>4</v>
      </c>
      <c r="AC183" s="56">
        <v>4</v>
      </c>
      <c r="AD183" s="56">
        <v>0</v>
      </c>
      <c r="AE183" s="56">
        <v>0</v>
      </c>
    </row>
    <row r="184" spans="1:31" x14ac:dyDescent="0.35">
      <c r="A184" s="1" t="s">
        <v>402</v>
      </c>
      <c r="B184" s="1" t="s">
        <v>403</v>
      </c>
      <c r="C184" s="1" t="s">
        <v>50</v>
      </c>
      <c r="D184" s="1" t="s">
        <v>51</v>
      </c>
      <c r="E184" s="56">
        <v>2</v>
      </c>
      <c r="F184" s="56">
        <v>2</v>
      </c>
      <c r="G184" s="56">
        <v>1</v>
      </c>
      <c r="H184" s="56">
        <v>0</v>
      </c>
      <c r="I184" s="56">
        <v>2</v>
      </c>
      <c r="J184" s="56">
        <v>3</v>
      </c>
      <c r="K184" s="56">
        <v>1</v>
      </c>
      <c r="L184" s="56">
        <v>1</v>
      </c>
      <c r="M184" s="56">
        <v>2</v>
      </c>
      <c r="N184" s="56">
        <v>2</v>
      </c>
      <c r="O184" s="56">
        <v>1</v>
      </c>
      <c r="P184" s="56">
        <v>1</v>
      </c>
      <c r="Q184" s="56">
        <v>1</v>
      </c>
      <c r="R184" s="56">
        <v>2</v>
      </c>
      <c r="S184" s="56">
        <v>0</v>
      </c>
      <c r="T184" s="56">
        <v>1</v>
      </c>
      <c r="U184" s="56">
        <v>0</v>
      </c>
      <c r="V184" s="56">
        <v>1</v>
      </c>
      <c r="W184" s="56">
        <v>0</v>
      </c>
      <c r="X184" s="56">
        <v>2</v>
      </c>
      <c r="Y184" s="56">
        <v>3</v>
      </c>
      <c r="Z184" s="56">
        <v>3</v>
      </c>
      <c r="AA184" s="56">
        <v>1</v>
      </c>
      <c r="AB184" s="56">
        <v>2</v>
      </c>
      <c r="AC184" s="56">
        <v>0</v>
      </c>
      <c r="AD184" s="56">
        <v>1</v>
      </c>
      <c r="AE184" s="56">
        <v>0</v>
      </c>
    </row>
    <row r="185" spans="1:31" x14ac:dyDescent="0.35">
      <c r="A185" s="1" t="s">
        <v>406</v>
      </c>
      <c r="B185" s="1" t="s">
        <v>407</v>
      </c>
      <c r="C185" s="1" t="s">
        <v>62</v>
      </c>
      <c r="D185" s="1" t="s">
        <v>63</v>
      </c>
      <c r="E185" s="56">
        <v>2</v>
      </c>
      <c r="F185" s="56">
        <v>3</v>
      </c>
      <c r="G185" s="56">
        <v>1</v>
      </c>
      <c r="H185" s="56">
        <v>2</v>
      </c>
      <c r="I185" s="56">
        <v>0</v>
      </c>
      <c r="J185" s="56">
        <v>0</v>
      </c>
      <c r="K185" s="56">
        <v>1</v>
      </c>
      <c r="L185" s="56">
        <v>1</v>
      </c>
      <c r="M185" s="56">
        <v>0</v>
      </c>
      <c r="N185" s="56">
        <v>0</v>
      </c>
      <c r="O185" s="56">
        <v>9</v>
      </c>
      <c r="P185" s="56">
        <v>2</v>
      </c>
      <c r="Q185" s="56">
        <v>1</v>
      </c>
      <c r="R185" s="56">
        <v>1</v>
      </c>
      <c r="S185" s="56">
        <v>1</v>
      </c>
      <c r="T185" s="56">
        <v>0</v>
      </c>
      <c r="U185" s="56">
        <v>4</v>
      </c>
      <c r="V185" s="56">
        <v>3</v>
      </c>
      <c r="W185" s="56">
        <v>5</v>
      </c>
      <c r="X185" s="56">
        <v>1</v>
      </c>
      <c r="Y185" s="56">
        <v>1</v>
      </c>
      <c r="Z185" s="56">
        <v>2</v>
      </c>
      <c r="AA185" s="56">
        <v>2</v>
      </c>
      <c r="AB185" s="56">
        <v>0</v>
      </c>
      <c r="AC185" s="56">
        <v>1</v>
      </c>
      <c r="AD185" s="56">
        <v>2</v>
      </c>
      <c r="AE185" s="56">
        <v>1</v>
      </c>
    </row>
    <row r="186" spans="1:31" x14ac:dyDescent="0.35">
      <c r="A186" s="1" t="s">
        <v>404</v>
      </c>
      <c r="B186" s="1" t="s">
        <v>405</v>
      </c>
      <c r="C186" s="1" t="s">
        <v>54</v>
      </c>
      <c r="D186" s="1" t="s">
        <v>55</v>
      </c>
      <c r="E186" s="56">
        <v>1</v>
      </c>
      <c r="F186" s="56">
        <v>0</v>
      </c>
      <c r="G186" s="56">
        <v>0</v>
      </c>
      <c r="H186" s="56">
        <v>0</v>
      </c>
      <c r="I186" s="56">
        <v>0</v>
      </c>
      <c r="J186" s="56">
        <v>2</v>
      </c>
      <c r="K186" s="56">
        <v>1</v>
      </c>
      <c r="L186" s="56">
        <v>2</v>
      </c>
      <c r="M186" s="56">
        <v>2</v>
      </c>
      <c r="N186" s="56">
        <v>0</v>
      </c>
      <c r="O186" s="56">
        <v>4</v>
      </c>
      <c r="P186" s="56">
        <v>2</v>
      </c>
      <c r="Q186" s="56">
        <v>1</v>
      </c>
      <c r="R186" s="56">
        <v>0</v>
      </c>
      <c r="S186" s="56">
        <v>0</v>
      </c>
      <c r="T186" s="56">
        <v>0</v>
      </c>
      <c r="U186" s="56">
        <v>0</v>
      </c>
      <c r="V186" s="56">
        <v>1</v>
      </c>
      <c r="W186" s="56">
        <v>0</v>
      </c>
      <c r="X186" s="56">
        <v>6</v>
      </c>
      <c r="Y186" s="56">
        <v>3</v>
      </c>
      <c r="Z186" s="56">
        <v>6</v>
      </c>
      <c r="AA186" s="56">
        <v>2</v>
      </c>
      <c r="AB186" s="56">
        <v>2</v>
      </c>
      <c r="AC186" s="56">
        <v>3</v>
      </c>
      <c r="AD186" s="56">
        <v>5</v>
      </c>
      <c r="AE186" s="56">
        <v>5</v>
      </c>
    </row>
    <row r="187" spans="1:31" x14ac:dyDescent="0.35">
      <c r="A187" s="1" t="s">
        <v>408</v>
      </c>
      <c r="B187" s="1" t="s">
        <v>409</v>
      </c>
      <c r="C187" s="1" t="s">
        <v>48</v>
      </c>
      <c r="D187" s="1" t="s">
        <v>49</v>
      </c>
      <c r="E187" s="56">
        <v>5</v>
      </c>
      <c r="F187" s="56">
        <v>3</v>
      </c>
      <c r="G187" s="56">
        <v>0</v>
      </c>
      <c r="H187" s="56">
        <v>0</v>
      </c>
      <c r="I187" s="56">
        <v>2</v>
      </c>
      <c r="J187" s="56">
        <v>2</v>
      </c>
      <c r="K187" s="56">
        <v>6</v>
      </c>
      <c r="L187" s="56">
        <v>9</v>
      </c>
      <c r="M187" s="56">
        <v>4</v>
      </c>
      <c r="N187" s="56">
        <v>2</v>
      </c>
      <c r="O187" s="56">
        <v>0</v>
      </c>
      <c r="P187" s="56">
        <v>2</v>
      </c>
      <c r="Q187" s="56">
        <v>2</v>
      </c>
      <c r="R187" s="56">
        <v>3</v>
      </c>
      <c r="S187" s="56">
        <v>1</v>
      </c>
      <c r="T187" s="56">
        <v>1</v>
      </c>
      <c r="U187" s="56">
        <v>3</v>
      </c>
      <c r="V187" s="56">
        <v>5</v>
      </c>
      <c r="W187" s="56">
        <v>1</v>
      </c>
      <c r="X187" s="56">
        <v>3</v>
      </c>
      <c r="Y187" s="56">
        <v>6</v>
      </c>
      <c r="Z187" s="56">
        <v>13</v>
      </c>
      <c r="AA187" s="56">
        <v>5</v>
      </c>
      <c r="AB187" s="56">
        <v>8</v>
      </c>
      <c r="AC187" s="56">
        <v>8</v>
      </c>
      <c r="AD187" s="56">
        <v>6</v>
      </c>
      <c r="AE187" s="56">
        <v>6</v>
      </c>
    </row>
    <row r="188" spans="1:31" x14ac:dyDescent="0.35">
      <c r="A188" s="1" t="s">
        <v>410</v>
      </c>
      <c r="B188" s="1" t="s">
        <v>411</v>
      </c>
      <c r="C188" s="1" t="s">
        <v>60</v>
      </c>
      <c r="D188" s="1" t="s">
        <v>61</v>
      </c>
      <c r="E188" s="56">
        <v>4</v>
      </c>
      <c r="F188" s="56">
        <v>1</v>
      </c>
      <c r="G188" s="56">
        <v>2</v>
      </c>
      <c r="H188" s="56">
        <v>1</v>
      </c>
      <c r="I188" s="56">
        <v>0</v>
      </c>
      <c r="J188" s="56">
        <v>3</v>
      </c>
      <c r="K188" s="56">
        <v>1</v>
      </c>
      <c r="L188" s="56">
        <v>2</v>
      </c>
      <c r="M188" s="56">
        <v>0</v>
      </c>
      <c r="N188" s="56">
        <v>2</v>
      </c>
      <c r="O188" s="56">
        <v>3</v>
      </c>
      <c r="P188" s="56">
        <v>1</v>
      </c>
      <c r="Q188" s="56">
        <v>4</v>
      </c>
      <c r="R188" s="56">
        <v>1</v>
      </c>
      <c r="S188" s="56">
        <v>0</v>
      </c>
      <c r="T188" s="56">
        <v>0</v>
      </c>
      <c r="U188" s="56">
        <v>0</v>
      </c>
      <c r="V188" s="56">
        <v>0</v>
      </c>
      <c r="W188" s="56">
        <v>7</v>
      </c>
      <c r="X188" s="56">
        <v>2</v>
      </c>
      <c r="Y188" s="56">
        <v>2</v>
      </c>
      <c r="Z188" s="56">
        <v>7</v>
      </c>
      <c r="AA188" s="56">
        <v>7</v>
      </c>
      <c r="AB188" s="56">
        <v>3</v>
      </c>
      <c r="AC188" s="56">
        <v>1</v>
      </c>
      <c r="AD188" s="56">
        <v>2</v>
      </c>
      <c r="AE188" s="56">
        <v>0</v>
      </c>
    </row>
    <row r="189" spans="1:31" x14ac:dyDescent="0.35">
      <c r="A189" s="1" t="s">
        <v>412</v>
      </c>
      <c r="B189" s="1" t="s">
        <v>413</v>
      </c>
      <c r="C189" s="1" t="s">
        <v>50</v>
      </c>
      <c r="D189" s="1" t="s">
        <v>51</v>
      </c>
      <c r="E189" s="56">
        <v>0</v>
      </c>
      <c r="F189" s="56">
        <v>0</v>
      </c>
      <c r="G189" s="56">
        <v>0</v>
      </c>
      <c r="H189" s="56">
        <v>0</v>
      </c>
      <c r="I189" s="56">
        <v>0</v>
      </c>
      <c r="J189" s="56">
        <v>0</v>
      </c>
      <c r="K189" s="56">
        <v>0</v>
      </c>
      <c r="L189" s="56">
        <v>1</v>
      </c>
      <c r="M189" s="56">
        <v>0</v>
      </c>
      <c r="N189" s="56">
        <v>0</v>
      </c>
      <c r="O189" s="56">
        <v>0</v>
      </c>
      <c r="P189" s="56">
        <v>0</v>
      </c>
      <c r="Q189" s="56">
        <v>0</v>
      </c>
      <c r="R189" s="56">
        <v>1</v>
      </c>
      <c r="S189" s="56">
        <v>0</v>
      </c>
      <c r="T189" s="56">
        <v>0</v>
      </c>
      <c r="U189" s="56">
        <v>0</v>
      </c>
      <c r="V189" s="56">
        <v>0</v>
      </c>
      <c r="W189" s="56">
        <v>0</v>
      </c>
      <c r="X189" s="56">
        <v>1</v>
      </c>
      <c r="Y189" s="56">
        <v>0</v>
      </c>
      <c r="Z189" s="56">
        <v>1</v>
      </c>
      <c r="AA189" s="56">
        <v>0</v>
      </c>
      <c r="AB189" s="56">
        <v>0</v>
      </c>
      <c r="AC189" s="56">
        <v>0</v>
      </c>
      <c r="AD189" s="56">
        <v>0</v>
      </c>
      <c r="AE189" s="56">
        <v>0</v>
      </c>
    </row>
    <row r="190" spans="1:31" x14ac:dyDescent="0.35">
      <c r="A190" s="1" t="s">
        <v>414</v>
      </c>
      <c r="B190" s="1" t="s">
        <v>415</v>
      </c>
      <c r="C190" s="1" t="s">
        <v>64</v>
      </c>
      <c r="D190" s="1" t="s">
        <v>65</v>
      </c>
      <c r="E190" s="56">
        <v>0</v>
      </c>
      <c r="F190" s="56">
        <v>0</v>
      </c>
      <c r="G190" s="56">
        <v>1</v>
      </c>
      <c r="H190" s="56">
        <v>2</v>
      </c>
      <c r="I190" s="56">
        <v>2</v>
      </c>
      <c r="J190" s="56">
        <v>0</v>
      </c>
      <c r="K190" s="56">
        <v>1</v>
      </c>
      <c r="L190" s="56">
        <v>3</v>
      </c>
      <c r="M190" s="56">
        <v>3</v>
      </c>
      <c r="N190" s="56">
        <v>3</v>
      </c>
      <c r="O190" s="56">
        <v>3</v>
      </c>
      <c r="P190" s="56">
        <v>2</v>
      </c>
      <c r="Q190" s="56">
        <v>2</v>
      </c>
      <c r="R190" s="56">
        <v>3</v>
      </c>
      <c r="S190" s="56">
        <v>0</v>
      </c>
      <c r="T190" s="56">
        <v>0</v>
      </c>
      <c r="U190" s="56">
        <v>2</v>
      </c>
      <c r="V190" s="56">
        <v>2</v>
      </c>
      <c r="W190" s="56">
        <v>2</v>
      </c>
      <c r="X190" s="56">
        <v>0</v>
      </c>
      <c r="Y190" s="56">
        <v>2</v>
      </c>
      <c r="Z190" s="56">
        <v>1</v>
      </c>
      <c r="AA190" s="56">
        <v>1</v>
      </c>
      <c r="AB190" s="56">
        <v>1</v>
      </c>
      <c r="AC190" s="56">
        <v>1</v>
      </c>
      <c r="AD190" s="56">
        <v>0</v>
      </c>
      <c r="AE190" s="56">
        <v>0</v>
      </c>
    </row>
    <row r="191" spans="1:31" x14ac:dyDescent="0.35">
      <c r="A191" s="1" t="s">
        <v>416</v>
      </c>
      <c r="B191" s="1" t="s">
        <v>417</v>
      </c>
      <c r="C191" s="1" t="s">
        <v>52</v>
      </c>
      <c r="D191" s="1" t="s">
        <v>53</v>
      </c>
      <c r="E191" s="56">
        <v>1</v>
      </c>
      <c r="F191" s="56">
        <v>0</v>
      </c>
      <c r="G191" s="56">
        <v>0</v>
      </c>
      <c r="H191" s="56">
        <v>0</v>
      </c>
      <c r="I191" s="56">
        <v>0</v>
      </c>
      <c r="J191" s="56">
        <v>1</v>
      </c>
      <c r="K191" s="56">
        <v>0</v>
      </c>
      <c r="L191" s="56">
        <v>0</v>
      </c>
      <c r="M191" s="56">
        <v>0</v>
      </c>
      <c r="N191" s="56">
        <v>0</v>
      </c>
      <c r="O191" s="56">
        <v>0</v>
      </c>
      <c r="P191" s="56">
        <v>1</v>
      </c>
      <c r="Q191" s="56">
        <v>0</v>
      </c>
      <c r="R191" s="56">
        <v>0</v>
      </c>
      <c r="S191" s="56">
        <v>0</v>
      </c>
      <c r="T191" s="56">
        <v>0</v>
      </c>
      <c r="U191" s="56">
        <v>0</v>
      </c>
      <c r="V191" s="56">
        <v>0</v>
      </c>
      <c r="W191" s="56">
        <v>0</v>
      </c>
      <c r="X191" s="56">
        <v>0</v>
      </c>
      <c r="Y191" s="56">
        <v>1</v>
      </c>
      <c r="Z191" s="56">
        <v>2</v>
      </c>
      <c r="AA191" s="56">
        <v>1</v>
      </c>
      <c r="AB191" s="56">
        <v>1</v>
      </c>
      <c r="AC191" s="56">
        <v>1</v>
      </c>
      <c r="AD191" s="56">
        <v>0</v>
      </c>
      <c r="AE191" s="56">
        <v>0</v>
      </c>
    </row>
    <row r="192" spans="1:31" x14ac:dyDescent="0.35">
      <c r="A192" s="1" t="s">
        <v>418</v>
      </c>
      <c r="B192" s="1" t="s">
        <v>419</v>
      </c>
      <c r="C192" s="1" t="s">
        <v>50</v>
      </c>
      <c r="D192" s="1" t="s">
        <v>51</v>
      </c>
      <c r="E192" s="56">
        <v>0</v>
      </c>
      <c r="F192" s="56">
        <v>0</v>
      </c>
      <c r="G192" s="56">
        <v>0</v>
      </c>
      <c r="H192" s="56">
        <v>0</v>
      </c>
      <c r="I192" s="56">
        <v>0</v>
      </c>
      <c r="J192" s="56">
        <v>0</v>
      </c>
      <c r="K192" s="56">
        <v>0</v>
      </c>
      <c r="L192" s="56">
        <v>0</v>
      </c>
      <c r="M192" s="56">
        <v>0</v>
      </c>
      <c r="N192" s="56">
        <v>0</v>
      </c>
      <c r="O192" s="56">
        <v>0</v>
      </c>
      <c r="P192" s="56">
        <v>0</v>
      </c>
      <c r="Q192" s="56">
        <v>0</v>
      </c>
      <c r="R192" s="56">
        <v>0</v>
      </c>
      <c r="S192" s="56">
        <v>0</v>
      </c>
      <c r="T192" s="56">
        <v>2</v>
      </c>
      <c r="U192" s="56">
        <v>2</v>
      </c>
      <c r="V192" s="56">
        <v>3</v>
      </c>
      <c r="W192" s="56">
        <v>3</v>
      </c>
      <c r="X192" s="56">
        <v>3</v>
      </c>
      <c r="Y192" s="56">
        <v>3</v>
      </c>
      <c r="Z192" s="56">
        <v>3</v>
      </c>
      <c r="AA192" s="56">
        <v>0</v>
      </c>
      <c r="AB192" s="56">
        <v>0</v>
      </c>
      <c r="AC192" s="56">
        <v>0</v>
      </c>
      <c r="AD192" s="56">
        <v>0</v>
      </c>
      <c r="AE192" s="56">
        <v>0</v>
      </c>
    </row>
    <row r="193" spans="1:31" x14ac:dyDescent="0.35">
      <c r="A193" s="1" t="s">
        <v>420</v>
      </c>
      <c r="B193" s="1" t="s">
        <v>421</v>
      </c>
      <c r="C193" s="1" t="s">
        <v>64</v>
      </c>
      <c r="D193" s="1" t="s">
        <v>65</v>
      </c>
      <c r="E193" s="56" t="s">
        <v>713</v>
      </c>
      <c r="F193" s="56">
        <v>3</v>
      </c>
      <c r="G193" s="56">
        <v>2</v>
      </c>
      <c r="H193" s="56">
        <v>1</v>
      </c>
      <c r="I193" s="56">
        <v>0</v>
      </c>
      <c r="J193" s="56">
        <v>0</v>
      </c>
      <c r="K193" s="56">
        <v>1</v>
      </c>
      <c r="L193" s="56">
        <v>2</v>
      </c>
      <c r="M193" s="56">
        <v>0</v>
      </c>
      <c r="N193" s="56">
        <v>0</v>
      </c>
      <c r="O193" s="56">
        <v>0</v>
      </c>
      <c r="P193" s="56">
        <v>0</v>
      </c>
      <c r="Q193" s="56">
        <v>1</v>
      </c>
      <c r="R193" s="56">
        <v>0</v>
      </c>
      <c r="S193" s="56">
        <v>0</v>
      </c>
      <c r="T193" s="56">
        <v>2</v>
      </c>
      <c r="U193" s="56">
        <v>0</v>
      </c>
      <c r="V193" s="56">
        <v>0</v>
      </c>
      <c r="W193" s="56">
        <v>0</v>
      </c>
      <c r="X193" s="56">
        <v>0</v>
      </c>
      <c r="Y193" s="56">
        <v>1</v>
      </c>
      <c r="Z193" s="56">
        <v>1</v>
      </c>
      <c r="AA193" s="56">
        <v>1</v>
      </c>
      <c r="AB193" s="56">
        <v>1</v>
      </c>
      <c r="AC193" s="56">
        <v>0</v>
      </c>
      <c r="AD193" s="56">
        <v>0</v>
      </c>
      <c r="AE193" s="56">
        <v>0</v>
      </c>
    </row>
    <row r="194" spans="1:31" x14ac:dyDescent="0.35">
      <c r="A194" s="1" t="s">
        <v>422</v>
      </c>
      <c r="B194" s="1" t="s">
        <v>423</v>
      </c>
      <c r="C194" s="1" t="s">
        <v>52</v>
      </c>
      <c r="D194" s="1" t="s">
        <v>53</v>
      </c>
      <c r="E194" s="56">
        <v>2</v>
      </c>
      <c r="F194" s="56">
        <v>1</v>
      </c>
      <c r="G194" s="56">
        <v>0</v>
      </c>
      <c r="H194" s="56">
        <v>0</v>
      </c>
      <c r="I194" s="56">
        <v>0</v>
      </c>
      <c r="J194" s="56">
        <v>0</v>
      </c>
      <c r="K194" s="56">
        <v>1</v>
      </c>
      <c r="L194" s="56">
        <v>0</v>
      </c>
      <c r="M194" s="56">
        <v>0</v>
      </c>
      <c r="N194" s="56">
        <v>4</v>
      </c>
      <c r="O194" s="56">
        <v>1</v>
      </c>
      <c r="P194" s="56">
        <v>0</v>
      </c>
      <c r="Q194" s="56">
        <v>2</v>
      </c>
      <c r="R194" s="56">
        <v>0</v>
      </c>
      <c r="S194" s="56">
        <v>0</v>
      </c>
      <c r="T194" s="56">
        <v>0</v>
      </c>
      <c r="U194" s="56">
        <v>0</v>
      </c>
      <c r="V194" s="56">
        <v>1</v>
      </c>
      <c r="W194" s="56">
        <v>1</v>
      </c>
      <c r="X194" s="56">
        <v>1</v>
      </c>
      <c r="Y194" s="56">
        <v>0</v>
      </c>
      <c r="Z194" s="56">
        <v>2</v>
      </c>
      <c r="AA194" s="56">
        <v>1</v>
      </c>
      <c r="AB194" s="56">
        <v>1</v>
      </c>
      <c r="AC194" s="56">
        <v>0</v>
      </c>
      <c r="AD194" s="56">
        <v>0</v>
      </c>
      <c r="AE194" s="56">
        <v>0</v>
      </c>
    </row>
    <row r="195" spans="1:31" x14ac:dyDescent="0.35">
      <c r="A195" s="1" t="s">
        <v>424</v>
      </c>
      <c r="B195" s="1" t="s">
        <v>425</v>
      </c>
      <c r="C195" s="1" t="s">
        <v>50</v>
      </c>
      <c r="D195" s="1" t="s">
        <v>51</v>
      </c>
      <c r="E195" s="56">
        <v>2</v>
      </c>
      <c r="F195" s="56">
        <v>5</v>
      </c>
      <c r="G195" s="56">
        <v>3</v>
      </c>
      <c r="H195" s="56">
        <v>3</v>
      </c>
      <c r="I195" s="56">
        <v>2</v>
      </c>
      <c r="J195" s="56">
        <v>1</v>
      </c>
      <c r="K195" s="56">
        <v>2</v>
      </c>
      <c r="L195" s="56">
        <v>5</v>
      </c>
      <c r="M195" s="56">
        <v>8</v>
      </c>
      <c r="N195" s="56">
        <v>6</v>
      </c>
      <c r="O195" s="56">
        <v>16</v>
      </c>
      <c r="P195" s="56">
        <v>15</v>
      </c>
      <c r="Q195" s="56">
        <v>3</v>
      </c>
      <c r="R195" s="56">
        <v>4</v>
      </c>
      <c r="S195" s="56">
        <v>2</v>
      </c>
      <c r="T195" s="56">
        <v>6</v>
      </c>
      <c r="U195" s="56">
        <v>4</v>
      </c>
      <c r="V195" s="56">
        <v>5</v>
      </c>
      <c r="W195" s="56">
        <v>9</v>
      </c>
      <c r="X195" s="56">
        <v>8</v>
      </c>
      <c r="Y195" s="56">
        <v>6</v>
      </c>
      <c r="Z195" s="56">
        <v>13</v>
      </c>
      <c r="AA195" s="56">
        <v>13</v>
      </c>
      <c r="AB195" s="56">
        <v>9</v>
      </c>
      <c r="AC195" s="56">
        <v>10</v>
      </c>
      <c r="AD195" s="56">
        <v>6</v>
      </c>
      <c r="AE195" s="56">
        <v>5</v>
      </c>
    </row>
    <row r="196" spans="1:31" x14ac:dyDescent="0.35">
      <c r="A196" s="1" t="s">
        <v>426</v>
      </c>
      <c r="B196" s="1" t="s">
        <v>427</v>
      </c>
      <c r="C196" s="1" t="s">
        <v>60</v>
      </c>
      <c r="D196" s="1" t="s">
        <v>61</v>
      </c>
      <c r="E196" s="56">
        <v>2</v>
      </c>
      <c r="F196" s="56">
        <v>0</v>
      </c>
      <c r="G196" s="56">
        <v>2</v>
      </c>
      <c r="H196" s="56">
        <v>0</v>
      </c>
      <c r="I196" s="56">
        <v>2</v>
      </c>
      <c r="J196" s="56">
        <v>0</v>
      </c>
      <c r="K196" s="56">
        <v>0</v>
      </c>
      <c r="L196" s="56">
        <v>0</v>
      </c>
      <c r="M196" s="56">
        <v>1</v>
      </c>
      <c r="N196" s="56">
        <v>1</v>
      </c>
      <c r="O196" s="56">
        <v>2</v>
      </c>
      <c r="P196" s="56">
        <v>1</v>
      </c>
      <c r="Q196" s="56">
        <v>0</v>
      </c>
      <c r="R196" s="56">
        <v>2</v>
      </c>
      <c r="S196" s="56">
        <v>1</v>
      </c>
      <c r="T196" s="56">
        <v>0</v>
      </c>
      <c r="U196" s="56">
        <v>0</v>
      </c>
      <c r="V196" s="56">
        <v>0</v>
      </c>
      <c r="W196" s="56">
        <v>0</v>
      </c>
      <c r="X196" s="56">
        <v>0</v>
      </c>
      <c r="Y196" s="56">
        <v>1</v>
      </c>
      <c r="Z196" s="56">
        <v>3</v>
      </c>
      <c r="AA196" s="56">
        <v>3</v>
      </c>
      <c r="AB196" s="56">
        <v>2</v>
      </c>
      <c r="AC196" s="56">
        <v>0</v>
      </c>
      <c r="AD196" s="56">
        <v>2</v>
      </c>
      <c r="AE196" s="56">
        <v>0</v>
      </c>
    </row>
    <row r="197" spans="1:31" x14ac:dyDescent="0.35">
      <c r="A197" s="1" t="s">
        <v>428</v>
      </c>
      <c r="B197" s="1" t="s">
        <v>429</v>
      </c>
      <c r="C197" s="1" t="s">
        <v>54</v>
      </c>
      <c r="D197" s="1" t="s">
        <v>55</v>
      </c>
      <c r="E197" s="56">
        <v>0</v>
      </c>
      <c r="F197" s="56">
        <v>1</v>
      </c>
      <c r="G197" s="56">
        <v>0</v>
      </c>
      <c r="H197" s="56">
        <v>0</v>
      </c>
      <c r="I197" s="56">
        <v>0</v>
      </c>
      <c r="J197" s="56">
        <v>0</v>
      </c>
      <c r="K197" s="56">
        <v>0</v>
      </c>
      <c r="L197" s="56">
        <v>0</v>
      </c>
      <c r="M197" s="56">
        <v>0</v>
      </c>
      <c r="N197" s="56">
        <v>0</v>
      </c>
      <c r="O197" s="56">
        <v>3</v>
      </c>
      <c r="P197" s="56">
        <v>0</v>
      </c>
      <c r="Q197" s="56">
        <v>0</v>
      </c>
      <c r="R197" s="56">
        <v>1</v>
      </c>
      <c r="S197" s="56">
        <v>0</v>
      </c>
      <c r="T197" s="56">
        <v>0</v>
      </c>
      <c r="U197" s="56">
        <v>0</v>
      </c>
      <c r="V197" s="56">
        <v>0</v>
      </c>
      <c r="W197" s="56">
        <v>0</v>
      </c>
      <c r="X197" s="56">
        <v>0</v>
      </c>
      <c r="Y197" s="56">
        <v>0</v>
      </c>
      <c r="Z197" s="56">
        <v>1</v>
      </c>
      <c r="AA197" s="56">
        <v>0</v>
      </c>
      <c r="AB197" s="56">
        <v>0</v>
      </c>
      <c r="AC197" s="56">
        <v>2</v>
      </c>
      <c r="AD197" s="56">
        <v>0</v>
      </c>
      <c r="AE197" s="56">
        <v>2</v>
      </c>
    </row>
    <row r="198" spans="1:31" x14ac:dyDescent="0.35">
      <c r="A198" s="1" t="s">
        <v>430</v>
      </c>
      <c r="B198" s="1" t="s">
        <v>431</v>
      </c>
      <c r="C198" s="1" t="s">
        <v>62</v>
      </c>
      <c r="D198" s="1" t="s">
        <v>63</v>
      </c>
      <c r="E198" s="56">
        <v>0</v>
      </c>
      <c r="F198" s="56">
        <v>0</v>
      </c>
      <c r="G198" s="56">
        <v>0</v>
      </c>
      <c r="H198" s="56">
        <v>0</v>
      </c>
      <c r="I198" s="56">
        <v>0</v>
      </c>
      <c r="J198" s="56">
        <v>0</v>
      </c>
      <c r="K198" s="56">
        <v>0</v>
      </c>
      <c r="L198" s="56">
        <v>0</v>
      </c>
      <c r="M198" s="56">
        <v>0</v>
      </c>
      <c r="N198" s="56">
        <v>0</v>
      </c>
      <c r="O198" s="56">
        <v>0</v>
      </c>
      <c r="P198" s="56">
        <v>0</v>
      </c>
      <c r="Q198" s="56">
        <v>0</v>
      </c>
      <c r="R198" s="56">
        <v>0</v>
      </c>
      <c r="S198" s="56">
        <v>0</v>
      </c>
      <c r="T198" s="56">
        <v>0</v>
      </c>
      <c r="U198" s="56">
        <v>0</v>
      </c>
      <c r="V198" s="56">
        <v>0</v>
      </c>
      <c r="W198" s="56">
        <v>0</v>
      </c>
      <c r="X198" s="56">
        <v>0</v>
      </c>
      <c r="Y198" s="56">
        <v>0</v>
      </c>
      <c r="Z198" s="56">
        <v>0</v>
      </c>
      <c r="AA198" s="56">
        <v>0</v>
      </c>
      <c r="AB198" s="56">
        <v>0</v>
      </c>
      <c r="AC198" s="56">
        <v>0</v>
      </c>
      <c r="AD198" s="56">
        <v>0</v>
      </c>
      <c r="AE198" s="56">
        <v>0</v>
      </c>
    </row>
    <row r="199" spans="1:31" x14ac:dyDescent="0.35">
      <c r="A199" s="1" t="s">
        <v>432</v>
      </c>
      <c r="B199" s="1" t="s">
        <v>433</v>
      </c>
      <c r="C199" s="1" t="s">
        <v>50</v>
      </c>
      <c r="D199" s="1" t="s">
        <v>51</v>
      </c>
      <c r="E199" s="56">
        <v>0</v>
      </c>
      <c r="F199" s="56">
        <v>0</v>
      </c>
      <c r="G199" s="56">
        <v>0</v>
      </c>
      <c r="H199" s="56">
        <v>0</v>
      </c>
      <c r="I199" s="56">
        <v>0</v>
      </c>
      <c r="J199" s="56">
        <v>0</v>
      </c>
      <c r="K199" s="56">
        <v>0</v>
      </c>
      <c r="L199" s="56">
        <v>0</v>
      </c>
      <c r="M199" s="56">
        <v>0</v>
      </c>
      <c r="N199" s="56">
        <v>0</v>
      </c>
      <c r="O199" s="56">
        <v>0</v>
      </c>
      <c r="P199" s="56">
        <v>0</v>
      </c>
      <c r="Q199" s="56">
        <v>0</v>
      </c>
      <c r="R199" s="56">
        <v>0</v>
      </c>
      <c r="S199" s="56">
        <v>0</v>
      </c>
      <c r="T199" s="56">
        <v>0</v>
      </c>
      <c r="U199" s="56">
        <v>0</v>
      </c>
      <c r="V199" s="56">
        <v>0</v>
      </c>
      <c r="W199" s="56">
        <v>0</v>
      </c>
      <c r="X199" s="56">
        <v>0</v>
      </c>
      <c r="Y199" s="56">
        <v>0</v>
      </c>
      <c r="Z199" s="56">
        <v>0</v>
      </c>
      <c r="AA199" s="56">
        <v>1</v>
      </c>
      <c r="AB199" s="56">
        <v>2</v>
      </c>
      <c r="AC199" s="56">
        <v>0</v>
      </c>
      <c r="AD199" s="56">
        <v>0</v>
      </c>
      <c r="AE199" s="56">
        <v>0</v>
      </c>
    </row>
    <row r="200" spans="1:31" x14ac:dyDescent="0.35">
      <c r="A200" s="1" t="s">
        <v>434</v>
      </c>
      <c r="B200" s="1" t="s">
        <v>435</v>
      </c>
      <c r="C200" s="1" t="s">
        <v>54</v>
      </c>
      <c r="D200" s="1" t="s">
        <v>55</v>
      </c>
      <c r="E200" s="56">
        <v>0</v>
      </c>
      <c r="F200" s="56">
        <v>2</v>
      </c>
      <c r="G200" s="56">
        <v>1</v>
      </c>
      <c r="H200" s="56">
        <v>0</v>
      </c>
      <c r="I200" s="56">
        <v>0</v>
      </c>
      <c r="J200" s="56">
        <v>0</v>
      </c>
      <c r="K200" s="56">
        <v>1</v>
      </c>
      <c r="L200" s="56">
        <v>1</v>
      </c>
      <c r="M200" s="56">
        <v>1</v>
      </c>
      <c r="N200" s="56">
        <v>2</v>
      </c>
      <c r="O200" s="56">
        <v>1</v>
      </c>
      <c r="P200" s="56">
        <v>2</v>
      </c>
      <c r="Q200" s="56">
        <v>1</v>
      </c>
      <c r="R200" s="56">
        <v>0</v>
      </c>
      <c r="S200" s="56">
        <v>0</v>
      </c>
      <c r="T200" s="56">
        <v>2</v>
      </c>
      <c r="U200" s="56">
        <v>3</v>
      </c>
      <c r="V200" s="56">
        <v>3</v>
      </c>
      <c r="W200" s="56">
        <v>0</v>
      </c>
      <c r="X200" s="56">
        <v>0</v>
      </c>
      <c r="Y200" s="56">
        <v>2</v>
      </c>
      <c r="Z200" s="56">
        <v>1</v>
      </c>
      <c r="AA200" s="56">
        <v>0</v>
      </c>
      <c r="AB200" s="56">
        <v>3</v>
      </c>
      <c r="AC200" s="56">
        <v>2</v>
      </c>
      <c r="AD200" s="56">
        <v>4</v>
      </c>
      <c r="AE200" s="56">
        <v>0</v>
      </c>
    </row>
    <row r="201" spans="1:31" x14ac:dyDescent="0.35">
      <c r="A201" s="1" t="s">
        <v>436</v>
      </c>
      <c r="B201" s="1" t="s">
        <v>437</v>
      </c>
      <c r="C201" s="1" t="s">
        <v>52</v>
      </c>
      <c r="D201" s="1" t="s">
        <v>53</v>
      </c>
      <c r="E201" s="56">
        <v>2</v>
      </c>
      <c r="F201" s="56">
        <v>4</v>
      </c>
      <c r="G201" s="56">
        <v>1</v>
      </c>
      <c r="H201" s="56">
        <v>0</v>
      </c>
      <c r="I201" s="56">
        <v>2</v>
      </c>
      <c r="J201" s="56">
        <v>1</v>
      </c>
      <c r="K201" s="56">
        <v>4</v>
      </c>
      <c r="L201" s="56">
        <v>5</v>
      </c>
      <c r="M201" s="56">
        <v>4</v>
      </c>
      <c r="N201" s="56">
        <v>4</v>
      </c>
      <c r="O201" s="56">
        <v>1</v>
      </c>
      <c r="P201" s="56">
        <v>1</v>
      </c>
      <c r="Q201" s="56">
        <v>1</v>
      </c>
      <c r="R201" s="56">
        <v>1</v>
      </c>
      <c r="S201" s="56">
        <v>0</v>
      </c>
      <c r="T201" s="56">
        <v>0</v>
      </c>
      <c r="U201" s="56">
        <v>3</v>
      </c>
      <c r="V201" s="56">
        <v>1</v>
      </c>
      <c r="W201" s="56">
        <v>3</v>
      </c>
      <c r="X201" s="56">
        <v>2</v>
      </c>
      <c r="Y201" s="56">
        <v>3</v>
      </c>
      <c r="Z201" s="56">
        <v>5</v>
      </c>
      <c r="AA201" s="56">
        <v>2</v>
      </c>
      <c r="AB201" s="56">
        <v>0</v>
      </c>
      <c r="AC201" s="56">
        <v>2</v>
      </c>
      <c r="AD201" s="56">
        <v>1</v>
      </c>
      <c r="AE201" s="56">
        <v>2</v>
      </c>
    </row>
    <row r="202" spans="1:31" x14ac:dyDescent="0.35">
      <c r="A202" s="1" t="s">
        <v>438</v>
      </c>
      <c r="B202" s="1" t="s">
        <v>439</v>
      </c>
      <c r="C202" s="1" t="s">
        <v>50</v>
      </c>
      <c r="D202" s="1" t="s">
        <v>51</v>
      </c>
      <c r="E202" s="56">
        <v>13</v>
      </c>
      <c r="F202" s="56">
        <v>13</v>
      </c>
      <c r="G202" s="56">
        <v>4</v>
      </c>
      <c r="H202" s="56">
        <v>7</v>
      </c>
      <c r="I202" s="56">
        <v>2</v>
      </c>
      <c r="J202" s="56">
        <v>5</v>
      </c>
      <c r="K202" s="56">
        <v>7</v>
      </c>
      <c r="L202" s="56">
        <v>5</v>
      </c>
      <c r="M202" s="56">
        <v>10</v>
      </c>
      <c r="N202" s="56">
        <v>5</v>
      </c>
      <c r="O202" s="56">
        <v>15</v>
      </c>
      <c r="P202" s="56">
        <v>10</v>
      </c>
      <c r="Q202" s="56">
        <v>12</v>
      </c>
      <c r="R202" s="56">
        <v>10</v>
      </c>
      <c r="S202" s="56">
        <v>9</v>
      </c>
      <c r="T202" s="56">
        <v>4</v>
      </c>
      <c r="U202" s="56">
        <v>7</v>
      </c>
      <c r="V202" s="56">
        <v>4</v>
      </c>
      <c r="W202" s="56">
        <v>9</v>
      </c>
      <c r="X202" s="56">
        <v>11</v>
      </c>
      <c r="Y202" s="56">
        <v>3</v>
      </c>
      <c r="Z202" s="56">
        <v>3</v>
      </c>
      <c r="AA202" s="56">
        <v>14</v>
      </c>
      <c r="AB202" s="56">
        <v>13</v>
      </c>
      <c r="AC202" s="56">
        <v>8</v>
      </c>
      <c r="AD202" s="56">
        <v>3</v>
      </c>
      <c r="AE202" s="56">
        <v>5</v>
      </c>
    </row>
    <row r="203" spans="1:31" x14ac:dyDescent="0.35">
      <c r="A203" s="1" t="s">
        <v>440</v>
      </c>
      <c r="B203" s="1" t="s">
        <v>441</v>
      </c>
      <c r="C203" s="1" t="s">
        <v>62</v>
      </c>
      <c r="D203" s="1" t="s">
        <v>63</v>
      </c>
      <c r="E203" s="56">
        <v>0</v>
      </c>
      <c r="F203" s="56">
        <v>0</v>
      </c>
      <c r="G203" s="56">
        <v>0</v>
      </c>
      <c r="H203" s="56">
        <v>1</v>
      </c>
      <c r="I203" s="56">
        <v>0</v>
      </c>
      <c r="J203" s="56">
        <v>0</v>
      </c>
      <c r="K203" s="56">
        <v>0</v>
      </c>
      <c r="L203" s="56">
        <v>0</v>
      </c>
      <c r="M203" s="56">
        <v>0</v>
      </c>
      <c r="N203" s="56">
        <v>0</v>
      </c>
      <c r="O203" s="56">
        <v>0</v>
      </c>
      <c r="P203" s="56">
        <v>0</v>
      </c>
      <c r="Q203" s="56">
        <v>0</v>
      </c>
      <c r="R203" s="56">
        <v>0</v>
      </c>
      <c r="S203" s="56">
        <v>0</v>
      </c>
      <c r="T203" s="56">
        <v>0</v>
      </c>
      <c r="U203" s="56">
        <v>0</v>
      </c>
      <c r="V203" s="56">
        <v>0</v>
      </c>
      <c r="W203" s="56">
        <v>0</v>
      </c>
      <c r="X203" s="56">
        <v>0</v>
      </c>
      <c r="Y203" s="56">
        <v>5</v>
      </c>
      <c r="Z203" s="56">
        <v>0</v>
      </c>
      <c r="AA203" s="56">
        <v>0</v>
      </c>
      <c r="AB203" s="56">
        <v>2</v>
      </c>
      <c r="AC203" s="56">
        <v>2</v>
      </c>
      <c r="AD203" s="56">
        <v>2</v>
      </c>
      <c r="AE203" s="56">
        <v>0</v>
      </c>
    </row>
    <row r="204" spans="1:31" x14ac:dyDescent="0.35">
      <c r="A204" s="1" t="s">
        <v>442</v>
      </c>
      <c r="B204" s="1" t="s">
        <v>443</v>
      </c>
      <c r="C204" s="1" t="s">
        <v>50</v>
      </c>
      <c r="D204" s="1" t="s">
        <v>51</v>
      </c>
      <c r="E204" s="56">
        <v>1</v>
      </c>
      <c r="F204" s="56">
        <v>0</v>
      </c>
      <c r="G204" s="56">
        <v>0</v>
      </c>
      <c r="H204" s="56">
        <v>0</v>
      </c>
      <c r="I204" s="56">
        <v>0</v>
      </c>
      <c r="J204" s="56">
        <v>0</v>
      </c>
      <c r="K204" s="56">
        <v>0</v>
      </c>
      <c r="L204" s="56">
        <v>0</v>
      </c>
      <c r="M204" s="56">
        <v>2</v>
      </c>
      <c r="N204" s="56">
        <v>0</v>
      </c>
      <c r="O204" s="56">
        <v>0</v>
      </c>
      <c r="P204" s="56">
        <v>0</v>
      </c>
      <c r="Q204" s="56">
        <v>0</v>
      </c>
      <c r="R204" s="56">
        <v>0</v>
      </c>
      <c r="S204" s="56">
        <v>0</v>
      </c>
      <c r="T204" s="56">
        <v>0</v>
      </c>
      <c r="U204" s="56">
        <v>0</v>
      </c>
      <c r="V204" s="56">
        <v>0</v>
      </c>
      <c r="W204" s="56">
        <v>1</v>
      </c>
      <c r="X204" s="56">
        <v>0</v>
      </c>
      <c r="Y204" s="56">
        <v>1</v>
      </c>
      <c r="Z204" s="56">
        <v>1</v>
      </c>
      <c r="AA204" s="56">
        <v>0</v>
      </c>
      <c r="AB204" s="56">
        <v>0</v>
      </c>
      <c r="AC204" s="56">
        <v>0</v>
      </c>
      <c r="AD204" s="56">
        <v>0</v>
      </c>
      <c r="AE204" s="56">
        <v>0</v>
      </c>
    </row>
    <row r="205" spans="1:31" x14ac:dyDescent="0.35">
      <c r="A205" s="1" t="s">
        <v>444</v>
      </c>
      <c r="B205" s="1" t="s">
        <v>445</v>
      </c>
      <c r="C205" s="1" t="s">
        <v>56</v>
      </c>
      <c r="D205" s="1" t="s">
        <v>57</v>
      </c>
      <c r="E205" s="56">
        <v>0</v>
      </c>
      <c r="F205" s="56">
        <v>2</v>
      </c>
      <c r="G205" s="56">
        <v>1</v>
      </c>
      <c r="H205" s="56">
        <v>1</v>
      </c>
      <c r="I205" s="56">
        <v>0</v>
      </c>
      <c r="J205" s="56">
        <v>1</v>
      </c>
      <c r="K205" s="56">
        <v>0</v>
      </c>
      <c r="L205" s="56">
        <v>0</v>
      </c>
      <c r="M205" s="56">
        <v>3</v>
      </c>
      <c r="N205" s="56">
        <v>2</v>
      </c>
      <c r="O205" s="56">
        <v>2</v>
      </c>
      <c r="P205" s="56">
        <v>1</v>
      </c>
      <c r="Q205" s="56">
        <v>1</v>
      </c>
      <c r="R205" s="56">
        <v>2</v>
      </c>
      <c r="S205" s="56">
        <v>1</v>
      </c>
      <c r="T205" s="56">
        <v>1</v>
      </c>
      <c r="U205" s="56">
        <v>2</v>
      </c>
      <c r="V205" s="56">
        <v>0</v>
      </c>
      <c r="W205" s="56">
        <v>1</v>
      </c>
      <c r="X205" s="56">
        <v>0</v>
      </c>
      <c r="Y205" s="56">
        <v>3</v>
      </c>
      <c r="Z205" s="56">
        <v>2</v>
      </c>
      <c r="AA205" s="56">
        <v>0</v>
      </c>
      <c r="AB205" s="56">
        <v>2</v>
      </c>
      <c r="AC205" s="56">
        <v>0</v>
      </c>
      <c r="AD205" s="56">
        <v>0</v>
      </c>
      <c r="AE205" s="56">
        <v>0</v>
      </c>
    </row>
    <row r="206" spans="1:31" x14ac:dyDescent="0.35">
      <c r="A206" s="1" t="s">
        <v>446</v>
      </c>
      <c r="B206" s="1" t="s">
        <v>447</v>
      </c>
      <c r="C206" s="1" t="s">
        <v>58</v>
      </c>
      <c r="D206" s="1" t="s">
        <v>59</v>
      </c>
      <c r="E206" s="56">
        <v>1</v>
      </c>
      <c r="F206" s="56">
        <v>20</v>
      </c>
      <c r="G206" s="56">
        <v>4</v>
      </c>
      <c r="H206" s="56">
        <v>5</v>
      </c>
      <c r="I206" s="56">
        <v>3</v>
      </c>
      <c r="J206" s="56">
        <v>1</v>
      </c>
      <c r="K206" s="56">
        <v>0</v>
      </c>
      <c r="L206" s="56">
        <v>3</v>
      </c>
      <c r="M206" s="56">
        <v>10</v>
      </c>
      <c r="N206" s="56">
        <v>6</v>
      </c>
      <c r="O206" s="56">
        <v>4</v>
      </c>
      <c r="P206" s="56">
        <v>4</v>
      </c>
      <c r="Q206" s="56">
        <v>10</v>
      </c>
      <c r="R206" s="56">
        <v>3</v>
      </c>
      <c r="S206" s="56">
        <v>2</v>
      </c>
      <c r="T206" s="56">
        <v>1</v>
      </c>
      <c r="U206" s="56">
        <v>1</v>
      </c>
      <c r="V206" s="56">
        <v>3</v>
      </c>
      <c r="W206" s="56">
        <v>4</v>
      </c>
      <c r="X206" s="56">
        <v>4</v>
      </c>
      <c r="Y206" s="56">
        <v>5</v>
      </c>
      <c r="Z206" s="56">
        <v>15</v>
      </c>
      <c r="AA206" s="56">
        <v>8</v>
      </c>
      <c r="AB206" s="56">
        <v>3</v>
      </c>
      <c r="AC206" s="56">
        <v>7</v>
      </c>
      <c r="AD206" s="56">
        <v>7</v>
      </c>
      <c r="AE206" s="56">
        <v>10</v>
      </c>
    </row>
    <row r="207" spans="1:31" x14ac:dyDescent="0.35">
      <c r="A207" s="1" t="s">
        <v>448</v>
      </c>
      <c r="B207" s="1" t="s">
        <v>449</v>
      </c>
      <c r="C207" s="1" t="s">
        <v>56</v>
      </c>
      <c r="D207" s="1" t="s">
        <v>57</v>
      </c>
      <c r="E207" s="56">
        <v>0</v>
      </c>
      <c r="F207" s="56">
        <v>0</v>
      </c>
      <c r="G207" s="56">
        <v>0</v>
      </c>
      <c r="H207" s="56">
        <v>0</v>
      </c>
      <c r="I207" s="56">
        <v>0</v>
      </c>
      <c r="J207" s="56">
        <v>1</v>
      </c>
      <c r="K207" s="56">
        <v>0</v>
      </c>
      <c r="L207" s="56">
        <v>0</v>
      </c>
      <c r="M207" s="56">
        <v>0</v>
      </c>
      <c r="N207" s="56">
        <v>1</v>
      </c>
      <c r="O207" s="56">
        <v>0</v>
      </c>
      <c r="P207" s="56">
        <v>0</v>
      </c>
      <c r="Q207" s="56">
        <v>0</v>
      </c>
      <c r="R207" s="56">
        <v>1</v>
      </c>
      <c r="S207" s="56">
        <v>0</v>
      </c>
      <c r="T207" s="56">
        <v>2</v>
      </c>
      <c r="U207" s="56">
        <v>0</v>
      </c>
      <c r="V207" s="56">
        <v>0</v>
      </c>
      <c r="W207" s="56">
        <v>0</v>
      </c>
      <c r="X207" s="56">
        <v>1</v>
      </c>
      <c r="Y207" s="56">
        <v>0</v>
      </c>
      <c r="Z207" s="56">
        <v>0</v>
      </c>
      <c r="AA207" s="56">
        <v>5</v>
      </c>
      <c r="AB207" s="56">
        <v>0</v>
      </c>
      <c r="AC207" s="56">
        <v>0</v>
      </c>
      <c r="AD207" s="56">
        <v>0</v>
      </c>
      <c r="AE207" s="56">
        <v>0</v>
      </c>
    </row>
    <row r="208" spans="1:31" x14ac:dyDescent="0.35">
      <c r="A208" s="1" t="s">
        <v>450</v>
      </c>
      <c r="B208" s="1" t="s">
        <v>451</v>
      </c>
      <c r="C208" s="1" t="s">
        <v>52</v>
      </c>
      <c r="D208" s="1" t="s">
        <v>53</v>
      </c>
      <c r="E208" s="56">
        <v>2</v>
      </c>
      <c r="F208" s="56">
        <v>1</v>
      </c>
      <c r="G208" s="56">
        <v>0</v>
      </c>
      <c r="H208" s="56">
        <v>4</v>
      </c>
      <c r="I208" s="56">
        <v>2</v>
      </c>
      <c r="J208" s="56">
        <v>2</v>
      </c>
      <c r="K208" s="56">
        <v>4</v>
      </c>
      <c r="L208" s="56">
        <v>3</v>
      </c>
      <c r="M208" s="56">
        <v>5</v>
      </c>
      <c r="N208" s="56">
        <v>5</v>
      </c>
      <c r="O208" s="56">
        <v>2</v>
      </c>
      <c r="P208" s="56">
        <v>4</v>
      </c>
      <c r="Q208" s="56">
        <v>3</v>
      </c>
      <c r="R208" s="56">
        <v>3</v>
      </c>
      <c r="S208" s="56">
        <v>5</v>
      </c>
      <c r="T208" s="56">
        <v>3</v>
      </c>
      <c r="U208" s="56">
        <v>1</v>
      </c>
      <c r="V208" s="56">
        <v>8</v>
      </c>
      <c r="W208" s="56">
        <v>5</v>
      </c>
      <c r="X208" s="56">
        <v>6</v>
      </c>
      <c r="Y208" s="56">
        <v>2</v>
      </c>
      <c r="Z208" s="56">
        <v>8</v>
      </c>
      <c r="AA208" s="56">
        <v>3</v>
      </c>
      <c r="AB208" s="56">
        <v>4</v>
      </c>
      <c r="AC208" s="56">
        <v>5</v>
      </c>
      <c r="AD208" s="56">
        <v>7</v>
      </c>
      <c r="AE208" s="56">
        <v>7</v>
      </c>
    </row>
    <row r="209" spans="1:31" x14ac:dyDescent="0.35">
      <c r="A209" s="1" t="s">
        <v>452</v>
      </c>
      <c r="B209" s="1" t="s">
        <v>453</v>
      </c>
      <c r="C209" s="1" t="s">
        <v>60</v>
      </c>
      <c r="D209" s="1" t="s">
        <v>61</v>
      </c>
      <c r="E209" s="56">
        <v>3</v>
      </c>
      <c r="F209" s="56">
        <v>6</v>
      </c>
      <c r="G209" s="56">
        <v>1</v>
      </c>
      <c r="H209" s="56">
        <v>3</v>
      </c>
      <c r="I209" s="56">
        <v>1</v>
      </c>
      <c r="J209" s="56">
        <v>3</v>
      </c>
      <c r="K209" s="56">
        <v>0</v>
      </c>
      <c r="L209" s="56">
        <v>0</v>
      </c>
      <c r="M209" s="56">
        <v>8</v>
      </c>
      <c r="N209" s="56">
        <v>0</v>
      </c>
      <c r="O209" s="56">
        <v>0</v>
      </c>
      <c r="P209" s="56">
        <v>1</v>
      </c>
      <c r="Q209" s="56">
        <v>2</v>
      </c>
      <c r="R209" s="56">
        <v>3</v>
      </c>
      <c r="S209" s="56">
        <v>3</v>
      </c>
      <c r="T209" s="56">
        <v>2</v>
      </c>
      <c r="U209" s="56">
        <v>1</v>
      </c>
      <c r="V209" s="56">
        <v>7</v>
      </c>
      <c r="W209" s="56">
        <v>1</v>
      </c>
      <c r="X209" s="56">
        <v>6</v>
      </c>
      <c r="Y209" s="56">
        <v>13</v>
      </c>
      <c r="Z209" s="56">
        <v>14</v>
      </c>
      <c r="AA209" s="56">
        <v>6</v>
      </c>
      <c r="AB209" s="56">
        <v>8</v>
      </c>
      <c r="AC209" s="56">
        <v>3</v>
      </c>
      <c r="AD209" s="56">
        <v>2</v>
      </c>
      <c r="AE209" s="56">
        <v>5</v>
      </c>
    </row>
    <row r="210" spans="1:31" x14ac:dyDescent="0.35">
      <c r="A210" s="1" t="s">
        <v>454</v>
      </c>
      <c r="B210" s="1" t="s">
        <v>455</v>
      </c>
      <c r="C210" s="1" t="s">
        <v>58</v>
      </c>
      <c r="D210" s="1" t="s">
        <v>59</v>
      </c>
      <c r="E210" s="56">
        <v>14</v>
      </c>
      <c r="F210" s="56">
        <v>14</v>
      </c>
      <c r="G210" s="56">
        <v>10</v>
      </c>
      <c r="H210" s="56">
        <v>6</v>
      </c>
      <c r="I210" s="56">
        <v>3</v>
      </c>
      <c r="J210" s="56">
        <v>11</v>
      </c>
      <c r="K210" s="56">
        <v>8</v>
      </c>
      <c r="L210" s="56">
        <v>4</v>
      </c>
      <c r="M210" s="56">
        <v>10</v>
      </c>
      <c r="N210" s="56">
        <v>11</v>
      </c>
      <c r="O210" s="56">
        <v>13</v>
      </c>
      <c r="P210" s="56">
        <v>18</v>
      </c>
      <c r="Q210" s="56">
        <v>10</v>
      </c>
      <c r="R210" s="56">
        <v>7</v>
      </c>
      <c r="S210" s="56">
        <v>5</v>
      </c>
      <c r="T210" s="56">
        <v>12</v>
      </c>
      <c r="U210" s="56">
        <v>6</v>
      </c>
      <c r="V210" s="56">
        <v>10</v>
      </c>
      <c r="W210" s="56">
        <v>7</v>
      </c>
      <c r="X210" s="56">
        <v>2</v>
      </c>
      <c r="Y210" s="56">
        <v>3</v>
      </c>
      <c r="Z210" s="56">
        <v>6</v>
      </c>
      <c r="AA210" s="56">
        <v>8</v>
      </c>
      <c r="AB210" s="56">
        <v>6</v>
      </c>
      <c r="AC210" s="56">
        <v>6</v>
      </c>
      <c r="AD210" s="56">
        <v>0</v>
      </c>
      <c r="AE210" s="56">
        <v>3</v>
      </c>
    </row>
    <row r="211" spans="1:31" x14ac:dyDescent="0.35">
      <c r="A211" s="1" t="s">
        <v>456</v>
      </c>
      <c r="B211" s="1" t="s">
        <v>457</v>
      </c>
      <c r="C211" s="1" t="s">
        <v>56</v>
      </c>
      <c r="D211" s="1" t="s">
        <v>57</v>
      </c>
      <c r="E211" s="56">
        <v>2</v>
      </c>
      <c r="F211" s="56">
        <v>6</v>
      </c>
      <c r="G211" s="56">
        <v>3</v>
      </c>
      <c r="H211" s="56">
        <v>4</v>
      </c>
      <c r="I211" s="56">
        <v>1</v>
      </c>
      <c r="J211" s="56">
        <v>2</v>
      </c>
      <c r="K211" s="56">
        <v>7</v>
      </c>
      <c r="L211" s="56">
        <v>3</v>
      </c>
      <c r="M211" s="56">
        <v>3</v>
      </c>
      <c r="N211" s="56">
        <v>0</v>
      </c>
      <c r="O211" s="56">
        <v>4</v>
      </c>
      <c r="P211" s="56">
        <v>4</v>
      </c>
      <c r="Q211" s="56">
        <v>5</v>
      </c>
      <c r="R211" s="56">
        <v>5</v>
      </c>
      <c r="S211" s="56">
        <v>4</v>
      </c>
      <c r="T211" s="56">
        <v>5</v>
      </c>
      <c r="U211" s="56">
        <v>2</v>
      </c>
      <c r="V211" s="56">
        <v>2</v>
      </c>
      <c r="W211" s="56">
        <v>1</v>
      </c>
      <c r="X211" s="56">
        <v>6</v>
      </c>
      <c r="Y211" s="56">
        <v>4</v>
      </c>
      <c r="Z211" s="56">
        <v>1</v>
      </c>
      <c r="AA211" s="56">
        <v>0</v>
      </c>
      <c r="AB211" s="56">
        <v>4</v>
      </c>
      <c r="AC211" s="56">
        <v>4</v>
      </c>
      <c r="AD211" s="56">
        <v>0</v>
      </c>
      <c r="AE211" s="56">
        <v>4</v>
      </c>
    </row>
    <row r="212" spans="1:31" x14ac:dyDescent="0.35">
      <c r="A212" s="1" t="s">
        <v>458</v>
      </c>
      <c r="B212" s="1" t="s">
        <v>459</v>
      </c>
      <c r="C212" s="1" t="s">
        <v>58</v>
      </c>
      <c r="D212" s="1" t="s">
        <v>59</v>
      </c>
      <c r="E212" s="56">
        <v>6</v>
      </c>
      <c r="F212" s="56">
        <v>3</v>
      </c>
      <c r="G212" s="56">
        <v>1</v>
      </c>
      <c r="H212" s="56">
        <v>0</v>
      </c>
      <c r="I212" s="56">
        <v>0</v>
      </c>
      <c r="J212" s="56">
        <v>1</v>
      </c>
      <c r="K212" s="56">
        <v>3</v>
      </c>
      <c r="L212" s="56">
        <v>7</v>
      </c>
      <c r="M212" s="56">
        <v>6</v>
      </c>
      <c r="N212" s="56">
        <v>4</v>
      </c>
      <c r="O212" s="56">
        <v>2</v>
      </c>
      <c r="P212" s="56">
        <v>3</v>
      </c>
      <c r="Q212" s="56">
        <v>8</v>
      </c>
      <c r="R212" s="56">
        <v>6</v>
      </c>
      <c r="S212" s="56">
        <v>1</v>
      </c>
      <c r="T212" s="56">
        <v>0</v>
      </c>
      <c r="U212" s="56">
        <v>1</v>
      </c>
      <c r="V212" s="56">
        <v>3</v>
      </c>
      <c r="W212" s="56">
        <v>0</v>
      </c>
      <c r="X212" s="56">
        <v>8</v>
      </c>
      <c r="Y212" s="56">
        <v>1</v>
      </c>
      <c r="Z212" s="56">
        <v>15</v>
      </c>
      <c r="AA212" s="56">
        <v>7</v>
      </c>
      <c r="AB212" s="56">
        <v>11</v>
      </c>
      <c r="AC212" s="56">
        <v>11</v>
      </c>
      <c r="AD212" s="56">
        <v>3</v>
      </c>
      <c r="AE212" s="56">
        <v>2</v>
      </c>
    </row>
    <row r="213" spans="1:31" x14ac:dyDescent="0.35">
      <c r="A213" s="1" t="s">
        <v>460</v>
      </c>
      <c r="B213" s="1" t="s">
        <v>461</v>
      </c>
      <c r="C213" s="1" t="s">
        <v>48</v>
      </c>
      <c r="D213" s="1" t="s">
        <v>49</v>
      </c>
      <c r="E213" s="56">
        <v>1</v>
      </c>
      <c r="F213" s="56">
        <v>9</v>
      </c>
      <c r="G213" s="56">
        <v>0</v>
      </c>
      <c r="H213" s="56">
        <v>4</v>
      </c>
      <c r="I213" s="56">
        <v>5</v>
      </c>
      <c r="J213" s="56">
        <v>7</v>
      </c>
      <c r="K213" s="56">
        <v>1</v>
      </c>
      <c r="L213" s="56">
        <v>2</v>
      </c>
      <c r="M213" s="56">
        <v>2</v>
      </c>
      <c r="N213" s="56">
        <v>1</v>
      </c>
      <c r="O213" s="56">
        <v>3</v>
      </c>
      <c r="P213" s="56">
        <v>3</v>
      </c>
      <c r="Q213" s="56">
        <v>2</v>
      </c>
      <c r="R213" s="56">
        <v>2</v>
      </c>
      <c r="S213" s="56">
        <v>2</v>
      </c>
      <c r="T213" s="56">
        <v>0</v>
      </c>
      <c r="U213" s="56">
        <v>2</v>
      </c>
      <c r="V213" s="56">
        <v>2</v>
      </c>
      <c r="W213" s="56">
        <v>1</v>
      </c>
      <c r="X213" s="56">
        <v>3</v>
      </c>
      <c r="Y213" s="56">
        <v>2</v>
      </c>
      <c r="Z213" s="56">
        <v>3</v>
      </c>
      <c r="AA213" s="56">
        <v>3</v>
      </c>
      <c r="AB213" s="56">
        <v>3</v>
      </c>
      <c r="AC213" s="56">
        <v>8</v>
      </c>
      <c r="AD213" s="56">
        <v>8</v>
      </c>
      <c r="AE213" s="56">
        <v>21</v>
      </c>
    </row>
    <row r="214" spans="1:31" x14ac:dyDescent="0.35">
      <c r="A214" s="1" t="s">
        <v>462</v>
      </c>
      <c r="B214" s="1" t="s">
        <v>463</v>
      </c>
      <c r="C214" s="1" t="s">
        <v>54</v>
      </c>
      <c r="D214" s="1" t="s">
        <v>55</v>
      </c>
      <c r="E214" s="56">
        <v>0</v>
      </c>
      <c r="F214" s="56">
        <v>1</v>
      </c>
      <c r="G214" s="56">
        <v>0</v>
      </c>
      <c r="H214" s="56">
        <v>0</v>
      </c>
      <c r="I214" s="56">
        <v>0</v>
      </c>
      <c r="J214" s="56">
        <v>0</v>
      </c>
      <c r="K214" s="56">
        <v>0</v>
      </c>
      <c r="L214" s="56">
        <v>0</v>
      </c>
      <c r="M214" s="56">
        <v>1</v>
      </c>
      <c r="N214" s="56">
        <v>0</v>
      </c>
      <c r="O214" s="56">
        <v>0</v>
      </c>
      <c r="P214" s="56">
        <v>0</v>
      </c>
      <c r="Q214" s="56">
        <v>1</v>
      </c>
      <c r="R214" s="56">
        <v>0</v>
      </c>
      <c r="S214" s="56">
        <v>0</v>
      </c>
      <c r="T214" s="56">
        <v>0</v>
      </c>
      <c r="U214" s="56">
        <v>0</v>
      </c>
      <c r="V214" s="56">
        <v>0</v>
      </c>
      <c r="W214" s="56">
        <v>0</v>
      </c>
      <c r="X214" s="56">
        <v>0</v>
      </c>
      <c r="Y214" s="56">
        <v>0</v>
      </c>
      <c r="Z214" s="56">
        <v>0</v>
      </c>
      <c r="AA214" s="56">
        <v>0</v>
      </c>
      <c r="AB214" s="56">
        <v>0</v>
      </c>
      <c r="AC214" s="56">
        <v>0</v>
      </c>
      <c r="AD214" s="56">
        <v>5</v>
      </c>
      <c r="AE214" s="56">
        <v>0</v>
      </c>
    </row>
    <row r="215" spans="1:31" x14ac:dyDescent="0.35">
      <c r="A215" s="1" t="s">
        <v>464</v>
      </c>
      <c r="B215" s="1" t="s">
        <v>465</v>
      </c>
      <c r="C215" s="1" t="s">
        <v>62</v>
      </c>
      <c r="D215" s="1" t="s">
        <v>63</v>
      </c>
      <c r="E215" s="56">
        <v>7</v>
      </c>
      <c r="F215" s="56">
        <v>3</v>
      </c>
      <c r="G215" s="56">
        <v>0</v>
      </c>
      <c r="H215" s="56">
        <v>1</v>
      </c>
      <c r="I215" s="56">
        <v>0</v>
      </c>
      <c r="J215" s="56">
        <v>0</v>
      </c>
      <c r="K215" s="56">
        <v>1</v>
      </c>
      <c r="L215" s="56">
        <v>0</v>
      </c>
      <c r="M215" s="56">
        <v>0</v>
      </c>
      <c r="N215" s="56">
        <v>0</v>
      </c>
      <c r="O215" s="56">
        <v>0</v>
      </c>
      <c r="P215" s="56">
        <v>1</v>
      </c>
      <c r="Q215" s="56">
        <v>1</v>
      </c>
      <c r="R215" s="56">
        <v>0</v>
      </c>
      <c r="S215" s="56">
        <v>0</v>
      </c>
      <c r="T215" s="56">
        <v>1</v>
      </c>
      <c r="U215" s="56">
        <v>0</v>
      </c>
      <c r="V215" s="56">
        <v>0</v>
      </c>
      <c r="W215" s="56">
        <v>1</v>
      </c>
      <c r="X215" s="56">
        <v>1</v>
      </c>
      <c r="Y215" s="56">
        <v>0</v>
      </c>
      <c r="Z215" s="56">
        <v>2</v>
      </c>
      <c r="AA215" s="56">
        <v>1</v>
      </c>
      <c r="AB215" s="56">
        <v>1</v>
      </c>
      <c r="AC215" s="56">
        <v>3</v>
      </c>
      <c r="AD215" s="56">
        <v>5</v>
      </c>
      <c r="AE215" s="56">
        <v>0</v>
      </c>
    </row>
    <row r="216" spans="1:31" x14ac:dyDescent="0.35">
      <c r="A216" s="1" t="s">
        <v>466</v>
      </c>
      <c r="B216" s="1" t="s">
        <v>467</v>
      </c>
      <c r="C216" s="1" t="s">
        <v>58</v>
      </c>
      <c r="D216" s="1" t="s">
        <v>59</v>
      </c>
      <c r="E216" s="56">
        <v>1</v>
      </c>
      <c r="F216" s="56">
        <v>0</v>
      </c>
      <c r="G216" s="56">
        <v>0</v>
      </c>
      <c r="H216" s="56">
        <v>0</v>
      </c>
      <c r="I216" s="56">
        <v>0</v>
      </c>
      <c r="J216" s="56">
        <v>0</v>
      </c>
      <c r="K216" s="56">
        <v>1</v>
      </c>
      <c r="L216" s="56">
        <v>0</v>
      </c>
      <c r="M216" s="56">
        <v>0</v>
      </c>
      <c r="N216" s="56">
        <v>0</v>
      </c>
      <c r="O216" s="56">
        <v>0</v>
      </c>
      <c r="P216" s="56">
        <v>0</v>
      </c>
      <c r="Q216" s="56">
        <v>0</v>
      </c>
      <c r="R216" s="56">
        <v>0</v>
      </c>
      <c r="S216" s="56">
        <v>0</v>
      </c>
      <c r="T216" s="56">
        <v>3</v>
      </c>
      <c r="U216" s="56">
        <v>2</v>
      </c>
      <c r="V216" s="56">
        <v>0</v>
      </c>
      <c r="W216" s="56">
        <v>0</v>
      </c>
      <c r="X216" s="56">
        <v>0</v>
      </c>
      <c r="Y216" s="56">
        <v>0</v>
      </c>
      <c r="Z216" s="56">
        <v>0</v>
      </c>
      <c r="AA216" s="56">
        <v>0</v>
      </c>
      <c r="AB216" s="56">
        <v>2</v>
      </c>
      <c r="AC216" s="56">
        <v>1</v>
      </c>
      <c r="AD216" s="56">
        <v>1</v>
      </c>
      <c r="AE216" s="56">
        <v>0</v>
      </c>
    </row>
    <row r="217" spans="1:31" x14ac:dyDescent="0.35">
      <c r="A217" s="1" t="s">
        <v>468</v>
      </c>
      <c r="B217" s="1" t="s">
        <v>469</v>
      </c>
      <c r="C217" s="1" t="s">
        <v>56</v>
      </c>
      <c r="D217" s="1" t="s">
        <v>57</v>
      </c>
      <c r="E217" s="56" t="s">
        <v>713</v>
      </c>
      <c r="F217" s="56">
        <v>0</v>
      </c>
      <c r="G217" s="56">
        <v>0</v>
      </c>
      <c r="H217" s="56">
        <v>0</v>
      </c>
      <c r="I217" s="56">
        <v>0</v>
      </c>
      <c r="J217" s="56">
        <v>0</v>
      </c>
      <c r="K217" s="56">
        <v>0</v>
      </c>
      <c r="L217" s="56">
        <v>0</v>
      </c>
      <c r="M217" s="56">
        <v>0</v>
      </c>
      <c r="N217" s="56">
        <v>0</v>
      </c>
      <c r="O217" s="56">
        <v>0</v>
      </c>
      <c r="P217" s="56">
        <v>0</v>
      </c>
      <c r="Q217" s="56">
        <v>0</v>
      </c>
      <c r="R217" s="56">
        <v>0</v>
      </c>
      <c r="S217" s="56">
        <v>0</v>
      </c>
      <c r="T217" s="56">
        <v>0</v>
      </c>
      <c r="U217" s="56">
        <v>0</v>
      </c>
      <c r="V217" s="56">
        <v>0</v>
      </c>
      <c r="W217" s="56">
        <v>0</v>
      </c>
      <c r="X217" s="56">
        <v>0</v>
      </c>
      <c r="Y217" s="56">
        <v>0</v>
      </c>
      <c r="Z217" s="56">
        <v>0</v>
      </c>
      <c r="AA217" s="56">
        <v>0</v>
      </c>
      <c r="AB217" s="56">
        <v>0</v>
      </c>
      <c r="AC217" s="56">
        <v>0</v>
      </c>
      <c r="AD217" s="56">
        <v>0</v>
      </c>
      <c r="AE217" s="56">
        <v>0</v>
      </c>
    </row>
    <row r="218" spans="1:31" x14ac:dyDescent="0.35">
      <c r="A218" s="1" t="s">
        <v>470</v>
      </c>
      <c r="B218" s="1" t="s">
        <v>471</v>
      </c>
      <c r="C218" s="1" t="s">
        <v>48</v>
      </c>
      <c r="D218" s="1" t="s">
        <v>49</v>
      </c>
      <c r="E218" s="56">
        <v>2</v>
      </c>
      <c r="F218" s="56">
        <v>0</v>
      </c>
      <c r="G218" s="56">
        <v>1</v>
      </c>
      <c r="H218" s="56">
        <v>1</v>
      </c>
      <c r="I218" s="56">
        <v>2</v>
      </c>
      <c r="J218" s="56">
        <v>1</v>
      </c>
      <c r="K218" s="56">
        <v>5</v>
      </c>
      <c r="L218" s="56">
        <v>2</v>
      </c>
      <c r="M218" s="56">
        <v>4</v>
      </c>
      <c r="N218" s="56">
        <v>4</v>
      </c>
      <c r="O218" s="56">
        <v>5</v>
      </c>
      <c r="P218" s="56">
        <v>0</v>
      </c>
      <c r="Q218" s="56">
        <v>2</v>
      </c>
      <c r="R218" s="56">
        <v>2</v>
      </c>
      <c r="S218" s="56">
        <v>1</v>
      </c>
      <c r="T218" s="56">
        <v>0</v>
      </c>
      <c r="U218" s="56">
        <v>0</v>
      </c>
      <c r="V218" s="56">
        <v>1</v>
      </c>
      <c r="W218" s="56">
        <v>7</v>
      </c>
      <c r="X218" s="56">
        <v>0</v>
      </c>
      <c r="Y218" s="56">
        <v>4</v>
      </c>
      <c r="Z218" s="56">
        <v>3</v>
      </c>
      <c r="AA218" s="56">
        <v>6</v>
      </c>
      <c r="AB218" s="56">
        <v>6</v>
      </c>
      <c r="AC218" s="56">
        <v>2</v>
      </c>
      <c r="AD218" s="56">
        <v>1</v>
      </c>
      <c r="AE218" s="56">
        <v>3</v>
      </c>
    </row>
    <row r="219" spans="1:31" x14ac:dyDescent="0.35">
      <c r="A219" s="1" t="s">
        <v>472</v>
      </c>
      <c r="B219" s="1" t="s">
        <v>473</v>
      </c>
      <c r="C219" s="1" t="s">
        <v>64</v>
      </c>
      <c r="D219" s="1" t="s">
        <v>65</v>
      </c>
      <c r="E219" s="56" t="s">
        <v>713</v>
      </c>
      <c r="F219" s="56">
        <v>1</v>
      </c>
      <c r="G219" s="56">
        <v>0</v>
      </c>
      <c r="H219" s="56">
        <v>0</v>
      </c>
      <c r="I219" s="56">
        <v>0</v>
      </c>
      <c r="J219" s="56">
        <v>0</v>
      </c>
      <c r="K219" s="56">
        <v>0</v>
      </c>
      <c r="L219" s="56">
        <v>0</v>
      </c>
      <c r="M219" s="56">
        <v>0</v>
      </c>
      <c r="N219" s="56">
        <v>0</v>
      </c>
      <c r="O219" s="56">
        <v>0</v>
      </c>
      <c r="P219" s="56">
        <v>0</v>
      </c>
      <c r="Q219" s="56">
        <v>0</v>
      </c>
      <c r="R219" s="56">
        <v>0</v>
      </c>
      <c r="S219" s="56">
        <v>0</v>
      </c>
      <c r="T219" s="56">
        <v>0</v>
      </c>
      <c r="U219" s="56">
        <v>0</v>
      </c>
      <c r="V219" s="56">
        <v>0</v>
      </c>
      <c r="W219" s="56">
        <v>0</v>
      </c>
      <c r="X219" s="56">
        <v>0</v>
      </c>
      <c r="Y219" s="56">
        <v>0</v>
      </c>
      <c r="Z219" s="56">
        <v>0</v>
      </c>
      <c r="AA219" s="56">
        <v>0</v>
      </c>
      <c r="AB219" s="56">
        <v>0</v>
      </c>
      <c r="AC219" s="56">
        <v>0</v>
      </c>
      <c r="AD219" s="56">
        <v>0</v>
      </c>
      <c r="AE219" s="56">
        <v>0</v>
      </c>
    </row>
    <row r="220" spans="1:31" x14ac:dyDescent="0.35">
      <c r="A220" s="1" t="s">
        <v>474</v>
      </c>
      <c r="B220" s="1" t="s">
        <v>475</v>
      </c>
      <c r="C220" s="1" t="s">
        <v>56</v>
      </c>
      <c r="D220" s="1" t="s">
        <v>57</v>
      </c>
      <c r="E220" s="56">
        <v>8</v>
      </c>
      <c r="F220" s="56">
        <v>8</v>
      </c>
      <c r="G220" s="56">
        <v>0</v>
      </c>
      <c r="H220" s="56">
        <v>1</v>
      </c>
      <c r="I220" s="56">
        <v>2</v>
      </c>
      <c r="J220" s="56">
        <v>2</v>
      </c>
      <c r="K220" s="56">
        <v>2</v>
      </c>
      <c r="L220" s="56">
        <v>1</v>
      </c>
      <c r="M220" s="56">
        <v>1</v>
      </c>
      <c r="N220" s="56">
        <v>2</v>
      </c>
      <c r="O220" s="56">
        <v>1</v>
      </c>
      <c r="P220" s="56">
        <v>1</v>
      </c>
      <c r="Q220" s="56">
        <v>2</v>
      </c>
      <c r="R220" s="56">
        <v>2</v>
      </c>
      <c r="S220" s="56">
        <v>1</v>
      </c>
      <c r="T220" s="56">
        <v>1</v>
      </c>
      <c r="U220" s="56">
        <v>1</v>
      </c>
      <c r="V220" s="56">
        <v>3</v>
      </c>
      <c r="W220" s="56">
        <v>3</v>
      </c>
      <c r="X220" s="56">
        <v>2</v>
      </c>
      <c r="Y220" s="56">
        <v>0</v>
      </c>
      <c r="Z220" s="56">
        <v>1</v>
      </c>
      <c r="AA220" s="56">
        <v>1</v>
      </c>
      <c r="AB220" s="56">
        <v>1</v>
      </c>
      <c r="AC220" s="56">
        <v>2</v>
      </c>
      <c r="AD220" s="56">
        <v>3</v>
      </c>
      <c r="AE220" s="56">
        <v>2</v>
      </c>
    </row>
    <row r="221" spans="1:31" x14ac:dyDescent="0.35">
      <c r="A221" s="1" t="s">
        <v>476</v>
      </c>
      <c r="B221" s="1" t="s">
        <v>477</v>
      </c>
      <c r="C221" s="1" t="s">
        <v>52</v>
      </c>
      <c r="D221" s="1" t="s">
        <v>53</v>
      </c>
      <c r="E221" s="56">
        <v>1</v>
      </c>
      <c r="F221" s="56">
        <v>1</v>
      </c>
      <c r="G221" s="56">
        <v>0</v>
      </c>
      <c r="H221" s="56">
        <v>0</v>
      </c>
      <c r="I221" s="56">
        <v>0</v>
      </c>
      <c r="J221" s="56">
        <v>0</v>
      </c>
      <c r="K221" s="56">
        <v>0</v>
      </c>
      <c r="L221" s="56">
        <v>0</v>
      </c>
      <c r="M221" s="56">
        <v>1</v>
      </c>
      <c r="N221" s="56">
        <v>0</v>
      </c>
      <c r="O221" s="56">
        <v>0</v>
      </c>
      <c r="P221" s="56">
        <v>0</v>
      </c>
      <c r="Q221" s="56">
        <v>0</v>
      </c>
      <c r="R221" s="56">
        <v>1</v>
      </c>
      <c r="S221" s="56">
        <v>0</v>
      </c>
      <c r="T221" s="56">
        <v>0</v>
      </c>
      <c r="U221" s="56">
        <v>0</v>
      </c>
      <c r="V221" s="56">
        <v>1</v>
      </c>
      <c r="W221" s="56">
        <v>1</v>
      </c>
      <c r="X221" s="56">
        <v>0</v>
      </c>
      <c r="Y221" s="56">
        <v>1</v>
      </c>
      <c r="Z221" s="56">
        <v>1</v>
      </c>
      <c r="AA221" s="56">
        <v>0</v>
      </c>
      <c r="AB221" s="56">
        <v>0</v>
      </c>
      <c r="AC221" s="56">
        <v>0</v>
      </c>
      <c r="AD221" s="56">
        <v>0</v>
      </c>
      <c r="AE221" s="56">
        <v>0</v>
      </c>
    </row>
    <row r="222" spans="1:31" x14ac:dyDescent="0.35">
      <c r="A222" s="1" t="s">
        <v>478</v>
      </c>
      <c r="B222" s="1" t="s">
        <v>479</v>
      </c>
      <c r="C222" s="1" t="s">
        <v>56</v>
      </c>
      <c r="D222" s="1" t="s">
        <v>57</v>
      </c>
      <c r="E222" s="56">
        <v>0</v>
      </c>
      <c r="F222" s="56">
        <v>0</v>
      </c>
      <c r="G222" s="56">
        <v>0</v>
      </c>
      <c r="H222" s="56">
        <v>0</v>
      </c>
      <c r="I222" s="56">
        <v>0</v>
      </c>
      <c r="J222" s="56">
        <v>0</v>
      </c>
      <c r="K222" s="56">
        <v>0</v>
      </c>
      <c r="L222" s="56">
        <v>0</v>
      </c>
      <c r="M222" s="56">
        <v>0</v>
      </c>
      <c r="N222" s="56">
        <v>0</v>
      </c>
      <c r="O222" s="56">
        <v>0</v>
      </c>
      <c r="P222" s="56">
        <v>0</v>
      </c>
      <c r="Q222" s="56">
        <v>0</v>
      </c>
      <c r="R222" s="56">
        <v>0</v>
      </c>
      <c r="S222" s="56">
        <v>1</v>
      </c>
      <c r="T222" s="56">
        <v>1</v>
      </c>
      <c r="U222" s="56">
        <v>2</v>
      </c>
      <c r="V222" s="56">
        <v>0</v>
      </c>
      <c r="W222" s="56">
        <v>0</v>
      </c>
      <c r="X222" s="56">
        <v>2</v>
      </c>
      <c r="Y222" s="56">
        <v>2</v>
      </c>
      <c r="Z222" s="56">
        <v>1</v>
      </c>
      <c r="AA222" s="56">
        <v>1</v>
      </c>
      <c r="AB222" s="56">
        <v>0</v>
      </c>
      <c r="AC222" s="56">
        <v>2</v>
      </c>
      <c r="AD222" s="56">
        <v>1</v>
      </c>
      <c r="AE222" s="56">
        <v>4</v>
      </c>
    </row>
    <row r="223" spans="1:31" x14ac:dyDescent="0.35">
      <c r="A223" s="1" t="s">
        <v>480</v>
      </c>
      <c r="B223" s="1" t="s">
        <v>481</v>
      </c>
      <c r="C223" s="1" t="s">
        <v>58</v>
      </c>
      <c r="D223" s="1" t="s">
        <v>59</v>
      </c>
      <c r="E223" s="56">
        <v>0</v>
      </c>
      <c r="F223" s="56">
        <v>2</v>
      </c>
      <c r="G223" s="56">
        <v>2</v>
      </c>
      <c r="H223" s="56">
        <v>1</v>
      </c>
      <c r="I223" s="56">
        <v>2</v>
      </c>
      <c r="J223" s="56">
        <v>1</v>
      </c>
      <c r="K223" s="56">
        <v>1</v>
      </c>
      <c r="L223" s="56">
        <v>1</v>
      </c>
      <c r="M223" s="56">
        <v>1</v>
      </c>
      <c r="N223" s="56">
        <v>1</v>
      </c>
      <c r="O223" s="56">
        <v>0</v>
      </c>
      <c r="P223" s="56">
        <v>0</v>
      </c>
      <c r="Q223" s="56">
        <v>0</v>
      </c>
      <c r="R223" s="56">
        <v>0</v>
      </c>
      <c r="S223" s="56">
        <v>0</v>
      </c>
      <c r="T223" s="56">
        <v>0</v>
      </c>
      <c r="U223" s="56">
        <v>0</v>
      </c>
      <c r="V223" s="56">
        <v>0</v>
      </c>
      <c r="W223" s="56">
        <v>1</v>
      </c>
      <c r="X223" s="56">
        <v>0</v>
      </c>
      <c r="Y223" s="56">
        <v>2</v>
      </c>
      <c r="Z223" s="56">
        <v>1</v>
      </c>
      <c r="AA223" s="56">
        <v>1</v>
      </c>
      <c r="AB223" s="56">
        <v>0</v>
      </c>
      <c r="AC223" s="56">
        <v>2</v>
      </c>
      <c r="AD223" s="56">
        <v>0</v>
      </c>
      <c r="AE223" s="56">
        <v>0</v>
      </c>
    </row>
    <row r="224" spans="1:31" x14ac:dyDescent="0.35">
      <c r="A224" s="1" t="s">
        <v>482</v>
      </c>
      <c r="B224" s="1" t="s">
        <v>483</v>
      </c>
      <c r="C224" s="1" t="s">
        <v>64</v>
      </c>
      <c r="D224" s="1" t="s">
        <v>65</v>
      </c>
      <c r="E224" s="56">
        <v>0</v>
      </c>
      <c r="F224" s="56">
        <v>1</v>
      </c>
      <c r="G224" s="56">
        <v>0</v>
      </c>
      <c r="H224" s="56">
        <v>0</v>
      </c>
      <c r="I224" s="56">
        <v>0</v>
      </c>
      <c r="J224" s="56">
        <v>0</v>
      </c>
      <c r="K224" s="56">
        <v>0</v>
      </c>
      <c r="L224" s="56">
        <v>1</v>
      </c>
      <c r="M224" s="56">
        <v>0</v>
      </c>
      <c r="N224" s="56">
        <v>3</v>
      </c>
      <c r="O224" s="56">
        <v>1</v>
      </c>
      <c r="P224" s="56">
        <v>0</v>
      </c>
      <c r="Q224" s="56">
        <v>0</v>
      </c>
      <c r="R224" s="56">
        <v>0</v>
      </c>
      <c r="S224" s="56">
        <v>1</v>
      </c>
      <c r="T224" s="56">
        <v>1</v>
      </c>
      <c r="U224" s="56">
        <v>1</v>
      </c>
      <c r="V224" s="56">
        <v>3</v>
      </c>
      <c r="W224" s="56">
        <v>2</v>
      </c>
      <c r="X224" s="56">
        <v>1</v>
      </c>
      <c r="Y224" s="56">
        <v>0</v>
      </c>
      <c r="Z224" s="56">
        <v>0</v>
      </c>
      <c r="AA224" s="56">
        <v>0</v>
      </c>
      <c r="AB224" s="56">
        <v>0</v>
      </c>
      <c r="AC224" s="56">
        <v>0</v>
      </c>
      <c r="AD224" s="56">
        <v>1</v>
      </c>
      <c r="AE224" s="56">
        <v>1</v>
      </c>
    </row>
    <row r="225" spans="1:31" x14ac:dyDescent="0.35">
      <c r="A225" s="1" t="s">
        <v>484</v>
      </c>
      <c r="B225" s="1" t="s">
        <v>485</v>
      </c>
      <c r="C225" s="1" t="s">
        <v>62</v>
      </c>
      <c r="D225" s="1" t="s">
        <v>63</v>
      </c>
      <c r="E225" s="56">
        <v>0</v>
      </c>
      <c r="F225" s="56">
        <v>0</v>
      </c>
      <c r="G225" s="56">
        <v>0</v>
      </c>
      <c r="H225" s="56">
        <v>0</v>
      </c>
      <c r="I225" s="56">
        <v>0</v>
      </c>
      <c r="J225" s="56">
        <v>0</v>
      </c>
      <c r="K225" s="56">
        <v>0</v>
      </c>
      <c r="L225" s="56">
        <v>0</v>
      </c>
      <c r="M225" s="56">
        <v>1</v>
      </c>
      <c r="N225" s="56">
        <v>1</v>
      </c>
      <c r="O225" s="56">
        <v>0</v>
      </c>
      <c r="P225" s="56">
        <v>0</v>
      </c>
      <c r="Q225" s="56">
        <v>1</v>
      </c>
      <c r="R225" s="56">
        <v>0</v>
      </c>
      <c r="S225" s="56">
        <v>0</v>
      </c>
      <c r="T225" s="56">
        <v>0</v>
      </c>
      <c r="U225" s="56">
        <v>0</v>
      </c>
      <c r="V225" s="56">
        <v>0</v>
      </c>
      <c r="W225" s="56">
        <v>0</v>
      </c>
      <c r="X225" s="56">
        <v>1</v>
      </c>
      <c r="Y225" s="56">
        <v>1</v>
      </c>
      <c r="Z225" s="56">
        <v>1</v>
      </c>
      <c r="AA225" s="56">
        <v>2</v>
      </c>
      <c r="AB225" s="56">
        <v>1</v>
      </c>
      <c r="AC225" s="56">
        <v>8</v>
      </c>
      <c r="AD225" s="56">
        <v>0</v>
      </c>
      <c r="AE225" s="56">
        <v>2</v>
      </c>
    </row>
    <row r="226" spans="1:31" x14ac:dyDescent="0.35">
      <c r="A226" s="1" t="s">
        <v>486</v>
      </c>
      <c r="B226" s="1" t="s">
        <v>487</v>
      </c>
      <c r="C226" s="1" t="s">
        <v>58</v>
      </c>
      <c r="D226" s="1" t="s">
        <v>59</v>
      </c>
      <c r="E226" s="56">
        <v>1</v>
      </c>
      <c r="F226" s="56">
        <v>1</v>
      </c>
      <c r="G226" s="56">
        <v>0</v>
      </c>
      <c r="H226" s="56">
        <v>0</v>
      </c>
      <c r="I226" s="56">
        <v>0</v>
      </c>
      <c r="J226" s="56">
        <v>0</v>
      </c>
      <c r="K226" s="56">
        <v>0</v>
      </c>
      <c r="L226" s="56">
        <v>0</v>
      </c>
      <c r="M226" s="56">
        <v>0</v>
      </c>
      <c r="N226" s="56">
        <v>0</v>
      </c>
      <c r="O226" s="56">
        <v>0</v>
      </c>
      <c r="P226" s="56">
        <v>0</v>
      </c>
      <c r="Q226" s="56">
        <v>0</v>
      </c>
      <c r="R226" s="56">
        <v>2</v>
      </c>
      <c r="S226" s="56">
        <v>1</v>
      </c>
      <c r="T226" s="56">
        <v>0</v>
      </c>
      <c r="U226" s="56">
        <v>0</v>
      </c>
      <c r="V226" s="56">
        <v>1</v>
      </c>
      <c r="W226" s="56">
        <v>0</v>
      </c>
      <c r="X226" s="56">
        <v>0</v>
      </c>
      <c r="Y226" s="56">
        <v>0</v>
      </c>
      <c r="Z226" s="56">
        <v>0</v>
      </c>
      <c r="AA226" s="56">
        <v>0</v>
      </c>
      <c r="AB226" s="56">
        <v>1</v>
      </c>
      <c r="AC226" s="56">
        <v>1</v>
      </c>
      <c r="AD226" s="56">
        <v>2</v>
      </c>
      <c r="AE226" s="56">
        <v>0</v>
      </c>
    </row>
    <row r="227" spans="1:31" x14ac:dyDescent="0.35">
      <c r="A227" s="1" t="s">
        <v>488</v>
      </c>
      <c r="B227" s="1" t="s">
        <v>489</v>
      </c>
      <c r="C227" s="1" t="s">
        <v>50</v>
      </c>
      <c r="D227" s="1" t="s">
        <v>51</v>
      </c>
      <c r="E227" s="56">
        <v>0</v>
      </c>
      <c r="F227" s="56">
        <v>3</v>
      </c>
      <c r="G227" s="56">
        <v>0</v>
      </c>
      <c r="H227" s="56">
        <v>2</v>
      </c>
      <c r="I227" s="56">
        <v>0</v>
      </c>
      <c r="J227" s="56">
        <v>1</v>
      </c>
      <c r="K227" s="56">
        <v>1</v>
      </c>
      <c r="L227" s="56">
        <v>2</v>
      </c>
      <c r="M227" s="56">
        <v>1</v>
      </c>
      <c r="N227" s="56">
        <v>4</v>
      </c>
      <c r="O227" s="56">
        <v>0</v>
      </c>
      <c r="P227" s="56">
        <v>0</v>
      </c>
      <c r="Q227" s="56">
        <v>1</v>
      </c>
      <c r="R227" s="56">
        <v>2</v>
      </c>
      <c r="S227" s="56">
        <v>1</v>
      </c>
      <c r="T227" s="56">
        <v>0</v>
      </c>
      <c r="U227" s="56">
        <v>1</v>
      </c>
      <c r="V227" s="56">
        <v>1</v>
      </c>
      <c r="W227" s="56">
        <v>2</v>
      </c>
      <c r="X227" s="56">
        <v>0</v>
      </c>
      <c r="Y227" s="56">
        <v>0</v>
      </c>
      <c r="Z227" s="56">
        <v>0</v>
      </c>
      <c r="AA227" s="56">
        <v>3</v>
      </c>
      <c r="AB227" s="56">
        <v>0</v>
      </c>
      <c r="AC227" s="56">
        <v>1</v>
      </c>
      <c r="AD227" s="56">
        <v>1</v>
      </c>
      <c r="AE227" s="56">
        <v>3</v>
      </c>
    </row>
    <row r="228" spans="1:31" x14ac:dyDescent="0.35">
      <c r="A228" s="1" t="s">
        <v>490</v>
      </c>
      <c r="B228" s="1" t="s">
        <v>491</v>
      </c>
      <c r="C228" s="1" t="s">
        <v>58</v>
      </c>
      <c r="D228" s="1" t="s">
        <v>59</v>
      </c>
      <c r="E228" s="56">
        <v>0</v>
      </c>
      <c r="F228" s="56">
        <v>5</v>
      </c>
      <c r="G228" s="56">
        <v>0</v>
      </c>
      <c r="H228" s="56">
        <v>1</v>
      </c>
      <c r="I228" s="56">
        <v>3</v>
      </c>
      <c r="J228" s="56">
        <v>2</v>
      </c>
      <c r="K228" s="56">
        <v>3</v>
      </c>
      <c r="L228" s="56">
        <v>0</v>
      </c>
      <c r="M228" s="56">
        <v>0</v>
      </c>
      <c r="N228" s="56">
        <v>2</v>
      </c>
      <c r="O228" s="56">
        <v>4</v>
      </c>
      <c r="P228" s="56">
        <v>2</v>
      </c>
      <c r="Q228" s="56">
        <v>1</v>
      </c>
      <c r="R228" s="56">
        <v>0</v>
      </c>
      <c r="S228" s="56">
        <v>2</v>
      </c>
      <c r="T228" s="56">
        <v>1</v>
      </c>
      <c r="U228" s="56">
        <v>1</v>
      </c>
      <c r="V228" s="56">
        <v>1</v>
      </c>
      <c r="W228" s="56">
        <v>1</v>
      </c>
      <c r="X228" s="56">
        <v>2</v>
      </c>
      <c r="Y228" s="56">
        <v>0</v>
      </c>
      <c r="Z228" s="56">
        <v>2</v>
      </c>
      <c r="AA228" s="56">
        <v>0</v>
      </c>
      <c r="AB228" s="56">
        <v>4</v>
      </c>
      <c r="AC228" s="56">
        <v>1</v>
      </c>
      <c r="AD228" s="56">
        <v>0</v>
      </c>
      <c r="AE228" s="56">
        <v>1</v>
      </c>
    </row>
    <row r="229" spans="1:31" x14ac:dyDescent="0.35">
      <c r="A229" s="1" t="s">
        <v>492</v>
      </c>
      <c r="B229" s="1" t="s">
        <v>493</v>
      </c>
      <c r="C229" s="1" t="s">
        <v>50</v>
      </c>
      <c r="D229" s="1" t="s">
        <v>51</v>
      </c>
      <c r="E229" s="56">
        <v>0</v>
      </c>
      <c r="F229" s="56">
        <v>0</v>
      </c>
      <c r="G229" s="56">
        <v>0</v>
      </c>
      <c r="H229" s="56">
        <v>0</v>
      </c>
      <c r="I229" s="56">
        <v>0</v>
      </c>
      <c r="J229" s="56">
        <v>0</v>
      </c>
      <c r="K229" s="56">
        <v>0</v>
      </c>
      <c r="L229" s="56">
        <v>0</v>
      </c>
      <c r="M229" s="56">
        <v>0</v>
      </c>
      <c r="N229" s="56">
        <v>0</v>
      </c>
      <c r="O229" s="56">
        <v>0</v>
      </c>
      <c r="P229" s="56">
        <v>0</v>
      </c>
      <c r="Q229" s="56">
        <v>0</v>
      </c>
      <c r="R229" s="56">
        <v>0</v>
      </c>
      <c r="S229" s="56">
        <v>0</v>
      </c>
      <c r="T229" s="56">
        <v>0</v>
      </c>
      <c r="U229" s="56">
        <v>0</v>
      </c>
      <c r="V229" s="56">
        <v>0</v>
      </c>
      <c r="W229" s="56">
        <v>0</v>
      </c>
      <c r="X229" s="56">
        <v>0</v>
      </c>
      <c r="Y229" s="56">
        <v>0</v>
      </c>
      <c r="Z229" s="56">
        <v>0</v>
      </c>
      <c r="AA229" s="56">
        <v>0</v>
      </c>
      <c r="AB229" s="56">
        <v>0</v>
      </c>
      <c r="AC229" s="56">
        <v>0</v>
      </c>
      <c r="AD229" s="56">
        <v>0</v>
      </c>
      <c r="AE229" s="56">
        <v>0</v>
      </c>
    </row>
    <row r="230" spans="1:31" x14ac:dyDescent="0.35">
      <c r="A230" s="1" t="s">
        <v>494</v>
      </c>
      <c r="B230" s="1" t="s">
        <v>495</v>
      </c>
      <c r="C230" s="1" t="s">
        <v>64</v>
      </c>
      <c r="D230" s="1" t="s">
        <v>65</v>
      </c>
      <c r="E230" s="56" t="s">
        <v>713</v>
      </c>
      <c r="F230" s="56">
        <v>0</v>
      </c>
      <c r="G230" s="56">
        <v>0</v>
      </c>
      <c r="H230" s="56">
        <v>0</v>
      </c>
      <c r="I230" s="56">
        <v>0</v>
      </c>
      <c r="J230" s="56">
        <v>0</v>
      </c>
      <c r="K230" s="56">
        <v>0</v>
      </c>
      <c r="L230" s="56">
        <v>1</v>
      </c>
      <c r="M230" s="56">
        <v>0</v>
      </c>
      <c r="N230" s="56">
        <v>0</v>
      </c>
      <c r="O230" s="56">
        <v>4</v>
      </c>
      <c r="P230" s="56">
        <v>0</v>
      </c>
      <c r="Q230" s="56">
        <v>3</v>
      </c>
      <c r="R230" s="56">
        <v>0</v>
      </c>
      <c r="S230" s="56">
        <v>0</v>
      </c>
      <c r="T230" s="56">
        <v>1</v>
      </c>
      <c r="U230" s="56">
        <v>0</v>
      </c>
      <c r="V230" s="56">
        <v>0</v>
      </c>
      <c r="W230" s="56">
        <v>0</v>
      </c>
      <c r="X230" s="56">
        <v>0</v>
      </c>
      <c r="Y230" s="56">
        <v>0</v>
      </c>
      <c r="Z230" s="56">
        <v>0</v>
      </c>
      <c r="AA230" s="56">
        <v>0</v>
      </c>
      <c r="AB230" s="56">
        <v>0</v>
      </c>
      <c r="AC230" s="56">
        <v>2</v>
      </c>
      <c r="AD230" s="56">
        <v>0</v>
      </c>
      <c r="AE230" s="56">
        <v>0</v>
      </c>
    </row>
    <row r="231" spans="1:31" x14ac:dyDescent="0.35">
      <c r="A231" s="1" t="s">
        <v>496</v>
      </c>
      <c r="B231" s="1" t="s">
        <v>497</v>
      </c>
      <c r="C231" s="1" t="s">
        <v>56</v>
      </c>
      <c r="D231" s="1" t="s">
        <v>57</v>
      </c>
      <c r="E231" s="56">
        <v>2</v>
      </c>
      <c r="F231" s="56">
        <v>2</v>
      </c>
      <c r="G231" s="56">
        <v>1</v>
      </c>
      <c r="H231" s="56">
        <v>1</v>
      </c>
      <c r="I231" s="56">
        <v>0</v>
      </c>
      <c r="J231" s="56">
        <v>1</v>
      </c>
      <c r="K231" s="56">
        <v>0</v>
      </c>
      <c r="L231" s="56">
        <v>0</v>
      </c>
      <c r="M231" s="56">
        <v>2</v>
      </c>
      <c r="N231" s="56">
        <v>0</v>
      </c>
      <c r="O231" s="56">
        <v>0</v>
      </c>
      <c r="P231" s="56">
        <v>0</v>
      </c>
      <c r="Q231" s="56">
        <v>0</v>
      </c>
      <c r="R231" s="56">
        <v>6</v>
      </c>
      <c r="S231" s="56">
        <v>2</v>
      </c>
      <c r="T231" s="56">
        <v>0</v>
      </c>
      <c r="U231" s="56">
        <v>0</v>
      </c>
      <c r="V231" s="56">
        <v>0</v>
      </c>
      <c r="W231" s="56">
        <v>5</v>
      </c>
      <c r="X231" s="56">
        <v>2</v>
      </c>
      <c r="Y231" s="56">
        <v>1</v>
      </c>
      <c r="Z231" s="56">
        <v>2</v>
      </c>
      <c r="AA231" s="56">
        <v>1</v>
      </c>
      <c r="AB231" s="56">
        <v>0</v>
      </c>
      <c r="AC231" s="56">
        <v>0</v>
      </c>
      <c r="AD231" s="56">
        <v>0</v>
      </c>
      <c r="AE231" s="56">
        <v>1</v>
      </c>
    </row>
    <row r="232" spans="1:31" x14ac:dyDescent="0.35">
      <c r="A232" s="1" t="s">
        <v>498</v>
      </c>
      <c r="B232" s="1" t="s">
        <v>499</v>
      </c>
      <c r="C232" s="1" t="s">
        <v>62</v>
      </c>
      <c r="D232" s="1" t="s">
        <v>63</v>
      </c>
      <c r="E232" s="56">
        <v>2</v>
      </c>
      <c r="F232" s="56">
        <v>1</v>
      </c>
      <c r="G232" s="56">
        <v>0</v>
      </c>
      <c r="H232" s="56">
        <v>0</v>
      </c>
      <c r="I232" s="56">
        <v>0</v>
      </c>
      <c r="J232" s="56">
        <v>2</v>
      </c>
      <c r="K232" s="56">
        <v>2</v>
      </c>
      <c r="L232" s="56">
        <v>4</v>
      </c>
      <c r="M232" s="56">
        <v>1</v>
      </c>
      <c r="N232" s="56">
        <v>0</v>
      </c>
      <c r="O232" s="56">
        <v>1</v>
      </c>
      <c r="P232" s="56">
        <v>0</v>
      </c>
      <c r="Q232" s="56">
        <v>2</v>
      </c>
      <c r="R232" s="56">
        <v>3</v>
      </c>
      <c r="S232" s="56">
        <v>1</v>
      </c>
      <c r="T232" s="56">
        <v>1</v>
      </c>
      <c r="U232" s="56">
        <v>0</v>
      </c>
      <c r="V232" s="56">
        <v>0</v>
      </c>
      <c r="W232" s="56">
        <v>3</v>
      </c>
      <c r="X232" s="56">
        <v>3</v>
      </c>
      <c r="Y232" s="56">
        <v>3</v>
      </c>
      <c r="Z232" s="56">
        <v>3</v>
      </c>
      <c r="AA232" s="56">
        <v>3</v>
      </c>
      <c r="AB232" s="56">
        <v>3</v>
      </c>
      <c r="AC232" s="56">
        <v>3</v>
      </c>
      <c r="AD232" s="56">
        <v>1</v>
      </c>
      <c r="AE232" s="56">
        <v>0</v>
      </c>
    </row>
    <row r="233" spans="1:31" x14ac:dyDescent="0.35">
      <c r="A233" s="1" t="s">
        <v>500</v>
      </c>
      <c r="B233" s="1" t="s">
        <v>501</v>
      </c>
      <c r="C233" s="1" t="s">
        <v>64</v>
      </c>
      <c r="D233" s="1" t="s">
        <v>65</v>
      </c>
      <c r="E233" s="56">
        <v>5</v>
      </c>
      <c r="F233" s="56">
        <v>2</v>
      </c>
      <c r="G233" s="56">
        <v>0</v>
      </c>
      <c r="H233" s="56">
        <v>0</v>
      </c>
      <c r="I233" s="56">
        <v>0</v>
      </c>
      <c r="J233" s="56">
        <v>1</v>
      </c>
      <c r="K233" s="56">
        <v>5</v>
      </c>
      <c r="L233" s="56">
        <v>1</v>
      </c>
      <c r="M233" s="56">
        <v>5</v>
      </c>
      <c r="N233" s="56">
        <v>0</v>
      </c>
      <c r="O233" s="56">
        <v>3</v>
      </c>
      <c r="P233" s="56">
        <v>4</v>
      </c>
      <c r="Q233" s="56">
        <v>1</v>
      </c>
      <c r="R233" s="56">
        <v>0</v>
      </c>
      <c r="S233" s="56">
        <v>2</v>
      </c>
      <c r="T233" s="56">
        <v>1</v>
      </c>
      <c r="U233" s="56">
        <v>0</v>
      </c>
      <c r="V233" s="56">
        <v>3</v>
      </c>
      <c r="W233" s="56">
        <v>3</v>
      </c>
      <c r="X233" s="56">
        <v>1</v>
      </c>
      <c r="Y233" s="56">
        <v>2</v>
      </c>
      <c r="Z233" s="56">
        <v>2</v>
      </c>
      <c r="AA233" s="56">
        <v>4</v>
      </c>
      <c r="AB233" s="56">
        <v>2</v>
      </c>
      <c r="AC233" s="56">
        <v>0</v>
      </c>
      <c r="AD233" s="56">
        <v>0</v>
      </c>
      <c r="AE233" s="56">
        <v>0</v>
      </c>
    </row>
    <row r="234" spans="1:31" x14ac:dyDescent="0.35">
      <c r="A234" s="1" t="s">
        <v>502</v>
      </c>
      <c r="B234" s="1" t="s">
        <v>503</v>
      </c>
      <c r="C234" s="1" t="s">
        <v>60</v>
      </c>
      <c r="D234" s="1" t="s">
        <v>61</v>
      </c>
      <c r="E234" s="56">
        <v>2</v>
      </c>
      <c r="F234" s="56">
        <v>1</v>
      </c>
      <c r="G234" s="56">
        <v>0</v>
      </c>
      <c r="H234" s="56">
        <v>0</v>
      </c>
      <c r="I234" s="56">
        <v>0</v>
      </c>
      <c r="J234" s="56">
        <v>0</v>
      </c>
      <c r="K234" s="56">
        <v>0</v>
      </c>
      <c r="L234" s="56">
        <v>0</v>
      </c>
      <c r="M234" s="56">
        <v>0</v>
      </c>
      <c r="N234" s="56">
        <v>0</v>
      </c>
      <c r="O234" s="56">
        <v>1</v>
      </c>
      <c r="P234" s="56">
        <v>1</v>
      </c>
      <c r="Q234" s="56">
        <v>0</v>
      </c>
      <c r="R234" s="56">
        <v>4</v>
      </c>
      <c r="S234" s="56">
        <v>0</v>
      </c>
      <c r="T234" s="56">
        <v>0</v>
      </c>
      <c r="U234" s="56">
        <v>2</v>
      </c>
      <c r="V234" s="56">
        <v>1</v>
      </c>
      <c r="W234" s="56">
        <v>3</v>
      </c>
      <c r="X234" s="56">
        <v>5</v>
      </c>
      <c r="Y234" s="56">
        <v>6</v>
      </c>
      <c r="Z234" s="56">
        <v>2</v>
      </c>
      <c r="AA234" s="56">
        <v>3</v>
      </c>
      <c r="AB234" s="56">
        <v>5</v>
      </c>
      <c r="AC234" s="56">
        <v>4</v>
      </c>
      <c r="AD234" s="56">
        <v>1</v>
      </c>
      <c r="AE234" s="56">
        <v>3</v>
      </c>
    </row>
    <row r="235" spans="1:31" x14ac:dyDescent="0.35">
      <c r="A235" s="1" t="s">
        <v>504</v>
      </c>
      <c r="B235" s="1" t="s">
        <v>505</v>
      </c>
      <c r="C235" s="1" t="s">
        <v>56</v>
      </c>
      <c r="D235" s="1" t="s">
        <v>57</v>
      </c>
      <c r="E235" s="56">
        <v>0</v>
      </c>
      <c r="F235" s="56">
        <v>1</v>
      </c>
      <c r="G235" s="56">
        <v>0</v>
      </c>
      <c r="H235" s="56">
        <v>0</v>
      </c>
      <c r="I235" s="56">
        <v>0</v>
      </c>
      <c r="J235" s="56">
        <v>0</v>
      </c>
      <c r="K235" s="56">
        <v>1</v>
      </c>
      <c r="L235" s="56">
        <v>0</v>
      </c>
      <c r="M235" s="56">
        <v>0</v>
      </c>
      <c r="N235" s="56">
        <v>0</v>
      </c>
      <c r="O235" s="56">
        <v>2</v>
      </c>
      <c r="P235" s="56">
        <v>1</v>
      </c>
      <c r="Q235" s="56">
        <v>0</v>
      </c>
      <c r="R235" s="56">
        <v>0</v>
      </c>
      <c r="S235" s="56">
        <v>0</v>
      </c>
      <c r="T235" s="56">
        <v>1</v>
      </c>
      <c r="U235" s="56">
        <v>0</v>
      </c>
      <c r="V235" s="56">
        <v>0</v>
      </c>
      <c r="W235" s="56">
        <v>0</v>
      </c>
      <c r="X235" s="56">
        <v>0</v>
      </c>
      <c r="Y235" s="56">
        <v>1</v>
      </c>
      <c r="Z235" s="56">
        <v>0</v>
      </c>
      <c r="AA235" s="56">
        <v>0</v>
      </c>
      <c r="AB235" s="56">
        <v>0</v>
      </c>
      <c r="AC235" s="56">
        <v>0</v>
      </c>
      <c r="AD235" s="56">
        <v>0</v>
      </c>
      <c r="AE235" s="56">
        <v>0</v>
      </c>
    </row>
    <row r="236" spans="1:31" x14ac:dyDescent="0.35">
      <c r="A236" s="1" t="s">
        <v>506</v>
      </c>
      <c r="B236" s="1" t="s">
        <v>507</v>
      </c>
      <c r="C236" s="1" t="s">
        <v>64</v>
      </c>
      <c r="D236" s="1" t="s">
        <v>65</v>
      </c>
      <c r="E236" s="56">
        <v>2</v>
      </c>
      <c r="F236" s="56">
        <v>2</v>
      </c>
      <c r="G236" s="56">
        <v>1</v>
      </c>
      <c r="H236" s="56">
        <v>0</v>
      </c>
      <c r="I236" s="56">
        <v>1</v>
      </c>
      <c r="J236" s="56">
        <v>2</v>
      </c>
      <c r="K236" s="56">
        <v>1</v>
      </c>
      <c r="L236" s="56">
        <v>0</v>
      </c>
      <c r="M236" s="56">
        <v>2</v>
      </c>
      <c r="N236" s="56">
        <v>1</v>
      </c>
      <c r="O236" s="56">
        <v>1</v>
      </c>
      <c r="P236" s="56">
        <v>0</v>
      </c>
      <c r="Q236" s="56">
        <v>1</v>
      </c>
      <c r="R236" s="56">
        <v>0</v>
      </c>
      <c r="S236" s="56">
        <v>0</v>
      </c>
      <c r="T236" s="56">
        <v>1</v>
      </c>
      <c r="U236" s="56">
        <v>0</v>
      </c>
      <c r="V236" s="56">
        <v>1</v>
      </c>
      <c r="W236" s="56">
        <v>0</v>
      </c>
      <c r="X236" s="56">
        <v>0</v>
      </c>
      <c r="Y236" s="56">
        <v>1</v>
      </c>
      <c r="Z236" s="56">
        <v>1</v>
      </c>
      <c r="AA236" s="56">
        <v>1</v>
      </c>
      <c r="AB236" s="56">
        <v>1</v>
      </c>
      <c r="AC236" s="56">
        <v>1</v>
      </c>
      <c r="AD236" s="56">
        <v>1</v>
      </c>
      <c r="AE236" s="56">
        <v>2</v>
      </c>
    </row>
    <row r="237" spans="1:31" x14ac:dyDescent="0.35">
      <c r="A237" s="1" t="s">
        <v>508</v>
      </c>
      <c r="B237" s="1" t="s">
        <v>509</v>
      </c>
      <c r="C237" s="1" t="s">
        <v>58</v>
      </c>
      <c r="D237" s="1" t="s">
        <v>59</v>
      </c>
      <c r="E237" s="56">
        <v>4</v>
      </c>
      <c r="F237" s="56">
        <v>4</v>
      </c>
      <c r="G237" s="56">
        <v>0</v>
      </c>
      <c r="H237" s="56">
        <v>0</v>
      </c>
      <c r="I237" s="56">
        <v>0</v>
      </c>
      <c r="J237" s="56">
        <v>0</v>
      </c>
      <c r="K237" s="56">
        <v>0</v>
      </c>
      <c r="L237" s="56">
        <v>0</v>
      </c>
      <c r="M237" s="56">
        <v>1</v>
      </c>
      <c r="N237" s="56">
        <v>0</v>
      </c>
      <c r="O237" s="56">
        <v>0</v>
      </c>
      <c r="P237" s="56">
        <v>0</v>
      </c>
      <c r="Q237" s="56">
        <v>3</v>
      </c>
      <c r="R237" s="56">
        <v>3</v>
      </c>
      <c r="S237" s="56">
        <v>0</v>
      </c>
      <c r="T237" s="56">
        <v>0</v>
      </c>
      <c r="U237" s="56">
        <v>0</v>
      </c>
      <c r="V237" s="56">
        <v>0</v>
      </c>
      <c r="W237" s="56">
        <v>2</v>
      </c>
      <c r="X237" s="56">
        <v>3</v>
      </c>
      <c r="Y237" s="56">
        <v>0</v>
      </c>
      <c r="Z237" s="56">
        <v>0</v>
      </c>
      <c r="AA237" s="56">
        <v>3</v>
      </c>
      <c r="AB237" s="56">
        <v>3</v>
      </c>
      <c r="AC237" s="56">
        <v>2</v>
      </c>
      <c r="AD237" s="56">
        <v>3</v>
      </c>
      <c r="AE237" s="56">
        <v>8</v>
      </c>
    </row>
    <row r="238" spans="1:31" x14ac:dyDescent="0.35">
      <c r="A238" s="1" t="s">
        <v>510</v>
      </c>
      <c r="B238" s="1" t="s">
        <v>511</v>
      </c>
      <c r="C238" s="1" t="s">
        <v>64</v>
      </c>
      <c r="D238" s="1" t="s">
        <v>65</v>
      </c>
      <c r="E238" s="56">
        <v>2</v>
      </c>
      <c r="F238" s="56">
        <v>0</v>
      </c>
      <c r="G238" s="56">
        <v>0</v>
      </c>
      <c r="H238" s="56">
        <v>1</v>
      </c>
      <c r="I238" s="56">
        <v>2</v>
      </c>
      <c r="J238" s="56">
        <v>4</v>
      </c>
      <c r="K238" s="56">
        <v>1</v>
      </c>
      <c r="L238" s="56">
        <v>2</v>
      </c>
      <c r="M238" s="56">
        <v>1</v>
      </c>
      <c r="N238" s="56">
        <v>4</v>
      </c>
      <c r="O238" s="56">
        <v>4</v>
      </c>
      <c r="P238" s="56">
        <v>3</v>
      </c>
      <c r="Q238" s="56">
        <v>3</v>
      </c>
      <c r="R238" s="56">
        <v>1</v>
      </c>
      <c r="S238" s="56">
        <v>3</v>
      </c>
      <c r="T238" s="56">
        <v>2</v>
      </c>
      <c r="U238" s="56">
        <v>2</v>
      </c>
      <c r="V238" s="56">
        <v>3</v>
      </c>
      <c r="W238" s="56">
        <v>3</v>
      </c>
      <c r="X238" s="56">
        <v>2</v>
      </c>
      <c r="Y238" s="56">
        <v>2</v>
      </c>
      <c r="Z238" s="56">
        <v>2</v>
      </c>
      <c r="AA238" s="56">
        <v>6</v>
      </c>
      <c r="AB238" s="56">
        <v>2</v>
      </c>
      <c r="AC238" s="56">
        <v>0</v>
      </c>
      <c r="AD238" s="56">
        <v>5</v>
      </c>
      <c r="AE238" s="56">
        <v>1</v>
      </c>
    </row>
    <row r="239" spans="1:31" x14ac:dyDescent="0.35">
      <c r="A239" s="1" t="s">
        <v>512</v>
      </c>
      <c r="B239" s="1" t="s">
        <v>513</v>
      </c>
      <c r="C239" s="1" t="s">
        <v>62</v>
      </c>
      <c r="D239" s="1" t="s">
        <v>63</v>
      </c>
      <c r="E239" s="56">
        <v>6</v>
      </c>
      <c r="F239" s="56">
        <v>7</v>
      </c>
      <c r="G239" s="56">
        <v>0</v>
      </c>
      <c r="H239" s="56">
        <v>5</v>
      </c>
      <c r="I239" s="56">
        <v>0</v>
      </c>
      <c r="J239" s="56">
        <v>6</v>
      </c>
      <c r="K239" s="56">
        <v>2</v>
      </c>
      <c r="L239" s="56">
        <v>7</v>
      </c>
      <c r="M239" s="56">
        <v>6</v>
      </c>
      <c r="N239" s="56">
        <v>6</v>
      </c>
      <c r="O239" s="56">
        <v>1</v>
      </c>
      <c r="P239" s="56">
        <v>2</v>
      </c>
      <c r="Q239" s="56">
        <v>3</v>
      </c>
      <c r="R239" s="56">
        <v>2</v>
      </c>
      <c r="S239" s="56">
        <v>6</v>
      </c>
      <c r="T239" s="56">
        <v>6</v>
      </c>
      <c r="U239" s="56">
        <v>6</v>
      </c>
      <c r="V239" s="56">
        <v>0</v>
      </c>
      <c r="W239" s="56">
        <v>0</v>
      </c>
      <c r="X239" s="56">
        <v>2</v>
      </c>
      <c r="Y239" s="56">
        <v>5</v>
      </c>
      <c r="Z239" s="56">
        <v>2</v>
      </c>
      <c r="AA239" s="56">
        <v>8</v>
      </c>
      <c r="AB239" s="56">
        <v>4</v>
      </c>
      <c r="AC239" s="56">
        <v>0</v>
      </c>
      <c r="AD239" s="56">
        <v>0</v>
      </c>
      <c r="AE239" s="56">
        <v>0</v>
      </c>
    </row>
    <row r="240" spans="1:31" x14ac:dyDescent="0.35">
      <c r="A240" s="1" t="s">
        <v>514</v>
      </c>
      <c r="B240" s="1" t="s">
        <v>515</v>
      </c>
      <c r="C240" s="1" t="s">
        <v>58</v>
      </c>
      <c r="D240" s="1" t="s">
        <v>59</v>
      </c>
      <c r="E240" s="56" t="s">
        <v>713</v>
      </c>
      <c r="F240" s="56">
        <v>9</v>
      </c>
      <c r="G240" s="56">
        <v>1</v>
      </c>
      <c r="H240" s="56">
        <v>4</v>
      </c>
      <c r="I240" s="56">
        <v>4</v>
      </c>
      <c r="J240" s="56">
        <v>0</v>
      </c>
      <c r="K240" s="56">
        <v>2</v>
      </c>
      <c r="L240" s="56">
        <v>2</v>
      </c>
      <c r="M240" s="56">
        <v>4</v>
      </c>
      <c r="N240" s="56">
        <v>12</v>
      </c>
      <c r="O240" s="56">
        <v>3</v>
      </c>
      <c r="P240" s="56">
        <v>5</v>
      </c>
      <c r="Q240" s="56">
        <v>3</v>
      </c>
      <c r="R240" s="56">
        <v>7</v>
      </c>
      <c r="S240" s="56">
        <v>7</v>
      </c>
      <c r="T240" s="56">
        <v>3</v>
      </c>
      <c r="U240" s="56">
        <v>3</v>
      </c>
      <c r="V240" s="56">
        <v>3</v>
      </c>
      <c r="W240" s="56">
        <v>3</v>
      </c>
      <c r="X240" s="56">
        <v>3</v>
      </c>
      <c r="Y240" s="56">
        <v>2</v>
      </c>
      <c r="Z240" s="56">
        <v>5</v>
      </c>
      <c r="AA240" s="56">
        <v>5</v>
      </c>
      <c r="AB240" s="56">
        <v>4</v>
      </c>
      <c r="AC240" s="56">
        <v>5</v>
      </c>
      <c r="AD240" s="56">
        <v>4</v>
      </c>
      <c r="AE240" s="56">
        <v>6</v>
      </c>
    </row>
    <row r="241" spans="1:31" x14ac:dyDescent="0.35">
      <c r="A241" s="1" t="s">
        <v>516</v>
      </c>
      <c r="B241" s="1" t="s">
        <v>517</v>
      </c>
      <c r="C241" s="1" t="s">
        <v>62</v>
      </c>
      <c r="D241" s="1" t="s">
        <v>63</v>
      </c>
      <c r="E241" s="56">
        <v>1</v>
      </c>
      <c r="F241" s="56">
        <v>0</v>
      </c>
      <c r="G241" s="56">
        <v>1</v>
      </c>
      <c r="H241" s="56">
        <v>0</v>
      </c>
      <c r="I241" s="56">
        <v>0</v>
      </c>
      <c r="J241" s="56">
        <v>2</v>
      </c>
      <c r="K241" s="56">
        <v>0</v>
      </c>
      <c r="L241" s="56">
        <v>0</v>
      </c>
      <c r="M241" s="56">
        <v>0</v>
      </c>
      <c r="N241" s="56">
        <v>2</v>
      </c>
      <c r="O241" s="56">
        <v>1</v>
      </c>
      <c r="P241" s="56">
        <v>1</v>
      </c>
      <c r="Q241" s="56">
        <v>0</v>
      </c>
      <c r="R241" s="56">
        <v>1</v>
      </c>
      <c r="S241" s="56">
        <v>0</v>
      </c>
      <c r="T241" s="56">
        <v>0</v>
      </c>
      <c r="U241" s="56">
        <v>0</v>
      </c>
      <c r="V241" s="56">
        <v>1</v>
      </c>
      <c r="W241" s="56">
        <v>0</v>
      </c>
      <c r="X241" s="56">
        <v>0</v>
      </c>
      <c r="Y241" s="56">
        <v>1</v>
      </c>
      <c r="Z241" s="56">
        <v>0</v>
      </c>
      <c r="AA241" s="56">
        <v>0</v>
      </c>
      <c r="AB241" s="56">
        <v>1</v>
      </c>
      <c r="AC241" s="56">
        <v>1</v>
      </c>
      <c r="AD241" s="56">
        <v>2</v>
      </c>
      <c r="AE241" s="56">
        <v>1</v>
      </c>
    </row>
    <row r="242" spans="1:31" x14ac:dyDescent="0.35">
      <c r="A242" s="1" t="s">
        <v>518</v>
      </c>
      <c r="B242" s="1" t="s">
        <v>519</v>
      </c>
      <c r="C242" s="1" t="s">
        <v>60</v>
      </c>
      <c r="D242" s="1" t="s">
        <v>61</v>
      </c>
      <c r="E242" s="56">
        <v>4</v>
      </c>
      <c r="F242" s="56">
        <v>3</v>
      </c>
      <c r="G242" s="56">
        <v>2</v>
      </c>
      <c r="H242" s="56">
        <v>3</v>
      </c>
      <c r="I242" s="56">
        <v>1</v>
      </c>
      <c r="J242" s="56">
        <v>3</v>
      </c>
      <c r="K242" s="56">
        <v>4</v>
      </c>
      <c r="L242" s="56">
        <v>6</v>
      </c>
      <c r="M242" s="56">
        <v>5</v>
      </c>
      <c r="N242" s="56">
        <v>2</v>
      </c>
      <c r="O242" s="56">
        <v>2</v>
      </c>
      <c r="P242" s="56">
        <v>0</v>
      </c>
      <c r="Q242" s="56">
        <v>2</v>
      </c>
      <c r="R242" s="56">
        <v>0</v>
      </c>
      <c r="S242" s="56">
        <v>0</v>
      </c>
      <c r="T242" s="56">
        <v>1</v>
      </c>
      <c r="U242" s="56">
        <v>7</v>
      </c>
      <c r="V242" s="56">
        <v>4</v>
      </c>
      <c r="W242" s="56">
        <v>3</v>
      </c>
      <c r="X242" s="56">
        <v>0</v>
      </c>
      <c r="Y242" s="56">
        <v>4</v>
      </c>
      <c r="Z242" s="56">
        <v>4</v>
      </c>
      <c r="AA242" s="56">
        <v>4</v>
      </c>
      <c r="AB242" s="56">
        <v>10</v>
      </c>
      <c r="AC242" s="56">
        <v>10</v>
      </c>
      <c r="AD242" s="56">
        <v>6</v>
      </c>
      <c r="AE242" s="56">
        <v>2</v>
      </c>
    </row>
    <row r="243" spans="1:31" x14ac:dyDescent="0.35">
      <c r="A243" s="1" t="s">
        <v>520</v>
      </c>
      <c r="B243" s="1" t="s">
        <v>521</v>
      </c>
      <c r="C243" s="1" t="s">
        <v>52</v>
      </c>
      <c r="D243" s="1" t="s">
        <v>53</v>
      </c>
      <c r="E243" s="56">
        <v>2</v>
      </c>
      <c r="F243" s="56">
        <v>0</v>
      </c>
      <c r="G243" s="56">
        <v>1</v>
      </c>
      <c r="H243" s="56">
        <v>0</v>
      </c>
      <c r="I243" s="56">
        <v>0</v>
      </c>
      <c r="J243" s="56">
        <v>0</v>
      </c>
      <c r="K243" s="56">
        <v>0</v>
      </c>
      <c r="L243" s="56">
        <v>0</v>
      </c>
      <c r="M243" s="56">
        <v>0</v>
      </c>
      <c r="N243" s="56">
        <v>0</v>
      </c>
      <c r="O243" s="56">
        <v>0</v>
      </c>
      <c r="P243" s="56">
        <v>0</v>
      </c>
      <c r="Q243" s="56">
        <v>0</v>
      </c>
      <c r="R243" s="56">
        <v>2</v>
      </c>
      <c r="S243" s="56">
        <v>2</v>
      </c>
      <c r="T243" s="56">
        <v>0</v>
      </c>
      <c r="U243" s="56">
        <v>0</v>
      </c>
      <c r="V243" s="56">
        <v>1</v>
      </c>
      <c r="W243" s="56">
        <v>1</v>
      </c>
      <c r="X243" s="56">
        <v>0</v>
      </c>
      <c r="Y243" s="56">
        <v>0</v>
      </c>
      <c r="Z243" s="56">
        <v>3</v>
      </c>
      <c r="AA243" s="56">
        <v>3</v>
      </c>
      <c r="AB243" s="56">
        <v>0</v>
      </c>
      <c r="AC243" s="56">
        <v>0</v>
      </c>
      <c r="AD243" s="56">
        <v>1</v>
      </c>
      <c r="AE243" s="56">
        <v>4</v>
      </c>
    </row>
    <row r="244" spans="1:31" x14ac:dyDescent="0.35">
      <c r="A244" s="1" t="s">
        <v>522</v>
      </c>
      <c r="B244" s="1" t="s">
        <v>523</v>
      </c>
      <c r="C244" s="1" t="s">
        <v>50</v>
      </c>
      <c r="D244" s="1" t="s">
        <v>51</v>
      </c>
      <c r="E244" s="56">
        <v>2</v>
      </c>
      <c r="F244" s="56">
        <v>0</v>
      </c>
      <c r="G244" s="56">
        <v>0</v>
      </c>
      <c r="H244" s="56">
        <v>0</v>
      </c>
      <c r="I244" s="56">
        <v>0</v>
      </c>
      <c r="J244" s="56">
        <v>0</v>
      </c>
      <c r="K244" s="56">
        <v>0</v>
      </c>
      <c r="L244" s="56">
        <v>0</v>
      </c>
      <c r="M244" s="56">
        <v>0</v>
      </c>
      <c r="N244" s="56">
        <v>0</v>
      </c>
      <c r="O244" s="56">
        <v>0</v>
      </c>
      <c r="P244" s="56">
        <v>0</v>
      </c>
      <c r="Q244" s="56">
        <v>0</v>
      </c>
      <c r="R244" s="56">
        <v>1</v>
      </c>
      <c r="S244" s="56">
        <v>0</v>
      </c>
      <c r="T244" s="56">
        <v>0</v>
      </c>
      <c r="U244" s="56">
        <v>0</v>
      </c>
      <c r="V244" s="56">
        <v>0</v>
      </c>
      <c r="W244" s="56">
        <v>0</v>
      </c>
      <c r="X244" s="56">
        <v>0</v>
      </c>
      <c r="Y244" s="56">
        <v>0</v>
      </c>
      <c r="Z244" s="56">
        <v>1</v>
      </c>
      <c r="AA244" s="56">
        <v>1</v>
      </c>
      <c r="AB244" s="56">
        <v>0</v>
      </c>
      <c r="AC244" s="56">
        <v>0</v>
      </c>
      <c r="AD244" s="56">
        <v>1</v>
      </c>
      <c r="AE244" s="56">
        <v>0</v>
      </c>
    </row>
    <row r="245" spans="1:31" x14ac:dyDescent="0.35">
      <c r="A245" s="1" t="s">
        <v>524</v>
      </c>
      <c r="B245" s="1" t="s">
        <v>525</v>
      </c>
      <c r="C245" s="1" t="s">
        <v>60</v>
      </c>
      <c r="D245" s="1" t="s">
        <v>61</v>
      </c>
      <c r="E245" s="56">
        <v>1</v>
      </c>
      <c r="F245" s="56">
        <v>2</v>
      </c>
      <c r="G245" s="56">
        <v>1</v>
      </c>
      <c r="H245" s="56">
        <v>0</v>
      </c>
      <c r="I245" s="56">
        <v>0</v>
      </c>
      <c r="J245" s="56">
        <v>0</v>
      </c>
      <c r="K245" s="56">
        <v>0</v>
      </c>
      <c r="L245" s="56">
        <v>0</v>
      </c>
      <c r="M245" s="56">
        <v>0</v>
      </c>
      <c r="N245" s="56">
        <v>0</v>
      </c>
      <c r="O245" s="56">
        <v>2</v>
      </c>
      <c r="P245" s="56">
        <v>2</v>
      </c>
      <c r="Q245" s="56">
        <v>0</v>
      </c>
      <c r="R245" s="56">
        <v>1</v>
      </c>
      <c r="S245" s="56">
        <v>0</v>
      </c>
      <c r="T245" s="56">
        <v>0</v>
      </c>
      <c r="U245" s="56">
        <v>0</v>
      </c>
      <c r="V245" s="56">
        <v>0</v>
      </c>
      <c r="W245" s="56">
        <v>0</v>
      </c>
      <c r="X245" s="56">
        <v>0</v>
      </c>
      <c r="Y245" s="56">
        <v>0</v>
      </c>
      <c r="Z245" s="56">
        <v>1</v>
      </c>
      <c r="AA245" s="56">
        <v>0</v>
      </c>
      <c r="AB245" s="56">
        <v>0</v>
      </c>
      <c r="AC245" s="56">
        <v>0</v>
      </c>
      <c r="AD245" s="56">
        <v>1</v>
      </c>
      <c r="AE245" s="56">
        <v>0</v>
      </c>
    </row>
    <row r="246" spans="1:31" x14ac:dyDescent="0.35">
      <c r="A246" s="1" t="s">
        <v>526</v>
      </c>
      <c r="B246" s="1" t="s">
        <v>527</v>
      </c>
      <c r="C246" s="1" t="s">
        <v>60</v>
      </c>
      <c r="D246" s="1" t="s">
        <v>61</v>
      </c>
      <c r="E246" s="56">
        <v>1</v>
      </c>
      <c r="F246" s="56">
        <v>0</v>
      </c>
      <c r="G246" s="56">
        <v>0</v>
      </c>
      <c r="H246" s="56">
        <v>2</v>
      </c>
      <c r="I246" s="56">
        <v>1</v>
      </c>
      <c r="J246" s="56">
        <v>0</v>
      </c>
      <c r="K246" s="56">
        <v>0</v>
      </c>
      <c r="L246" s="56">
        <v>4</v>
      </c>
      <c r="M246" s="56">
        <v>0</v>
      </c>
      <c r="N246" s="56">
        <v>0</v>
      </c>
      <c r="O246" s="56">
        <v>2</v>
      </c>
      <c r="P246" s="56">
        <v>3</v>
      </c>
      <c r="Q246" s="56">
        <v>2</v>
      </c>
      <c r="R246" s="56">
        <v>1</v>
      </c>
      <c r="S246" s="56">
        <v>1</v>
      </c>
      <c r="T246" s="56">
        <v>1</v>
      </c>
      <c r="U246" s="56">
        <v>2</v>
      </c>
      <c r="V246" s="56">
        <v>2</v>
      </c>
      <c r="W246" s="56">
        <v>1</v>
      </c>
      <c r="X246" s="56">
        <v>1</v>
      </c>
      <c r="Y246" s="56">
        <v>0</v>
      </c>
      <c r="Z246" s="56">
        <v>0</v>
      </c>
      <c r="AA246" s="56">
        <v>0</v>
      </c>
      <c r="AB246" s="56">
        <v>0</v>
      </c>
      <c r="AC246" s="56">
        <v>0</v>
      </c>
      <c r="AD246" s="56">
        <v>2</v>
      </c>
      <c r="AE246" s="56">
        <v>0</v>
      </c>
    </row>
    <row r="247" spans="1:31" x14ac:dyDescent="0.35">
      <c r="A247" s="1" t="s">
        <v>528</v>
      </c>
      <c r="B247" s="1" t="s">
        <v>529</v>
      </c>
      <c r="C247" s="1" t="s">
        <v>50</v>
      </c>
      <c r="D247" s="1" t="s">
        <v>51</v>
      </c>
      <c r="E247" s="56">
        <v>2</v>
      </c>
      <c r="F247" s="56">
        <v>0</v>
      </c>
      <c r="G247" s="56">
        <v>1</v>
      </c>
      <c r="H247" s="56">
        <v>1</v>
      </c>
      <c r="I247" s="56">
        <v>1</v>
      </c>
      <c r="J247" s="56">
        <v>1</v>
      </c>
      <c r="K247" s="56">
        <v>3</v>
      </c>
      <c r="L247" s="56">
        <v>0</v>
      </c>
      <c r="M247" s="56">
        <v>0</v>
      </c>
      <c r="N247" s="56">
        <v>0</v>
      </c>
      <c r="O247" s="56">
        <v>2</v>
      </c>
      <c r="P247" s="56">
        <v>2</v>
      </c>
      <c r="Q247" s="56">
        <v>0</v>
      </c>
      <c r="R247" s="56">
        <v>1</v>
      </c>
      <c r="S247" s="56">
        <v>1</v>
      </c>
      <c r="T247" s="56">
        <v>1</v>
      </c>
      <c r="U247" s="56">
        <v>0</v>
      </c>
      <c r="V247" s="56">
        <v>1</v>
      </c>
      <c r="W247" s="56">
        <v>0</v>
      </c>
      <c r="X247" s="56">
        <v>0</v>
      </c>
      <c r="Y247" s="56">
        <v>1</v>
      </c>
      <c r="Z247" s="56">
        <v>1</v>
      </c>
      <c r="AA247" s="56">
        <v>1</v>
      </c>
      <c r="AB247" s="56">
        <v>2</v>
      </c>
      <c r="AC247" s="56">
        <v>3</v>
      </c>
      <c r="AD247" s="56">
        <v>4</v>
      </c>
      <c r="AE247" s="56">
        <v>0</v>
      </c>
    </row>
    <row r="248" spans="1:31" x14ac:dyDescent="0.35">
      <c r="A248" s="1" t="s">
        <v>530</v>
      </c>
      <c r="B248" s="1" t="s">
        <v>531</v>
      </c>
      <c r="C248" s="1" t="s">
        <v>50</v>
      </c>
      <c r="D248" s="1" t="s">
        <v>51</v>
      </c>
      <c r="E248" s="56">
        <v>1</v>
      </c>
      <c r="F248" s="56">
        <v>0</v>
      </c>
      <c r="G248" s="56">
        <v>0</v>
      </c>
      <c r="H248" s="56">
        <v>0</v>
      </c>
      <c r="I248" s="56">
        <v>0</v>
      </c>
      <c r="J248" s="56">
        <v>0</v>
      </c>
      <c r="K248" s="56">
        <v>0</v>
      </c>
      <c r="L248" s="56">
        <v>1</v>
      </c>
      <c r="M248" s="56">
        <v>1</v>
      </c>
      <c r="N248" s="56">
        <v>0</v>
      </c>
      <c r="O248" s="56">
        <v>1</v>
      </c>
      <c r="P248" s="56">
        <v>1</v>
      </c>
      <c r="Q248" s="56">
        <v>2</v>
      </c>
      <c r="R248" s="56">
        <v>0</v>
      </c>
      <c r="S248" s="56">
        <v>1</v>
      </c>
      <c r="T248" s="56">
        <v>1</v>
      </c>
      <c r="U248" s="56">
        <v>0</v>
      </c>
      <c r="V248" s="56">
        <v>0</v>
      </c>
      <c r="W248" s="56">
        <v>0</v>
      </c>
      <c r="X248" s="56">
        <v>0</v>
      </c>
      <c r="Y248" s="56">
        <v>0</v>
      </c>
      <c r="Z248" s="56">
        <v>0</v>
      </c>
      <c r="AA248" s="56">
        <v>2</v>
      </c>
      <c r="AB248" s="56">
        <v>2</v>
      </c>
      <c r="AC248" s="56">
        <v>1</v>
      </c>
      <c r="AD248" s="56">
        <v>0</v>
      </c>
      <c r="AE248" s="56">
        <v>0</v>
      </c>
    </row>
    <row r="249" spans="1:31" x14ac:dyDescent="0.35">
      <c r="A249" s="1" t="s">
        <v>532</v>
      </c>
      <c r="B249" s="1" t="s">
        <v>533</v>
      </c>
      <c r="C249" s="1" t="s">
        <v>56</v>
      </c>
      <c r="D249" s="1" t="s">
        <v>57</v>
      </c>
      <c r="E249" s="56">
        <v>4</v>
      </c>
      <c r="F249" s="56">
        <v>3</v>
      </c>
      <c r="G249" s="56">
        <v>0</v>
      </c>
      <c r="H249" s="56">
        <v>0</v>
      </c>
      <c r="I249" s="56">
        <v>0</v>
      </c>
      <c r="J249" s="56">
        <v>1</v>
      </c>
      <c r="K249" s="56">
        <v>1</v>
      </c>
      <c r="L249" s="56">
        <v>0</v>
      </c>
      <c r="M249" s="56">
        <v>2</v>
      </c>
      <c r="N249" s="56">
        <v>0</v>
      </c>
      <c r="O249" s="56">
        <v>0</v>
      </c>
      <c r="P249" s="56">
        <v>0</v>
      </c>
      <c r="Q249" s="56">
        <v>0</v>
      </c>
      <c r="R249" s="56">
        <v>2</v>
      </c>
      <c r="S249" s="56">
        <v>0</v>
      </c>
      <c r="T249" s="56">
        <v>2</v>
      </c>
      <c r="U249" s="56">
        <v>1</v>
      </c>
      <c r="V249" s="56">
        <v>3</v>
      </c>
      <c r="W249" s="56">
        <v>1</v>
      </c>
      <c r="X249" s="56">
        <v>1</v>
      </c>
      <c r="Y249" s="56">
        <v>2</v>
      </c>
      <c r="Z249" s="56">
        <v>4</v>
      </c>
      <c r="AA249" s="56">
        <v>3</v>
      </c>
      <c r="AB249" s="56">
        <v>0</v>
      </c>
      <c r="AC249" s="56">
        <v>3</v>
      </c>
      <c r="AD249" s="56">
        <v>1</v>
      </c>
      <c r="AE249" s="56">
        <v>1</v>
      </c>
    </row>
    <row r="250" spans="1:31" x14ac:dyDescent="0.35">
      <c r="A250" s="1" t="s">
        <v>534</v>
      </c>
      <c r="B250" s="1" t="s">
        <v>535</v>
      </c>
      <c r="C250" s="1" t="s">
        <v>52</v>
      </c>
      <c r="D250" s="1" t="s">
        <v>53</v>
      </c>
      <c r="E250" s="56">
        <v>4</v>
      </c>
      <c r="F250" s="56">
        <v>2</v>
      </c>
      <c r="G250" s="56">
        <v>1</v>
      </c>
      <c r="H250" s="56">
        <v>0</v>
      </c>
      <c r="I250" s="56">
        <v>1</v>
      </c>
      <c r="J250" s="56">
        <v>1</v>
      </c>
      <c r="K250" s="56">
        <v>0</v>
      </c>
      <c r="L250" s="56">
        <v>0</v>
      </c>
      <c r="M250" s="56">
        <v>1</v>
      </c>
      <c r="N250" s="56">
        <v>1</v>
      </c>
      <c r="O250" s="56">
        <v>0</v>
      </c>
      <c r="P250" s="56">
        <v>0</v>
      </c>
      <c r="Q250" s="56">
        <v>1</v>
      </c>
      <c r="R250" s="56">
        <v>0</v>
      </c>
      <c r="S250" s="56">
        <v>0</v>
      </c>
      <c r="T250" s="56">
        <v>0</v>
      </c>
      <c r="U250" s="56">
        <v>0</v>
      </c>
      <c r="V250" s="56">
        <v>0</v>
      </c>
      <c r="W250" s="56">
        <v>0</v>
      </c>
      <c r="X250" s="56">
        <v>0</v>
      </c>
      <c r="Y250" s="56">
        <v>0</v>
      </c>
      <c r="Z250" s="56">
        <v>0</v>
      </c>
      <c r="AA250" s="56">
        <v>0</v>
      </c>
      <c r="AB250" s="56">
        <v>1</v>
      </c>
      <c r="AC250" s="56">
        <v>0</v>
      </c>
      <c r="AD250" s="56">
        <v>0</v>
      </c>
      <c r="AE250" s="56">
        <v>0</v>
      </c>
    </row>
    <row r="251" spans="1:31" x14ac:dyDescent="0.35">
      <c r="A251" s="1" t="s">
        <v>536</v>
      </c>
      <c r="B251" s="1" t="s">
        <v>537</v>
      </c>
      <c r="C251" s="1" t="s">
        <v>58</v>
      </c>
      <c r="D251" s="1" t="s">
        <v>59</v>
      </c>
      <c r="E251" s="56">
        <v>0</v>
      </c>
      <c r="F251" s="56">
        <v>1</v>
      </c>
      <c r="G251" s="56">
        <v>0</v>
      </c>
      <c r="H251" s="56">
        <v>0</v>
      </c>
      <c r="I251" s="56">
        <v>0</v>
      </c>
      <c r="J251" s="56">
        <v>0</v>
      </c>
      <c r="K251" s="56">
        <v>0</v>
      </c>
      <c r="L251" s="56">
        <v>3</v>
      </c>
      <c r="M251" s="56">
        <v>2</v>
      </c>
      <c r="N251" s="56">
        <v>1</v>
      </c>
      <c r="O251" s="56">
        <v>2</v>
      </c>
      <c r="P251" s="56">
        <v>1</v>
      </c>
      <c r="Q251" s="56">
        <v>1</v>
      </c>
      <c r="R251" s="56">
        <v>0</v>
      </c>
      <c r="S251" s="56">
        <v>0</v>
      </c>
      <c r="T251" s="56">
        <v>0</v>
      </c>
      <c r="U251" s="56">
        <v>2</v>
      </c>
      <c r="V251" s="56">
        <v>0</v>
      </c>
      <c r="W251" s="56">
        <v>0</v>
      </c>
      <c r="X251" s="56">
        <v>1</v>
      </c>
      <c r="Y251" s="56">
        <v>1</v>
      </c>
      <c r="Z251" s="56">
        <v>1</v>
      </c>
      <c r="AA251" s="56">
        <v>4</v>
      </c>
      <c r="AB251" s="56">
        <v>1</v>
      </c>
      <c r="AC251" s="56">
        <v>1</v>
      </c>
      <c r="AD251" s="56">
        <v>1</v>
      </c>
      <c r="AE251" s="56">
        <v>0</v>
      </c>
    </row>
    <row r="252" spans="1:31" x14ac:dyDescent="0.35">
      <c r="A252" s="1" t="s">
        <v>538</v>
      </c>
      <c r="B252" s="1" t="s">
        <v>539</v>
      </c>
      <c r="C252" s="1" t="s">
        <v>56</v>
      </c>
      <c r="D252" s="1" t="s">
        <v>57</v>
      </c>
      <c r="E252" s="56">
        <v>0</v>
      </c>
      <c r="F252" s="56">
        <v>2</v>
      </c>
      <c r="G252" s="56">
        <v>0</v>
      </c>
      <c r="H252" s="56">
        <v>0</v>
      </c>
      <c r="I252" s="56">
        <v>0</v>
      </c>
      <c r="J252" s="56">
        <v>0</v>
      </c>
      <c r="K252" s="56">
        <v>0</v>
      </c>
      <c r="L252" s="56">
        <v>0</v>
      </c>
      <c r="M252" s="56">
        <v>1</v>
      </c>
      <c r="N252" s="56">
        <v>0</v>
      </c>
      <c r="O252" s="56">
        <v>1</v>
      </c>
      <c r="P252" s="56">
        <v>2</v>
      </c>
      <c r="Q252" s="56">
        <v>0</v>
      </c>
      <c r="R252" s="56">
        <v>0</v>
      </c>
      <c r="S252" s="56">
        <v>1</v>
      </c>
      <c r="T252" s="56">
        <v>0</v>
      </c>
      <c r="U252" s="56">
        <v>0</v>
      </c>
      <c r="V252" s="56">
        <v>0</v>
      </c>
      <c r="W252" s="56">
        <v>0</v>
      </c>
      <c r="X252" s="56">
        <v>1</v>
      </c>
      <c r="Y252" s="56">
        <v>0</v>
      </c>
      <c r="Z252" s="56">
        <v>1</v>
      </c>
      <c r="AA252" s="56">
        <v>0</v>
      </c>
      <c r="AB252" s="56">
        <v>1</v>
      </c>
      <c r="AC252" s="56">
        <v>1</v>
      </c>
      <c r="AD252" s="56">
        <v>0</v>
      </c>
      <c r="AE252" s="56">
        <v>0</v>
      </c>
    </row>
    <row r="253" spans="1:31" x14ac:dyDescent="0.35">
      <c r="A253" s="1" t="s">
        <v>540</v>
      </c>
      <c r="B253" s="1" t="s">
        <v>541</v>
      </c>
      <c r="C253" s="1" t="s">
        <v>60</v>
      </c>
      <c r="D253" s="1" t="s">
        <v>61</v>
      </c>
      <c r="E253" s="56">
        <v>0</v>
      </c>
      <c r="F253" s="56">
        <v>0</v>
      </c>
      <c r="G253" s="56">
        <v>4</v>
      </c>
      <c r="H253" s="56">
        <v>0</v>
      </c>
      <c r="I253" s="56">
        <v>0</v>
      </c>
      <c r="J253" s="56">
        <v>7</v>
      </c>
      <c r="K253" s="56">
        <v>2</v>
      </c>
      <c r="L253" s="56">
        <v>2</v>
      </c>
      <c r="M253" s="56">
        <v>2</v>
      </c>
      <c r="N253" s="56">
        <v>1</v>
      </c>
      <c r="O253" s="56">
        <v>1</v>
      </c>
      <c r="P253" s="56">
        <v>3</v>
      </c>
      <c r="Q253" s="56">
        <v>1</v>
      </c>
      <c r="R253" s="56">
        <v>0</v>
      </c>
      <c r="S253" s="56">
        <v>1</v>
      </c>
      <c r="T253" s="56">
        <v>1</v>
      </c>
      <c r="U253" s="56">
        <v>2</v>
      </c>
      <c r="V253" s="56">
        <v>1</v>
      </c>
      <c r="W253" s="56">
        <v>2</v>
      </c>
      <c r="X253" s="56">
        <v>4</v>
      </c>
      <c r="Y253" s="56">
        <v>7</v>
      </c>
      <c r="Z253" s="56">
        <v>6</v>
      </c>
      <c r="AA253" s="56">
        <v>3</v>
      </c>
      <c r="AB253" s="56">
        <v>2</v>
      </c>
      <c r="AC253" s="56">
        <v>0</v>
      </c>
      <c r="AD253" s="56">
        <v>1</v>
      </c>
      <c r="AE253" s="56">
        <v>1</v>
      </c>
    </row>
    <row r="254" spans="1:31" x14ac:dyDescent="0.35">
      <c r="A254" s="1" t="s">
        <v>542</v>
      </c>
      <c r="B254" s="1" t="s">
        <v>543</v>
      </c>
      <c r="C254" s="1" t="s">
        <v>62</v>
      </c>
      <c r="D254" s="1" t="s">
        <v>63</v>
      </c>
      <c r="E254" s="56" t="s">
        <v>713</v>
      </c>
      <c r="F254" s="56">
        <v>0</v>
      </c>
      <c r="G254" s="56">
        <v>0</v>
      </c>
      <c r="H254" s="56">
        <v>0</v>
      </c>
      <c r="I254" s="56">
        <v>0</v>
      </c>
      <c r="J254" s="56">
        <v>0</v>
      </c>
      <c r="K254" s="56">
        <v>1</v>
      </c>
      <c r="L254" s="56">
        <v>0</v>
      </c>
      <c r="M254" s="56">
        <v>0</v>
      </c>
      <c r="N254" s="56">
        <v>1</v>
      </c>
      <c r="O254" s="56">
        <v>0</v>
      </c>
      <c r="P254" s="56">
        <v>0</v>
      </c>
      <c r="Q254" s="56">
        <v>0</v>
      </c>
      <c r="R254" s="56">
        <v>0</v>
      </c>
      <c r="S254" s="56">
        <v>0</v>
      </c>
      <c r="T254" s="56">
        <v>0</v>
      </c>
      <c r="U254" s="56">
        <v>0</v>
      </c>
      <c r="V254" s="56">
        <v>0</v>
      </c>
      <c r="W254" s="56">
        <v>0</v>
      </c>
      <c r="X254" s="56">
        <v>0</v>
      </c>
      <c r="Y254" s="56">
        <v>0</v>
      </c>
      <c r="Z254" s="56">
        <v>0</v>
      </c>
      <c r="AA254" s="56">
        <v>0</v>
      </c>
      <c r="AB254" s="56">
        <v>0</v>
      </c>
      <c r="AC254" s="56">
        <v>0</v>
      </c>
      <c r="AD254" s="56">
        <v>0</v>
      </c>
      <c r="AE254" s="56">
        <v>0</v>
      </c>
    </row>
    <row r="255" spans="1:31" x14ac:dyDescent="0.35">
      <c r="A255" s="1" t="s">
        <v>544</v>
      </c>
      <c r="B255" s="1" t="s">
        <v>545</v>
      </c>
      <c r="C255" s="1" t="s">
        <v>54</v>
      </c>
      <c r="D255" s="1" t="s">
        <v>55</v>
      </c>
      <c r="E255" s="56">
        <v>3</v>
      </c>
      <c r="F255" s="56">
        <v>2</v>
      </c>
      <c r="G255" s="56">
        <v>0</v>
      </c>
      <c r="H255" s="56">
        <v>0</v>
      </c>
      <c r="I255" s="56">
        <v>0</v>
      </c>
      <c r="J255" s="56">
        <v>0</v>
      </c>
      <c r="K255" s="56">
        <v>0</v>
      </c>
      <c r="L255" s="56">
        <v>0</v>
      </c>
      <c r="M255" s="56">
        <v>1</v>
      </c>
      <c r="N255" s="56">
        <v>1</v>
      </c>
      <c r="O255" s="56">
        <v>0</v>
      </c>
      <c r="P255" s="56">
        <v>2</v>
      </c>
      <c r="Q255" s="56">
        <v>0</v>
      </c>
      <c r="R255" s="56">
        <v>0</v>
      </c>
      <c r="S255" s="56">
        <v>0</v>
      </c>
      <c r="T255" s="56">
        <v>0</v>
      </c>
      <c r="U255" s="56">
        <v>0</v>
      </c>
      <c r="V255" s="56">
        <v>0</v>
      </c>
      <c r="W255" s="56">
        <v>2</v>
      </c>
      <c r="X255" s="56">
        <v>4</v>
      </c>
      <c r="Y255" s="56">
        <v>4</v>
      </c>
      <c r="Z255" s="56">
        <v>4</v>
      </c>
      <c r="AA255" s="56">
        <v>0</v>
      </c>
      <c r="AB255" s="56">
        <v>6</v>
      </c>
      <c r="AC255" s="56">
        <v>4</v>
      </c>
      <c r="AD255" s="56">
        <v>1</v>
      </c>
      <c r="AE255" s="56">
        <v>0</v>
      </c>
    </row>
    <row r="256" spans="1:31" x14ac:dyDescent="0.35">
      <c r="A256" s="1" t="s">
        <v>546</v>
      </c>
      <c r="B256" s="1" t="s">
        <v>547</v>
      </c>
      <c r="C256" s="1" t="s">
        <v>58</v>
      </c>
      <c r="D256" s="1" t="s">
        <v>59</v>
      </c>
      <c r="E256" s="56">
        <v>1</v>
      </c>
      <c r="F256" s="56">
        <v>5</v>
      </c>
      <c r="G256" s="56">
        <v>9</v>
      </c>
      <c r="H256" s="56">
        <v>4</v>
      </c>
      <c r="I256" s="56">
        <v>2</v>
      </c>
      <c r="J256" s="56">
        <v>2</v>
      </c>
      <c r="K256" s="56">
        <v>5</v>
      </c>
      <c r="L256" s="56">
        <v>6</v>
      </c>
      <c r="M256" s="56">
        <v>0</v>
      </c>
      <c r="N256" s="56">
        <v>5</v>
      </c>
      <c r="O256" s="56">
        <v>3</v>
      </c>
      <c r="P256" s="56">
        <v>2</v>
      </c>
      <c r="Q256" s="56">
        <v>0</v>
      </c>
      <c r="R256" s="56">
        <v>0</v>
      </c>
      <c r="S256" s="56">
        <v>2</v>
      </c>
      <c r="T256" s="56">
        <v>3</v>
      </c>
      <c r="U256" s="56">
        <v>4</v>
      </c>
      <c r="V256" s="56">
        <v>4</v>
      </c>
      <c r="W256" s="56">
        <v>0</v>
      </c>
      <c r="X256" s="56">
        <v>5</v>
      </c>
      <c r="Y256" s="56">
        <v>9</v>
      </c>
      <c r="Z256" s="56">
        <v>4</v>
      </c>
      <c r="AA256" s="56">
        <v>4</v>
      </c>
      <c r="AB256" s="56">
        <v>7</v>
      </c>
      <c r="AC256" s="56">
        <v>7</v>
      </c>
      <c r="AD256" s="56">
        <v>3</v>
      </c>
      <c r="AE256" s="56">
        <v>6</v>
      </c>
    </row>
    <row r="257" spans="1:31" x14ac:dyDescent="0.35">
      <c r="A257" s="1" t="s">
        <v>548</v>
      </c>
      <c r="B257" s="1" t="s">
        <v>549</v>
      </c>
      <c r="C257" s="1" t="s">
        <v>52</v>
      </c>
      <c r="D257" s="1" t="s">
        <v>53</v>
      </c>
      <c r="E257" s="56">
        <v>1</v>
      </c>
      <c r="F257" s="56">
        <v>4</v>
      </c>
      <c r="G257" s="56">
        <v>2</v>
      </c>
      <c r="H257" s="56">
        <v>2</v>
      </c>
      <c r="I257" s="56">
        <v>0</v>
      </c>
      <c r="J257" s="56">
        <v>0</v>
      </c>
      <c r="K257" s="56">
        <v>1</v>
      </c>
      <c r="L257" s="56">
        <v>2</v>
      </c>
      <c r="M257" s="56">
        <v>3</v>
      </c>
      <c r="N257" s="56">
        <v>4</v>
      </c>
      <c r="O257" s="56">
        <v>15</v>
      </c>
      <c r="P257" s="56">
        <v>7</v>
      </c>
      <c r="Q257" s="56">
        <v>3</v>
      </c>
      <c r="R257" s="56">
        <v>5</v>
      </c>
      <c r="S257" s="56">
        <v>0</v>
      </c>
      <c r="T257" s="56">
        <v>0</v>
      </c>
      <c r="U257" s="56">
        <v>0</v>
      </c>
      <c r="V257" s="56">
        <v>0</v>
      </c>
      <c r="W257" s="56">
        <v>2</v>
      </c>
      <c r="X257" s="56">
        <v>4</v>
      </c>
      <c r="Y257" s="56">
        <v>8</v>
      </c>
      <c r="Z257" s="56">
        <v>3</v>
      </c>
      <c r="AA257" s="56">
        <v>2</v>
      </c>
      <c r="AB257" s="56">
        <v>2</v>
      </c>
      <c r="AC257" s="56">
        <v>0</v>
      </c>
      <c r="AD257" s="56">
        <v>5</v>
      </c>
      <c r="AE257" s="56">
        <v>0</v>
      </c>
    </row>
    <row r="258" spans="1:31" x14ac:dyDescent="0.35">
      <c r="A258" s="1" t="s">
        <v>550</v>
      </c>
      <c r="B258" s="1" t="s">
        <v>551</v>
      </c>
      <c r="C258" s="1" t="s">
        <v>48</v>
      </c>
      <c r="D258" s="1" t="s">
        <v>49</v>
      </c>
      <c r="E258" s="56">
        <v>32</v>
      </c>
      <c r="F258" s="56">
        <v>24</v>
      </c>
      <c r="G258" s="56">
        <v>20</v>
      </c>
      <c r="H258" s="56">
        <v>8</v>
      </c>
      <c r="I258" s="56">
        <v>1</v>
      </c>
      <c r="J258" s="56">
        <v>10</v>
      </c>
      <c r="K258" s="56">
        <v>4</v>
      </c>
      <c r="L258" s="56">
        <v>4</v>
      </c>
      <c r="M258" s="56">
        <v>10</v>
      </c>
      <c r="N258" s="56">
        <v>15</v>
      </c>
      <c r="O258" s="56">
        <v>8</v>
      </c>
      <c r="P258" s="56">
        <v>12</v>
      </c>
      <c r="Q258" s="56">
        <v>11</v>
      </c>
      <c r="R258" s="56">
        <v>11</v>
      </c>
      <c r="S258" s="56">
        <v>1</v>
      </c>
      <c r="T258" s="56">
        <v>2</v>
      </c>
      <c r="U258" s="56">
        <v>11</v>
      </c>
      <c r="V258" s="56">
        <v>8</v>
      </c>
      <c r="W258" s="56">
        <v>9</v>
      </c>
      <c r="X258" s="56">
        <v>11</v>
      </c>
      <c r="Y258" s="56">
        <v>12</v>
      </c>
      <c r="Z258" s="56">
        <v>14</v>
      </c>
      <c r="AA258" s="56">
        <v>13</v>
      </c>
      <c r="AB258" s="56">
        <v>11</v>
      </c>
      <c r="AC258" s="56">
        <v>12</v>
      </c>
      <c r="AD258" s="56">
        <v>13</v>
      </c>
      <c r="AE258" s="56">
        <v>12</v>
      </c>
    </row>
    <row r="259" spans="1:31" x14ac:dyDescent="0.35">
      <c r="A259" s="1" t="s">
        <v>552</v>
      </c>
      <c r="B259" s="1" t="s">
        <v>553</v>
      </c>
      <c r="C259" s="1" t="s">
        <v>58</v>
      </c>
      <c r="D259" s="1" t="s">
        <v>59</v>
      </c>
      <c r="E259" s="56">
        <v>7</v>
      </c>
      <c r="F259" s="56">
        <v>3</v>
      </c>
      <c r="G259" s="56">
        <v>0</v>
      </c>
      <c r="H259" s="56">
        <v>4</v>
      </c>
      <c r="I259" s="56">
        <v>1</v>
      </c>
      <c r="J259" s="56">
        <v>1</v>
      </c>
      <c r="K259" s="56">
        <v>0</v>
      </c>
      <c r="L259" s="56">
        <v>0</v>
      </c>
      <c r="M259" s="56">
        <v>1</v>
      </c>
      <c r="N259" s="56">
        <v>2</v>
      </c>
      <c r="O259" s="56">
        <v>1</v>
      </c>
      <c r="P259" s="56">
        <v>1</v>
      </c>
      <c r="Q259" s="56">
        <v>1</v>
      </c>
      <c r="R259" s="56">
        <v>0</v>
      </c>
      <c r="S259" s="56">
        <v>2</v>
      </c>
      <c r="T259" s="56">
        <v>2</v>
      </c>
      <c r="U259" s="56">
        <v>2</v>
      </c>
      <c r="V259" s="56">
        <v>1</v>
      </c>
      <c r="W259" s="56">
        <v>1</v>
      </c>
      <c r="X259" s="56">
        <v>1</v>
      </c>
      <c r="Y259" s="56">
        <v>1</v>
      </c>
      <c r="Z259" s="56">
        <v>1</v>
      </c>
      <c r="AA259" s="56">
        <v>1</v>
      </c>
      <c r="AB259" s="56">
        <v>1</v>
      </c>
      <c r="AC259" s="56">
        <v>2</v>
      </c>
      <c r="AD259" s="56">
        <v>1</v>
      </c>
      <c r="AE259" s="56">
        <v>1</v>
      </c>
    </row>
    <row r="260" spans="1:31" x14ac:dyDescent="0.35">
      <c r="A260" s="1" t="s">
        <v>554</v>
      </c>
      <c r="B260" s="1" t="s">
        <v>555</v>
      </c>
      <c r="C260" s="1" t="s">
        <v>52</v>
      </c>
      <c r="D260" s="1" t="s">
        <v>53</v>
      </c>
      <c r="E260" s="56">
        <v>3</v>
      </c>
      <c r="F260" s="56">
        <v>4</v>
      </c>
      <c r="G260" s="56">
        <v>0</v>
      </c>
      <c r="H260" s="56">
        <v>1</v>
      </c>
      <c r="I260" s="56">
        <v>0</v>
      </c>
      <c r="J260" s="56">
        <v>0</v>
      </c>
      <c r="K260" s="56">
        <v>4</v>
      </c>
      <c r="L260" s="56">
        <v>1</v>
      </c>
      <c r="M260" s="56">
        <v>1</v>
      </c>
      <c r="N260" s="56">
        <v>1</v>
      </c>
      <c r="O260" s="56">
        <v>1</v>
      </c>
      <c r="P260" s="56">
        <v>2</v>
      </c>
      <c r="Q260" s="56">
        <v>1</v>
      </c>
      <c r="R260" s="56">
        <v>0</v>
      </c>
      <c r="S260" s="56">
        <v>0</v>
      </c>
      <c r="T260" s="56">
        <v>0</v>
      </c>
      <c r="U260" s="56">
        <v>1</v>
      </c>
      <c r="V260" s="56">
        <v>1</v>
      </c>
      <c r="W260" s="56">
        <v>2</v>
      </c>
      <c r="X260" s="56">
        <v>2</v>
      </c>
      <c r="Y260" s="56">
        <v>0</v>
      </c>
      <c r="Z260" s="56">
        <v>0</v>
      </c>
      <c r="AA260" s="56">
        <v>1</v>
      </c>
      <c r="AB260" s="56">
        <v>0</v>
      </c>
      <c r="AC260" s="56">
        <v>4</v>
      </c>
      <c r="AD260" s="56">
        <v>2</v>
      </c>
      <c r="AE260" s="56">
        <v>1</v>
      </c>
    </row>
    <row r="261" spans="1:31" x14ac:dyDescent="0.35">
      <c r="A261" s="1" t="s">
        <v>556</v>
      </c>
      <c r="B261" s="1" t="s">
        <v>557</v>
      </c>
      <c r="C261" s="1" t="s">
        <v>56</v>
      </c>
      <c r="D261" s="1" t="s">
        <v>57</v>
      </c>
      <c r="E261" s="56">
        <v>1</v>
      </c>
      <c r="F261" s="56">
        <v>2</v>
      </c>
      <c r="G261" s="56">
        <v>0</v>
      </c>
      <c r="H261" s="56">
        <v>4</v>
      </c>
      <c r="I261" s="56">
        <v>2</v>
      </c>
      <c r="J261" s="56">
        <v>2</v>
      </c>
      <c r="K261" s="56">
        <v>1</v>
      </c>
      <c r="L261" s="56">
        <v>0</v>
      </c>
      <c r="M261" s="56">
        <v>1</v>
      </c>
      <c r="N261" s="56">
        <v>2</v>
      </c>
      <c r="O261" s="56">
        <v>0</v>
      </c>
      <c r="P261" s="56">
        <v>0</v>
      </c>
      <c r="Q261" s="56">
        <v>0</v>
      </c>
      <c r="R261" s="56">
        <v>0</v>
      </c>
      <c r="S261" s="56">
        <v>0</v>
      </c>
      <c r="T261" s="56">
        <v>0</v>
      </c>
      <c r="U261" s="56">
        <v>0</v>
      </c>
      <c r="V261" s="56">
        <v>0</v>
      </c>
      <c r="W261" s="56">
        <v>0</v>
      </c>
      <c r="X261" s="56">
        <v>0</v>
      </c>
      <c r="Y261" s="56">
        <v>0</v>
      </c>
      <c r="Z261" s="56">
        <v>0</v>
      </c>
      <c r="AA261" s="56">
        <v>0</v>
      </c>
      <c r="AB261" s="56">
        <v>1</v>
      </c>
      <c r="AC261" s="56">
        <v>3</v>
      </c>
      <c r="AD261" s="56">
        <v>0</v>
      </c>
      <c r="AE261" s="56">
        <v>0</v>
      </c>
    </row>
    <row r="262" spans="1:31" x14ac:dyDescent="0.35">
      <c r="A262" s="1" t="s">
        <v>558</v>
      </c>
      <c r="B262" s="1" t="s">
        <v>559</v>
      </c>
      <c r="C262" s="1" t="s">
        <v>62</v>
      </c>
      <c r="D262" s="1" t="s">
        <v>63</v>
      </c>
      <c r="E262" s="56">
        <v>5</v>
      </c>
      <c r="F262" s="56">
        <v>0</v>
      </c>
      <c r="G262" s="56">
        <v>0</v>
      </c>
      <c r="H262" s="56">
        <v>1</v>
      </c>
      <c r="I262" s="56">
        <v>0</v>
      </c>
      <c r="J262" s="56">
        <v>2</v>
      </c>
      <c r="K262" s="56">
        <v>2</v>
      </c>
      <c r="L262" s="56">
        <v>1</v>
      </c>
      <c r="M262" s="56">
        <v>0</v>
      </c>
      <c r="N262" s="56">
        <v>0</v>
      </c>
      <c r="O262" s="56">
        <v>1</v>
      </c>
      <c r="P262" s="56">
        <v>4</v>
      </c>
      <c r="Q262" s="56">
        <v>2</v>
      </c>
      <c r="R262" s="56">
        <v>4</v>
      </c>
      <c r="S262" s="56">
        <v>0</v>
      </c>
      <c r="T262" s="56">
        <v>1</v>
      </c>
      <c r="U262" s="56">
        <v>4</v>
      </c>
      <c r="V262" s="56">
        <v>3</v>
      </c>
      <c r="W262" s="56">
        <v>4</v>
      </c>
      <c r="X262" s="56">
        <v>0</v>
      </c>
      <c r="Y262" s="56">
        <v>1</v>
      </c>
      <c r="Z262" s="56">
        <v>1</v>
      </c>
      <c r="AA262" s="56">
        <v>4</v>
      </c>
      <c r="AB262" s="56">
        <v>2</v>
      </c>
      <c r="AC262" s="56">
        <v>2</v>
      </c>
      <c r="AD262" s="56">
        <v>2</v>
      </c>
      <c r="AE262" s="56">
        <v>2</v>
      </c>
    </row>
    <row r="263" spans="1:31" x14ac:dyDescent="0.35">
      <c r="A263" s="1" t="s">
        <v>560</v>
      </c>
      <c r="B263" s="1" t="s">
        <v>561</v>
      </c>
      <c r="C263" s="1" t="s">
        <v>62</v>
      </c>
      <c r="D263" s="1" t="s">
        <v>63</v>
      </c>
      <c r="E263" s="56">
        <v>1</v>
      </c>
      <c r="F263" s="56">
        <v>0</v>
      </c>
      <c r="G263" s="56">
        <v>0</v>
      </c>
      <c r="H263" s="56">
        <v>0</v>
      </c>
      <c r="I263" s="56">
        <v>0</v>
      </c>
      <c r="J263" s="56">
        <v>0</v>
      </c>
      <c r="K263" s="56">
        <v>0</v>
      </c>
      <c r="L263" s="56">
        <v>0</v>
      </c>
      <c r="M263" s="56">
        <v>0</v>
      </c>
      <c r="N263" s="56">
        <v>1</v>
      </c>
      <c r="O263" s="56">
        <v>0</v>
      </c>
      <c r="P263" s="56">
        <v>0</v>
      </c>
      <c r="Q263" s="56">
        <v>1</v>
      </c>
      <c r="R263" s="56">
        <v>1</v>
      </c>
      <c r="S263" s="56">
        <v>0</v>
      </c>
      <c r="T263" s="56">
        <v>0</v>
      </c>
      <c r="U263" s="56">
        <v>0</v>
      </c>
      <c r="V263" s="56">
        <v>0</v>
      </c>
      <c r="W263" s="56">
        <v>0</v>
      </c>
      <c r="X263" s="56">
        <v>0</v>
      </c>
      <c r="Y263" s="56">
        <v>1</v>
      </c>
      <c r="Z263" s="56">
        <v>0</v>
      </c>
      <c r="AA263" s="56">
        <v>0</v>
      </c>
      <c r="AB263" s="56">
        <v>1</v>
      </c>
      <c r="AC263" s="56">
        <v>0</v>
      </c>
      <c r="AD263" s="56">
        <v>0</v>
      </c>
      <c r="AE263" s="56">
        <v>0</v>
      </c>
    </row>
    <row r="264" spans="1:31" x14ac:dyDescent="0.35">
      <c r="A264" s="1" t="s">
        <v>562</v>
      </c>
      <c r="B264" s="1" t="s">
        <v>563</v>
      </c>
      <c r="C264" s="1" t="s">
        <v>52</v>
      </c>
      <c r="D264" s="1" t="s">
        <v>53</v>
      </c>
      <c r="E264" s="56">
        <v>3</v>
      </c>
      <c r="F264" s="56">
        <v>0</v>
      </c>
      <c r="G264" s="56">
        <v>3</v>
      </c>
      <c r="H264" s="56">
        <v>3</v>
      </c>
      <c r="I264" s="56">
        <v>4</v>
      </c>
      <c r="J264" s="56">
        <v>1</v>
      </c>
      <c r="K264" s="56">
        <v>1</v>
      </c>
      <c r="L264" s="56">
        <v>3</v>
      </c>
      <c r="M264" s="56">
        <v>4</v>
      </c>
      <c r="N264" s="56">
        <v>2</v>
      </c>
      <c r="O264" s="56">
        <v>4</v>
      </c>
      <c r="P264" s="56">
        <v>7</v>
      </c>
      <c r="Q264" s="56">
        <v>11</v>
      </c>
      <c r="R264" s="56">
        <v>3</v>
      </c>
      <c r="S264" s="56">
        <v>1</v>
      </c>
      <c r="T264" s="56">
        <v>0</v>
      </c>
      <c r="U264" s="56">
        <v>3</v>
      </c>
      <c r="V264" s="56">
        <v>3</v>
      </c>
      <c r="W264" s="56">
        <v>4</v>
      </c>
      <c r="X264" s="56">
        <v>7</v>
      </c>
      <c r="Y264" s="56">
        <v>1</v>
      </c>
      <c r="Z264" s="56">
        <v>7</v>
      </c>
      <c r="AA264" s="56">
        <v>11</v>
      </c>
      <c r="AB264" s="56">
        <v>2</v>
      </c>
      <c r="AC264" s="56">
        <v>1</v>
      </c>
      <c r="AD264" s="56">
        <v>2</v>
      </c>
      <c r="AE264" s="56">
        <v>5</v>
      </c>
    </row>
    <row r="265" spans="1:31" x14ac:dyDescent="0.35">
      <c r="A265" s="1" t="s">
        <v>564</v>
      </c>
      <c r="B265" s="1" t="s">
        <v>565</v>
      </c>
      <c r="C265" s="1" t="s">
        <v>56</v>
      </c>
      <c r="D265" s="1" t="s">
        <v>57</v>
      </c>
      <c r="E265" s="56">
        <v>0</v>
      </c>
      <c r="F265" s="56">
        <v>0</v>
      </c>
      <c r="G265" s="56">
        <v>0</v>
      </c>
      <c r="H265" s="56">
        <v>0</v>
      </c>
      <c r="I265" s="56">
        <v>0</v>
      </c>
      <c r="J265" s="56">
        <v>0</v>
      </c>
      <c r="K265" s="56">
        <v>1</v>
      </c>
      <c r="L265" s="56">
        <v>2</v>
      </c>
      <c r="M265" s="56">
        <v>0</v>
      </c>
      <c r="N265" s="56">
        <v>1</v>
      </c>
      <c r="O265" s="56">
        <v>3</v>
      </c>
      <c r="P265" s="56">
        <v>0</v>
      </c>
      <c r="Q265" s="56">
        <v>0</v>
      </c>
      <c r="R265" s="56">
        <v>2</v>
      </c>
      <c r="S265" s="56">
        <v>0</v>
      </c>
      <c r="T265" s="56">
        <v>0</v>
      </c>
      <c r="U265" s="56">
        <v>0</v>
      </c>
      <c r="V265" s="56">
        <v>0</v>
      </c>
      <c r="W265" s="56">
        <v>1</v>
      </c>
      <c r="X265" s="56">
        <v>1</v>
      </c>
      <c r="Y265" s="56">
        <v>3</v>
      </c>
      <c r="Z265" s="56">
        <v>0</v>
      </c>
      <c r="AA265" s="56">
        <v>1</v>
      </c>
      <c r="AB265" s="56">
        <v>3</v>
      </c>
      <c r="AC265" s="56">
        <v>5</v>
      </c>
      <c r="AD265" s="56">
        <v>3</v>
      </c>
      <c r="AE265" s="56">
        <v>0</v>
      </c>
    </row>
    <row r="266" spans="1:31" x14ac:dyDescent="0.35">
      <c r="A266" s="1" t="s">
        <v>566</v>
      </c>
      <c r="B266" s="1" t="s">
        <v>567</v>
      </c>
      <c r="C266" s="1" t="s">
        <v>54</v>
      </c>
      <c r="D266" s="1" t="s">
        <v>55</v>
      </c>
      <c r="E266" s="56">
        <v>0</v>
      </c>
      <c r="F266" s="56">
        <v>3</v>
      </c>
      <c r="G266" s="56">
        <v>3</v>
      </c>
      <c r="H266" s="56">
        <v>4</v>
      </c>
      <c r="I266" s="56">
        <v>1</v>
      </c>
      <c r="J266" s="56">
        <v>0</v>
      </c>
      <c r="K266" s="56">
        <v>2</v>
      </c>
      <c r="L266" s="56">
        <v>5</v>
      </c>
      <c r="M266" s="56">
        <v>2</v>
      </c>
      <c r="N266" s="56">
        <v>3</v>
      </c>
      <c r="O266" s="56">
        <v>4</v>
      </c>
      <c r="P266" s="56">
        <v>0</v>
      </c>
      <c r="Q266" s="56">
        <v>0</v>
      </c>
      <c r="R266" s="56">
        <v>0</v>
      </c>
      <c r="S266" s="56">
        <v>1</v>
      </c>
      <c r="T266" s="56">
        <v>1</v>
      </c>
      <c r="U266" s="56">
        <v>1</v>
      </c>
      <c r="V266" s="56">
        <v>1</v>
      </c>
      <c r="W266" s="56">
        <v>1</v>
      </c>
      <c r="X266" s="56">
        <v>2</v>
      </c>
      <c r="Y266" s="56">
        <v>0</v>
      </c>
      <c r="Z266" s="56">
        <v>2</v>
      </c>
      <c r="AA266" s="56">
        <v>1</v>
      </c>
      <c r="AB266" s="56">
        <v>0</v>
      </c>
      <c r="AC266" s="56">
        <v>2</v>
      </c>
      <c r="AD266" s="56">
        <v>0</v>
      </c>
      <c r="AE266" s="56">
        <v>3</v>
      </c>
    </row>
    <row r="267" spans="1:31" x14ac:dyDescent="0.35">
      <c r="A267" s="1" t="s">
        <v>568</v>
      </c>
      <c r="B267" s="1" t="s">
        <v>569</v>
      </c>
      <c r="C267" s="1" t="s">
        <v>62</v>
      </c>
      <c r="D267" s="1" t="s">
        <v>63</v>
      </c>
      <c r="E267" s="56">
        <v>16</v>
      </c>
      <c r="F267" s="56">
        <v>6</v>
      </c>
      <c r="G267" s="56">
        <v>1</v>
      </c>
      <c r="H267" s="56">
        <v>2</v>
      </c>
      <c r="I267" s="56">
        <v>1</v>
      </c>
      <c r="J267" s="56">
        <v>1</v>
      </c>
      <c r="K267" s="56">
        <v>0</v>
      </c>
      <c r="L267" s="56">
        <v>0</v>
      </c>
      <c r="M267" s="56">
        <v>1</v>
      </c>
      <c r="N267" s="56">
        <v>6</v>
      </c>
      <c r="O267" s="56">
        <v>6</v>
      </c>
      <c r="P267" s="56">
        <v>4</v>
      </c>
      <c r="Q267" s="56">
        <v>4</v>
      </c>
      <c r="R267" s="56">
        <v>21</v>
      </c>
      <c r="S267" s="56">
        <v>21</v>
      </c>
      <c r="T267" s="56">
        <v>7</v>
      </c>
      <c r="U267" s="56">
        <v>7</v>
      </c>
      <c r="V267" s="56">
        <v>8</v>
      </c>
      <c r="W267" s="56">
        <v>4</v>
      </c>
      <c r="X267" s="56">
        <v>4</v>
      </c>
      <c r="Y267" s="56">
        <v>4</v>
      </c>
      <c r="Z267" s="56">
        <v>8</v>
      </c>
      <c r="AA267" s="56">
        <v>8</v>
      </c>
      <c r="AB267" s="56">
        <v>2</v>
      </c>
      <c r="AC267" s="56">
        <v>2</v>
      </c>
      <c r="AD267" s="56">
        <v>0</v>
      </c>
      <c r="AE267" s="56">
        <v>0</v>
      </c>
    </row>
    <row r="268" spans="1:31" x14ac:dyDescent="0.35">
      <c r="A268" s="1" t="s">
        <v>570</v>
      </c>
      <c r="B268" s="1" t="s">
        <v>571</v>
      </c>
      <c r="C268" s="1" t="s">
        <v>62</v>
      </c>
      <c r="D268" s="1" t="s">
        <v>63</v>
      </c>
      <c r="E268" s="56">
        <v>1</v>
      </c>
      <c r="F268" s="56">
        <v>0</v>
      </c>
      <c r="G268" s="56">
        <v>0</v>
      </c>
      <c r="H268" s="56">
        <v>1</v>
      </c>
      <c r="I268" s="56">
        <v>0</v>
      </c>
      <c r="J268" s="56">
        <v>1</v>
      </c>
      <c r="K268" s="56">
        <v>3</v>
      </c>
      <c r="L268" s="56">
        <v>0</v>
      </c>
      <c r="M268" s="56">
        <v>2</v>
      </c>
      <c r="N268" s="56">
        <v>0</v>
      </c>
      <c r="O268" s="56">
        <v>2</v>
      </c>
      <c r="P268" s="56">
        <v>0</v>
      </c>
      <c r="Q268" s="56">
        <v>0</v>
      </c>
      <c r="R268" s="56">
        <v>0</v>
      </c>
      <c r="S268" s="56">
        <v>2</v>
      </c>
      <c r="T268" s="56">
        <v>0</v>
      </c>
      <c r="U268" s="56">
        <v>0</v>
      </c>
      <c r="V268" s="56">
        <v>0</v>
      </c>
      <c r="W268" s="56">
        <v>1</v>
      </c>
      <c r="X268" s="56">
        <v>0</v>
      </c>
      <c r="Y268" s="56">
        <v>2</v>
      </c>
      <c r="Z268" s="56">
        <v>1</v>
      </c>
      <c r="AA268" s="56">
        <v>0</v>
      </c>
      <c r="AB268" s="56">
        <v>0</v>
      </c>
      <c r="AC268" s="56">
        <v>1</v>
      </c>
      <c r="AD268" s="56">
        <v>2</v>
      </c>
      <c r="AE268" s="56">
        <v>0</v>
      </c>
    </row>
    <row r="269" spans="1:31" x14ac:dyDescent="0.35">
      <c r="A269" s="1" t="s">
        <v>572</v>
      </c>
      <c r="B269" s="1" t="s">
        <v>573</v>
      </c>
      <c r="C269" s="1" t="s">
        <v>60</v>
      </c>
      <c r="D269" s="1" t="s">
        <v>61</v>
      </c>
      <c r="E269" s="56">
        <v>1</v>
      </c>
      <c r="F269" s="56">
        <v>0</v>
      </c>
      <c r="G269" s="56">
        <v>0</v>
      </c>
      <c r="H269" s="56">
        <v>0</v>
      </c>
      <c r="I269" s="56">
        <v>0</v>
      </c>
      <c r="J269" s="56">
        <v>0</v>
      </c>
      <c r="K269" s="56">
        <v>0</v>
      </c>
      <c r="L269" s="56">
        <v>1</v>
      </c>
      <c r="M269" s="56">
        <v>1</v>
      </c>
      <c r="N269" s="56">
        <v>1</v>
      </c>
      <c r="O269" s="56">
        <v>1</v>
      </c>
      <c r="P269" s="56">
        <v>2</v>
      </c>
      <c r="Q269" s="56">
        <v>2</v>
      </c>
      <c r="R269" s="56">
        <v>2</v>
      </c>
      <c r="S269" s="56">
        <v>2</v>
      </c>
      <c r="T269" s="56">
        <v>2</v>
      </c>
      <c r="U269" s="56">
        <v>2</v>
      </c>
      <c r="V269" s="56">
        <v>0</v>
      </c>
      <c r="W269" s="56">
        <v>0</v>
      </c>
      <c r="X269" s="56">
        <v>1</v>
      </c>
      <c r="Y269" s="56">
        <v>0</v>
      </c>
      <c r="Z269" s="56">
        <v>0</v>
      </c>
      <c r="AA269" s="56">
        <v>2</v>
      </c>
      <c r="AB269" s="56">
        <v>0</v>
      </c>
      <c r="AC269" s="56">
        <v>0</v>
      </c>
      <c r="AD269" s="56">
        <v>0</v>
      </c>
      <c r="AE269" s="56">
        <v>0</v>
      </c>
    </row>
    <row r="270" spans="1:31" x14ac:dyDescent="0.35">
      <c r="A270" s="1" t="s">
        <v>574</v>
      </c>
      <c r="B270" s="1" t="s">
        <v>575</v>
      </c>
      <c r="C270" s="1" t="s">
        <v>54</v>
      </c>
      <c r="D270" s="1" t="s">
        <v>55</v>
      </c>
      <c r="E270" s="56">
        <v>2</v>
      </c>
      <c r="F270" s="56">
        <v>1</v>
      </c>
      <c r="G270" s="56">
        <v>0</v>
      </c>
      <c r="H270" s="56">
        <v>0</v>
      </c>
      <c r="I270" s="56">
        <v>0</v>
      </c>
      <c r="J270" s="56">
        <v>0</v>
      </c>
      <c r="K270" s="56">
        <v>0</v>
      </c>
      <c r="L270" s="56">
        <v>0</v>
      </c>
      <c r="M270" s="56">
        <v>2</v>
      </c>
      <c r="N270" s="56">
        <v>3</v>
      </c>
      <c r="O270" s="56">
        <v>4</v>
      </c>
      <c r="P270" s="56">
        <v>2</v>
      </c>
      <c r="Q270" s="56">
        <v>5</v>
      </c>
      <c r="R270" s="56">
        <v>3</v>
      </c>
      <c r="S270" s="56">
        <v>0</v>
      </c>
      <c r="T270" s="56">
        <v>6</v>
      </c>
      <c r="U270" s="56">
        <v>4</v>
      </c>
      <c r="V270" s="56">
        <v>3</v>
      </c>
      <c r="W270" s="56">
        <v>4</v>
      </c>
      <c r="X270" s="56">
        <v>6</v>
      </c>
      <c r="Y270" s="56">
        <v>3</v>
      </c>
      <c r="Z270" s="56">
        <v>4</v>
      </c>
      <c r="AA270" s="56">
        <v>3</v>
      </c>
      <c r="AB270" s="56">
        <v>1</v>
      </c>
      <c r="AC270" s="56">
        <v>3</v>
      </c>
      <c r="AD270" s="56">
        <v>2</v>
      </c>
      <c r="AE270" s="56">
        <v>0</v>
      </c>
    </row>
    <row r="271" spans="1:31" x14ac:dyDescent="0.35">
      <c r="A271" s="1" t="s">
        <v>576</v>
      </c>
      <c r="B271" s="1" t="s">
        <v>577</v>
      </c>
      <c r="C271" s="1" t="s">
        <v>58</v>
      </c>
      <c r="D271" s="1" t="s">
        <v>59</v>
      </c>
      <c r="E271" s="56">
        <v>2</v>
      </c>
      <c r="F271" s="56">
        <v>1</v>
      </c>
      <c r="G271" s="56">
        <v>4</v>
      </c>
      <c r="H271" s="56">
        <v>1</v>
      </c>
      <c r="I271" s="56">
        <v>0</v>
      </c>
      <c r="J271" s="56">
        <v>3</v>
      </c>
      <c r="K271" s="56">
        <v>0</v>
      </c>
      <c r="L271" s="56">
        <v>0</v>
      </c>
      <c r="M271" s="56">
        <v>1</v>
      </c>
      <c r="N271" s="56">
        <v>2</v>
      </c>
      <c r="O271" s="56">
        <v>0</v>
      </c>
      <c r="P271" s="56">
        <v>0</v>
      </c>
      <c r="Q271" s="56">
        <v>1</v>
      </c>
      <c r="R271" s="56">
        <v>2</v>
      </c>
      <c r="S271" s="56">
        <v>3</v>
      </c>
      <c r="T271" s="56">
        <v>0</v>
      </c>
      <c r="U271" s="56">
        <v>1</v>
      </c>
      <c r="V271" s="56">
        <v>0</v>
      </c>
      <c r="W271" s="56">
        <v>0</v>
      </c>
      <c r="X271" s="56">
        <v>0</v>
      </c>
      <c r="Y271" s="56">
        <v>1</v>
      </c>
      <c r="Z271" s="56">
        <v>2</v>
      </c>
      <c r="AA271" s="56">
        <v>0</v>
      </c>
      <c r="AB271" s="56">
        <v>0</v>
      </c>
      <c r="AC271" s="56">
        <v>0</v>
      </c>
      <c r="AD271" s="56">
        <v>5</v>
      </c>
      <c r="AE271" s="56">
        <v>2</v>
      </c>
    </row>
    <row r="272" spans="1:31" x14ac:dyDescent="0.35">
      <c r="A272" s="1" t="s">
        <v>578</v>
      </c>
      <c r="B272" s="1" t="s">
        <v>579</v>
      </c>
      <c r="C272" s="1" t="s">
        <v>48</v>
      </c>
      <c r="D272" s="1" t="s">
        <v>49</v>
      </c>
      <c r="E272" s="56">
        <v>2</v>
      </c>
      <c r="F272" s="56">
        <v>1</v>
      </c>
      <c r="G272" s="56">
        <v>0</v>
      </c>
      <c r="H272" s="56">
        <v>1</v>
      </c>
      <c r="I272" s="56">
        <v>0</v>
      </c>
      <c r="J272" s="56">
        <v>1</v>
      </c>
      <c r="K272" s="56">
        <v>0</v>
      </c>
      <c r="L272" s="56">
        <v>0</v>
      </c>
      <c r="M272" s="56">
        <v>1</v>
      </c>
      <c r="N272" s="56">
        <v>1</v>
      </c>
      <c r="O272" s="56">
        <v>2</v>
      </c>
      <c r="P272" s="56">
        <v>0</v>
      </c>
      <c r="Q272" s="56">
        <v>1</v>
      </c>
      <c r="R272" s="56">
        <v>0</v>
      </c>
      <c r="S272" s="56">
        <v>2</v>
      </c>
      <c r="T272" s="56">
        <v>1</v>
      </c>
      <c r="U272" s="56">
        <v>0</v>
      </c>
      <c r="V272" s="56">
        <v>0</v>
      </c>
      <c r="W272" s="56">
        <v>1</v>
      </c>
      <c r="X272" s="56">
        <v>0</v>
      </c>
      <c r="Y272" s="56">
        <v>0</v>
      </c>
      <c r="Z272" s="56">
        <v>1</v>
      </c>
      <c r="AA272" s="56">
        <v>0</v>
      </c>
      <c r="AB272" s="56">
        <v>0</v>
      </c>
      <c r="AC272" s="56">
        <v>0</v>
      </c>
      <c r="AD272" s="56">
        <v>0</v>
      </c>
      <c r="AE272" s="56">
        <v>1</v>
      </c>
    </row>
    <row r="273" spans="1:31" x14ac:dyDescent="0.35">
      <c r="A273" s="1" t="s">
        <v>580</v>
      </c>
      <c r="B273" s="1" t="s">
        <v>581</v>
      </c>
      <c r="C273" s="1" t="s">
        <v>58</v>
      </c>
      <c r="D273" s="1" t="s">
        <v>59</v>
      </c>
      <c r="E273" s="56">
        <v>1</v>
      </c>
      <c r="F273" s="56">
        <v>2</v>
      </c>
      <c r="G273" s="56">
        <v>0</v>
      </c>
      <c r="H273" s="56">
        <v>0</v>
      </c>
      <c r="I273" s="56">
        <v>0</v>
      </c>
      <c r="J273" s="56">
        <v>2</v>
      </c>
      <c r="K273" s="56">
        <v>4</v>
      </c>
      <c r="L273" s="56">
        <v>3</v>
      </c>
      <c r="M273" s="56">
        <v>4</v>
      </c>
      <c r="N273" s="56">
        <v>1</v>
      </c>
      <c r="O273" s="56">
        <v>0</v>
      </c>
      <c r="P273" s="56">
        <v>3</v>
      </c>
      <c r="Q273" s="56">
        <v>1</v>
      </c>
      <c r="R273" s="56">
        <v>1</v>
      </c>
      <c r="S273" s="56">
        <v>2</v>
      </c>
      <c r="T273" s="56">
        <v>0</v>
      </c>
      <c r="U273" s="56">
        <v>0</v>
      </c>
      <c r="V273" s="56">
        <v>3</v>
      </c>
      <c r="W273" s="56">
        <v>0</v>
      </c>
      <c r="X273" s="56">
        <v>2</v>
      </c>
      <c r="Y273" s="56">
        <v>2</v>
      </c>
      <c r="Z273" s="56">
        <v>1</v>
      </c>
      <c r="AA273" s="56">
        <v>0</v>
      </c>
      <c r="AB273" s="56">
        <v>0</v>
      </c>
      <c r="AC273" s="56">
        <v>0</v>
      </c>
      <c r="AD273" s="56">
        <v>1</v>
      </c>
      <c r="AE273" s="56">
        <v>3</v>
      </c>
    </row>
    <row r="274" spans="1:31" x14ac:dyDescent="0.35">
      <c r="A274" s="1" t="s">
        <v>582</v>
      </c>
      <c r="B274" s="1" t="s">
        <v>583</v>
      </c>
      <c r="C274" s="1" t="s">
        <v>60</v>
      </c>
      <c r="D274" s="1" t="s">
        <v>61</v>
      </c>
      <c r="E274" s="56">
        <v>10</v>
      </c>
      <c r="F274" s="56">
        <v>1</v>
      </c>
      <c r="G274" s="56">
        <v>1</v>
      </c>
      <c r="H274" s="56">
        <v>1</v>
      </c>
      <c r="I274" s="56">
        <v>0</v>
      </c>
      <c r="J274" s="56">
        <v>1</v>
      </c>
      <c r="K274" s="56">
        <v>1</v>
      </c>
      <c r="L274" s="56">
        <v>2</v>
      </c>
      <c r="M274" s="56">
        <v>2</v>
      </c>
      <c r="N274" s="56">
        <v>1</v>
      </c>
      <c r="O274" s="56">
        <v>2</v>
      </c>
      <c r="P274" s="56">
        <v>3</v>
      </c>
      <c r="Q274" s="56">
        <v>0</v>
      </c>
      <c r="R274" s="56">
        <v>0</v>
      </c>
      <c r="S274" s="56">
        <v>0</v>
      </c>
      <c r="T274" s="56">
        <v>1</v>
      </c>
      <c r="U274" s="56">
        <v>1</v>
      </c>
      <c r="V274" s="56">
        <v>0</v>
      </c>
      <c r="W274" s="56">
        <v>1</v>
      </c>
      <c r="X274" s="56">
        <v>0</v>
      </c>
      <c r="Y274" s="56">
        <v>1</v>
      </c>
      <c r="Z274" s="56">
        <v>1</v>
      </c>
      <c r="AA274" s="56">
        <v>0</v>
      </c>
      <c r="AB274" s="56">
        <v>0</v>
      </c>
      <c r="AC274" s="56">
        <v>2</v>
      </c>
      <c r="AD274" s="56">
        <v>2</v>
      </c>
      <c r="AE274" s="56">
        <v>2</v>
      </c>
    </row>
    <row r="275" spans="1:31" x14ac:dyDescent="0.35">
      <c r="A275" s="1" t="s">
        <v>584</v>
      </c>
      <c r="B275" s="1" t="s">
        <v>585</v>
      </c>
      <c r="C275" s="1" t="s">
        <v>56</v>
      </c>
      <c r="D275" s="1" t="s">
        <v>57</v>
      </c>
      <c r="E275" s="56">
        <v>1</v>
      </c>
      <c r="F275" s="56">
        <v>1</v>
      </c>
      <c r="G275" s="56">
        <v>3</v>
      </c>
      <c r="H275" s="56">
        <v>0</v>
      </c>
      <c r="I275" s="56">
        <v>0</v>
      </c>
      <c r="J275" s="56">
        <v>0</v>
      </c>
      <c r="K275" s="56">
        <v>0</v>
      </c>
      <c r="L275" s="56">
        <v>0</v>
      </c>
      <c r="M275" s="56">
        <v>0</v>
      </c>
      <c r="N275" s="56">
        <v>10</v>
      </c>
      <c r="O275" s="56">
        <v>0</v>
      </c>
      <c r="P275" s="56">
        <v>0</v>
      </c>
      <c r="Q275" s="56">
        <v>0</v>
      </c>
      <c r="R275" s="56">
        <v>0</v>
      </c>
      <c r="S275" s="56">
        <v>0</v>
      </c>
      <c r="T275" s="56">
        <v>1</v>
      </c>
      <c r="U275" s="56">
        <v>0</v>
      </c>
      <c r="V275" s="56">
        <v>0</v>
      </c>
      <c r="W275" s="56">
        <v>0</v>
      </c>
      <c r="X275" s="56">
        <v>1</v>
      </c>
      <c r="Y275" s="56">
        <v>0</v>
      </c>
      <c r="Z275" s="56">
        <v>0</v>
      </c>
      <c r="AA275" s="56">
        <v>0</v>
      </c>
      <c r="AB275" s="56">
        <v>3</v>
      </c>
      <c r="AC275" s="56">
        <v>3</v>
      </c>
      <c r="AD275" s="56">
        <v>0</v>
      </c>
      <c r="AE275" s="56">
        <v>0</v>
      </c>
    </row>
    <row r="276" spans="1:31" x14ac:dyDescent="0.35">
      <c r="A276" s="1" t="s">
        <v>586</v>
      </c>
      <c r="B276" s="1" t="s">
        <v>587</v>
      </c>
      <c r="C276" s="1" t="s">
        <v>62</v>
      </c>
      <c r="D276" s="1" t="s">
        <v>63</v>
      </c>
      <c r="E276" s="56" t="s">
        <v>713</v>
      </c>
      <c r="F276" s="56">
        <v>1</v>
      </c>
      <c r="G276" s="56">
        <v>0</v>
      </c>
      <c r="H276" s="56">
        <v>1</v>
      </c>
      <c r="I276" s="56">
        <v>0</v>
      </c>
      <c r="J276" s="56">
        <v>0</v>
      </c>
      <c r="K276" s="56">
        <v>1</v>
      </c>
      <c r="L276" s="56">
        <v>0</v>
      </c>
      <c r="M276" s="56">
        <v>1</v>
      </c>
      <c r="N276" s="56">
        <v>0</v>
      </c>
      <c r="O276" s="56">
        <v>0</v>
      </c>
      <c r="P276" s="56">
        <v>1</v>
      </c>
      <c r="Q276" s="56">
        <v>1</v>
      </c>
      <c r="R276" s="56">
        <v>0</v>
      </c>
      <c r="S276" s="56">
        <v>0</v>
      </c>
      <c r="T276" s="56">
        <v>0</v>
      </c>
      <c r="U276" s="56">
        <v>0</v>
      </c>
      <c r="V276" s="56">
        <v>0</v>
      </c>
      <c r="W276" s="56">
        <v>1</v>
      </c>
      <c r="X276" s="56">
        <v>1</v>
      </c>
      <c r="Y276" s="56">
        <v>1</v>
      </c>
      <c r="Z276" s="56">
        <v>1</v>
      </c>
      <c r="AA276" s="56">
        <v>0</v>
      </c>
      <c r="AB276" s="56">
        <v>1</v>
      </c>
      <c r="AC276" s="56">
        <v>0</v>
      </c>
      <c r="AD276" s="56">
        <v>0</v>
      </c>
      <c r="AE276" s="56">
        <v>0</v>
      </c>
    </row>
    <row r="277" spans="1:31" x14ac:dyDescent="0.35">
      <c r="A277" s="1" t="s">
        <v>588</v>
      </c>
      <c r="B277" s="1" t="s">
        <v>589</v>
      </c>
      <c r="C277" s="1" t="s">
        <v>58</v>
      </c>
      <c r="D277" s="1" t="s">
        <v>59</v>
      </c>
      <c r="E277" s="56">
        <v>0</v>
      </c>
      <c r="F277" s="56">
        <v>0</v>
      </c>
      <c r="G277" s="56">
        <v>0</v>
      </c>
      <c r="H277" s="56">
        <v>0</v>
      </c>
      <c r="I277" s="56">
        <v>0</v>
      </c>
      <c r="J277" s="56">
        <v>0</v>
      </c>
      <c r="K277" s="56">
        <v>0</v>
      </c>
      <c r="L277" s="56">
        <v>0</v>
      </c>
      <c r="M277" s="56">
        <v>0</v>
      </c>
      <c r="N277" s="56">
        <v>0</v>
      </c>
      <c r="O277" s="56">
        <v>0</v>
      </c>
      <c r="P277" s="56">
        <v>1</v>
      </c>
      <c r="Q277" s="56">
        <v>0</v>
      </c>
      <c r="R277" s="56">
        <v>0</v>
      </c>
      <c r="S277" s="56">
        <v>0</v>
      </c>
      <c r="T277" s="56">
        <v>0</v>
      </c>
      <c r="U277" s="56">
        <v>0</v>
      </c>
      <c r="V277" s="56">
        <v>0</v>
      </c>
      <c r="W277" s="56">
        <v>0</v>
      </c>
      <c r="X277" s="56">
        <v>0</v>
      </c>
      <c r="Y277" s="56">
        <v>0</v>
      </c>
      <c r="Z277" s="56">
        <v>0</v>
      </c>
      <c r="AA277" s="56">
        <v>0</v>
      </c>
      <c r="AB277" s="56">
        <v>0</v>
      </c>
      <c r="AC277" s="56">
        <v>0</v>
      </c>
      <c r="AD277" s="56">
        <v>0</v>
      </c>
      <c r="AE277" s="56">
        <v>0</v>
      </c>
    </row>
    <row r="278" spans="1:31" x14ac:dyDescent="0.35">
      <c r="A278" s="1" t="s">
        <v>590</v>
      </c>
      <c r="B278" s="1" t="s">
        <v>591</v>
      </c>
      <c r="C278" s="1" t="s">
        <v>60</v>
      </c>
      <c r="D278" s="1" t="s">
        <v>61</v>
      </c>
      <c r="E278" s="56">
        <v>1</v>
      </c>
      <c r="F278" s="56">
        <v>2</v>
      </c>
      <c r="G278" s="56">
        <v>0</v>
      </c>
      <c r="H278" s="56">
        <v>0</v>
      </c>
      <c r="I278" s="56">
        <v>1</v>
      </c>
      <c r="J278" s="56">
        <v>0</v>
      </c>
      <c r="K278" s="56">
        <v>2</v>
      </c>
      <c r="L278" s="56">
        <v>5</v>
      </c>
      <c r="M278" s="56">
        <v>2</v>
      </c>
      <c r="N278" s="56">
        <v>3</v>
      </c>
      <c r="O278" s="56">
        <v>2</v>
      </c>
      <c r="P278" s="56">
        <v>0</v>
      </c>
      <c r="Q278" s="56">
        <v>2</v>
      </c>
      <c r="R278" s="56">
        <v>1</v>
      </c>
      <c r="S278" s="56">
        <v>1</v>
      </c>
      <c r="T278" s="56">
        <v>1</v>
      </c>
      <c r="U278" s="56">
        <v>2</v>
      </c>
      <c r="V278" s="56">
        <v>2</v>
      </c>
      <c r="W278" s="56">
        <v>0</v>
      </c>
      <c r="X278" s="56">
        <v>2</v>
      </c>
      <c r="Y278" s="56">
        <v>2</v>
      </c>
      <c r="Z278" s="56">
        <v>3</v>
      </c>
      <c r="AA278" s="56">
        <v>1</v>
      </c>
      <c r="AB278" s="56">
        <v>4</v>
      </c>
      <c r="AC278" s="56">
        <v>4</v>
      </c>
      <c r="AD278" s="56">
        <v>3</v>
      </c>
      <c r="AE278" s="56">
        <v>0</v>
      </c>
    </row>
    <row r="279" spans="1:31" x14ac:dyDescent="0.35">
      <c r="A279" s="1" t="s">
        <v>592</v>
      </c>
      <c r="B279" s="1" t="s">
        <v>593</v>
      </c>
      <c r="C279" s="1" t="s">
        <v>62</v>
      </c>
      <c r="D279" s="1" t="s">
        <v>63</v>
      </c>
      <c r="E279" s="56">
        <v>0</v>
      </c>
      <c r="F279" s="56">
        <v>1</v>
      </c>
      <c r="G279" s="56">
        <v>1</v>
      </c>
      <c r="H279" s="56">
        <v>0</v>
      </c>
      <c r="I279" s="56">
        <v>4</v>
      </c>
      <c r="J279" s="56">
        <v>3</v>
      </c>
      <c r="K279" s="56">
        <v>0</v>
      </c>
      <c r="L279" s="56">
        <v>1</v>
      </c>
      <c r="M279" s="56">
        <v>1</v>
      </c>
      <c r="N279" s="56">
        <v>0</v>
      </c>
      <c r="O279" s="56">
        <v>1</v>
      </c>
      <c r="P279" s="56">
        <v>1</v>
      </c>
      <c r="Q279" s="56">
        <v>1</v>
      </c>
      <c r="R279" s="56">
        <v>1</v>
      </c>
      <c r="S279" s="56">
        <v>0</v>
      </c>
      <c r="T279" s="56">
        <v>0</v>
      </c>
      <c r="U279" s="56">
        <v>1</v>
      </c>
      <c r="V279" s="56">
        <v>0</v>
      </c>
      <c r="W279" s="56">
        <v>0</v>
      </c>
      <c r="X279" s="56">
        <v>1</v>
      </c>
      <c r="Y279" s="56">
        <v>1</v>
      </c>
      <c r="Z279" s="56">
        <v>0</v>
      </c>
      <c r="AA279" s="56">
        <v>4</v>
      </c>
      <c r="AB279" s="56">
        <v>3</v>
      </c>
      <c r="AC279" s="56">
        <v>0</v>
      </c>
      <c r="AD279" s="56">
        <v>0</v>
      </c>
      <c r="AE279" s="56">
        <v>0</v>
      </c>
    </row>
    <row r="280" spans="1:31" x14ac:dyDescent="0.35">
      <c r="A280" s="1" t="s">
        <v>594</v>
      </c>
      <c r="B280" s="1" t="s">
        <v>595</v>
      </c>
      <c r="C280" s="1" t="s">
        <v>52</v>
      </c>
      <c r="D280" s="1" t="s">
        <v>53</v>
      </c>
      <c r="E280" s="56">
        <v>0</v>
      </c>
      <c r="F280" s="56">
        <v>1</v>
      </c>
      <c r="G280" s="56">
        <v>0</v>
      </c>
      <c r="H280" s="56">
        <v>0</v>
      </c>
      <c r="I280" s="56">
        <v>0</v>
      </c>
      <c r="J280" s="56">
        <v>0</v>
      </c>
      <c r="K280" s="56">
        <v>0</v>
      </c>
      <c r="L280" s="56">
        <v>0</v>
      </c>
      <c r="M280" s="56">
        <v>1</v>
      </c>
      <c r="N280" s="56">
        <v>0</v>
      </c>
      <c r="O280" s="56">
        <v>0</v>
      </c>
      <c r="P280" s="56">
        <v>0</v>
      </c>
      <c r="Q280" s="56">
        <v>1</v>
      </c>
      <c r="R280" s="56">
        <v>2</v>
      </c>
      <c r="S280" s="56">
        <v>0</v>
      </c>
      <c r="T280" s="56">
        <v>1</v>
      </c>
      <c r="U280" s="56">
        <v>1</v>
      </c>
      <c r="V280" s="56">
        <v>0</v>
      </c>
      <c r="W280" s="56">
        <v>8</v>
      </c>
      <c r="X280" s="56">
        <v>4</v>
      </c>
      <c r="Y280" s="56">
        <v>5</v>
      </c>
      <c r="Z280" s="56">
        <v>3</v>
      </c>
      <c r="AA280" s="56">
        <v>3</v>
      </c>
      <c r="AB280" s="56">
        <v>2</v>
      </c>
      <c r="AC280" s="56">
        <v>1</v>
      </c>
      <c r="AD280" s="56">
        <v>9</v>
      </c>
      <c r="AE280" s="56">
        <v>5</v>
      </c>
    </row>
    <row r="281" spans="1:31" x14ac:dyDescent="0.35">
      <c r="A281" s="1" t="s">
        <v>596</v>
      </c>
      <c r="B281" s="1" t="s">
        <v>597</v>
      </c>
      <c r="C281" s="1" t="s">
        <v>58</v>
      </c>
      <c r="D281" s="1" t="s">
        <v>59</v>
      </c>
      <c r="E281" s="56">
        <v>0</v>
      </c>
      <c r="F281" s="56">
        <v>3</v>
      </c>
      <c r="G281" s="56">
        <v>3</v>
      </c>
      <c r="H281" s="56">
        <v>0</v>
      </c>
      <c r="I281" s="56">
        <v>1</v>
      </c>
      <c r="J281" s="56">
        <v>0</v>
      </c>
      <c r="K281" s="56">
        <v>0</v>
      </c>
      <c r="L281" s="56">
        <v>0</v>
      </c>
      <c r="M281" s="56">
        <v>0</v>
      </c>
      <c r="N281" s="56">
        <v>0</v>
      </c>
      <c r="O281" s="56">
        <v>1</v>
      </c>
      <c r="P281" s="56">
        <v>0</v>
      </c>
      <c r="Q281" s="56">
        <v>2</v>
      </c>
      <c r="R281" s="56">
        <v>2</v>
      </c>
      <c r="S281" s="56">
        <v>2</v>
      </c>
      <c r="T281" s="56">
        <v>1</v>
      </c>
      <c r="U281" s="56">
        <v>1</v>
      </c>
      <c r="V281" s="56">
        <v>1</v>
      </c>
      <c r="W281" s="56">
        <v>1</v>
      </c>
      <c r="X281" s="56">
        <v>1</v>
      </c>
      <c r="Y281" s="56">
        <v>0</v>
      </c>
      <c r="Z281" s="56">
        <v>0</v>
      </c>
      <c r="AA281" s="56">
        <v>0</v>
      </c>
      <c r="AB281" s="56">
        <v>0</v>
      </c>
      <c r="AC281" s="56">
        <v>2</v>
      </c>
      <c r="AD281" s="56">
        <v>2</v>
      </c>
      <c r="AE281" s="56">
        <v>0</v>
      </c>
    </row>
    <row r="282" spans="1:31" x14ac:dyDescent="0.35">
      <c r="A282" s="1" t="s">
        <v>598</v>
      </c>
      <c r="B282" s="1" t="s">
        <v>599</v>
      </c>
      <c r="C282" s="1" t="s">
        <v>60</v>
      </c>
      <c r="D282" s="1" t="s">
        <v>61</v>
      </c>
      <c r="E282" s="56">
        <v>1</v>
      </c>
      <c r="F282" s="56">
        <v>0</v>
      </c>
      <c r="G282" s="56">
        <v>0</v>
      </c>
      <c r="H282" s="56">
        <v>0</v>
      </c>
      <c r="I282" s="56">
        <v>0</v>
      </c>
      <c r="J282" s="56">
        <v>0</v>
      </c>
      <c r="K282" s="56">
        <v>0</v>
      </c>
      <c r="L282" s="56">
        <v>0</v>
      </c>
      <c r="M282" s="56">
        <v>0</v>
      </c>
      <c r="N282" s="56">
        <v>0</v>
      </c>
      <c r="O282" s="56">
        <v>0</v>
      </c>
      <c r="P282" s="56">
        <v>0</v>
      </c>
      <c r="Q282" s="56">
        <v>1</v>
      </c>
      <c r="R282" s="56">
        <v>1</v>
      </c>
      <c r="S282" s="56">
        <v>0</v>
      </c>
      <c r="T282" s="56">
        <v>0</v>
      </c>
      <c r="U282" s="56">
        <v>1</v>
      </c>
      <c r="V282" s="56">
        <v>0</v>
      </c>
      <c r="W282" s="56">
        <v>0</v>
      </c>
      <c r="X282" s="56">
        <v>1</v>
      </c>
      <c r="Y282" s="56">
        <v>0</v>
      </c>
      <c r="Z282" s="56">
        <v>1</v>
      </c>
      <c r="AA282" s="56">
        <v>0</v>
      </c>
      <c r="AB282" s="56">
        <v>2</v>
      </c>
      <c r="AC282" s="56">
        <v>1</v>
      </c>
      <c r="AD282" s="56">
        <v>1</v>
      </c>
      <c r="AE282" s="56">
        <v>0</v>
      </c>
    </row>
    <row r="283" spans="1:31" x14ac:dyDescent="0.35">
      <c r="A283" s="1" t="s">
        <v>600</v>
      </c>
      <c r="B283" s="1" t="s">
        <v>601</v>
      </c>
      <c r="C283" s="1" t="s">
        <v>58</v>
      </c>
      <c r="D283" s="1" t="s">
        <v>59</v>
      </c>
      <c r="E283" s="56">
        <v>2</v>
      </c>
      <c r="F283" s="56">
        <v>5</v>
      </c>
      <c r="G283" s="56">
        <v>0</v>
      </c>
      <c r="H283" s="56">
        <v>2</v>
      </c>
      <c r="I283" s="56">
        <v>3</v>
      </c>
      <c r="J283" s="56">
        <v>3</v>
      </c>
      <c r="K283" s="56">
        <v>9</v>
      </c>
      <c r="L283" s="56">
        <v>1</v>
      </c>
      <c r="M283" s="56">
        <v>6</v>
      </c>
      <c r="N283" s="56">
        <v>4</v>
      </c>
      <c r="O283" s="56">
        <v>9</v>
      </c>
      <c r="P283" s="56">
        <v>7</v>
      </c>
      <c r="Q283" s="56">
        <v>3</v>
      </c>
      <c r="R283" s="56">
        <v>4</v>
      </c>
      <c r="S283" s="56">
        <v>0</v>
      </c>
      <c r="T283" s="56">
        <v>1</v>
      </c>
      <c r="U283" s="56">
        <v>6</v>
      </c>
      <c r="V283" s="56">
        <v>1</v>
      </c>
      <c r="W283" s="56">
        <v>2</v>
      </c>
      <c r="X283" s="56">
        <v>8</v>
      </c>
      <c r="Y283" s="56">
        <v>2</v>
      </c>
      <c r="Z283" s="56">
        <v>5</v>
      </c>
      <c r="AA283" s="56">
        <v>3</v>
      </c>
      <c r="AB283" s="56">
        <v>9</v>
      </c>
      <c r="AC283" s="56">
        <v>5</v>
      </c>
      <c r="AD283" s="56">
        <v>4</v>
      </c>
      <c r="AE283" s="56">
        <v>7</v>
      </c>
    </row>
    <row r="284" spans="1:31" x14ac:dyDescent="0.35">
      <c r="A284" s="1" t="s">
        <v>602</v>
      </c>
      <c r="B284" s="1" t="s">
        <v>603</v>
      </c>
      <c r="C284" s="1" t="s">
        <v>52</v>
      </c>
      <c r="D284" s="1" t="s">
        <v>53</v>
      </c>
      <c r="E284" s="56">
        <v>1</v>
      </c>
      <c r="F284" s="56">
        <v>1</v>
      </c>
      <c r="G284" s="56">
        <v>0</v>
      </c>
      <c r="H284" s="56">
        <v>0</v>
      </c>
      <c r="I284" s="56">
        <v>0</v>
      </c>
      <c r="J284" s="56">
        <v>1</v>
      </c>
      <c r="K284" s="56">
        <v>1</v>
      </c>
      <c r="L284" s="56">
        <v>0</v>
      </c>
      <c r="M284" s="56">
        <v>0</v>
      </c>
      <c r="N284" s="56">
        <v>0</v>
      </c>
      <c r="O284" s="56">
        <v>1</v>
      </c>
      <c r="P284" s="56">
        <v>0</v>
      </c>
      <c r="Q284" s="56">
        <v>0</v>
      </c>
      <c r="R284" s="56">
        <v>0</v>
      </c>
      <c r="S284" s="56">
        <v>0</v>
      </c>
      <c r="T284" s="56">
        <v>1</v>
      </c>
      <c r="U284" s="56">
        <v>0</v>
      </c>
      <c r="V284" s="56">
        <v>1</v>
      </c>
      <c r="W284" s="56">
        <v>0</v>
      </c>
      <c r="X284" s="56">
        <v>0</v>
      </c>
      <c r="Y284" s="56">
        <v>0</v>
      </c>
      <c r="Z284" s="56">
        <v>0</v>
      </c>
      <c r="AA284" s="56">
        <v>0</v>
      </c>
      <c r="AB284" s="56">
        <v>0</v>
      </c>
      <c r="AC284" s="56">
        <v>0</v>
      </c>
      <c r="AD284" s="56">
        <v>0</v>
      </c>
      <c r="AE284" s="56">
        <v>0</v>
      </c>
    </row>
    <row r="285" spans="1:31" x14ac:dyDescent="0.35">
      <c r="A285" s="1" t="s">
        <v>604</v>
      </c>
      <c r="B285" s="1" t="s">
        <v>605</v>
      </c>
      <c r="C285" s="1" t="s">
        <v>52</v>
      </c>
      <c r="D285" s="1" t="s">
        <v>53</v>
      </c>
      <c r="E285" s="56">
        <v>2</v>
      </c>
      <c r="F285" s="56">
        <v>2</v>
      </c>
      <c r="G285" s="56">
        <v>0</v>
      </c>
      <c r="H285" s="56">
        <v>0</v>
      </c>
      <c r="I285" s="56">
        <v>1</v>
      </c>
      <c r="J285" s="56">
        <v>1</v>
      </c>
      <c r="K285" s="56">
        <v>2</v>
      </c>
      <c r="L285" s="56">
        <v>2</v>
      </c>
      <c r="M285" s="56">
        <v>0</v>
      </c>
      <c r="N285" s="56">
        <v>0</v>
      </c>
      <c r="O285" s="56">
        <v>1</v>
      </c>
      <c r="P285" s="56">
        <v>3</v>
      </c>
      <c r="Q285" s="56">
        <v>2</v>
      </c>
      <c r="R285" s="56">
        <v>0</v>
      </c>
      <c r="S285" s="56">
        <v>0</v>
      </c>
      <c r="T285" s="56">
        <v>3</v>
      </c>
      <c r="U285" s="56">
        <v>1</v>
      </c>
      <c r="V285" s="56">
        <v>3</v>
      </c>
      <c r="W285" s="56">
        <v>6</v>
      </c>
      <c r="X285" s="56">
        <v>5</v>
      </c>
      <c r="Y285" s="56">
        <v>1</v>
      </c>
      <c r="Z285" s="56">
        <v>2</v>
      </c>
      <c r="AA285" s="56">
        <v>4</v>
      </c>
      <c r="AB285" s="56">
        <v>0</v>
      </c>
      <c r="AC285" s="56">
        <v>2</v>
      </c>
      <c r="AD285" s="56">
        <v>4</v>
      </c>
      <c r="AE285" s="56">
        <v>6</v>
      </c>
    </row>
    <row r="286" spans="1:31" x14ac:dyDescent="0.35">
      <c r="A286" s="1" t="s">
        <v>606</v>
      </c>
      <c r="B286" s="1" t="s">
        <v>607</v>
      </c>
      <c r="C286" s="1" t="s">
        <v>58</v>
      </c>
      <c r="D286" s="1" t="s">
        <v>59</v>
      </c>
      <c r="E286" s="56">
        <v>2</v>
      </c>
      <c r="F286" s="56">
        <v>3</v>
      </c>
      <c r="G286" s="56">
        <v>1</v>
      </c>
      <c r="H286" s="56">
        <v>0</v>
      </c>
      <c r="I286" s="56">
        <v>0</v>
      </c>
      <c r="J286" s="56">
        <v>2</v>
      </c>
      <c r="K286" s="56">
        <v>1</v>
      </c>
      <c r="L286" s="56">
        <v>0</v>
      </c>
      <c r="M286" s="56">
        <v>0</v>
      </c>
      <c r="N286" s="56">
        <v>0</v>
      </c>
      <c r="O286" s="56">
        <v>1</v>
      </c>
      <c r="P286" s="56">
        <v>1</v>
      </c>
      <c r="Q286" s="56">
        <v>0</v>
      </c>
      <c r="R286" s="56">
        <v>1</v>
      </c>
      <c r="S286" s="56">
        <v>0</v>
      </c>
      <c r="T286" s="56">
        <v>0</v>
      </c>
      <c r="U286" s="56">
        <v>0</v>
      </c>
      <c r="V286" s="56">
        <v>0</v>
      </c>
      <c r="W286" s="56">
        <v>1</v>
      </c>
      <c r="X286" s="56">
        <v>1</v>
      </c>
      <c r="Y286" s="56">
        <v>2</v>
      </c>
      <c r="Z286" s="56">
        <v>2</v>
      </c>
      <c r="AA286" s="56">
        <v>0</v>
      </c>
      <c r="AB286" s="56">
        <v>1</v>
      </c>
      <c r="AC286" s="56">
        <v>2</v>
      </c>
      <c r="AD286" s="56">
        <v>1</v>
      </c>
      <c r="AE286" s="56">
        <v>2</v>
      </c>
    </row>
    <row r="287" spans="1:31" x14ac:dyDescent="0.35">
      <c r="A287" s="1" t="s">
        <v>608</v>
      </c>
      <c r="B287" s="1" t="s">
        <v>609</v>
      </c>
      <c r="C287" s="1" t="s">
        <v>60</v>
      </c>
      <c r="D287" s="1" t="s">
        <v>61</v>
      </c>
      <c r="E287" s="56">
        <v>1</v>
      </c>
      <c r="F287" s="56">
        <v>0</v>
      </c>
      <c r="G287" s="56">
        <v>0</v>
      </c>
      <c r="H287" s="56">
        <v>0</v>
      </c>
      <c r="I287" s="56">
        <v>0</v>
      </c>
      <c r="J287" s="56">
        <v>0</v>
      </c>
      <c r="K287" s="56">
        <v>0</v>
      </c>
      <c r="L287" s="56">
        <v>0</v>
      </c>
      <c r="M287" s="56">
        <v>0</v>
      </c>
      <c r="N287" s="56">
        <v>0</v>
      </c>
      <c r="O287" s="56">
        <v>2</v>
      </c>
      <c r="P287" s="56">
        <v>2</v>
      </c>
      <c r="Q287" s="56">
        <v>2</v>
      </c>
      <c r="R287" s="56">
        <v>2</v>
      </c>
      <c r="S287" s="56">
        <v>0</v>
      </c>
      <c r="T287" s="56">
        <v>0</v>
      </c>
      <c r="U287" s="56">
        <v>0</v>
      </c>
      <c r="V287" s="56">
        <v>0</v>
      </c>
      <c r="W287" s="56">
        <v>3</v>
      </c>
      <c r="X287" s="56">
        <v>3</v>
      </c>
      <c r="Y287" s="56">
        <v>3</v>
      </c>
      <c r="Z287" s="56">
        <v>1</v>
      </c>
      <c r="AA287" s="56">
        <v>6</v>
      </c>
      <c r="AB287" s="56">
        <v>5</v>
      </c>
      <c r="AC287" s="56">
        <v>2</v>
      </c>
      <c r="AD287" s="56">
        <v>2</v>
      </c>
      <c r="AE287" s="56">
        <v>2</v>
      </c>
    </row>
    <row r="288" spans="1:31" x14ac:dyDescent="0.35">
      <c r="A288" s="1" t="s">
        <v>610</v>
      </c>
      <c r="B288" s="1" t="s">
        <v>611</v>
      </c>
      <c r="C288" s="1" t="s">
        <v>60</v>
      </c>
      <c r="D288" s="1" t="s">
        <v>61</v>
      </c>
      <c r="E288" s="56">
        <v>0</v>
      </c>
      <c r="F288" s="56">
        <v>0</v>
      </c>
      <c r="G288" s="56">
        <v>1</v>
      </c>
      <c r="H288" s="56">
        <v>0</v>
      </c>
      <c r="I288" s="56">
        <v>0</v>
      </c>
      <c r="J288" s="56">
        <v>0</v>
      </c>
      <c r="K288" s="56">
        <v>1</v>
      </c>
      <c r="L288" s="56">
        <v>0</v>
      </c>
      <c r="M288" s="56">
        <v>0</v>
      </c>
      <c r="N288" s="56">
        <v>0</v>
      </c>
      <c r="O288" s="56">
        <v>0</v>
      </c>
      <c r="P288" s="56">
        <v>0</v>
      </c>
      <c r="Q288" s="56">
        <v>0</v>
      </c>
      <c r="R288" s="56">
        <v>1</v>
      </c>
      <c r="S288" s="56">
        <v>0</v>
      </c>
      <c r="T288" s="56">
        <v>0</v>
      </c>
      <c r="U288" s="56">
        <v>2</v>
      </c>
      <c r="V288" s="56">
        <v>1</v>
      </c>
      <c r="W288" s="56">
        <v>0</v>
      </c>
      <c r="X288" s="56">
        <v>3</v>
      </c>
      <c r="Y288" s="56">
        <v>3</v>
      </c>
      <c r="Z288" s="56">
        <v>0</v>
      </c>
      <c r="AA288" s="56">
        <v>0</v>
      </c>
      <c r="AB288" s="56">
        <v>0</v>
      </c>
      <c r="AC288" s="56">
        <v>0</v>
      </c>
      <c r="AD288" s="56">
        <v>4</v>
      </c>
      <c r="AE288" s="56">
        <v>4</v>
      </c>
    </row>
    <row r="289" spans="1:31" x14ac:dyDescent="0.35">
      <c r="A289" s="1" t="s">
        <v>612</v>
      </c>
      <c r="B289" s="1" t="s">
        <v>613</v>
      </c>
      <c r="C289" s="1" t="s">
        <v>48</v>
      </c>
      <c r="D289" s="1" t="s">
        <v>49</v>
      </c>
      <c r="E289" s="56">
        <v>1</v>
      </c>
      <c r="F289" s="56">
        <v>5</v>
      </c>
      <c r="G289" s="56">
        <v>7</v>
      </c>
      <c r="H289" s="56">
        <v>8</v>
      </c>
      <c r="I289" s="56">
        <v>2</v>
      </c>
      <c r="J289" s="56">
        <v>13</v>
      </c>
      <c r="K289" s="56">
        <v>3</v>
      </c>
      <c r="L289" s="56">
        <v>3</v>
      </c>
      <c r="M289" s="56">
        <v>2</v>
      </c>
      <c r="N289" s="56">
        <v>3</v>
      </c>
      <c r="O289" s="56">
        <v>1</v>
      </c>
      <c r="P289" s="56">
        <v>8</v>
      </c>
      <c r="Q289" s="56">
        <v>3</v>
      </c>
      <c r="R289" s="56">
        <v>6</v>
      </c>
      <c r="S289" s="56">
        <v>6</v>
      </c>
      <c r="T289" s="56">
        <v>0</v>
      </c>
      <c r="U289" s="56">
        <v>3</v>
      </c>
      <c r="V289" s="56">
        <v>9</v>
      </c>
      <c r="W289" s="56">
        <v>0</v>
      </c>
      <c r="X289" s="56">
        <v>1</v>
      </c>
      <c r="Y289" s="56">
        <v>1</v>
      </c>
      <c r="Z289" s="56">
        <v>15</v>
      </c>
      <c r="AA289" s="56">
        <v>15</v>
      </c>
      <c r="AB289" s="56">
        <v>5</v>
      </c>
      <c r="AC289" s="56">
        <v>6</v>
      </c>
      <c r="AD289" s="56">
        <v>9</v>
      </c>
      <c r="AE289" s="56">
        <v>9</v>
      </c>
    </row>
    <row r="290" spans="1:31" x14ac:dyDescent="0.35">
      <c r="A290" s="1" t="s">
        <v>614</v>
      </c>
      <c r="B290" s="1" t="s">
        <v>615</v>
      </c>
      <c r="C290" s="1" t="s">
        <v>56</v>
      </c>
      <c r="D290" s="1" t="s">
        <v>57</v>
      </c>
      <c r="E290" s="56">
        <v>0</v>
      </c>
      <c r="F290" s="56">
        <v>0</v>
      </c>
      <c r="G290" s="56">
        <v>0</v>
      </c>
      <c r="H290" s="56">
        <v>0</v>
      </c>
      <c r="I290" s="56">
        <v>0</v>
      </c>
      <c r="J290" s="56">
        <v>0</v>
      </c>
      <c r="K290" s="56">
        <v>0</v>
      </c>
      <c r="L290" s="56">
        <v>0</v>
      </c>
      <c r="M290" s="56">
        <v>1</v>
      </c>
      <c r="N290" s="56">
        <v>2</v>
      </c>
      <c r="O290" s="56">
        <v>2</v>
      </c>
      <c r="P290" s="56">
        <v>1</v>
      </c>
      <c r="Q290" s="56">
        <v>1</v>
      </c>
      <c r="R290" s="56">
        <v>2</v>
      </c>
      <c r="S290" s="56">
        <v>1</v>
      </c>
      <c r="T290" s="56">
        <v>0</v>
      </c>
      <c r="U290" s="56">
        <v>0</v>
      </c>
      <c r="V290" s="56">
        <v>1</v>
      </c>
      <c r="W290" s="56">
        <v>0</v>
      </c>
      <c r="X290" s="56">
        <v>0</v>
      </c>
      <c r="Y290" s="56">
        <v>0</v>
      </c>
      <c r="Z290" s="56">
        <v>0</v>
      </c>
      <c r="AA290" s="56">
        <v>2</v>
      </c>
      <c r="AB290" s="56">
        <v>0</v>
      </c>
      <c r="AC290" s="56">
        <v>0</v>
      </c>
      <c r="AD290" s="56">
        <v>4</v>
      </c>
      <c r="AE290" s="56">
        <v>0</v>
      </c>
    </row>
    <row r="291" spans="1:31" x14ac:dyDescent="0.35">
      <c r="A291" s="1" t="s">
        <v>616</v>
      </c>
      <c r="B291" s="1" t="s">
        <v>617</v>
      </c>
      <c r="C291" s="1" t="s">
        <v>58</v>
      </c>
      <c r="D291" s="1" t="s">
        <v>59</v>
      </c>
      <c r="E291" s="56">
        <v>0</v>
      </c>
      <c r="F291" s="56">
        <v>0</v>
      </c>
      <c r="G291" s="56">
        <v>0</v>
      </c>
      <c r="H291" s="56">
        <v>0</v>
      </c>
      <c r="I291" s="56">
        <v>1</v>
      </c>
      <c r="J291" s="56">
        <v>1</v>
      </c>
      <c r="K291" s="56">
        <v>1</v>
      </c>
      <c r="L291" s="56">
        <v>1</v>
      </c>
      <c r="M291" s="56">
        <v>1</v>
      </c>
      <c r="N291" s="56">
        <v>0</v>
      </c>
      <c r="O291" s="56">
        <v>0</v>
      </c>
      <c r="P291" s="56">
        <v>2</v>
      </c>
      <c r="Q291" s="56">
        <v>1</v>
      </c>
      <c r="R291" s="56">
        <v>1</v>
      </c>
      <c r="S291" s="56">
        <v>0</v>
      </c>
      <c r="T291" s="56">
        <v>0</v>
      </c>
      <c r="U291" s="56">
        <v>0</v>
      </c>
      <c r="V291" s="56">
        <v>0</v>
      </c>
      <c r="W291" s="56">
        <v>0</v>
      </c>
      <c r="X291" s="56">
        <v>0</v>
      </c>
      <c r="Y291" s="56">
        <v>1</v>
      </c>
      <c r="Z291" s="56">
        <v>0</v>
      </c>
      <c r="AA291" s="56">
        <v>0</v>
      </c>
      <c r="AB291" s="56">
        <v>0</v>
      </c>
      <c r="AC291" s="56">
        <v>0</v>
      </c>
      <c r="AD291" s="56">
        <v>0</v>
      </c>
      <c r="AE291" s="56">
        <v>0</v>
      </c>
    </row>
    <row r="292" spans="1:31" x14ac:dyDescent="0.35">
      <c r="A292" s="1" t="s">
        <v>618</v>
      </c>
      <c r="B292" s="1" t="s">
        <v>619</v>
      </c>
      <c r="C292" s="1" t="s">
        <v>52</v>
      </c>
      <c r="D292" s="1" t="s">
        <v>53</v>
      </c>
      <c r="E292" s="56">
        <v>0</v>
      </c>
      <c r="F292" s="56">
        <v>0</v>
      </c>
      <c r="G292" s="56">
        <v>0</v>
      </c>
      <c r="H292" s="56">
        <v>0</v>
      </c>
      <c r="I292" s="56">
        <v>0</v>
      </c>
      <c r="J292" s="56">
        <v>0</v>
      </c>
      <c r="K292" s="56">
        <v>0</v>
      </c>
      <c r="L292" s="56">
        <v>0</v>
      </c>
      <c r="M292" s="56">
        <v>0</v>
      </c>
      <c r="N292" s="56">
        <v>0</v>
      </c>
      <c r="O292" s="56">
        <v>1</v>
      </c>
      <c r="P292" s="56">
        <v>0</v>
      </c>
      <c r="Q292" s="56">
        <v>0</v>
      </c>
      <c r="R292" s="56">
        <v>0</v>
      </c>
      <c r="S292" s="56">
        <v>0</v>
      </c>
      <c r="T292" s="56">
        <v>0</v>
      </c>
      <c r="U292" s="56">
        <v>0</v>
      </c>
      <c r="V292" s="56">
        <v>0</v>
      </c>
      <c r="W292" s="56">
        <v>0</v>
      </c>
      <c r="X292" s="56">
        <v>0</v>
      </c>
      <c r="Y292" s="56">
        <v>1</v>
      </c>
      <c r="Z292" s="56">
        <v>1</v>
      </c>
      <c r="AA292" s="56">
        <v>1</v>
      </c>
      <c r="AB292" s="56">
        <v>3</v>
      </c>
      <c r="AC292" s="56">
        <v>0</v>
      </c>
      <c r="AD292" s="56">
        <v>0</v>
      </c>
      <c r="AE292" s="56">
        <v>0</v>
      </c>
    </row>
    <row r="293" spans="1:31" x14ac:dyDescent="0.35">
      <c r="A293" s="1" t="s">
        <v>620</v>
      </c>
      <c r="B293" s="1" t="s">
        <v>621</v>
      </c>
      <c r="C293" s="1" t="s">
        <v>58</v>
      </c>
      <c r="D293" s="1" t="s">
        <v>59</v>
      </c>
      <c r="E293" s="56">
        <v>1</v>
      </c>
      <c r="F293" s="56">
        <v>0</v>
      </c>
      <c r="G293" s="56">
        <v>0</v>
      </c>
      <c r="H293" s="56">
        <v>0</v>
      </c>
      <c r="I293" s="56">
        <v>1</v>
      </c>
      <c r="J293" s="56">
        <v>1</v>
      </c>
      <c r="K293" s="56">
        <v>0</v>
      </c>
      <c r="L293" s="56">
        <v>1</v>
      </c>
      <c r="M293" s="56">
        <v>3</v>
      </c>
      <c r="N293" s="56">
        <v>1</v>
      </c>
      <c r="O293" s="56">
        <v>0</v>
      </c>
      <c r="P293" s="56">
        <v>3</v>
      </c>
      <c r="Q293" s="56">
        <v>2</v>
      </c>
      <c r="R293" s="56">
        <v>0</v>
      </c>
      <c r="S293" s="56">
        <v>0</v>
      </c>
      <c r="T293" s="56">
        <v>0</v>
      </c>
      <c r="U293" s="56">
        <v>0</v>
      </c>
      <c r="V293" s="56">
        <v>2</v>
      </c>
      <c r="W293" s="56">
        <v>2</v>
      </c>
      <c r="X293" s="56">
        <v>2</v>
      </c>
      <c r="Y293" s="56">
        <v>0</v>
      </c>
      <c r="Z293" s="56">
        <v>1</v>
      </c>
      <c r="AA293" s="56">
        <v>1</v>
      </c>
      <c r="AB293" s="56">
        <v>0</v>
      </c>
      <c r="AC293" s="56">
        <v>4</v>
      </c>
      <c r="AD293" s="56">
        <v>0</v>
      </c>
      <c r="AE293" s="56">
        <v>1</v>
      </c>
    </row>
    <row r="294" spans="1:31" x14ac:dyDescent="0.35">
      <c r="A294" s="1" t="s">
        <v>622</v>
      </c>
      <c r="B294" s="1" t="s">
        <v>623</v>
      </c>
      <c r="C294" s="1" t="s">
        <v>64</v>
      </c>
      <c r="D294" s="1" t="s">
        <v>65</v>
      </c>
      <c r="E294" s="56">
        <v>3</v>
      </c>
      <c r="F294" s="56">
        <v>3</v>
      </c>
      <c r="G294" s="56">
        <v>2</v>
      </c>
      <c r="H294" s="56">
        <v>0</v>
      </c>
      <c r="I294" s="56">
        <v>0</v>
      </c>
      <c r="J294" s="56">
        <v>1</v>
      </c>
      <c r="K294" s="56">
        <v>1</v>
      </c>
      <c r="L294" s="56">
        <v>2</v>
      </c>
      <c r="M294" s="56">
        <v>2</v>
      </c>
      <c r="N294" s="56">
        <v>2</v>
      </c>
      <c r="O294" s="56">
        <v>2</v>
      </c>
      <c r="P294" s="56">
        <v>0</v>
      </c>
      <c r="Q294" s="56">
        <v>0</v>
      </c>
      <c r="R294" s="56">
        <v>4</v>
      </c>
      <c r="S294" s="56">
        <v>4</v>
      </c>
      <c r="T294" s="56">
        <v>0</v>
      </c>
      <c r="U294" s="56">
        <v>1</v>
      </c>
      <c r="V294" s="56">
        <v>1</v>
      </c>
      <c r="W294" s="56">
        <v>0</v>
      </c>
      <c r="X294" s="56">
        <v>0</v>
      </c>
      <c r="Y294" s="56">
        <v>4</v>
      </c>
      <c r="Z294" s="56">
        <v>0</v>
      </c>
      <c r="AA294" s="56">
        <v>0</v>
      </c>
      <c r="AB294" s="56">
        <v>3</v>
      </c>
      <c r="AC294" s="56">
        <v>0</v>
      </c>
      <c r="AD294" s="56">
        <v>3</v>
      </c>
      <c r="AE294" s="56">
        <v>0</v>
      </c>
    </row>
    <row r="295" spans="1:31" x14ac:dyDescent="0.35">
      <c r="A295" s="1" t="s">
        <v>624</v>
      </c>
      <c r="B295" s="1" t="s">
        <v>625</v>
      </c>
      <c r="C295" s="1" t="s">
        <v>62</v>
      </c>
      <c r="D295" s="1" t="s">
        <v>63</v>
      </c>
      <c r="E295" s="56">
        <v>0</v>
      </c>
      <c r="F295" s="56">
        <v>0</v>
      </c>
      <c r="G295" s="56">
        <v>1</v>
      </c>
      <c r="H295" s="56">
        <v>1</v>
      </c>
      <c r="I295" s="56">
        <v>1</v>
      </c>
      <c r="J295" s="56">
        <v>1</v>
      </c>
      <c r="K295" s="56">
        <v>1</v>
      </c>
      <c r="L295" s="56">
        <v>1</v>
      </c>
      <c r="M295" s="56">
        <v>2</v>
      </c>
      <c r="N295" s="56">
        <v>3</v>
      </c>
      <c r="O295" s="56">
        <v>3</v>
      </c>
      <c r="P295" s="56">
        <v>0</v>
      </c>
      <c r="Q295" s="56">
        <v>0</v>
      </c>
      <c r="R295" s="56">
        <v>1</v>
      </c>
      <c r="S295" s="56">
        <v>0</v>
      </c>
      <c r="T295" s="56">
        <v>2</v>
      </c>
      <c r="U295" s="56">
        <v>0</v>
      </c>
      <c r="V295" s="56">
        <v>2</v>
      </c>
      <c r="W295" s="56">
        <v>0</v>
      </c>
      <c r="X295" s="56">
        <v>1</v>
      </c>
      <c r="Y295" s="56">
        <v>0</v>
      </c>
      <c r="Z295" s="56">
        <v>1</v>
      </c>
      <c r="AA295" s="56">
        <v>0</v>
      </c>
      <c r="AB295" s="56">
        <v>1</v>
      </c>
      <c r="AC295" s="56">
        <v>0</v>
      </c>
      <c r="AD295" s="56">
        <v>2</v>
      </c>
      <c r="AE295" s="56">
        <v>0</v>
      </c>
    </row>
    <row r="296" spans="1:31" x14ac:dyDescent="0.35">
      <c r="A296" s="1" t="s">
        <v>626</v>
      </c>
      <c r="B296" s="1" t="s">
        <v>627</v>
      </c>
      <c r="C296" s="1" t="s">
        <v>48</v>
      </c>
      <c r="D296" s="1" t="s">
        <v>49</v>
      </c>
      <c r="E296" s="56">
        <v>4</v>
      </c>
      <c r="F296" s="56">
        <v>3</v>
      </c>
      <c r="G296" s="56">
        <v>6</v>
      </c>
      <c r="H296" s="56">
        <v>7</v>
      </c>
      <c r="I296" s="56">
        <v>1</v>
      </c>
      <c r="J296" s="56">
        <v>3</v>
      </c>
      <c r="K296" s="56">
        <v>0</v>
      </c>
      <c r="L296" s="56">
        <v>1</v>
      </c>
      <c r="M296" s="56">
        <v>4</v>
      </c>
      <c r="N296" s="56">
        <v>2</v>
      </c>
      <c r="O296" s="56">
        <v>2</v>
      </c>
      <c r="P296" s="56">
        <v>2</v>
      </c>
      <c r="Q296" s="56">
        <v>0</v>
      </c>
      <c r="R296" s="56">
        <v>0</v>
      </c>
      <c r="S296" s="56">
        <v>2</v>
      </c>
      <c r="T296" s="56">
        <v>0</v>
      </c>
      <c r="U296" s="56">
        <v>0</v>
      </c>
      <c r="V296" s="56">
        <v>1</v>
      </c>
      <c r="W296" s="56">
        <v>1</v>
      </c>
      <c r="X296" s="56">
        <v>2</v>
      </c>
      <c r="Y296" s="56">
        <v>0</v>
      </c>
      <c r="Z296" s="56">
        <v>3</v>
      </c>
      <c r="AA296" s="56">
        <v>2</v>
      </c>
      <c r="AB296" s="56">
        <v>2</v>
      </c>
      <c r="AC296" s="56">
        <v>11</v>
      </c>
      <c r="AD296" s="56">
        <v>6</v>
      </c>
      <c r="AE296" s="56">
        <v>6</v>
      </c>
    </row>
    <row r="297" spans="1:31" x14ac:dyDescent="0.35">
      <c r="A297" s="1" t="s">
        <v>628</v>
      </c>
      <c r="B297" s="1" t="s">
        <v>629</v>
      </c>
      <c r="C297" s="1" t="s">
        <v>48</v>
      </c>
      <c r="D297" s="1" t="s">
        <v>49</v>
      </c>
      <c r="E297" s="56">
        <v>11</v>
      </c>
      <c r="F297" s="56">
        <v>3</v>
      </c>
      <c r="G297" s="56">
        <v>3</v>
      </c>
      <c r="H297" s="56">
        <v>5</v>
      </c>
      <c r="I297" s="56">
        <v>3</v>
      </c>
      <c r="J297" s="56">
        <v>10</v>
      </c>
      <c r="K297" s="56">
        <v>12</v>
      </c>
      <c r="L297" s="56">
        <v>2</v>
      </c>
      <c r="M297" s="56">
        <v>13</v>
      </c>
      <c r="N297" s="56">
        <v>13</v>
      </c>
      <c r="O297" s="56">
        <v>16</v>
      </c>
      <c r="P297" s="56">
        <v>6</v>
      </c>
      <c r="Q297" s="56">
        <v>13</v>
      </c>
      <c r="R297" s="56">
        <v>13</v>
      </c>
      <c r="S297" s="56">
        <v>5</v>
      </c>
      <c r="T297" s="56">
        <v>3</v>
      </c>
      <c r="U297" s="56">
        <v>3</v>
      </c>
      <c r="V297" s="56">
        <v>3</v>
      </c>
      <c r="W297" s="56">
        <v>9</v>
      </c>
      <c r="X297" s="56">
        <v>4</v>
      </c>
      <c r="Y297" s="56">
        <v>5</v>
      </c>
      <c r="Z297" s="56">
        <v>7</v>
      </c>
      <c r="AA297" s="56">
        <v>10</v>
      </c>
      <c r="AB297" s="56">
        <v>10</v>
      </c>
      <c r="AC297" s="56">
        <v>2</v>
      </c>
      <c r="AD297" s="56">
        <v>7</v>
      </c>
      <c r="AE297" s="56">
        <v>2</v>
      </c>
    </row>
    <row r="298" spans="1:31" x14ac:dyDescent="0.35">
      <c r="A298" s="1" t="s">
        <v>630</v>
      </c>
      <c r="B298" s="1" t="s">
        <v>631</v>
      </c>
      <c r="C298" s="1" t="s">
        <v>56</v>
      </c>
      <c r="D298" s="1" t="s">
        <v>57</v>
      </c>
      <c r="E298" s="56">
        <v>0</v>
      </c>
      <c r="F298" s="56">
        <v>0</v>
      </c>
      <c r="G298" s="56">
        <v>3</v>
      </c>
      <c r="H298" s="56">
        <v>2</v>
      </c>
      <c r="I298" s="56">
        <v>0</v>
      </c>
      <c r="J298" s="56">
        <v>1</v>
      </c>
      <c r="K298" s="56">
        <v>0</v>
      </c>
      <c r="L298" s="56">
        <v>1</v>
      </c>
      <c r="M298" s="56">
        <v>0</v>
      </c>
      <c r="N298" s="56">
        <v>0</v>
      </c>
      <c r="O298" s="56">
        <v>0</v>
      </c>
      <c r="P298" s="56">
        <v>1</v>
      </c>
      <c r="Q298" s="56">
        <v>1</v>
      </c>
      <c r="R298" s="56">
        <v>1</v>
      </c>
      <c r="S298" s="56">
        <v>2</v>
      </c>
      <c r="T298" s="56">
        <v>0</v>
      </c>
      <c r="U298" s="56">
        <v>1</v>
      </c>
      <c r="V298" s="56">
        <v>1</v>
      </c>
      <c r="W298" s="56">
        <v>6</v>
      </c>
      <c r="X298" s="56">
        <v>2</v>
      </c>
      <c r="Y298" s="56">
        <v>0</v>
      </c>
      <c r="Z298" s="56">
        <v>1</v>
      </c>
      <c r="AA298" s="56">
        <v>0</v>
      </c>
      <c r="AB298" s="56">
        <v>1</v>
      </c>
      <c r="AC298" s="56">
        <v>2</v>
      </c>
      <c r="AD298" s="56">
        <v>3</v>
      </c>
      <c r="AE298" s="56">
        <v>1</v>
      </c>
    </row>
    <row r="299" spans="1:31" x14ac:dyDescent="0.35">
      <c r="A299" s="1" t="s">
        <v>632</v>
      </c>
      <c r="B299" s="1" t="s">
        <v>633</v>
      </c>
      <c r="C299" s="1" t="s">
        <v>62</v>
      </c>
      <c r="D299" s="1" t="s">
        <v>63</v>
      </c>
      <c r="E299" s="56">
        <v>2</v>
      </c>
      <c r="F299" s="56">
        <v>1</v>
      </c>
      <c r="G299" s="56">
        <v>2</v>
      </c>
      <c r="H299" s="56">
        <v>0</v>
      </c>
      <c r="I299" s="56">
        <v>0</v>
      </c>
      <c r="J299" s="56">
        <v>0</v>
      </c>
      <c r="K299" s="56">
        <v>3</v>
      </c>
      <c r="L299" s="56">
        <v>0</v>
      </c>
      <c r="M299" s="56">
        <v>0</v>
      </c>
      <c r="N299" s="56">
        <v>0</v>
      </c>
      <c r="O299" s="56">
        <v>1</v>
      </c>
      <c r="P299" s="56">
        <v>4</v>
      </c>
      <c r="Q299" s="56">
        <v>1</v>
      </c>
      <c r="R299" s="56">
        <v>1</v>
      </c>
      <c r="S299" s="56">
        <v>0</v>
      </c>
      <c r="T299" s="56">
        <v>4</v>
      </c>
      <c r="U299" s="56">
        <v>3</v>
      </c>
      <c r="V299" s="56">
        <v>0</v>
      </c>
      <c r="W299" s="56">
        <v>0</v>
      </c>
      <c r="X299" s="56">
        <v>0</v>
      </c>
      <c r="Y299" s="56">
        <v>11</v>
      </c>
      <c r="Z299" s="56">
        <v>0</v>
      </c>
      <c r="AA299" s="56">
        <v>1</v>
      </c>
      <c r="AB299" s="56">
        <v>1</v>
      </c>
      <c r="AC299" s="56">
        <v>2</v>
      </c>
      <c r="AD299" s="56">
        <v>2</v>
      </c>
      <c r="AE299" s="56">
        <v>2</v>
      </c>
    </row>
    <row r="300" spans="1:31" x14ac:dyDescent="0.35">
      <c r="A300" s="1" t="s">
        <v>634</v>
      </c>
      <c r="B300" s="1" t="s">
        <v>635</v>
      </c>
      <c r="C300" s="1" t="s">
        <v>52</v>
      </c>
      <c r="D300" s="1" t="s">
        <v>53</v>
      </c>
      <c r="E300" s="56">
        <v>0</v>
      </c>
      <c r="F300" s="56">
        <v>3</v>
      </c>
      <c r="G300" s="56">
        <v>1</v>
      </c>
      <c r="H300" s="56">
        <v>0</v>
      </c>
      <c r="I300" s="56">
        <v>0</v>
      </c>
      <c r="J300" s="56">
        <v>0</v>
      </c>
      <c r="K300" s="56">
        <v>3</v>
      </c>
      <c r="L300" s="56">
        <v>1</v>
      </c>
      <c r="M300" s="56">
        <v>1</v>
      </c>
      <c r="N300" s="56">
        <v>1</v>
      </c>
      <c r="O300" s="56">
        <v>4</v>
      </c>
      <c r="P300" s="56">
        <v>1</v>
      </c>
      <c r="Q300" s="56">
        <v>1</v>
      </c>
      <c r="R300" s="56">
        <v>0</v>
      </c>
      <c r="S300" s="56">
        <v>1</v>
      </c>
      <c r="T300" s="56">
        <v>0</v>
      </c>
      <c r="U300" s="56">
        <v>0</v>
      </c>
      <c r="V300" s="56">
        <v>2</v>
      </c>
      <c r="W300" s="56">
        <v>2</v>
      </c>
      <c r="X300" s="56">
        <v>1</v>
      </c>
      <c r="Y300" s="56">
        <v>4</v>
      </c>
      <c r="Z300" s="56">
        <v>4</v>
      </c>
      <c r="AA300" s="56">
        <v>1</v>
      </c>
      <c r="AB300" s="56">
        <v>1</v>
      </c>
      <c r="AC300" s="56">
        <v>1</v>
      </c>
      <c r="AD300" s="56">
        <v>3</v>
      </c>
      <c r="AE300" s="56">
        <v>0</v>
      </c>
    </row>
    <row r="301" spans="1:31" x14ac:dyDescent="0.35">
      <c r="A301" s="1" t="s">
        <v>636</v>
      </c>
      <c r="B301" s="1" t="s">
        <v>637</v>
      </c>
      <c r="C301" s="1" t="s">
        <v>58</v>
      </c>
      <c r="D301" s="1" t="s">
        <v>59</v>
      </c>
      <c r="E301" s="56">
        <v>1</v>
      </c>
      <c r="F301" s="56">
        <v>0</v>
      </c>
      <c r="G301" s="56">
        <v>1</v>
      </c>
      <c r="H301" s="56">
        <v>0</v>
      </c>
      <c r="I301" s="56">
        <v>0</v>
      </c>
      <c r="J301" s="56">
        <v>0</v>
      </c>
      <c r="K301" s="56">
        <v>0</v>
      </c>
      <c r="L301" s="56">
        <v>0</v>
      </c>
      <c r="M301" s="56">
        <v>0</v>
      </c>
      <c r="N301" s="56">
        <v>0</v>
      </c>
      <c r="O301" s="56">
        <v>0</v>
      </c>
      <c r="P301" s="56">
        <v>1</v>
      </c>
      <c r="Q301" s="56">
        <v>0</v>
      </c>
      <c r="R301" s="56">
        <v>1</v>
      </c>
      <c r="S301" s="56">
        <v>0</v>
      </c>
      <c r="T301" s="56">
        <v>1</v>
      </c>
      <c r="U301" s="56">
        <v>1</v>
      </c>
      <c r="V301" s="56">
        <v>1</v>
      </c>
      <c r="W301" s="56">
        <v>1</v>
      </c>
      <c r="X301" s="56">
        <v>0</v>
      </c>
      <c r="Y301" s="56">
        <v>0</v>
      </c>
      <c r="Z301" s="56">
        <v>0</v>
      </c>
      <c r="AA301" s="56">
        <v>1</v>
      </c>
      <c r="AB301" s="56">
        <v>2</v>
      </c>
      <c r="AC301" s="56">
        <v>2</v>
      </c>
      <c r="AD301" s="56">
        <v>2</v>
      </c>
      <c r="AE301" s="56">
        <v>0</v>
      </c>
    </row>
    <row r="302" spans="1:31" x14ac:dyDescent="0.35">
      <c r="A302" s="1" t="s">
        <v>638</v>
      </c>
      <c r="B302" s="1" t="s">
        <v>639</v>
      </c>
      <c r="C302" s="1" t="s">
        <v>58</v>
      </c>
      <c r="D302" s="1" t="s">
        <v>59</v>
      </c>
      <c r="E302" s="56">
        <v>0</v>
      </c>
      <c r="F302" s="56">
        <v>0</v>
      </c>
      <c r="G302" s="56">
        <v>0</v>
      </c>
      <c r="H302" s="56">
        <v>0</v>
      </c>
      <c r="I302" s="56">
        <v>0</v>
      </c>
      <c r="J302" s="56">
        <v>0</v>
      </c>
      <c r="K302" s="56">
        <v>1</v>
      </c>
      <c r="L302" s="56">
        <v>1</v>
      </c>
      <c r="M302" s="56">
        <v>1</v>
      </c>
      <c r="N302" s="56">
        <v>0</v>
      </c>
      <c r="O302" s="56">
        <v>1</v>
      </c>
      <c r="P302" s="56">
        <v>0</v>
      </c>
      <c r="Q302" s="56">
        <v>1</v>
      </c>
      <c r="R302" s="56">
        <v>2</v>
      </c>
      <c r="S302" s="56">
        <v>0</v>
      </c>
      <c r="T302" s="56">
        <v>0</v>
      </c>
      <c r="U302" s="56">
        <v>0</v>
      </c>
      <c r="V302" s="56">
        <v>1</v>
      </c>
      <c r="W302" s="56">
        <v>1</v>
      </c>
      <c r="X302" s="56">
        <v>1</v>
      </c>
      <c r="Y302" s="56">
        <v>0</v>
      </c>
      <c r="Z302" s="56">
        <v>0</v>
      </c>
      <c r="AA302" s="56">
        <v>3</v>
      </c>
      <c r="AB302" s="56">
        <v>3</v>
      </c>
      <c r="AC302" s="56">
        <v>3</v>
      </c>
      <c r="AD302" s="56">
        <v>1</v>
      </c>
      <c r="AE302" s="56">
        <v>1</v>
      </c>
    </row>
    <row r="303" spans="1:31" x14ac:dyDescent="0.35">
      <c r="A303" s="1" t="s">
        <v>640</v>
      </c>
      <c r="B303" s="1" t="s">
        <v>641</v>
      </c>
      <c r="C303" s="1" t="s">
        <v>52</v>
      </c>
      <c r="D303" s="1" t="s">
        <v>53</v>
      </c>
      <c r="E303" s="56">
        <v>0</v>
      </c>
      <c r="F303" s="56">
        <v>1</v>
      </c>
      <c r="G303" s="56">
        <v>1</v>
      </c>
      <c r="H303" s="56">
        <v>1</v>
      </c>
      <c r="I303" s="56">
        <v>0</v>
      </c>
      <c r="J303" s="56">
        <v>0</v>
      </c>
      <c r="K303" s="56">
        <v>0</v>
      </c>
      <c r="L303" s="56">
        <v>1</v>
      </c>
      <c r="M303" s="56">
        <v>0</v>
      </c>
      <c r="N303" s="56">
        <v>3</v>
      </c>
      <c r="O303" s="56">
        <v>1</v>
      </c>
      <c r="P303" s="56">
        <v>0</v>
      </c>
      <c r="Q303" s="56">
        <v>0</v>
      </c>
      <c r="R303" s="56">
        <v>1</v>
      </c>
      <c r="S303" s="56">
        <v>1</v>
      </c>
      <c r="T303" s="56">
        <v>1</v>
      </c>
      <c r="U303" s="56">
        <v>0</v>
      </c>
      <c r="V303" s="56">
        <v>1</v>
      </c>
      <c r="W303" s="56">
        <v>4</v>
      </c>
      <c r="X303" s="56">
        <v>4</v>
      </c>
      <c r="Y303" s="56">
        <v>4</v>
      </c>
      <c r="Z303" s="56">
        <v>2</v>
      </c>
      <c r="AA303" s="56">
        <v>2</v>
      </c>
      <c r="AB303" s="56">
        <v>0</v>
      </c>
      <c r="AC303" s="56">
        <v>0</v>
      </c>
      <c r="AD303" s="56">
        <v>2</v>
      </c>
      <c r="AE303" s="56">
        <v>0</v>
      </c>
    </row>
    <row r="304" spans="1:31" x14ac:dyDescent="0.35">
      <c r="A304" s="1" t="s">
        <v>642</v>
      </c>
      <c r="B304" s="1" t="s">
        <v>643</v>
      </c>
      <c r="C304" s="1" t="s">
        <v>58</v>
      </c>
      <c r="D304" s="1" t="s">
        <v>59</v>
      </c>
      <c r="E304" s="56">
        <v>6</v>
      </c>
      <c r="F304" s="56">
        <v>9</v>
      </c>
      <c r="G304" s="56">
        <v>0</v>
      </c>
      <c r="H304" s="56">
        <v>1</v>
      </c>
      <c r="I304" s="56">
        <v>1</v>
      </c>
      <c r="J304" s="56">
        <v>1</v>
      </c>
      <c r="K304" s="56">
        <v>1</v>
      </c>
      <c r="L304" s="56">
        <v>1</v>
      </c>
      <c r="M304" s="56">
        <v>1</v>
      </c>
      <c r="N304" s="56">
        <v>1</v>
      </c>
      <c r="O304" s="56">
        <v>0</v>
      </c>
      <c r="P304" s="56">
        <v>1</v>
      </c>
      <c r="Q304" s="56">
        <v>0</v>
      </c>
      <c r="R304" s="56">
        <v>0</v>
      </c>
      <c r="S304" s="56">
        <v>0</v>
      </c>
      <c r="T304" s="56">
        <v>0</v>
      </c>
      <c r="U304" s="56">
        <v>0</v>
      </c>
      <c r="V304" s="56">
        <v>0</v>
      </c>
      <c r="W304" s="56">
        <v>0</v>
      </c>
      <c r="X304" s="56">
        <v>0</v>
      </c>
      <c r="Y304" s="56">
        <v>0</v>
      </c>
      <c r="Z304" s="56">
        <v>0</v>
      </c>
      <c r="AA304" s="56">
        <v>3</v>
      </c>
      <c r="AB304" s="56">
        <v>3</v>
      </c>
      <c r="AC304" s="56">
        <v>3</v>
      </c>
      <c r="AD304" s="56">
        <v>3</v>
      </c>
      <c r="AE304" s="56">
        <v>0</v>
      </c>
    </row>
    <row r="305" spans="1:31" x14ac:dyDescent="0.35">
      <c r="A305" s="1" t="s">
        <v>644</v>
      </c>
      <c r="B305" s="1" t="s">
        <v>645</v>
      </c>
      <c r="C305" s="1" t="s">
        <v>60</v>
      </c>
      <c r="D305" s="1" t="s">
        <v>61</v>
      </c>
      <c r="E305" s="56">
        <v>0</v>
      </c>
      <c r="F305" s="56">
        <v>0</v>
      </c>
      <c r="G305" s="56">
        <v>0</v>
      </c>
      <c r="H305" s="56">
        <v>1</v>
      </c>
      <c r="I305" s="56">
        <v>0</v>
      </c>
      <c r="J305" s="56">
        <v>0</v>
      </c>
      <c r="K305" s="56">
        <v>0</v>
      </c>
      <c r="L305" s="56">
        <v>0</v>
      </c>
      <c r="M305" s="56">
        <v>0</v>
      </c>
      <c r="N305" s="56">
        <v>0</v>
      </c>
      <c r="O305" s="56">
        <v>0</v>
      </c>
      <c r="P305" s="56">
        <v>2</v>
      </c>
      <c r="Q305" s="56">
        <v>3</v>
      </c>
      <c r="R305" s="56">
        <v>0</v>
      </c>
      <c r="S305" s="56">
        <v>0</v>
      </c>
      <c r="T305" s="56">
        <v>0</v>
      </c>
      <c r="U305" s="56">
        <v>0</v>
      </c>
      <c r="V305" s="56">
        <v>0</v>
      </c>
      <c r="W305" s="56">
        <v>0</v>
      </c>
      <c r="X305" s="56">
        <v>0</v>
      </c>
      <c r="Y305" s="56">
        <v>0</v>
      </c>
      <c r="Z305" s="56">
        <v>0</v>
      </c>
      <c r="AA305" s="56">
        <v>0</v>
      </c>
      <c r="AB305" s="56">
        <v>1</v>
      </c>
      <c r="AC305" s="56">
        <v>0</v>
      </c>
      <c r="AD305" s="56">
        <v>1</v>
      </c>
      <c r="AE305" s="56">
        <v>0</v>
      </c>
    </row>
    <row r="306" spans="1:31" x14ac:dyDescent="0.35">
      <c r="A306" s="1" t="s">
        <v>646</v>
      </c>
      <c r="B306" s="1" t="s">
        <v>647</v>
      </c>
      <c r="C306" s="1" t="s">
        <v>56</v>
      </c>
      <c r="D306" s="1" t="s">
        <v>57</v>
      </c>
      <c r="E306" s="56">
        <v>0</v>
      </c>
      <c r="F306" s="56">
        <v>1</v>
      </c>
      <c r="G306" s="56">
        <v>0</v>
      </c>
      <c r="H306" s="56">
        <v>2</v>
      </c>
      <c r="I306" s="56">
        <v>0</v>
      </c>
      <c r="J306" s="56">
        <v>0</v>
      </c>
      <c r="K306" s="56">
        <v>0</v>
      </c>
      <c r="L306" s="56">
        <v>0</v>
      </c>
      <c r="M306" s="56">
        <v>1</v>
      </c>
      <c r="N306" s="56">
        <v>0</v>
      </c>
      <c r="O306" s="56">
        <v>2</v>
      </c>
      <c r="P306" s="56">
        <v>0</v>
      </c>
      <c r="Q306" s="56">
        <v>0</v>
      </c>
      <c r="R306" s="56">
        <v>3</v>
      </c>
      <c r="S306" s="56">
        <v>3</v>
      </c>
      <c r="T306" s="56">
        <v>3</v>
      </c>
      <c r="U306" s="56">
        <v>3</v>
      </c>
      <c r="V306" s="56">
        <v>3</v>
      </c>
      <c r="W306" s="56">
        <v>3</v>
      </c>
      <c r="X306" s="56">
        <v>3</v>
      </c>
      <c r="Y306" s="56">
        <v>3</v>
      </c>
      <c r="Z306" s="56">
        <v>3</v>
      </c>
      <c r="AA306" s="56">
        <v>3</v>
      </c>
      <c r="AB306" s="56">
        <v>3</v>
      </c>
      <c r="AC306" s="56">
        <v>3</v>
      </c>
      <c r="AD306" s="56">
        <v>3</v>
      </c>
      <c r="AE306" s="56">
        <v>3</v>
      </c>
    </row>
    <row r="307" spans="1:31" x14ac:dyDescent="0.35">
      <c r="A307" s="1" t="s">
        <v>648</v>
      </c>
      <c r="B307" s="1" t="s">
        <v>649</v>
      </c>
      <c r="C307" s="1" t="s">
        <v>50</v>
      </c>
      <c r="D307" s="1" t="s">
        <v>51</v>
      </c>
      <c r="E307" s="56">
        <v>2</v>
      </c>
      <c r="F307" s="56">
        <v>0</v>
      </c>
      <c r="G307" s="56">
        <v>1</v>
      </c>
      <c r="H307" s="56">
        <v>0</v>
      </c>
      <c r="I307" s="56">
        <v>0</v>
      </c>
      <c r="J307" s="56">
        <v>0</v>
      </c>
      <c r="K307" s="56">
        <v>0</v>
      </c>
      <c r="L307" s="56">
        <v>0</v>
      </c>
      <c r="M307" s="56">
        <v>0</v>
      </c>
      <c r="N307" s="56">
        <v>1</v>
      </c>
      <c r="O307" s="56">
        <v>1</v>
      </c>
      <c r="P307" s="56">
        <v>1</v>
      </c>
      <c r="Q307" s="56">
        <v>0</v>
      </c>
      <c r="R307" s="56">
        <v>0</v>
      </c>
      <c r="S307" s="56">
        <v>0</v>
      </c>
      <c r="T307" s="56">
        <v>1</v>
      </c>
      <c r="U307" s="56">
        <v>0</v>
      </c>
      <c r="V307" s="56">
        <v>0</v>
      </c>
      <c r="W307" s="56">
        <v>1</v>
      </c>
      <c r="X307" s="56">
        <v>0</v>
      </c>
      <c r="Y307" s="56">
        <v>0</v>
      </c>
      <c r="Z307" s="56">
        <v>0</v>
      </c>
      <c r="AA307" s="56">
        <v>3</v>
      </c>
      <c r="AB307" s="56">
        <v>0</v>
      </c>
      <c r="AC307" s="56">
        <v>0</v>
      </c>
      <c r="AD307" s="56">
        <v>0</v>
      </c>
      <c r="AE307" s="56">
        <v>1</v>
      </c>
    </row>
    <row r="308" spans="1:31" x14ac:dyDescent="0.35">
      <c r="A308" s="1" t="s">
        <v>650</v>
      </c>
      <c r="B308" s="1" t="s">
        <v>651</v>
      </c>
      <c r="C308" s="1" t="s">
        <v>50</v>
      </c>
      <c r="D308" s="1" t="s">
        <v>51</v>
      </c>
      <c r="E308" s="56">
        <v>0</v>
      </c>
      <c r="F308" s="56">
        <v>3</v>
      </c>
      <c r="G308" s="56">
        <v>0</v>
      </c>
      <c r="H308" s="56">
        <v>2</v>
      </c>
      <c r="I308" s="56">
        <v>0</v>
      </c>
      <c r="J308" s="56">
        <v>0</v>
      </c>
      <c r="K308" s="56">
        <v>1</v>
      </c>
      <c r="L308" s="56">
        <v>1</v>
      </c>
      <c r="M308" s="56">
        <v>3</v>
      </c>
      <c r="N308" s="56">
        <v>1</v>
      </c>
      <c r="O308" s="56">
        <v>1</v>
      </c>
      <c r="P308" s="56">
        <v>0</v>
      </c>
      <c r="Q308" s="56">
        <v>3</v>
      </c>
      <c r="R308" s="56">
        <v>2</v>
      </c>
      <c r="S308" s="56">
        <v>0</v>
      </c>
      <c r="T308" s="56">
        <v>0</v>
      </c>
      <c r="U308" s="56">
        <v>0</v>
      </c>
      <c r="V308" s="56">
        <v>3</v>
      </c>
      <c r="W308" s="56">
        <v>2</v>
      </c>
      <c r="X308" s="56">
        <v>2</v>
      </c>
      <c r="Y308" s="56">
        <v>1</v>
      </c>
      <c r="Z308" s="56">
        <v>1</v>
      </c>
      <c r="AA308" s="56">
        <v>2</v>
      </c>
      <c r="AB308" s="56">
        <v>1</v>
      </c>
      <c r="AC308" s="56">
        <v>2</v>
      </c>
      <c r="AD308" s="56">
        <v>2</v>
      </c>
      <c r="AE308" s="56">
        <v>1</v>
      </c>
    </row>
    <row r="309" spans="1:31" x14ac:dyDescent="0.35">
      <c r="A309" s="1" t="s">
        <v>652</v>
      </c>
      <c r="B309" s="1" t="s">
        <v>653</v>
      </c>
      <c r="C309" s="1" t="s">
        <v>58</v>
      </c>
      <c r="D309" s="1" t="s">
        <v>59</v>
      </c>
      <c r="E309" s="56">
        <v>1</v>
      </c>
      <c r="F309" s="56">
        <v>3</v>
      </c>
      <c r="G309" s="56">
        <v>0</v>
      </c>
      <c r="H309" s="56">
        <v>1</v>
      </c>
      <c r="I309" s="56">
        <v>1</v>
      </c>
      <c r="J309" s="56">
        <v>0</v>
      </c>
      <c r="K309" s="56">
        <v>1</v>
      </c>
      <c r="L309" s="56">
        <v>0</v>
      </c>
      <c r="M309" s="56">
        <v>0</v>
      </c>
      <c r="N309" s="56">
        <v>0</v>
      </c>
      <c r="O309" s="56">
        <v>0</v>
      </c>
      <c r="P309" s="56">
        <v>0</v>
      </c>
      <c r="Q309" s="56">
        <v>0</v>
      </c>
      <c r="R309" s="56">
        <v>2</v>
      </c>
      <c r="S309" s="56">
        <v>0</v>
      </c>
      <c r="T309" s="56">
        <v>0</v>
      </c>
      <c r="U309" s="56">
        <v>1</v>
      </c>
      <c r="V309" s="56">
        <v>0</v>
      </c>
      <c r="W309" s="56">
        <v>0</v>
      </c>
      <c r="X309" s="56">
        <v>2</v>
      </c>
      <c r="Y309" s="56">
        <v>0</v>
      </c>
      <c r="Z309" s="56">
        <v>0</v>
      </c>
      <c r="AA309" s="56">
        <v>3</v>
      </c>
      <c r="AB309" s="56">
        <v>0</v>
      </c>
      <c r="AC309" s="56">
        <v>0</v>
      </c>
      <c r="AD309" s="56">
        <v>0</v>
      </c>
      <c r="AE309" s="56">
        <v>0</v>
      </c>
    </row>
    <row r="310" spans="1:31" x14ac:dyDescent="0.35">
      <c r="A310" s="1" t="s">
        <v>654</v>
      </c>
      <c r="B310" s="1" t="s">
        <v>655</v>
      </c>
      <c r="C310" s="1" t="s">
        <v>52</v>
      </c>
      <c r="D310" s="1" t="s">
        <v>53</v>
      </c>
      <c r="E310" s="56">
        <v>2</v>
      </c>
      <c r="F310" s="56">
        <v>0</v>
      </c>
      <c r="G310" s="56">
        <v>0</v>
      </c>
      <c r="H310" s="56">
        <v>0</v>
      </c>
      <c r="I310" s="56">
        <v>0</v>
      </c>
      <c r="J310" s="56">
        <v>0</v>
      </c>
      <c r="K310" s="56">
        <v>0</v>
      </c>
      <c r="L310" s="56">
        <v>0</v>
      </c>
      <c r="M310" s="56">
        <v>0</v>
      </c>
      <c r="N310" s="56">
        <v>0</v>
      </c>
      <c r="O310" s="56">
        <v>0</v>
      </c>
      <c r="P310" s="56">
        <v>1</v>
      </c>
      <c r="Q310" s="56">
        <v>4</v>
      </c>
      <c r="R310" s="56">
        <v>1</v>
      </c>
      <c r="S310" s="56">
        <v>0</v>
      </c>
      <c r="T310" s="56">
        <v>0</v>
      </c>
      <c r="U310" s="56">
        <v>0</v>
      </c>
      <c r="V310" s="56">
        <v>0</v>
      </c>
      <c r="W310" s="56">
        <v>3</v>
      </c>
      <c r="X310" s="56">
        <v>0</v>
      </c>
      <c r="Y310" s="56">
        <v>0</v>
      </c>
      <c r="Z310" s="56">
        <v>0</v>
      </c>
      <c r="AA310" s="56">
        <v>1</v>
      </c>
      <c r="AB310" s="56">
        <v>1</v>
      </c>
      <c r="AC310" s="56">
        <v>1</v>
      </c>
      <c r="AD310" s="56">
        <v>0</v>
      </c>
      <c r="AE310" s="56">
        <v>0</v>
      </c>
    </row>
    <row r="311" spans="1:31" x14ac:dyDescent="0.35">
      <c r="A311" s="1" t="s">
        <v>656</v>
      </c>
      <c r="B311" s="1" t="s">
        <v>657</v>
      </c>
      <c r="C311" s="1" t="s">
        <v>48</v>
      </c>
      <c r="D311" s="1" t="s">
        <v>49</v>
      </c>
      <c r="E311" s="56">
        <v>72</v>
      </c>
      <c r="F311" s="56">
        <v>60</v>
      </c>
      <c r="G311" s="56">
        <v>57</v>
      </c>
      <c r="H311" s="56">
        <v>63</v>
      </c>
      <c r="I311" s="56">
        <v>38</v>
      </c>
      <c r="J311" s="56">
        <v>32</v>
      </c>
      <c r="K311" s="56">
        <v>23</v>
      </c>
      <c r="L311" s="56">
        <v>28</v>
      </c>
      <c r="M311" s="56">
        <v>28</v>
      </c>
      <c r="N311" s="56">
        <v>12</v>
      </c>
      <c r="O311" s="56">
        <v>12</v>
      </c>
      <c r="P311" s="56">
        <v>16</v>
      </c>
      <c r="Q311" s="56">
        <v>16</v>
      </c>
      <c r="R311" s="56">
        <v>10</v>
      </c>
      <c r="S311" s="56">
        <v>10</v>
      </c>
      <c r="T311" s="56">
        <v>9</v>
      </c>
      <c r="U311" s="56">
        <v>9</v>
      </c>
      <c r="V311" s="56">
        <v>19</v>
      </c>
      <c r="W311" s="56">
        <v>19</v>
      </c>
      <c r="X311" s="56">
        <v>19</v>
      </c>
      <c r="Y311" s="56">
        <v>19</v>
      </c>
      <c r="Z311" s="56">
        <v>27</v>
      </c>
      <c r="AA311" s="56">
        <v>27</v>
      </c>
      <c r="AB311" s="56">
        <v>16</v>
      </c>
      <c r="AC311" s="56">
        <v>54</v>
      </c>
      <c r="AD311" s="56">
        <v>15</v>
      </c>
      <c r="AE311" s="56">
        <v>29</v>
      </c>
    </row>
    <row r="312" spans="1:31" x14ac:dyDescent="0.35">
      <c r="A312" s="1" t="s">
        <v>658</v>
      </c>
      <c r="B312" s="1" t="s">
        <v>659</v>
      </c>
      <c r="C312" s="1" t="s">
        <v>56</v>
      </c>
      <c r="D312" s="1" t="s">
        <v>57</v>
      </c>
      <c r="E312" s="56">
        <v>2</v>
      </c>
      <c r="F312" s="56">
        <v>0</v>
      </c>
      <c r="G312" s="56">
        <v>0</v>
      </c>
      <c r="H312" s="56">
        <v>1</v>
      </c>
      <c r="I312" s="56">
        <v>0</v>
      </c>
      <c r="J312" s="56">
        <v>1</v>
      </c>
      <c r="K312" s="56">
        <v>0</v>
      </c>
      <c r="L312" s="56">
        <v>0</v>
      </c>
      <c r="M312" s="56">
        <v>1</v>
      </c>
      <c r="N312" s="56">
        <v>2</v>
      </c>
      <c r="O312" s="56">
        <v>0</v>
      </c>
      <c r="P312" s="56">
        <v>0</v>
      </c>
      <c r="Q312" s="56">
        <v>1</v>
      </c>
      <c r="R312" s="56">
        <v>0</v>
      </c>
      <c r="S312" s="56">
        <v>0</v>
      </c>
      <c r="T312" s="56">
        <v>1</v>
      </c>
      <c r="U312" s="56">
        <v>2</v>
      </c>
      <c r="V312" s="56">
        <v>0</v>
      </c>
      <c r="W312" s="56">
        <v>0</v>
      </c>
      <c r="X312" s="56">
        <v>2</v>
      </c>
      <c r="Y312" s="56">
        <v>2</v>
      </c>
      <c r="Z312" s="56">
        <v>3</v>
      </c>
      <c r="AA312" s="56">
        <v>1</v>
      </c>
      <c r="AB312" s="56">
        <v>3</v>
      </c>
      <c r="AC312" s="56">
        <v>1</v>
      </c>
      <c r="AD312" s="56">
        <v>0</v>
      </c>
      <c r="AE312" s="56">
        <v>0</v>
      </c>
    </row>
    <row r="313" spans="1:31" x14ac:dyDescent="0.35">
      <c r="A313" s="1" t="s">
        <v>660</v>
      </c>
      <c r="B313" s="1" t="s">
        <v>661</v>
      </c>
      <c r="C313" s="1" t="s">
        <v>60</v>
      </c>
      <c r="D313" s="1" t="s">
        <v>61</v>
      </c>
      <c r="E313" s="56">
        <v>4</v>
      </c>
      <c r="F313" s="56">
        <v>3</v>
      </c>
      <c r="G313" s="56">
        <v>2</v>
      </c>
      <c r="H313" s="56">
        <v>3</v>
      </c>
      <c r="I313" s="56">
        <v>1</v>
      </c>
      <c r="J313" s="56">
        <v>2</v>
      </c>
      <c r="K313" s="56">
        <v>4</v>
      </c>
      <c r="L313" s="56">
        <v>5</v>
      </c>
      <c r="M313" s="56">
        <v>7</v>
      </c>
      <c r="N313" s="56">
        <v>5</v>
      </c>
      <c r="O313" s="56">
        <v>5</v>
      </c>
      <c r="P313" s="56">
        <v>5</v>
      </c>
      <c r="Q313" s="56">
        <v>6</v>
      </c>
      <c r="R313" s="56">
        <v>5</v>
      </c>
      <c r="S313" s="56">
        <v>4</v>
      </c>
      <c r="T313" s="56">
        <v>4</v>
      </c>
      <c r="U313" s="56">
        <v>5</v>
      </c>
      <c r="V313" s="56">
        <v>4</v>
      </c>
      <c r="W313" s="56">
        <v>4</v>
      </c>
      <c r="X313" s="56">
        <v>3</v>
      </c>
      <c r="Y313" s="56">
        <v>4</v>
      </c>
      <c r="Z313" s="56">
        <v>3</v>
      </c>
      <c r="AA313" s="56">
        <v>2</v>
      </c>
      <c r="AB313" s="56">
        <v>3</v>
      </c>
      <c r="AC313" s="56">
        <v>7</v>
      </c>
      <c r="AD313" s="56">
        <v>4</v>
      </c>
      <c r="AE313" s="56">
        <v>5</v>
      </c>
    </row>
    <row r="314" spans="1:31" x14ac:dyDescent="0.35">
      <c r="A314" s="1" t="s">
        <v>662</v>
      </c>
      <c r="B314" s="1" t="s">
        <v>663</v>
      </c>
      <c r="C314" s="1" t="s">
        <v>58</v>
      </c>
      <c r="D314" s="1" t="s">
        <v>59</v>
      </c>
      <c r="E314" s="56">
        <v>0</v>
      </c>
      <c r="F314" s="56">
        <v>1</v>
      </c>
      <c r="G314" s="56">
        <v>1</v>
      </c>
      <c r="H314" s="56">
        <v>1</v>
      </c>
      <c r="I314" s="56">
        <v>0</v>
      </c>
      <c r="J314" s="56">
        <v>0</v>
      </c>
      <c r="K314" s="56">
        <v>0</v>
      </c>
      <c r="L314" s="56">
        <v>1</v>
      </c>
      <c r="M314" s="56">
        <v>0</v>
      </c>
      <c r="N314" s="56">
        <v>0</v>
      </c>
      <c r="O314" s="56">
        <v>0</v>
      </c>
      <c r="P314" s="56">
        <v>1</v>
      </c>
      <c r="Q314" s="56">
        <v>1</v>
      </c>
      <c r="R314" s="56">
        <v>1</v>
      </c>
      <c r="S314" s="56">
        <v>0</v>
      </c>
      <c r="T314" s="56">
        <v>0</v>
      </c>
      <c r="U314" s="56">
        <v>0</v>
      </c>
      <c r="V314" s="56">
        <v>0</v>
      </c>
      <c r="W314" s="56">
        <v>0</v>
      </c>
      <c r="X314" s="56">
        <v>0</v>
      </c>
      <c r="Y314" s="56">
        <v>2</v>
      </c>
      <c r="Z314" s="56">
        <v>0</v>
      </c>
      <c r="AA314" s="56">
        <v>0</v>
      </c>
      <c r="AB314" s="56">
        <v>0</v>
      </c>
      <c r="AC314" s="56">
        <v>2</v>
      </c>
      <c r="AD314" s="56">
        <v>3</v>
      </c>
      <c r="AE314" s="56">
        <v>0</v>
      </c>
    </row>
    <row r="315" spans="1:31" x14ac:dyDescent="0.35">
      <c r="A315" s="1" t="s">
        <v>664</v>
      </c>
      <c r="B315" s="1" t="s">
        <v>665</v>
      </c>
      <c r="C315" s="1" t="s">
        <v>58</v>
      </c>
      <c r="D315" s="1" t="s">
        <v>59</v>
      </c>
      <c r="E315" s="56" t="s">
        <v>713</v>
      </c>
      <c r="F315" s="56" t="s">
        <v>713</v>
      </c>
      <c r="G315" s="56">
        <v>4</v>
      </c>
      <c r="H315" s="56">
        <v>0</v>
      </c>
      <c r="I315" s="56">
        <v>0</v>
      </c>
      <c r="J315" s="56">
        <v>0</v>
      </c>
      <c r="K315" s="56">
        <v>0</v>
      </c>
      <c r="L315" s="56">
        <v>0</v>
      </c>
      <c r="M315" s="56">
        <v>0</v>
      </c>
      <c r="N315" s="56">
        <v>0</v>
      </c>
      <c r="O315" s="56">
        <v>0</v>
      </c>
      <c r="P315" s="56">
        <v>0</v>
      </c>
      <c r="Q315" s="56">
        <v>0</v>
      </c>
      <c r="R315" s="56">
        <v>1</v>
      </c>
      <c r="S315" s="56">
        <v>1</v>
      </c>
      <c r="T315" s="56">
        <v>1</v>
      </c>
      <c r="U315" s="56">
        <v>3</v>
      </c>
      <c r="V315" s="56">
        <v>1</v>
      </c>
      <c r="W315" s="56">
        <v>2</v>
      </c>
      <c r="X315" s="56">
        <v>2</v>
      </c>
      <c r="Y315" s="56">
        <v>1</v>
      </c>
      <c r="Z315" s="56">
        <v>1</v>
      </c>
      <c r="AA315" s="56">
        <v>4</v>
      </c>
      <c r="AB315" s="56">
        <v>4</v>
      </c>
      <c r="AC315" s="56">
        <v>2</v>
      </c>
      <c r="AD315" s="56">
        <v>1</v>
      </c>
      <c r="AE315" s="56">
        <v>1</v>
      </c>
    </row>
    <row r="316" spans="1:31" x14ac:dyDescent="0.35">
      <c r="A316" s="1" t="s">
        <v>666</v>
      </c>
      <c r="B316" s="1" t="s">
        <v>667</v>
      </c>
      <c r="C316" s="1" t="s">
        <v>56</v>
      </c>
      <c r="D316" s="1" t="s">
        <v>57</v>
      </c>
      <c r="E316" s="56">
        <v>1</v>
      </c>
      <c r="F316" s="56">
        <v>0</v>
      </c>
      <c r="G316" s="56">
        <v>0</v>
      </c>
      <c r="H316" s="56">
        <v>2</v>
      </c>
      <c r="I316" s="56">
        <v>0</v>
      </c>
      <c r="J316" s="56">
        <v>0</v>
      </c>
      <c r="K316" s="56">
        <v>2</v>
      </c>
      <c r="L316" s="56">
        <v>1</v>
      </c>
      <c r="M316" s="56">
        <v>1</v>
      </c>
      <c r="N316" s="56">
        <v>0</v>
      </c>
      <c r="O316" s="56">
        <v>0</v>
      </c>
      <c r="P316" s="56">
        <v>1</v>
      </c>
      <c r="Q316" s="56">
        <v>2</v>
      </c>
      <c r="R316" s="56">
        <v>0</v>
      </c>
      <c r="S316" s="56">
        <v>0</v>
      </c>
      <c r="T316" s="56">
        <v>0</v>
      </c>
      <c r="U316" s="56">
        <v>0</v>
      </c>
      <c r="V316" s="56">
        <v>0</v>
      </c>
      <c r="W316" s="56">
        <v>0</v>
      </c>
      <c r="X316" s="56">
        <v>1</v>
      </c>
      <c r="Y316" s="56">
        <v>0</v>
      </c>
      <c r="Z316" s="56">
        <v>0</v>
      </c>
      <c r="AA316" s="56">
        <v>1</v>
      </c>
      <c r="AB316" s="56">
        <v>0</v>
      </c>
      <c r="AC316" s="56">
        <v>1</v>
      </c>
      <c r="AD316" s="56">
        <v>2</v>
      </c>
      <c r="AE316" s="56">
        <v>0</v>
      </c>
    </row>
    <row r="317" spans="1:31" x14ac:dyDescent="0.35">
      <c r="A317" s="1" t="s">
        <v>668</v>
      </c>
      <c r="B317" s="1" t="s">
        <v>669</v>
      </c>
      <c r="C317" s="1" t="s">
        <v>58</v>
      </c>
      <c r="D317" s="1" t="s">
        <v>59</v>
      </c>
      <c r="E317" s="56">
        <v>0</v>
      </c>
      <c r="F317" s="56">
        <v>1</v>
      </c>
      <c r="G317" s="56">
        <v>1</v>
      </c>
      <c r="H317" s="56">
        <v>1</v>
      </c>
      <c r="I317" s="56">
        <v>1</v>
      </c>
      <c r="J317" s="56">
        <v>0</v>
      </c>
      <c r="K317" s="56">
        <v>0</v>
      </c>
      <c r="L317" s="56">
        <v>0</v>
      </c>
      <c r="M317" s="56">
        <v>0</v>
      </c>
      <c r="N317" s="56">
        <v>0</v>
      </c>
      <c r="O317" s="56">
        <v>0</v>
      </c>
      <c r="P317" s="56">
        <v>0</v>
      </c>
      <c r="Q317" s="56">
        <v>0</v>
      </c>
      <c r="R317" s="56">
        <v>1</v>
      </c>
      <c r="S317" s="56">
        <v>1</v>
      </c>
      <c r="T317" s="56">
        <v>0</v>
      </c>
      <c r="U317" s="56">
        <v>0</v>
      </c>
      <c r="V317" s="56">
        <v>0</v>
      </c>
      <c r="W317" s="56">
        <v>0</v>
      </c>
      <c r="X317" s="56">
        <v>1</v>
      </c>
      <c r="Y317" s="56">
        <v>2</v>
      </c>
      <c r="Z317" s="56">
        <v>1</v>
      </c>
      <c r="AA317" s="56">
        <v>0</v>
      </c>
      <c r="AB317" s="56">
        <v>0</v>
      </c>
      <c r="AC317" s="56">
        <v>0</v>
      </c>
      <c r="AD317" s="56">
        <v>0</v>
      </c>
      <c r="AE317" s="56">
        <v>0</v>
      </c>
    </row>
    <row r="318" spans="1:31" x14ac:dyDescent="0.35">
      <c r="A318" s="1" t="s">
        <v>670</v>
      </c>
      <c r="B318" s="1" t="s">
        <v>671</v>
      </c>
      <c r="C318" s="1" t="s">
        <v>58</v>
      </c>
      <c r="D318" s="1" t="s">
        <v>59</v>
      </c>
      <c r="E318" s="56">
        <v>1</v>
      </c>
      <c r="F318" s="56">
        <v>1</v>
      </c>
      <c r="G318" s="56">
        <v>1</v>
      </c>
      <c r="H318" s="56">
        <v>0</v>
      </c>
      <c r="I318" s="56">
        <v>0</v>
      </c>
      <c r="J318" s="56">
        <v>1</v>
      </c>
      <c r="K318" s="56">
        <v>0</v>
      </c>
      <c r="L318" s="56">
        <v>2</v>
      </c>
      <c r="M318" s="56">
        <v>2</v>
      </c>
      <c r="N318" s="56">
        <v>5</v>
      </c>
      <c r="O318" s="56">
        <v>0</v>
      </c>
      <c r="P318" s="56">
        <v>1</v>
      </c>
      <c r="Q318" s="56">
        <v>2</v>
      </c>
      <c r="R318" s="56">
        <v>1</v>
      </c>
      <c r="S318" s="56">
        <v>0</v>
      </c>
      <c r="T318" s="56">
        <v>0</v>
      </c>
      <c r="U318" s="56">
        <v>1</v>
      </c>
      <c r="V318" s="56">
        <v>1</v>
      </c>
      <c r="W318" s="56">
        <v>0</v>
      </c>
      <c r="X318" s="56">
        <v>1</v>
      </c>
      <c r="Y318" s="56">
        <v>1</v>
      </c>
      <c r="Z318" s="56">
        <v>1</v>
      </c>
      <c r="AA318" s="56">
        <v>0</v>
      </c>
      <c r="AB318" s="56">
        <v>1</v>
      </c>
      <c r="AC318" s="56">
        <v>0</v>
      </c>
      <c r="AD318" s="56">
        <v>1</v>
      </c>
      <c r="AE318" s="56">
        <v>0</v>
      </c>
    </row>
    <row r="319" spans="1:31" x14ac:dyDescent="0.35">
      <c r="A319" s="1" t="s">
        <v>672</v>
      </c>
      <c r="B319" s="1" t="s">
        <v>673</v>
      </c>
      <c r="C319" s="1" t="s">
        <v>62</v>
      </c>
      <c r="D319" s="1" t="s">
        <v>63</v>
      </c>
      <c r="E319" s="56">
        <v>0</v>
      </c>
      <c r="F319" s="56">
        <v>0</v>
      </c>
      <c r="G319" s="56">
        <v>1</v>
      </c>
      <c r="H319" s="56">
        <v>0</v>
      </c>
      <c r="I319" s="56">
        <v>0</v>
      </c>
      <c r="J319" s="56">
        <v>1</v>
      </c>
      <c r="K319" s="56">
        <v>1</v>
      </c>
      <c r="L319" s="56">
        <v>2</v>
      </c>
      <c r="M319" s="56">
        <v>2</v>
      </c>
      <c r="N319" s="56">
        <v>0</v>
      </c>
      <c r="O319" s="56">
        <v>0</v>
      </c>
      <c r="P319" s="56">
        <v>0</v>
      </c>
      <c r="Q319" s="56">
        <v>1</v>
      </c>
      <c r="R319" s="56">
        <v>1</v>
      </c>
      <c r="S319" s="56">
        <v>4</v>
      </c>
      <c r="T319" s="56">
        <v>0</v>
      </c>
      <c r="U319" s="56">
        <v>0</v>
      </c>
      <c r="V319" s="56">
        <v>1</v>
      </c>
      <c r="W319" s="56">
        <v>1</v>
      </c>
      <c r="X319" s="56">
        <v>0</v>
      </c>
      <c r="Y319" s="56">
        <v>0</v>
      </c>
      <c r="Z319" s="56">
        <v>0</v>
      </c>
      <c r="AA319" s="56">
        <v>0</v>
      </c>
      <c r="AB319" s="56">
        <v>2</v>
      </c>
      <c r="AC319" s="56">
        <v>0</v>
      </c>
      <c r="AD319" s="56">
        <v>2</v>
      </c>
      <c r="AE319" s="56">
        <v>0</v>
      </c>
    </row>
    <row r="320" spans="1:31" x14ac:dyDescent="0.35">
      <c r="A320" s="1" t="s">
        <v>674</v>
      </c>
      <c r="B320" s="1" t="s">
        <v>675</v>
      </c>
      <c r="C320" s="1" t="s">
        <v>62</v>
      </c>
      <c r="D320" s="1" t="s">
        <v>63</v>
      </c>
      <c r="E320" s="56">
        <v>1</v>
      </c>
      <c r="F320" s="56">
        <v>0</v>
      </c>
      <c r="G320" s="56">
        <v>0</v>
      </c>
      <c r="H320" s="56">
        <v>0</v>
      </c>
      <c r="I320" s="56">
        <v>2</v>
      </c>
      <c r="J320" s="56">
        <v>2</v>
      </c>
      <c r="K320" s="56">
        <v>2</v>
      </c>
      <c r="L320" s="56">
        <v>2</v>
      </c>
      <c r="M320" s="56">
        <v>6</v>
      </c>
      <c r="N320" s="56">
        <v>10</v>
      </c>
      <c r="O320" s="56">
        <v>1</v>
      </c>
      <c r="P320" s="56">
        <v>9</v>
      </c>
      <c r="Q320" s="56">
        <v>7</v>
      </c>
      <c r="R320" s="56">
        <v>6</v>
      </c>
      <c r="S320" s="56">
        <v>2</v>
      </c>
      <c r="T320" s="56">
        <v>3</v>
      </c>
      <c r="U320" s="56">
        <v>4</v>
      </c>
      <c r="V320" s="56">
        <v>2</v>
      </c>
      <c r="W320" s="56">
        <v>3</v>
      </c>
      <c r="X320" s="56">
        <v>7</v>
      </c>
      <c r="Y320" s="56">
        <v>4</v>
      </c>
      <c r="Z320" s="56">
        <v>2</v>
      </c>
      <c r="AA320" s="56">
        <v>2</v>
      </c>
      <c r="AB320" s="56">
        <v>0</v>
      </c>
      <c r="AC320" s="56">
        <v>0</v>
      </c>
      <c r="AD320" s="56">
        <v>12</v>
      </c>
      <c r="AE320" s="56">
        <v>0</v>
      </c>
    </row>
    <row r="321" spans="1:471" x14ac:dyDescent="0.35">
      <c r="A321" s="1" t="s">
        <v>676</v>
      </c>
      <c r="B321" s="1" t="s">
        <v>677</v>
      </c>
      <c r="C321" s="1" t="s">
        <v>58</v>
      </c>
      <c r="D321" s="1" t="s">
        <v>59</v>
      </c>
      <c r="E321" s="56">
        <v>6</v>
      </c>
      <c r="F321" s="56">
        <v>1</v>
      </c>
      <c r="G321" s="56">
        <v>0</v>
      </c>
      <c r="H321" s="56">
        <v>0</v>
      </c>
      <c r="I321" s="56">
        <v>0</v>
      </c>
      <c r="J321" s="56">
        <v>0</v>
      </c>
      <c r="K321" s="56">
        <v>1</v>
      </c>
      <c r="L321" s="56">
        <v>2</v>
      </c>
      <c r="M321" s="56">
        <v>6</v>
      </c>
      <c r="N321" s="56">
        <v>1</v>
      </c>
      <c r="O321" s="56">
        <v>3</v>
      </c>
      <c r="P321" s="56">
        <v>3</v>
      </c>
      <c r="Q321" s="56">
        <v>0</v>
      </c>
      <c r="R321" s="56">
        <v>1</v>
      </c>
      <c r="S321" s="56">
        <v>1</v>
      </c>
      <c r="T321" s="56">
        <v>1</v>
      </c>
      <c r="U321" s="56">
        <v>1</v>
      </c>
      <c r="V321" s="56">
        <v>2</v>
      </c>
      <c r="W321" s="56">
        <v>4</v>
      </c>
      <c r="X321" s="56">
        <v>5</v>
      </c>
      <c r="Y321" s="56">
        <v>5</v>
      </c>
      <c r="Z321" s="56">
        <v>14</v>
      </c>
      <c r="AA321" s="56">
        <v>14</v>
      </c>
      <c r="AB321" s="56">
        <v>8</v>
      </c>
      <c r="AC321" s="56">
        <v>8</v>
      </c>
      <c r="AD321" s="56">
        <v>3</v>
      </c>
      <c r="AE321" s="56">
        <v>0</v>
      </c>
    </row>
    <row r="322" spans="1:471" x14ac:dyDescent="0.35">
      <c r="A322" s="1" t="s">
        <v>678</v>
      </c>
      <c r="B322" s="1" t="s">
        <v>679</v>
      </c>
      <c r="C322" s="1" t="s">
        <v>62</v>
      </c>
      <c r="D322" s="1" t="s">
        <v>63</v>
      </c>
      <c r="E322" s="56">
        <v>0</v>
      </c>
      <c r="F322" s="56">
        <v>0</v>
      </c>
      <c r="G322" s="56">
        <v>0</v>
      </c>
      <c r="H322" s="56">
        <v>0</v>
      </c>
      <c r="I322" s="56">
        <v>1</v>
      </c>
      <c r="J322" s="56">
        <v>1</v>
      </c>
      <c r="K322" s="56">
        <v>1</v>
      </c>
      <c r="L322" s="56">
        <v>1</v>
      </c>
      <c r="M322" s="56">
        <v>1</v>
      </c>
      <c r="N322" s="56">
        <v>1</v>
      </c>
      <c r="O322" s="56">
        <v>1</v>
      </c>
      <c r="P322" s="56">
        <v>1</v>
      </c>
      <c r="Q322" s="56">
        <v>1</v>
      </c>
      <c r="R322" s="56">
        <v>0</v>
      </c>
      <c r="S322" s="56">
        <v>0</v>
      </c>
      <c r="T322" s="56">
        <v>0</v>
      </c>
      <c r="U322" s="56">
        <v>1</v>
      </c>
      <c r="V322" s="56">
        <v>1</v>
      </c>
      <c r="W322" s="56">
        <v>2</v>
      </c>
      <c r="X322" s="56">
        <v>1</v>
      </c>
      <c r="Y322" s="56">
        <v>1</v>
      </c>
      <c r="Z322" s="56">
        <v>1</v>
      </c>
      <c r="AA322" s="56">
        <v>4</v>
      </c>
      <c r="AB322" s="56">
        <v>0</v>
      </c>
      <c r="AC322" s="56">
        <v>0</v>
      </c>
      <c r="AD322" s="56">
        <v>0</v>
      </c>
      <c r="AE322" s="56">
        <v>0</v>
      </c>
    </row>
    <row r="323" spans="1:471" x14ac:dyDescent="0.35">
      <c r="A323" s="1" t="s">
        <v>680</v>
      </c>
      <c r="B323" s="1" t="s">
        <v>681</v>
      </c>
      <c r="C323" s="1" t="s">
        <v>56</v>
      </c>
      <c r="D323" s="1" t="s">
        <v>57</v>
      </c>
      <c r="E323" s="56">
        <v>1</v>
      </c>
      <c r="F323" s="56">
        <v>1</v>
      </c>
      <c r="G323" s="56">
        <v>2</v>
      </c>
      <c r="H323" s="56">
        <v>1</v>
      </c>
      <c r="I323" s="56">
        <v>0</v>
      </c>
      <c r="J323" s="56">
        <v>0</v>
      </c>
      <c r="K323" s="56">
        <v>1</v>
      </c>
      <c r="L323" s="56">
        <v>0</v>
      </c>
      <c r="M323" s="56">
        <v>0</v>
      </c>
      <c r="N323" s="56">
        <v>4</v>
      </c>
      <c r="O323" s="56">
        <v>1</v>
      </c>
      <c r="P323" s="56">
        <v>2</v>
      </c>
      <c r="Q323" s="56">
        <v>1</v>
      </c>
      <c r="R323" s="56">
        <v>3</v>
      </c>
      <c r="S323" s="56">
        <v>2</v>
      </c>
      <c r="T323" s="56">
        <v>3</v>
      </c>
      <c r="U323" s="56">
        <v>3</v>
      </c>
      <c r="V323" s="56">
        <v>4</v>
      </c>
      <c r="W323" s="56">
        <v>1</v>
      </c>
      <c r="X323" s="56">
        <v>2</v>
      </c>
      <c r="Y323" s="56">
        <v>0</v>
      </c>
      <c r="Z323" s="56">
        <v>0</v>
      </c>
      <c r="AA323" s="56">
        <v>1</v>
      </c>
      <c r="AB323" s="56">
        <v>2</v>
      </c>
      <c r="AC323" s="56">
        <v>2</v>
      </c>
      <c r="AD323" s="56">
        <v>1</v>
      </c>
      <c r="AE323" s="56">
        <v>0</v>
      </c>
    </row>
    <row r="324" spans="1:471" x14ac:dyDescent="0.35">
      <c r="A324" s="1" t="s">
        <v>682</v>
      </c>
      <c r="B324" s="1" t="s">
        <v>683</v>
      </c>
      <c r="C324" s="1" t="s">
        <v>62</v>
      </c>
      <c r="D324" s="1" t="s">
        <v>63</v>
      </c>
      <c r="E324" s="56">
        <v>1</v>
      </c>
      <c r="F324" s="56">
        <v>0</v>
      </c>
      <c r="G324" s="56">
        <v>0</v>
      </c>
      <c r="H324" s="56">
        <v>0</v>
      </c>
      <c r="I324" s="56">
        <v>0</v>
      </c>
      <c r="J324" s="56">
        <v>1</v>
      </c>
      <c r="K324" s="56">
        <v>1</v>
      </c>
      <c r="L324" s="56">
        <v>1</v>
      </c>
      <c r="M324" s="56">
        <v>0</v>
      </c>
      <c r="N324" s="56">
        <v>1</v>
      </c>
      <c r="O324" s="56">
        <v>1</v>
      </c>
      <c r="P324" s="56">
        <v>0</v>
      </c>
      <c r="Q324" s="56">
        <v>1</v>
      </c>
      <c r="R324" s="56">
        <v>0</v>
      </c>
      <c r="S324" s="56">
        <v>1</v>
      </c>
      <c r="T324" s="56">
        <v>1</v>
      </c>
      <c r="U324" s="56">
        <v>0</v>
      </c>
      <c r="V324" s="56">
        <v>0</v>
      </c>
      <c r="W324" s="56">
        <v>1</v>
      </c>
      <c r="X324" s="56">
        <v>2</v>
      </c>
      <c r="Y324" s="56">
        <v>0</v>
      </c>
      <c r="Z324" s="56">
        <v>0</v>
      </c>
      <c r="AA324" s="56">
        <v>1</v>
      </c>
      <c r="AB324" s="56">
        <v>1</v>
      </c>
      <c r="AC324" s="56">
        <v>2</v>
      </c>
      <c r="AD324" s="56">
        <v>0</v>
      </c>
      <c r="AE324" s="56">
        <v>1</v>
      </c>
    </row>
    <row r="325" spans="1:471" x14ac:dyDescent="0.35">
      <c r="A325" s="1" t="s">
        <v>684</v>
      </c>
      <c r="B325" s="1" t="s">
        <v>685</v>
      </c>
      <c r="C325" s="1" t="s">
        <v>64</v>
      </c>
      <c r="D325" s="1" t="s">
        <v>65</v>
      </c>
      <c r="E325" s="56">
        <v>0</v>
      </c>
      <c r="F325" s="56">
        <v>0</v>
      </c>
      <c r="G325" s="56">
        <v>1</v>
      </c>
      <c r="H325" s="56">
        <v>0</v>
      </c>
      <c r="I325" s="56">
        <v>0</v>
      </c>
      <c r="J325" s="56">
        <v>0</v>
      </c>
      <c r="K325" s="56">
        <v>0</v>
      </c>
      <c r="L325" s="56">
        <v>1</v>
      </c>
      <c r="M325" s="56">
        <v>0</v>
      </c>
      <c r="N325" s="56">
        <v>0</v>
      </c>
      <c r="O325" s="56">
        <v>0</v>
      </c>
      <c r="P325" s="56">
        <v>4</v>
      </c>
      <c r="Q325" s="56">
        <v>5</v>
      </c>
      <c r="R325" s="56">
        <v>0</v>
      </c>
      <c r="S325" s="56">
        <v>2</v>
      </c>
      <c r="T325" s="56">
        <v>2</v>
      </c>
      <c r="U325" s="56">
        <v>1</v>
      </c>
      <c r="V325" s="56">
        <v>0</v>
      </c>
      <c r="W325" s="56">
        <v>2</v>
      </c>
      <c r="X325" s="56">
        <v>2</v>
      </c>
      <c r="Y325" s="56">
        <v>5</v>
      </c>
      <c r="Z325" s="56">
        <v>7</v>
      </c>
      <c r="AA325" s="56">
        <v>8</v>
      </c>
      <c r="AB325" s="56">
        <v>5</v>
      </c>
      <c r="AC325" s="56">
        <v>5</v>
      </c>
      <c r="AD325" s="56">
        <v>9</v>
      </c>
      <c r="AE325" s="56">
        <v>3</v>
      </c>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c r="W326" s="16"/>
      <c r="X326" s="16"/>
      <c r="Y326" s="16"/>
      <c r="Z326" s="16"/>
      <c r="AA326" s="16"/>
      <c r="AB326" s="16"/>
      <c r="AC326" s="16"/>
      <c r="AD326" s="16"/>
      <c r="AE326" s="16"/>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c r="W327" s="16"/>
      <c r="X327" s="16"/>
      <c r="Y327" s="16"/>
      <c r="Z327" s="16"/>
      <c r="AA327" s="16"/>
      <c r="AB327" s="16"/>
      <c r="AC327" s="16"/>
      <c r="AD327" s="16"/>
      <c r="AE327" s="16"/>
    </row>
    <row r="328" spans="1:471" s="16" customFormat="1" x14ac:dyDescent="0.35">
      <c r="A328" s="17" t="s">
        <v>23</v>
      </c>
      <c r="B328" s="18" t="s">
        <v>24</v>
      </c>
      <c r="C328" s="19"/>
      <c r="D328" s="19"/>
      <c r="E328" s="20"/>
      <c r="F328" s="20"/>
      <c r="G328" s="20"/>
      <c r="H328" s="20"/>
      <c r="AC328" s="22"/>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16" customFormat="1" x14ac:dyDescent="0.35">
      <c r="A329" s="17" t="s">
        <v>25</v>
      </c>
      <c r="B329" s="21" t="s">
        <v>26</v>
      </c>
      <c r="C329" s="19"/>
      <c r="D329" s="19"/>
      <c r="E329" s="20"/>
      <c r="F329" s="20"/>
      <c r="G329" s="20"/>
      <c r="H329" s="20"/>
      <c r="AC329" s="46"/>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16" customFormat="1" x14ac:dyDescent="0.35">
      <c r="A330" s="17" t="s">
        <v>27</v>
      </c>
      <c r="B330" s="22" t="s">
        <v>686</v>
      </c>
      <c r="C330" s="19"/>
      <c r="D330" s="19"/>
      <c r="E330" s="20"/>
      <c r="F330" s="20"/>
      <c r="G330" s="20"/>
      <c r="H330" s="20"/>
      <c r="AC330" s="46"/>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s="16" customFormat="1" x14ac:dyDescent="0.35">
      <c r="A331" s="17" t="s">
        <v>687</v>
      </c>
      <c r="B331" s="46" t="s">
        <v>731</v>
      </c>
      <c r="C331" s="19"/>
      <c r="D331" s="19"/>
      <c r="E331" s="20"/>
      <c r="F331" s="20"/>
      <c r="G331" s="20"/>
      <c r="H331" s="20"/>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c r="MS331"/>
      <c r="MT331"/>
      <c r="MU331"/>
      <c r="MV331"/>
      <c r="MW331"/>
      <c r="MX331"/>
      <c r="MY331"/>
      <c r="MZ331"/>
      <c r="NA331"/>
      <c r="NB331"/>
      <c r="NC331"/>
      <c r="ND331"/>
      <c r="NE331"/>
      <c r="NF331"/>
      <c r="NG331"/>
      <c r="NH331"/>
      <c r="NI331"/>
      <c r="NJ331"/>
      <c r="NK331"/>
      <c r="NL331"/>
      <c r="NM331"/>
      <c r="NN331"/>
      <c r="NO331"/>
      <c r="NP331"/>
      <c r="NQ331"/>
      <c r="NR331"/>
      <c r="NS331"/>
      <c r="NT331"/>
      <c r="NU331"/>
      <c r="NV331"/>
      <c r="NW331"/>
      <c r="NX331"/>
      <c r="NY331"/>
      <c r="NZ331"/>
      <c r="OA331"/>
      <c r="OB331"/>
      <c r="OC331"/>
      <c r="OD331"/>
      <c r="OE331"/>
      <c r="OF331"/>
      <c r="OG331"/>
      <c r="OH331"/>
      <c r="OI331"/>
      <c r="OJ331"/>
      <c r="OK331"/>
      <c r="OL331"/>
      <c r="OM331"/>
      <c r="ON331"/>
      <c r="OO331"/>
      <c r="OP331"/>
      <c r="OQ331"/>
      <c r="OR331"/>
      <c r="OS331"/>
      <c r="OT331"/>
      <c r="OU331"/>
      <c r="OV331"/>
      <c r="OW331"/>
      <c r="OX331"/>
      <c r="OY331"/>
      <c r="OZ331"/>
      <c r="PA331"/>
      <c r="PB331"/>
      <c r="PC331"/>
      <c r="PD331"/>
      <c r="PE331"/>
      <c r="PF331"/>
      <c r="PG331"/>
      <c r="PH331"/>
      <c r="PI331"/>
      <c r="PJ331"/>
      <c r="PK331"/>
      <c r="PL331"/>
      <c r="PM331"/>
      <c r="PN331"/>
      <c r="PO331"/>
      <c r="PP331"/>
      <c r="PQ331"/>
      <c r="PR331"/>
      <c r="PS331"/>
      <c r="PT331"/>
      <c r="PU331"/>
      <c r="PV331"/>
      <c r="PW331"/>
      <c r="PX331"/>
      <c r="PY331"/>
      <c r="PZ331"/>
      <c r="QA331"/>
      <c r="QB331"/>
      <c r="QC331"/>
      <c r="QD331"/>
      <c r="QE331"/>
      <c r="QF331"/>
      <c r="QG331"/>
      <c r="QH331"/>
      <c r="QI331"/>
      <c r="QJ331"/>
      <c r="QK331"/>
      <c r="QL331"/>
      <c r="QM331"/>
      <c r="QN331"/>
      <c r="QO331"/>
      <c r="QP331"/>
      <c r="QQ331"/>
      <c r="QR331"/>
      <c r="QS331"/>
      <c r="QT331"/>
      <c r="QU331"/>
      <c r="QV331"/>
      <c r="QW331"/>
      <c r="QX331"/>
      <c r="QY331"/>
      <c r="QZ331"/>
      <c r="RA331"/>
      <c r="RB331"/>
      <c r="RC331"/>
    </row>
    <row r="332" spans="1:471" x14ac:dyDescent="0.35">
      <c r="A332" s="77" t="s">
        <v>703</v>
      </c>
      <c r="B332" s="77"/>
      <c r="C332" s="77"/>
      <c r="D332" s="77"/>
      <c r="E332" s="77"/>
      <c r="F332" s="77"/>
      <c r="G332" s="77"/>
      <c r="H332" s="77"/>
      <c r="I332" s="77"/>
      <c r="J332" s="77"/>
      <c r="K332" s="77"/>
      <c r="L332" s="77"/>
      <c r="M332" s="77"/>
      <c r="N332" s="77"/>
      <c r="O332" s="77"/>
      <c r="P332" s="77"/>
      <c r="Q332" s="30"/>
      <c r="R332" s="16"/>
      <c r="S332" s="16"/>
      <c r="T332" s="16"/>
      <c r="U332" s="16"/>
      <c r="V332" s="16"/>
      <c r="W332" s="16"/>
      <c r="X332" s="16"/>
      <c r="Y332" s="16"/>
      <c r="Z332" s="16"/>
      <c r="AA332" s="16"/>
      <c r="AB332" s="16"/>
      <c r="AC332" s="16"/>
      <c r="AD332" s="16"/>
      <c r="AE332" s="16"/>
    </row>
    <row r="333" spans="1:471" s="16" customFormat="1" ht="26.5" customHeight="1" x14ac:dyDescent="0.35">
      <c r="A333" s="77"/>
      <c r="B333" s="77"/>
      <c r="C333" s="77"/>
      <c r="D333" s="77"/>
      <c r="E333" s="77"/>
      <c r="F333" s="77"/>
      <c r="G333" s="77"/>
      <c r="H333" s="77"/>
      <c r="I333" s="77"/>
      <c r="J333" s="77"/>
      <c r="K333" s="77"/>
      <c r="L333" s="77"/>
      <c r="M333" s="77"/>
      <c r="N333" s="77"/>
      <c r="O333" s="77"/>
      <c r="P333" s="77"/>
      <c r="Q333" s="28"/>
      <c r="R333" s="28"/>
      <c r="S333" s="28"/>
      <c r="T333" s="28"/>
      <c r="U333" s="28"/>
      <c r="V333" s="28"/>
      <c r="W333" s="28"/>
      <c r="X333" s="28"/>
      <c r="Y333" s="28"/>
      <c r="Z333" s="28"/>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16" customFormat="1" ht="32.5" customHeight="1" x14ac:dyDescent="0.35">
      <c r="A334" s="77" t="s">
        <v>701</v>
      </c>
      <c r="B334" s="77"/>
      <c r="C334" s="77"/>
      <c r="D334" s="77"/>
      <c r="E334" s="77"/>
      <c r="F334" s="77"/>
      <c r="G334" s="77"/>
      <c r="H334" s="77"/>
      <c r="I334" s="77"/>
      <c r="J334" s="77"/>
      <c r="K334" s="77"/>
      <c r="L334" s="77"/>
      <c r="M334" s="77"/>
      <c r="N334" s="77"/>
      <c r="O334" s="77"/>
      <c r="P334" s="77"/>
      <c r="Q334" s="28"/>
      <c r="R334" s="28"/>
      <c r="S334" s="28"/>
      <c r="T334" s="28"/>
      <c r="U334" s="28"/>
      <c r="V334" s="28"/>
      <c r="W334" s="28"/>
      <c r="X334" s="28"/>
      <c r="Y334" s="28"/>
      <c r="Z334" s="28"/>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row>
    <row r="335" spans="1:471" s="16" customFormat="1" ht="18.75" customHeight="1" x14ac:dyDescent="0.35">
      <c r="A335" s="78" t="s">
        <v>690</v>
      </c>
      <c r="B335" s="78"/>
      <c r="C335" s="78"/>
      <c r="D335" s="78"/>
      <c r="E335" s="78"/>
      <c r="F335" s="78"/>
      <c r="G335" s="78"/>
      <c r="H335" s="78"/>
      <c r="I335" s="78"/>
      <c r="J335" s="78"/>
      <c r="K335" s="78"/>
      <c r="L335" s="78"/>
      <c r="M335" s="78"/>
      <c r="N335" s="78"/>
      <c r="O335" s="78"/>
      <c r="P335" s="78"/>
      <c r="Q335" s="29"/>
      <c r="R335" s="29"/>
      <c r="S335" s="29"/>
      <c r="T335" s="29"/>
      <c r="U335" s="29"/>
      <c r="V335" s="29"/>
      <c r="W335" s="29"/>
      <c r="X335" s="29"/>
      <c r="Y335" s="29"/>
      <c r="Z335" s="29"/>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c r="IY335"/>
      <c r="IZ335"/>
      <c r="JA335"/>
      <c r="JB335"/>
      <c r="JC335"/>
      <c r="JD335"/>
      <c r="JE335"/>
      <c r="JF335"/>
      <c r="JG335"/>
      <c r="JH335"/>
      <c r="JI335"/>
      <c r="JJ335"/>
      <c r="JK335"/>
      <c r="JL335"/>
      <c r="JM335"/>
      <c r="JN335"/>
      <c r="JO335"/>
      <c r="JP335"/>
      <c r="JQ335"/>
      <c r="JR335"/>
      <c r="JS335"/>
      <c r="JT335"/>
      <c r="JU335"/>
      <c r="JV335"/>
      <c r="JW335"/>
      <c r="JX335"/>
      <c r="JY335"/>
      <c r="JZ335"/>
      <c r="KA335"/>
      <c r="KB335"/>
      <c r="KC335"/>
      <c r="KD335"/>
      <c r="KE335"/>
      <c r="KF335"/>
      <c r="KG335"/>
      <c r="KH335"/>
      <c r="KI335"/>
      <c r="KJ335"/>
      <c r="KK335"/>
      <c r="KL335"/>
      <c r="KM335"/>
      <c r="KN335"/>
      <c r="KO335"/>
      <c r="KP335"/>
      <c r="KQ335"/>
      <c r="KR335"/>
      <c r="KS335"/>
      <c r="KT335"/>
      <c r="KU335"/>
      <c r="KV335"/>
      <c r="KW335"/>
      <c r="KX335"/>
      <c r="KY335"/>
      <c r="KZ335"/>
      <c r="LA335"/>
      <c r="LB335"/>
      <c r="LC335"/>
      <c r="LD335"/>
      <c r="LE335"/>
      <c r="LF335"/>
      <c r="LG335"/>
      <c r="LH335"/>
      <c r="LI335"/>
      <c r="LJ335"/>
      <c r="LK335"/>
      <c r="LL335"/>
      <c r="LM335"/>
      <c r="LN335"/>
      <c r="LO335"/>
      <c r="LP335"/>
      <c r="LQ335"/>
      <c r="LR335"/>
      <c r="LS335"/>
      <c r="LT335"/>
      <c r="LU335"/>
      <c r="LV335"/>
      <c r="LW335"/>
      <c r="LX335"/>
      <c r="LY335"/>
      <c r="LZ335"/>
      <c r="MA335"/>
      <c r="MB335"/>
      <c r="MC335"/>
      <c r="MD335"/>
      <c r="ME335"/>
      <c r="MF335"/>
      <c r="MG335"/>
      <c r="MH335"/>
      <c r="MI335"/>
      <c r="MJ335"/>
      <c r="MK335"/>
      <c r="ML335"/>
      <c r="MM335"/>
      <c r="MN335"/>
      <c r="MO335"/>
      <c r="MP335"/>
      <c r="MQ335"/>
      <c r="MR335"/>
      <c r="MS335"/>
      <c r="MT335"/>
      <c r="MU335"/>
      <c r="MV335"/>
      <c r="MW335"/>
      <c r="MX335"/>
      <c r="MY335"/>
      <c r="MZ335"/>
      <c r="NA335"/>
      <c r="NB335"/>
      <c r="NC335"/>
      <c r="ND335"/>
      <c r="NE335"/>
      <c r="NF335"/>
      <c r="NG335"/>
      <c r="NH335"/>
      <c r="NI335"/>
      <c r="NJ335"/>
      <c r="NK335"/>
      <c r="NL335"/>
      <c r="NM335"/>
      <c r="NN335"/>
      <c r="NO335"/>
      <c r="NP335"/>
      <c r="NQ335"/>
      <c r="NR335"/>
      <c r="NS335"/>
      <c r="NT335"/>
      <c r="NU335"/>
      <c r="NV335"/>
      <c r="NW335"/>
      <c r="NX335"/>
      <c r="NY335"/>
      <c r="NZ335"/>
      <c r="OA335"/>
      <c r="OB335"/>
      <c r="OC335"/>
      <c r="OD335"/>
      <c r="OE335"/>
      <c r="OF335"/>
      <c r="OG335"/>
      <c r="OH335"/>
      <c r="OI335"/>
      <c r="OJ335"/>
      <c r="OK335"/>
      <c r="OL335"/>
      <c r="OM335"/>
      <c r="ON335"/>
      <c r="OO335"/>
      <c r="OP335"/>
      <c r="OQ335"/>
      <c r="OR335"/>
      <c r="OS335"/>
      <c r="OT335"/>
      <c r="OU335"/>
      <c r="OV335"/>
      <c r="OW335"/>
      <c r="OX335"/>
      <c r="OY335"/>
      <c r="OZ335"/>
      <c r="PA335"/>
      <c r="PB335"/>
      <c r="PC335"/>
      <c r="PD335"/>
      <c r="PE335"/>
      <c r="PF335"/>
      <c r="PG335"/>
      <c r="PH335"/>
      <c r="PI335"/>
      <c r="PJ335"/>
      <c r="PK335"/>
      <c r="PL335"/>
      <c r="PM335"/>
      <c r="PN335"/>
      <c r="PO335"/>
      <c r="PP335"/>
      <c r="PQ335"/>
      <c r="PR335"/>
      <c r="PS335"/>
      <c r="PT335"/>
      <c r="PU335"/>
      <c r="PV335"/>
      <c r="PW335"/>
      <c r="PX335"/>
      <c r="PY335"/>
      <c r="PZ335"/>
      <c r="QA335"/>
      <c r="QB335"/>
      <c r="QC335"/>
      <c r="QD335"/>
      <c r="QE335"/>
      <c r="QF335"/>
      <c r="QG335"/>
      <c r="QH335"/>
      <c r="QI335"/>
      <c r="QJ335"/>
      <c r="QK335"/>
      <c r="QL335"/>
      <c r="QM335"/>
      <c r="QN335"/>
      <c r="QO335"/>
      <c r="QP335"/>
      <c r="QQ335"/>
      <c r="QR335"/>
      <c r="QS335"/>
      <c r="QT335"/>
      <c r="QU335"/>
      <c r="QV335"/>
      <c r="QW335"/>
      <c r="QX335"/>
      <c r="QY335"/>
      <c r="QZ335"/>
      <c r="RA335"/>
      <c r="RB335"/>
      <c r="RC335"/>
    </row>
    <row r="336" spans="1:471" x14ac:dyDescent="0.35">
      <c r="A336" s="8"/>
      <c r="B336" s="8"/>
      <c r="C336" s="8"/>
      <c r="D336" s="8"/>
      <c r="E336" s="8"/>
      <c r="F336" s="8"/>
      <c r="G336" s="8"/>
      <c r="H336" s="8"/>
      <c r="I336" s="8"/>
      <c r="J336" s="8"/>
      <c r="K336" s="8"/>
      <c r="L336" s="8"/>
      <c r="M336" s="8"/>
      <c r="N336" s="8"/>
      <c r="O336" s="8"/>
      <c r="P336" s="8"/>
      <c r="Q336" s="8"/>
      <c r="R336" s="8"/>
      <c r="S336" s="8"/>
      <c r="T336" s="8"/>
      <c r="U336" s="8"/>
      <c r="V336" s="8"/>
      <c r="AC336" s="16"/>
      <c r="AD336" s="16"/>
      <c r="AE336" s="16"/>
    </row>
    <row r="337" spans="1:22" x14ac:dyDescent="0.35">
      <c r="A337" s="8"/>
      <c r="B337" s="8"/>
      <c r="C337" s="8"/>
      <c r="D337" s="8"/>
      <c r="E337" s="8"/>
      <c r="F337" s="8"/>
      <c r="G337" s="8"/>
      <c r="H337" s="8"/>
      <c r="I337" s="8"/>
      <c r="J337" s="8"/>
      <c r="K337" s="8"/>
      <c r="L337" s="8"/>
      <c r="M337" s="8"/>
      <c r="N337" s="8"/>
      <c r="O337" s="8"/>
      <c r="P337" s="8"/>
      <c r="Q337" s="8"/>
      <c r="R337" s="8"/>
      <c r="S337" s="8"/>
      <c r="T337" s="8"/>
      <c r="U337" s="8"/>
      <c r="V337" s="8"/>
    </row>
  </sheetData>
  <mergeCells count="6">
    <mergeCell ref="T3:AE3"/>
    <mergeCell ref="A332:P333"/>
    <mergeCell ref="A334:P334"/>
    <mergeCell ref="A335:P335"/>
    <mergeCell ref="E3:G3"/>
    <mergeCell ref="H3:S3"/>
  </mergeCells>
  <phoneticPr fontId="6" type="noConversion"/>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RC337"/>
  <sheetViews>
    <sheetView workbookViewId="0">
      <pane xSplit="4" ySplit="4" topLeftCell="Z312" activePane="bottomRight" state="frozen"/>
      <selection pane="topRight"/>
      <selection pane="bottomLeft"/>
      <selection pane="bottomRight" activeCell="AC326" sqref="AC326:AE335"/>
    </sheetView>
  </sheetViews>
  <sheetFormatPr defaultRowHeight="14.5" x14ac:dyDescent="0.35"/>
  <cols>
    <col min="1" max="1" width="32.6328125" customWidth="1"/>
    <col min="2" max="2" width="15.7265625" customWidth="1"/>
    <col min="3" max="3" width="17.08984375" bestFit="1" customWidth="1"/>
    <col min="4" max="321" width="15.7265625" customWidth="1"/>
  </cols>
  <sheetData>
    <row r="1" spans="1:31" ht="25.15" customHeight="1" x14ac:dyDescent="0.35">
      <c r="A1" s="2" t="s">
        <v>704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5.5"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x14ac:dyDescent="0.35">
      <c r="A3" s="1"/>
      <c r="B3" s="1"/>
      <c r="C3" s="1"/>
      <c r="D3" s="1"/>
      <c r="E3" s="76">
        <v>2020</v>
      </c>
      <c r="F3" s="76"/>
      <c r="G3" s="76"/>
      <c r="H3" s="76">
        <v>2021</v>
      </c>
      <c r="I3" s="76"/>
      <c r="J3" s="76"/>
      <c r="K3" s="76"/>
      <c r="L3" s="76"/>
      <c r="M3" s="76"/>
      <c r="N3" s="76"/>
      <c r="O3" s="76"/>
      <c r="P3" s="76"/>
      <c r="Q3" s="76"/>
      <c r="R3" s="76"/>
      <c r="S3" s="76"/>
      <c r="T3" s="76">
        <v>2022</v>
      </c>
      <c r="U3" s="76"/>
      <c r="V3" s="76"/>
      <c r="W3" s="76"/>
      <c r="X3" s="76"/>
      <c r="Y3" s="76"/>
      <c r="Z3" s="76"/>
      <c r="AA3" s="76"/>
      <c r="AB3" s="76"/>
      <c r="AC3" s="76"/>
      <c r="AD3" s="76"/>
      <c r="AE3" s="76"/>
    </row>
    <row r="4" spans="1:31" ht="15" thickBot="1" x14ac:dyDescent="0.4">
      <c r="A4" s="4" t="s">
        <v>30</v>
      </c>
      <c r="B4" s="4" t="s">
        <v>31</v>
      </c>
      <c r="C4" s="4" t="s">
        <v>32</v>
      </c>
      <c r="D4" s="4" t="s">
        <v>33</v>
      </c>
      <c r="E4" s="4" t="s">
        <v>39</v>
      </c>
      <c r="F4" s="4" t="s">
        <v>40</v>
      </c>
      <c r="G4" s="4" t="s">
        <v>41</v>
      </c>
      <c r="H4" s="4" t="s">
        <v>42</v>
      </c>
      <c r="I4" s="4" t="s">
        <v>43</v>
      </c>
      <c r="J4" s="4" t="s">
        <v>44</v>
      </c>
      <c r="K4" s="4" t="s">
        <v>45</v>
      </c>
      <c r="L4" s="4" t="s">
        <v>34</v>
      </c>
      <c r="M4" s="4" t="s">
        <v>35</v>
      </c>
      <c r="N4" s="4" t="s">
        <v>36</v>
      </c>
      <c r="O4" s="4" t="s">
        <v>37</v>
      </c>
      <c r="P4" s="4" t="s">
        <v>38</v>
      </c>
      <c r="Q4" s="4" t="s">
        <v>39</v>
      </c>
      <c r="R4" s="4" t="s">
        <v>40</v>
      </c>
      <c r="S4" s="4" t="s">
        <v>41</v>
      </c>
      <c r="T4" s="4" t="s">
        <v>42</v>
      </c>
      <c r="U4" s="4" t="s">
        <v>43</v>
      </c>
      <c r="V4" s="4" t="s">
        <v>44</v>
      </c>
      <c r="W4" s="4" t="s">
        <v>45</v>
      </c>
      <c r="X4" s="4" t="s">
        <v>34</v>
      </c>
      <c r="Y4" s="4" t="s">
        <v>35</v>
      </c>
      <c r="Z4" s="4" t="s">
        <v>36</v>
      </c>
      <c r="AA4" s="4" t="s">
        <v>37</v>
      </c>
      <c r="AB4" s="4" t="s">
        <v>38</v>
      </c>
      <c r="AC4" s="4" t="s">
        <v>39</v>
      </c>
      <c r="AD4" s="4" t="s">
        <v>40</v>
      </c>
      <c r="AE4" s="4" t="s">
        <v>41</v>
      </c>
    </row>
    <row r="5" spans="1:31" x14ac:dyDescent="0.35">
      <c r="A5" s="1"/>
      <c r="B5" s="1"/>
      <c r="C5" s="1" t="s">
        <v>46</v>
      </c>
      <c r="D5" s="1"/>
      <c r="E5" s="10">
        <v>610</v>
      </c>
      <c r="F5" s="10">
        <v>468</v>
      </c>
      <c r="G5" s="10">
        <v>269</v>
      </c>
      <c r="H5" s="10">
        <v>248</v>
      </c>
      <c r="I5" s="10">
        <v>296</v>
      </c>
      <c r="J5" s="10">
        <v>298</v>
      </c>
      <c r="K5" s="10">
        <v>419</v>
      </c>
      <c r="L5" s="10">
        <v>431</v>
      </c>
      <c r="M5" s="10">
        <v>488</v>
      </c>
      <c r="N5" s="10">
        <v>454</v>
      </c>
      <c r="O5" s="10">
        <v>436</v>
      </c>
      <c r="P5" s="10">
        <v>534</v>
      </c>
      <c r="Q5" s="10">
        <v>466</v>
      </c>
      <c r="R5" s="10">
        <v>370</v>
      </c>
      <c r="S5" s="10">
        <v>277</v>
      </c>
      <c r="T5" s="10">
        <v>234</v>
      </c>
      <c r="U5" s="10">
        <v>279</v>
      </c>
      <c r="V5" s="10">
        <v>380</v>
      </c>
      <c r="W5" s="10">
        <v>438</v>
      </c>
      <c r="X5" s="10">
        <v>482</v>
      </c>
      <c r="Y5" s="10">
        <v>440</v>
      </c>
      <c r="Z5" s="10">
        <v>500</v>
      </c>
      <c r="AA5" s="10">
        <v>617</v>
      </c>
      <c r="AB5" s="10">
        <v>519</v>
      </c>
      <c r="AC5" s="10">
        <v>456</v>
      </c>
      <c r="AD5" s="10">
        <v>427</v>
      </c>
      <c r="AE5" s="10">
        <v>332</v>
      </c>
    </row>
    <row r="6" spans="1:31" x14ac:dyDescent="0.35">
      <c r="A6" s="1"/>
      <c r="B6" s="1"/>
      <c r="C6" s="1" t="s">
        <v>47</v>
      </c>
      <c r="D6" s="1"/>
      <c r="E6" s="10">
        <v>501</v>
      </c>
      <c r="F6" s="10">
        <v>389</v>
      </c>
      <c r="G6" s="10">
        <v>231</v>
      </c>
      <c r="H6" s="10">
        <v>214</v>
      </c>
      <c r="I6" s="10">
        <v>258</v>
      </c>
      <c r="J6" s="10">
        <v>263</v>
      </c>
      <c r="K6" s="10">
        <v>358</v>
      </c>
      <c r="L6" s="10">
        <v>359</v>
      </c>
      <c r="M6" s="10">
        <v>394</v>
      </c>
      <c r="N6" s="10">
        <v>393</v>
      </c>
      <c r="O6" s="10">
        <v>379</v>
      </c>
      <c r="P6" s="10">
        <v>454</v>
      </c>
      <c r="Q6" s="10">
        <v>386</v>
      </c>
      <c r="R6" s="10">
        <v>290</v>
      </c>
      <c r="S6" s="10">
        <v>196</v>
      </c>
      <c r="T6" s="10">
        <v>189</v>
      </c>
      <c r="U6" s="10">
        <v>228</v>
      </c>
      <c r="V6" s="10">
        <v>321</v>
      </c>
      <c r="W6" s="10">
        <v>377</v>
      </c>
      <c r="X6" s="10">
        <v>405</v>
      </c>
      <c r="Y6" s="10">
        <v>353</v>
      </c>
      <c r="Z6" s="10">
        <v>411</v>
      </c>
      <c r="AA6" s="10">
        <v>506</v>
      </c>
      <c r="AB6" s="10">
        <v>453</v>
      </c>
      <c r="AC6" s="10">
        <v>402</v>
      </c>
      <c r="AD6" s="10">
        <v>374</v>
      </c>
      <c r="AE6" s="10">
        <v>288</v>
      </c>
    </row>
    <row r="7" spans="1:31" x14ac:dyDescent="0.35">
      <c r="A7" s="1"/>
      <c r="B7" s="1"/>
      <c r="C7" s="1" t="s">
        <v>48</v>
      </c>
      <c r="D7" s="1" t="s">
        <v>49</v>
      </c>
      <c r="E7" s="10">
        <v>109</v>
      </c>
      <c r="F7" s="10">
        <v>79</v>
      </c>
      <c r="G7" s="10">
        <v>38</v>
      </c>
      <c r="H7" s="10">
        <v>34</v>
      </c>
      <c r="I7" s="10">
        <v>38</v>
      </c>
      <c r="J7" s="10">
        <v>35</v>
      </c>
      <c r="K7" s="10">
        <v>61</v>
      </c>
      <c r="L7" s="10">
        <v>72</v>
      </c>
      <c r="M7" s="10">
        <v>94</v>
      </c>
      <c r="N7" s="10">
        <v>61</v>
      </c>
      <c r="O7" s="10">
        <v>57</v>
      </c>
      <c r="P7" s="10">
        <v>80</v>
      </c>
      <c r="Q7" s="10">
        <v>80</v>
      </c>
      <c r="R7" s="10">
        <v>80</v>
      </c>
      <c r="S7" s="10">
        <v>81</v>
      </c>
      <c r="T7" s="10">
        <v>45</v>
      </c>
      <c r="U7" s="10">
        <v>51</v>
      </c>
      <c r="V7" s="10">
        <v>59</v>
      </c>
      <c r="W7" s="10">
        <v>61</v>
      </c>
      <c r="X7" s="10">
        <v>77</v>
      </c>
      <c r="Y7" s="10">
        <v>87</v>
      </c>
      <c r="Z7" s="10">
        <v>89</v>
      </c>
      <c r="AA7" s="10">
        <v>111</v>
      </c>
      <c r="AB7" s="10">
        <v>66</v>
      </c>
      <c r="AC7" s="10">
        <v>54</v>
      </c>
      <c r="AD7" s="10">
        <v>53</v>
      </c>
      <c r="AE7" s="10">
        <v>44</v>
      </c>
    </row>
    <row r="8" spans="1:31" x14ac:dyDescent="0.35">
      <c r="A8" s="1"/>
      <c r="B8" s="1"/>
      <c r="C8" s="1" t="s">
        <v>50</v>
      </c>
      <c r="D8" s="1" t="s">
        <v>51</v>
      </c>
      <c r="E8" s="10">
        <v>33</v>
      </c>
      <c r="F8" s="10">
        <v>22</v>
      </c>
      <c r="G8" s="10">
        <v>12</v>
      </c>
      <c r="H8" s="10">
        <v>12</v>
      </c>
      <c r="I8" s="10">
        <v>18</v>
      </c>
      <c r="J8" s="10">
        <v>18</v>
      </c>
      <c r="K8" s="10">
        <v>30</v>
      </c>
      <c r="L8" s="10">
        <v>19</v>
      </c>
      <c r="M8" s="10">
        <v>28</v>
      </c>
      <c r="N8" s="10">
        <v>18</v>
      </c>
      <c r="O8" s="10">
        <v>24</v>
      </c>
      <c r="P8" s="10">
        <v>32</v>
      </c>
      <c r="Q8" s="10">
        <v>19</v>
      </c>
      <c r="R8" s="10">
        <v>17</v>
      </c>
      <c r="S8" s="10">
        <v>8</v>
      </c>
      <c r="T8" s="10">
        <v>7</v>
      </c>
      <c r="U8" s="10">
        <v>19</v>
      </c>
      <c r="V8" s="10">
        <v>17</v>
      </c>
      <c r="W8" s="10">
        <v>32</v>
      </c>
      <c r="X8" s="10">
        <v>21</v>
      </c>
      <c r="Y8" s="10">
        <v>16</v>
      </c>
      <c r="Z8" s="10">
        <v>21</v>
      </c>
      <c r="AA8" s="10">
        <v>27</v>
      </c>
      <c r="AB8" s="10">
        <v>22</v>
      </c>
      <c r="AC8" s="10">
        <v>16</v>
      </c>
      <c r="AD8" s="10">
        <v>13</v>
      </c>
      <c r="AE8" s="10">
        <v>17</v>
      </c>
    </row>
    <row r="9" spans="1:31" x14ac:dyDescent="0.35">
      <c r="A9" s="1"/>
      <c r="B9" s="1"/>
      <c r="C9" s="1" t="s">
        <v>52</v>
      </c>
      <c r="D9" s="1" t="s">
        <v>53</v>
      </c>
      <c r="E9" s="10">
        <v>59</v>
      </c>
      <c r="F9" s="10">
        <v>41</v>
      </c>
      <c r="G9" s="10">
        <v>34</v>
      </c>
      <c r="H9" s="10">
        <v>24</v>
      </c>
      <c r="I9" s="10">
        <v>32</v>
      </c>
      <c r="J9" s="10">
        <v>37</v>
      </c>
      <c r="K9" s="10">
        <v>56</v>
      </c>
      <c r="L9" s="10">
        <v>56</v>
      </c>
      <c r="M9" s="10">
        <v>54</v>
      </c>
      <c r="N9" s="10">
        <v>78</v>
      </c>
      <c r="O9" s="10">
        <v>62</v>
      </c>
      <c r="P9" s="10">
        <v>65</v>
      </c>
      <c r="Q9" s="10">
        <v>55</v>
      </c>
      <c r="R9" s="10">
        <v>46</v>
      </c>
      <c r="S9" s="10">
        <v>31</v>
      </c>
      <c r="T9" s="10">
        <v>35</v>
      </c>
      <c r="U9" s="10">
        <v>26</v>
      </c>
      <c r="V9" s="10">
        <v>25</v>
      </c>
      <c r="W9" s="10">
        <v>43</v>
      </c>
      <c r="X9" s="10">
        <v>51</v>
      </c>
      <c r="Y9" s="10">
        <v>35</v>
      </c>
      <c r="Z9" s="10">
        <v>51</v>
      </c>
      <c r="AA9" s="10">
        <v>54</v>
      </c>
      <c r="AB9" s="10">
        <v>68</v>
      </c>
      <c r="AC9" s="10">
        <v>59</v>
      </c>
      <c r="AD9" s="10">
        <v>64</v>
      </c>
      <c r="AE9" s="10">
        <v>60</v>
      </c>
    </row>
    <row r="10" spans="1:31" x14ac:dyDescent="0.35">
      <c r="A10" s="1"/>
      <c r="B10" s="1"/>
      <c r="C10" s="1" t="s">
        <v>54</v>
      </c>
      <c r="D10" s="1" t="s">
        <v>55</v>
      </c>
      <c r="E10" s="10">
        <v>19</v>
      </c>
      <c r="F10" s="10">
        <v>19</v>
      </c>
      <c r="G10" s="10">
        <v>10</v>
      </c>
      <c r="H10" s="10">
        <v>9</v>
      </c>
      <c r="I10" s="10">
        <v>9</v>
      </c>
      <c r="J10" s="10">
        <v>7</v>
      </c>
      <c r="K10" s="10">
        <v>4</v>
      </c>
      <c r="L10" s="10">
        <v>16</v>
      </c>
      <c r="M10" s="10">
        <v>16</v>
      </c>
      <c r="N10" s="10">
        <v>20</v>
      </c>
      <c r="O10" s="10">
        <v>15</v>
      </c>
      <c r="P10" s="10">
        <v>17</v>
      </c>
      <c r="Q10" s="10">
        <v>21</v>
      </c>
      <c r="R10" s="10">
        <v>14</v>
      </c>
      <c r="S10" s="10">
        <v>9</v>
      </c>
      <c r="T10" s="10">
        <v>13</v>
      </c>
      <c r="U10" s="10">
        <v>10</v>
      </c>
      <c r="V10" s="10">
        <v>13</v>
      </c>
      <c r="W10" s="10">
        <v>10</v>
      </c>
      <c r="X10" s="10">
        <v>9</v>
      </c>
      <c r="Y10" s="10">
        <v>12</v>
      </c>
      <c r="Z10" s="10">
        <v>9</v>
      </c>
      <c r="AA10" s="10">
        <v>8</v>
      </c>
      <c r="AB10" s="10">
        <v>12</v>
      </c>
      <c r="AC10" s="10">
        <v>17</v>
      </c>
      <c r="AD10" s="10">
        <v>18</v>
      </c>
      <c r="AE10" s="10">
        <v>13</v>
      </c>
    </row>
    <row r="11" spans="1:31" x14ac:dyDescent="0.35">
      <c r="A11" s="1"/>
      <c r="B11" s="1"/>
      <c r="C11" s="1" t="s">
        <v>56</v>
      </c>
      <c r="D11" s="1" t="s">
        <v>57</v>
      </c>
      <c r="E11" s="10">
        <v>65</v>
      </c>
      <c r="F11" s="10">
        <v>45</v>
      </c>
      <c r="G11" s="10">
        <v>25</v>
      </c>
      <c r="H11" s="10">
        <v>27</v>
      </c>
      <c r="I11" s="10">
        <v>27</v>
      </c>
      <c r="J11" s="10">
        <v>40</v>
      </c>
      <c r="K11" s="10">
        <v>44</v>
      </c>
      <c r="L11" s="10">
        <v>22</v>
      </c>
      <c r="M11" s="10">
        <v>42</v>
      </c>
      <c r="N11" s="10">
        <v>33</v>
      </c>
      <c r="O11" s="10">
        <v>46</v>
      </c>
      <c r="P11" s="10">
        <v>53</v>
      </c>
      <c r="Q11" s="10">
        <v>38</v>
      </c>
      <c r="R11" s="10">
        <v>26</v>
      </c>
      <c r="S11" s="10">
        <v>12</v>
      </c>
      <c r="T11" s="10">
        <v>13</v>
      </c>
      <c r="U11" s="10">
        <v>31</v>
      </c>
      <c r="V11" s="10">
        <v>36</v>
      </c>
      <c r="W11" s="10">
        <v>61</v>
      </c>
      <c r="X11" s="10">
        <v>53</v>
      </c>
      <c r="Y11" s="10">
        <v>39</v>
      </c>
      <c r="Z11" s="10">
        <v>32</v>
      </c>
      <c r="AA11" s="10">
        <v>58</v>
      </c>
      <c r="AB11" s="10">
        <v>61</v>
      </c>
      <c r="AC11" s="10">
        <v>56</v>
      </c>
      <c r="AD11" s="10">
        <v>58</v>
      </c>
      <c r="AE11" s="10">
        <v>38</v>
      </c>
    </row>
    <row r="12" spans="1:31" x14ac:dyDescent="0.35">
      <c r="A12" s="1"/>
      <c r="B12" s="1"/>
      <c r="C12" s="1" t="s">
        <v>58</v>
      </c>
      <c r="D12" s="1" t="s">
        <v>59</v>
      </c>
      <c r="E12" s="10">
        <v>120</v>
      </c>
      <c r="F12" s="10">
        <v>78</v>
      </c>
      <c r="G12" s="10">
        <v>52</v>
      </c>
      <c r="H12" s="10">
        <v>57</v>
      </c>
      <c r="I12" s="10">
        <v>59</v>
      </c>
      <c r="J12" s="10">
        <v>44</v>
      </c>
      <c r="K12" s="10">
        <v>70</v>
      </c>
      <c r="L12" s="10">
        <v>80</v>
      </c>
      <c r="M12" s="10">
        <v>86</v>
      </c>
      <c r="N12" s="10">
        <v>89</v>
      </c>
      <c r="O12" s="10">
        <v>87</v>
      </c>
      <c r="P12" s="10">
        <v>84</v>
      </c>
      <c r="Q12" s="10">
        <v>81</v>
      </c>
      <c r="R12" s="10">
        <v>55</v>
      </c>
      <c r="S12" s="10">
        <v>40</v>
      </c>
      <c r="T12" s="10">
        <v>45</v>
      </c>
      <c r="U12" s="10">
        <v>56</v>
      </c>
      <c r="V12" s="10">
        <v>63</v>
      </c>
      <c r="W12" s="10">
        <v>59</v>
      </c>
      <c r="X12" s="10">
        <v>97</v>
      </c>
      <c r="Y12" s="10">
        <v>98</v>
      </c>
      <c r="Z12" s="10">
        <v>98</v>
      </c>
      <c r="AA12" s="10">
        <v>117</v>
      </c>
      <c r="AB12" s="10">
        <v>94</v>
      </c>
      <c r="AC12" s="10">
        <v>78</v>
      </c>
      <c r="AD12" s="10">
        <v>88</v>
      </c>
      <c r="AE12" s="10">
        <v>55</v>
      </c>
    </row>
    <row r="13" spans="1:31" x14ac:dyDescent="0.35">
      <c r="A13" s="1"/>
      <c r="B13" s="1"/>
      <c r="C13" s="1" t="s">
        <v>60</v>
      </c>
      <c r="D13" s="1" t="s">
        <v>61</v>
      </c>
      <c r="E13" s="10">
        <v>100</v>
      </c>
      <c r="F13" s="10">
        <v>92</v>
      </c>
      <c r="G13" s="10">
        <v>58</v>
      </c>
      <c r="H13" s="10">
        <v>47</v>
      </c>
      <c r="I13" s="10">
        <v>64</v>
      </c>
      <c r="J13" s="10">
        <v>60</v>
      </c>
      <c r="K13" s="10">
        <v>70</v>
      </c>
      <c r="L13" s="10">
        <v>83</v>
      </c>
      <c r="M13" s="10">
        <v>92</v>
      </c>
      <c r="N13" s="10">
        <v>76</v>
      </c>
      <c r="O13" s="10">
        <v>66</v>
      </c>
      <c r="P13" s="10">
        <v>122</v>
      </c>
      <c r="Q13" s="10">
        <v>96</v>
      </c>
      <c r="R13" s="10">
        <v>77</v>
      </c>
      <c r="S13" s="10">
        <v>54</v>
      </c>
      <c r="T13" s="10">
        <v>33</v>
      </c>
      <c r="U13" s="10">
        <v>42</v>
      </c>
      <c r="V13" s="10">
        <v>107</v>
      </c>
      <c r="W13" s="10">
        <v>81</v>
      </c>
      <c r="X13" s="10">
        <v>96</v>
      </c>
      <c r="Y13" s="10">
        <v>84</v>
      </c>
      <c r="Z13" s="10">
        <v>129</v>
      </c>
      <c r="AA13" s="10">
        <v>144</v>
      </c>
      <c r="AB13" s="10">
        <v>109</v>
      </c>
      <c r="AC13" s="10">
        <v>92</v>
      </c>
      <c r="AD13" s="10">
        <v>63</v>
      </c>
      <c r="AE13" s="10">
        <v>44</v>
      </c>
    </row>
    <row r="14" spans="1:31" x14ac:dyDescent="0.35">
      <c r="A14" s="1"/>
      <c r="B14" s="1"/>
      <c r="C14" s="1" t="s">
        <v>62</v>
      </c>
      <c r="D14" s="1" t="s">
        <v>63</v>
      </c>
      <c r="E14" s="10">
        <v>71</v>
      </c>
      <c r="F14" s="10">
        <v>54</v>
      </c>
      <c r="G14" s="10">
        <v>17</v>
      </c>
      <c r="H14" s="10">
        <v>23</v>
      </c>
      <c r="I14" s="10">
        <v>29</v>
      </c>
      <c r="J14" s="10">
        <v>28</v>
      </c>
      <c r="K14" s="10">
        <v>43</v>
      </c>
      <c r="L14" s="10">
        <v>41</v>
      </c>
      <c r="M14" s="10">
        <v>33</v>
      </c>
      <c r="N14" s="10">
        <v>39</v>
      </c>
      <c r="O14" s="10">
        <v>43</v>
      </c>
      <c r="P14" s="10">
        <v>50</v>
      </c>
      <c r="Q14" s="10">
        <v>55</v>
      </c>
      <c r="R14" s="10">
        <v>37</v>
      </c>
      <c r="S14" s="10">
        <v>27</v>
      </c>
      <c r="T14" s="10">
        <v>18</v>
      </c>
      <c r="U14" s="10">
        <v>27</v>
      </c>
      <c r="V14" s="10">
        <v>35</v>
      </c>
      <c r="W14" s="10">
        <v>56</v>
      </c>
      <c r="X14" s="10">
        <v>51</v>
      </c>
      <c r="Y14" s="10">
        <v>40</v>
      </c>
      <c r="Z14" s="10">
        <v>32</v>
      </c>
      <c r="AA14" s="10">
        <v>50</v>
      </c>
      <c r="AB14" s="10">
        <v>55</v>
      </c>
      <c r="AC14" s="10">
        <v>58</v>
      </c>
      <c r="AD14" s="10">
        <v>53</v>
      </c>
      <c r="AE14" s="10">
        <v>51</v>
      </c>
    </row>
    <row r="15" spans="1:31" x14ac:dyDescent="0.35">
      <c r="A15" s="1"/>
      <c r="B15" s="1"/>
      <c r="C15" s="1" t="s">
        <v>64</v>
      </c>
      <c r="D15" s="1" t="s">
        <v>65</v>
      </c>
      <c r="E15" s="10">
        <v>34</v>
      </c>
      <c r="F15" s="10">
        <v>38</v>
      </c>
      <c r="G15" s="10">
        <v>23</v>
      </c>
      <c r="H15" s="10">
        <v>15</v>
      </c>
      <c r="I15" s="10">
        <v>20</v>
      </c>
      <c r="J15" s="10">
        <v>29</v>
      </c>
      <c r="K15" s="10">
        <v>41</v>
      </c>
      <c r="L15" s="10">
        <v>42</v>
      </c>
      <c r="M15" s="10">
        <v>43</v>
      </c>
      <c r="N15" s="10">
        <v>40</v>
      </c>
      <c r="O15" s="10">
        <v>36</v>
      </c>
      <c r="P15" s="10">
        <v>31</v>
      </c>
      <c r="Q15" s="10">
        <v>21</v>
      </c>
      <c r="R15" s="10">
        <v>18</v>
      </c>
      <c r="S15" s="10">
        <v>15</v>
      </c>
      <c r="T15" s="10">
        <v>25</v>
      </c>
      <c r="U15" s="10">
        <v>17</v>
      </c>
      <c r="V15" s="10">
        <v>25</v>
      </c>
      <c r="W15" s="10">
        <v>35</v>
      </c>
      <c r="X15" s="10">
        <v>27</v>
      </c>
      <c r="Y15" s="10">
        <v>29</v>
      </c>
      <c r="Z15" s="10">
        <v>39</v>
      </c>
      <c r="AA15" s="10">
        <v>48</v>
      </c>
      <c r="AB15" s="10">
        <v>32</v>
      </c>
      <c r="AC15" s="10">
        <v>26</v>
      </c>
      <c r="AD15" s="10">
        <v>17</v>
      </c>
      <c r="AE15" s="10">
        <v>10</v>
      </c>
    </row>
    <row r="16" spans="1:31" x14ac:dyDescent="0.35">
      <c r="A16" s="1" t="s">
        <v>66</v>
      </c>
      <c r="B16" s="1" t="s">
        <v>67</v>
      </c>
      <c r="C16" s="1" t="s">
        <v>58</v>
      </c>
      <c r="D16" s="1" t="s">
        <v>59</v>
      </c>
      <c r="E16" s="56">
        <v>0</v>
      </c>
      <c r="F16" s="56">
        <v>0</v>
      </c>
      <c r="G16" s="56">
        <v>0</v>
      </c>
      <c r="H16" s="56">
        <v>0</v>
      </c>
      <c r="I16" s="56">
        <v>0</v>
      </c>
      <c r="J16" s="56">
        <v>0</v>
      </c>
      <c r="K16" s="56">
        <v>0</v>
      </c>
      <c r="L16" s="56">
        <v>0</v>
      </c>
      <c r="M16" s="56">
        <v>0</v>
      </c>
      <c r="N16" s="56">
        <v>0</v>
      </c>
      <c r="O16" s="56">
        <v>0</v>
      </c>
      <c r="P16" s="56">
        <v>0</v>
      </c>
      <c r="Q16" s="56">
        <v>0</v>
      </c>
      <c r="R16" s="56">
        <v>0</v>
      </c>
      <c r="S16" s="56">
        <v>0</v>
      </c>
      <c r="T16" s="56">
        <v>0</v>
      </c>
      <c r="U16" s="56">
        <v>0</v>
      </c>
      <c r="V16" s="56">
        <v>0</v>
      </c>
      <c r="W16" s="56">
        <v>0</v>
      </c>
      <c r="X16" s="56">
        <v>0</v>
      </c>
      <c r="Y16" s="56">
        <v>0</v>
      </c>
      <c r="Z16" s="56">
        <v>0</v>
      </c>
      <c r="AA16" s="56">
        <v>0</v>
      </c>
      <c r="AB16" s="56">
        <v>0</v>
      </c>
      <c r="AC16" s="56">
        <v>0</v>
      </c>
      <c r="AD16" s="56">
        <v>0</v>
      </c>
      <c r="AE16" s="56">
        <v>0</v>
      </c>
    </row>
    <row r="17" spans="1:31" x14ac:dyDescent="0.35">
      <c r="A17" s="1" t="s">
        <v>68</v>
      </c>
      <c r="B17" s="1" t="s">
        <v>69</v>
      </c>
      <c r="C17" s="1" t="s">
        <v>56</v>
      </c>
      <c r="D17" s="1" t="s">
        <v>57</v>
      </c>
      <c r="E17" s="56">
        <v>0</v>
      </c>
      <c r="F17" s="56">
        <v>0</v>
      </c>
      <c r="G17" s="56">
        <v>4</v>
      </c>
      <c r="H17" s="56">
        <v>0</v>
      </c>
      <c r="I17" s="56">
        <v>0</v>
      </c>
      <c r="J17" s="56">
        <v>0</v>
      </c>
      <c r="K17" s="56">
        <v>0</v>
      </c>
      <c r="L17" s="56">
        <v>0</v>
      </c>
      <c r="M17" s="56">
        <v>0</v>
      </c>
      <c r="N17" s="56">
        <v>0</v>
      </c>
      <c r="O17" s="56">
        <v>0</v>
      </c>
      <c r="P17" s="56">
        <v>0</v>
      </c>
      <c r="Q17" s="56">
        <v>0</v>
      </c>
      <c r="R17" s="56">
        <v>0</v>
      </c>
      <c r="S17" s="56">
        <v>0</v>
      </c>
      <c r="T17" s="56">
        <v>0</v>
      </c>
      <c r="U17" s="56">
        <v>0</v>
      </c>
      <c r="V17" s="56">
        <v>0</v>
      </c>
      <c r="W17" s="56">
        <v>0</v>
      </c>
      <c r="X17" s="56">
        <v>1</v>
      </c>
      <c r="Y17" s="56">
        <v>0</v>
      </c>
      <c r="Z17" s="56">
        <v>0</v>
      </c>
      <c r="AA17" s="56">
        <v>0</v>
      </c>
      <c r="AB17" s="56">
        <v>0</v>
      </c>
      <c r="AC17" s="56">
        <v>0</v>
      </c>
      <c r="AD17" s="56">
        <v>0</v>
      </c>
      <c r="AE17" s="56">
        <v>0</v>
      </c>
    </row>
    <row r="18" spans="1:31" x14ac:dyDescent="0.35">
      <c r="A18" s="1" t="s">
        <v>70</v>
      </c>
      <c r="B18" s="1" t="s">
        <v>71</v>
      </c>
      <c r="C18" s="1" t="s">
        <v>50</v>
      </c>
      <c r="D18" s="1" t="s">
        <v>51</v>
      </c>
      <c r="E18" s="56">
        <v>0</v>
      </c>
      <c r="F18" s="56">
        <v>0</v>
      </c>
      <c r="G18" s="56">
        <v>0</v>
      </c>
      <c r="H18" s="56">
        <v>0</v>
      </c>
      <c r="I18" s="56">
        <v>0</v>
      </c>
      <c r="J18" s="56">
        <v>0</v>
      </c>
      <c r="K18" s="56">
        <v>0</v>
      </c>
      <c r="L18" s="56">
        <v>0</v>
      </c>
      <c r="M18" s="56">
        <v>0</v>
      </c>
      <c r="N18" s="56">
        <v>0</v>
      </c>
      <c r="O18" s="56">
        <v>0</v>
      </c>
      <c r="P18" s="56">
        <v>0</v>
      </c>
      <c r="Q18" s="56">
        <v>0</v>
      </c>
      <c r="R18" s="56">
        <v>0</v>
      </c>
      <c r="S18" s="56">
        <v>0</v>
      </c>
      <c r="T18" s="56">
        <v>0</v>
      </c>
      <c r="U18" s="56">
        <v>0</v>
      </c>
      <c r="V18" s="56">
        <v>0</v>
      </c>
      <c r="W18" s="56">
        <v>0</v>
      </c>
      <c r="X18" s="56">
        <v>0</v>
      </c>
      <c r="Y18" s="56">
        <v>0</v>
      </c>
      <c r="Z18" s="56">
        <v>0</v>
      </c>
      <c r="AA18" s="56">
        <v>1</v>
      </c>
      <c r="AB18" s="56">
        <v>0</v>
      </c>
      <c r="AC18" s="56">
        <v>0</v>
      </c>
      <c r="AD18" s="56">
        <v>0</v>
      </c>
      <c r="AE18" s="56">
        <v>0</v>
      </c>
    </row>
    <row r="19" spans="1:31" x14ac:dyDescent="0.35">
      <c r="A19" s="1" t="s">
        <v>72</v>
      </c>
      <c r="B19" s="1" t="s">
        <v>73</v>
      </c>
      <c r="C19" s="1" t="s">
        <v>58</v>
      </c>
      <c r="D19" s="1" t="s">
        <v>59</v>
      </c>
      <c r="E19" s="56">
        <v>7</v>
      </c>
      <c r="F19" s="56">
        <v>1</v>
      </c>
      <c r="G19" s="56">
        <v>0</v>
      </c>
      <c r="H19" s="56">
        <v>0</v>
      </c>
      <c r="I19" s="56">
        <v>0</v>
      </c>
      <c r="J19" s="56">
        <v>1</v>
      </c>
      <c r="K19" s="56">
        <v>2</v>
      </c>
      <c r="L19" s="56">
        <v>1</v>
      </c>
      <c r="M19" s="56">
        <v>1</v>
      </c>
      <c r="N19" s="56">
        <v>2</v>
      </c>
      <c r="O19" s="56">
        <v>1</v>
      </c>
      <c r="P19" s="56">
        <v>3</v>
      </c>
      <c r="Q19" s="56">
        <v>7</v>
      </c>
      <c r="R19" s="56">
        <v>3</v>
      </c>
      <c r="S19" s="56">
        <v>0</v>
      </c>
      <c r="T19" s="56">
        <v>2</v>
      </c>
      <c r="U19" s="56">
        <v>0</v>
      </c>
      <c r="V19" s="56">
        <v>2</v>
      </c>
      <c r="W19" s="56">
        <v>1</v>
      </c>
      <c r="X19" s="56">
        <v>2</v>
      </c>
      <c r="Y19" s="56">
        <v>2</v>
      </c>
      <c r="Z19" s="56">
        <v>5</v>
      </c>
      <c r="AA19" s="56">
        <v>7</v>
      </c>
      <c r="AB19" s="56">
        <v>7</v>
      </c>
      <c r="AC19" s="56">
        <v>5</v>
      </c>
      <c r="AD19" s="56">
        <v>5</v>
      </c>
      <c r="AE19" s="56">
        <v>4</v>
      </c>
    </row>
    <row r="20" spans="1:31" x14ac:dyDescent="0.35">
      <c r="A20" s="1" t="s">
        <v>74</v>
      </c>
      <c r="B20" s="1" t="s">
        <v>75</v>
      </c>
      <c r="C20" s="1" t="s">
        <v>50</v>
      </c>
      <c r="D20" s="1" t="s">
        <v>51</v>
      </c>
      <c r="E20" s="56">
        <v>0</v>
      </c>
      <c r="F20" s="56">
        <v>0</v>
      </c>
      <c r="G20" s="56">
        <v>0</v>
      </c>
      <c r="H20" s="56">
        <v>1</v>
      </c>
      <c r="I20" s="56">
        <v>1</v>
      </c>
      <c r="J20" s="56">
        <v>2</v>
      </c>
      <c r="K20" s="56">
        <v>0</v>
      </c>
      <c r="L20" s="56">
        <v>0</v>
      </c>
      <c r="M20" s="56">
        <v>1</v>
      </c>
      <c r="N20" s="56">
        <v>1</v>
      </c>
      <c r="O20" s="56">
        <v>0</v>
      </c>
      <c r="P20" s="56">
        <v>0</v>
      </c>
      <c r="Q20" s="56">
        <v>0</v>
      </c>
      <c r="R20" s="56">
        <v>0</v>
      </c>
      <c r="S20" s="56">
        <v>0</v>
      </c>
      <c r="T20" s="56">
        <v>0</v>
      </c>
      <c r="U20" s="56">
        <v>0</v>
      </c>
      <c r="V20" s="56">
        <v>0</v>
      </c>
      <c r="W20" s="56">
        <v>0</v>
      </c>
      <c r="X20" s="56">
        <v>0</v>
      </c>
      <c r="Y20" s="56">
        <v>1</v>
      </c>
      <c r="Z20" s="56">
        <v>2</v>
      </c>
      <c r="AA20" s="56">
        <v>1</v>
      </c>
      <c r="AB20" s="56">
        <v>0</v>
      </c>
      <c r="AC20" s="56">
        <v>0</v>
      </c>
      <c r="AD20" s="56">
        <v>0</v>
      </c>
      <c r="AE20" s="56">
        <v>2</v>
      </c>
    </row>
    <row r="21" spans="1:31" x14ac:dyDescent="0.35">
      <c r="A21" s="1" t="s">
        <v>76</v>
      </c>
      <c r="B21" s="1" t="s">
        <v>77</v>
      </c>
      <c r="C21" s="1" t="s">
        <v>58</v>
      </c>
      <c r="D21" s="1" t="s">
        <v>59</v>
      </c>
      <c r="E21" s="56">
        <v>0</v>
      </c>
      <c r="F21" s="56">
        <v>0</v>
      </c>
      <c r="G21" s="56">
        <v>0</v>
      </c>
      <c r="H21" s="56">
        <v>0</v>
      </c>
      <c r="I21" s="56">
        <v>0</v>
      </c>
      <c r="J21" s="56">
        <v>0</v>
      </c>
      <c r="K21" s="56">
        <v>0</v>
      </c>
      <c r="L21" s="56">
        <v>2</v>
      </c>
      <c r="M21" s="56">
        <v>1</v>
      </c>
      <c r="N21" s="56">
        <v>0</v>
      </c>
      <c r="O21" s="56">
        <v>0</v>
      </c>
      <c r="P21" s="56">
        <v>0</v>
      </c>
      <c r="Q21" s="56">
        <v>0</v>
      </c>
      <c r="R21" s="56">
        <v>0</v>
      </c>
      <c r="S21" s="56">
        <v>0</v>
      </c>
      <c r="T21" s="56">
        <v>1</v>
      </c>
      <c r="U21" s="56">
        <v>2</v>
      </c>
      <c r="V21" s="56">
        <v>0</v>
      </c>
      <c r="W21" s="56">
        <v>1</v>
      </c>
      <c r="X21" s="56">
        <v>0</v>
      </c>
      <c r="Y21" s="56">
        <v>0</v>
      </c>
      <c r="Z21" s="56">
        <v>0</v>
      </c>
      <c r="AA21" s="56">
        <v>1</v>
      </c>
      <c r="AB21" s="56">
        <v>1</v>
      </c>
      <c r="AC21" s="56">
        <v>2</v>
      </c>
      <c r="AD21" s="56">
        <v>0</v>
      </c>
      <c r="AE21" s="56">
        <v>1</v>
      </c>
    </row>
    <row r="22" spans="1:31" x14ac:dyDescent="0.35">
      <c r="A22" s="1" t="s">
        <v>78</v>
      </c>
      <c r="B22" s="1" t="s">
        <v>79</v>
      </c>
      <c r="C22" s="1" t="s">
        <v>52</v>
      </c>
      <c r="D22" s="1" t="s">
        <v>53</v>
      </c>
      <c r="E22" s="56">
        <v>0</v>
      </c>
      <c r="F22" s="56">
        <v>1</v>
      </c>
      <c r="G22" s="56">
        <v>0</v>
      </c>
      <c r="H22" s="56">
        <v>0</v>
      </c>
      <c r="I22" s="56">
        <v>0</v>
      </c>
      <c r="J22" s="56">
        <v>0</v>
      </c>
      <c r="K22" s="56">
        <v>0</v>
      </c>
      <c r="L22" s="56">
        <v>0</v>
      </c>
      <c r="M22" s="56">
        <v>0</v>
      </c>
      <c r="N22" s="56">
        <v>0</v>
      </c>
      <c r="O22" s="56">
        <v>0</v>
      </c>
      <c r="P22" s="56">
        <v>0</v>
      </c>
      <c r="Q22" s="56">
        <v>0</v>
      </c>
      <c r="R22" s="56">
        <v>1</v>
      </c>
      <c r="S22" s="56">
        <v>1</v>
      </c>
      <c r="T22" s="56">
        <v>1</v>
      </c>
      <c r="U22" s="56">
        <v>1</v>
      </c>
      <c r="V22" s="56">
        <v>1</v>
      </c>
      <c r="W22" s="56">
        <v>1</v>
      </c>
      <c r="X22" s="56">
        <v>1</v>
      </c>
      <c r="Y22" s="56">
        <v>2</v>
      </c>
      <c r="Z22" s="56">
        <v>1</v>
      </c>
      <c r="AA22" s="56">
        <v>2</v>
      </c>
      <c r="AB22" s="56">
        <v>2</v>
      </c>
      <c r="AC22" s="56">
        <v>0</v>
      </c>
      <c r="AD22" s="56">
        <v>1</v>
      </c>
      <c r="AE22" s="56">
        <v>1</v>
      </c>
    </row>
    <row r="23" spans="1:31" x14ac:dyDescent="0.35">
      <c r="A23" s="1" t="s">
        <v>80</v>
      </c>
      <c r="B23" s="1" t="s">
        <v>81</v>
      </c>
      <c r="C23" s="1" t="s">
        <v>48</v>
      </c>
      <c r="D23" s="1" t="s">
        <v>49</v>
      </c>
      <c r="E23" s="56">
        <v>4</v>
      </c>
      <c r="F23" s="56">
        <v>2</v>
      </c>
      <c r="G23" s="56">
        <v>2</v>
      </c>
      <c r="H23" s="56">
        <v>2</v>
      </c>
      <c r="I23" s="56">
        <v>0</v>
      </c>
      <c r="J23" s="56">
        <v>2</v>
      </c>
      <c r="K23" s="56">
        <v>2</v>
      </c>
      <c r="L23" s="56">
        <v>2</v>
      </c>
      <c r="M23" s="56">
        <v>2</v>
      </c>
      <c r="N23" s="56">
        <v>0</v>
      </c>
      <c r="O23" s="56">
        <v>0</v>
      </c>
      <c r="P23" s="56">
        <v>0</v>
      </c>
      <c r="Q23" s="56">
        <v>0</v>
      </c>
      <c r="R23" s="56">
        <v>0</v>
      </c>
      <c r="S23" s="56">
        <v>1</v>
      </c>
      <c r="T23" s="56">
        <v>1</v>
      </c>
      <c r="U23" s="56">
        <v>1</v>
      </c>
      <c r="V23" s="56">
        <v>1</v>
      </c>
      <c r="W23" s="56">
        <v>1</v>
      </c>
      <c r="X23" s="56">
        <v>1</v>
      </c>
      <c r="Y23" s="56">
        <v>0</v>
      </c>
      <c r="Z23" s="56">
        <v>0</v>
      </c>
      <c r="AA23" s="56">
        <v>0</v>
      </c>
      <c r="AB23" s="56">
        <v>0</v>
      </c>
      <c r="AC23" s="56">
        <v>2</v>
      </c>
      <c r="AD23" s="56">
        <v>0</v>
      </c>
      <c r="AE23" s="56">
        <v>1</v>
      </c>
    </row>
    <row r="24" spans="1:31" x14ac:dyDescent="0.35">
      <c r="A24" s="1" t="s">
        <v>82</v>
      </c>
      <c r="B24" s="1" t="s">
        <v>83</v>
      </c>
      <c r="C24" s="1" t="s">
        <v>48</v>
      </c>
      <c r="D24" s="1" t="s">
        <v>49</v>
      </c>
      <c r="E24" s="56">
        <v>5</v>
      </c>
      <c r="F24" s="56">
        <v>0</v>
      </c>
      <c r="G24" s="56">
        <v>1</v>
      </c>
      <c r="H24" s="56">
        <v>2</v>
      </c>
      <c r="I24" s="56">
        <v>2</v>
      </c>
      <c r="J24" s="56">
        <v>2</v>
      </c>
      <c r="K24" s="56">
        <v>1</v>
      </c>
      <c r="L24" s="56">
        <v>2</v>
      </c>
      <c r="M24" s="56">
        <v>6</v>
      </c>
      <c r="N24" s="56">
        <v>4</v>
      </c>
      <c r="O24" s="56">
        <v>5</v>
      </c>
      <c r="P24" s="56">
        <v>7</v>
      </c>
      <c r="Q24" s="56">
        <v>6</v>
      </c>
      <c r="R24" s="56">
        <v>2</v>
      </c>
      <c r="S24" s="56">
        <v>2</v>
      </c>
      <c r="T24" s="56">
        <v>3</v>
      </c>
      <c r="U24" s="56">
        <v>4</v>
      </c>
      <c r="V24" s="56">
        <v>2</v>
      </c>
      <c r="W24" s="56">
        <v>6</v>
      </c>
      <c r="X24" s="56">
        <v>3</v>
      </c>
      <c r="Y24" s="56">
        <v>4</v>
      </c>
      <c r="Z24" s="56">
        <v>4</v>
      </c>
      <c r="AA24" s="56">
        <v>2</v>
      </c>
      <c r="AB24" s="56">
        <v>0</v>
      </c>
      <c r="AC24" s="56">
        <v>0</v>
      </c>
      <c r="AD24" s="56">
        <v>0</v>
      </c>
      <c r="AE24" s="56">
        <v>1</v>
      </c>
    </row>
    <row r="25" spans="1:31" x14ac:dyDescent="0.35">
      <c r="A25" s="1" t="s">
        <v>84</v>
      </c>
      <c r="B25" s="1" t="s">
        <v>85</v>
      </c>
      <c r="C25" s="1" t="s">
        <v>64</v>
      </c>
      <c r="D25" s="1" t="s">
        <v>65</v>
      </c>
      <c r="E25" s="56">
        <v>1</v>
      </c>
      <c r="F25" s="56">
        <v>1</v>
      </c>
      <c r="G25" s="56">
        <v>0</v>
      </c>
      <c r="H25" s="56">
        <v>0</v>
      </c>
      <c r="I25" s="56">
        <v>1</v>
      </c>
      <c r="J25" s="56">
        <v>2</v>
      </c>
      <c r="K25" s="56">
        <v>2</v>
      </c>
      <c r="L25" s="56">
        <v>0</v>
      </c>
      <c r="M25" s="56">
        <v>2</v>
      </c>
      <c r="N25" s="56">
        <v>0</v>
      </c>
      <c r="O25" s="56">
        <v>1</v>
      </c>
      <c r="P25" s="56">
        <v>1</v>
      </c>
      <c r="Q25" s="56">
        <v>0</v>
      </c>
      <c r="R25" s="56">
        <v>0</v>
      </c>
      <c r="S25" s="56">
        <v>0</v>
      </c>
      <c r="T25" s="56">
        <v>0</v>
      </c>
      <c r="U25" s="56">
        <v>0</v>
      </c>
      <c r="V25" s="56">
        <v>2</v>
      </c>
      <c r="W25" s="56">
        <v>0</v>
      </c>
      <c r="X25" s="56">
        <v>1</v>
      </c>
      <c r="Y25" s="56">
        <v>1</v>
      </c>
      <c r="Z25" s="56">
        <v>0</v>
      </c>
      <c r="AA25" s="56">
        <v>0</v>
      </c>
      <c r="AB25" s="56">
        <v>2</v>
      </c>
      <c r="AC25" s="56">
        <v>3</v>
      </c>
      <c r="AD25" s="56">
        <v>0</v>
      </c>
      <c r="AE25" s="56">
        <v>0</v>
      </c>
    </row>
    <row r="26" spans="1:31" x14ac:dyDescent="0.35">
      <c r="A26" s="1" t="s">
        <v>86</v>
      </c>
      <c r="B26" s="1" t="s">
        <v>87</v>
      </c>
      <c r="C26" s="1" t="s">
        <v>56</v>
      </c>
      <c r="D26" s="1" t="s">
        <v>57</v>
      </c>
      <c r="E26" s="56">
        <v>0</v>
      </c>
      <c r="F26" s="56">
        <v>1</v>
      </c>
      <c r="G26" s="56">
        <v>0</v>
      </c>
      <c r="H26" s="56">
        <v>0</v>
      </c>
      <c r="I26" s="56">
        <v>0</v>
      </c>
      <c r="J26" s="56">
        <v>0</v>
      </c>
      <c r="K26" s="56">
        <v>0</v>
      </c>
      <c r="L26" s="56">
        <v>0</v>
      </c>
      <c r="M26" s="56">
        <v>0</v>
      </c>
      <c r="N26" s="56">
        <v>0</v>
      </c>
      <c r="O26" s="56">
        <v>0</v>
      </c>
      <c r="P26" s="56">
        <v>0</v>
      </c>
      <c r="Q26" s="56">
        <v>0</v>
      </c>
      <c r="R26" s="56">
        <v>0</v>
      </c>
      <c r="S26" s="56">
        <v>0</v>
      </c>
      <c r="T26" s="56">
        <v>0</v>
      </c>
      <c r="U26" s="56">
        <v>0</v>
      </c>
      <c r="V26" s="56">
        <v>0</v>
      </c>
      <c r="W26" s="56">
        <v>0</v>
      </c>
      <c r="X26" s="56">
        <v>0</v>
      </c>
      <c r="Y26" s="56">
        <v>0</v>
      </c>
      <c r="Z26" s="56">
        <v>0</v>
      </c>
      <c r="AA26" s="56">
        <v>1</v>
      </c>
      <c r="AB26" s="56">
        <v>0</v>
      </c>
      <c r="AC26" s="56">
        <v>0</v>
      </c>
      <c r="AD26" s="56">
        <v>0</v>
      </c>
      <c r="AE26" s="56">
        <v>0</v>
      </c>
    </row>
    <row r="27" spans="1:31" x14ac:dyDescent="0.35">
      <c r="A27" s="1" t="s">
        <v>88</v>
      </c>
      <c r="B27" s="1" t="s">
        <v>89</v>
      </c>
      <c r="C27" s="1" t="s">
        <v>52</v>
      </c>
      <c r="D27" s="1" t="s">
        <v>53</v>
      </c>
      <c r="E27" s="56">
        <v>0</v>
      </c>
      <c r="F27" s="56">
        <v>0</v>
      </c>
      <c r="G27" s="56">
        <v>0</v>
      </c>
      <c r="H27" s="56">
        <v>0</v>
      </c>
      <c r="I27" s="56">
        <v>0</v>
      </c>
      <c r="J27" s="56">
        <v>0</v>
      </c>
      <c r="K27" s="56">
        <v>0</v>
      </c>
      <c r="L27" s="56">
        <v>0</v>
      </c>
      <c r="M27" s="56">
        <v>0</v>
      </c>
      <c r="N27" s="56">
        <v>3</v>
      </c>
      <c r="O27" s="56">
        <v>3</v>
      </c>
      <c r="P27" s="56">
        <v>2</v>
      </c>
      <c r="Q27" s="56">
        <v>0</v>
      </c>
      <c r="R27" s="56">
        <v>0</v>
      </c>
      <c r="S27" s="56">
        <v>0</v>
      </c>
      <c r="T27" s="56">
        <v>1</v>
      </c>
      <c r="U27" s="56">
        <v>0</v>
      </c>
      <c r="V27" s="56">
        <v>0</v>
      </c>
      <c r="W27" s="56">
        <v>0</v>
      </c>
      <c r="X27" s="56">
        <v>0</v>
      </c>
      <c r="Y27" s="56">
        <v>0</v>
      </c>
      <c r="Z27" s="56">
        <v>0</v>
      </c>
      <c r="AA27" s="56">
        <v>0</v>
      </c>
      <c r="AB27" s="56">
        <v>1</v>
      </c>
      <c r="AC27" s="56">
        <v>0</v>
      </c>
      <c r="AD27" s="56">
        <v>0</v>
      </c>
      <c r="AE27" s="56">
        <v>1</v>
      </c>
    </row>
    <row r="28" spans="1:31" x14ac:dyDescent="0.35">
      <c r="A28" s="1" t="s">
        <v>90</v>
      </c>
      <c r="B28" s="1" t="s">
        <v>91</v>
      </c>
      <c r="C28" s="1" t="s">
        <v>58</v>
      </c>
      <c r="D28" s="1" t="s">
        <v>59</v>
      </c>
      <c r="E28" s="56">
        <v>0</v>
      </c>
      <c r="F28" s="56">
        <v>0</v>
      </c>
      <c r="G28" s="56">
        <v>0</v>
      </c>
      <c r="H28" s="56">
        <v>0</v>
      </c>
      <c r="I28" s="56">
        <v>0</v>
      </c>
      <c r="J28" s="56">
        <v>0</v>
      </c>
      <c r="K28" s="56">
        <v>0</v>
      </c>
      <c r="L28" s="56">
        <v>0</v>
      </c>
      <c r="M28" s="56">
        <v>0</v>
      </c>
      <c r="N28" s="56">
        <v>0</v>
      </c>
      <c r="O28" s="56">
        <v>0</v>
      </c>
      <c r="P28" s="56">
        <v>0</v>
      </c>
      <c r="Q28" s="56">
        <v>0</v>
      </c>
      <c r="R28" s="56">
        <v>0</v>
      </c>
      <c r="S28" s="56">
        <v>0</v>
      </c>
      <c r="T28" s="56">
        <v>0</v>
      </c>
      <c r="U28" s="56">
        <v>0</v>
      </c>
      <c r="V28" s="56">
        <v>0</v>
      </c>
      <c r="W28" s="56">
        <v>0</v>
      </c>
      <c r="X28" s="56">
        <v>0</v>
      </c>
      <c r="Y28" s="56">
        <v>0</v>
      </c>
      <c r="Z28" s="56">
        <v>0</v>
      </c>
      <c r="AA28" s="56">
        <v>0</v>
      </c>
      <c r="AB28" s="56">
        <v>0</v>
      </c>
      <c r="AC28" s="56">
        <v>1</v>
      </c>
      <c r="AD28" s="56">
        <v>0</v>
      </c>
      <c r="AE28" s="56">
        <v>0</v>
      </c>
    </row>
    <row r="29" spans="1:31" x14ac:dyDescent="0.35">
      <c r="A29" s="1" t="s">
        <v>92</v>
      </c>
      <c r="B29" s="1" t="s">
        <v>93</v>
      </c>
      <c r="C29" s="1" t="s">
        <v>50</v>
      </c>
      <c r="D29" s="1" t="s">
        <v>51</v>
      </c>
      <c r="E29" s="56">
        <v>0</v>
      </c>
      <c r="F29" s="56">
        <v>0</v>
      </c>
      <c r="G29" s="56">
        <v>0</v>
      </c>
      <c r="H29" s="56">
        <v>0</v>
      </c>
      <c r="I29" s="56">
        <v>0</v>
      </c>
      <c r="J29" s="56">
        <v>0</v>
      </c>
      <c r="K29" s="56">
        <v>0</v>
      </c>
      <c r="L29" s="56">
        <v>0</v>
      </c>
      <c r="M29" s="56">
        <v>0</v>
      </c>
      <c r="N29" s="56">
        <v>0</v>
      </c>
      <c r="O29" s="56">
        <v>0</v>
      </c>
      <c r="P29" s="56">
        <v>0</v>
      </c>
      <c r="Q29" s="56">
        <v>0</v>
      </c>
      <c r="R29" s="56">
        <v>0</v>
      </c>
      <c r="S29" s="56">
        <v>0</v>
      </c>
      <c r="T29" s="56">
        <v>0</v>
      </c>
      <c r="U29" s="56">
        <v>0</v>
      </c>
      <c r="V29" s="56">
        <v>0</v>
      </c>
      <c r="W29" s="56">
        <v>0</v>
      </c>
      <c r="X29" s="56">
        <v>0</v>
      </c>
      <c r="Y29" s="56">
        <v>0</v>
      </c>
      <c r="Z29" s="56">
        <v>0</v>
      </c>
      <c r="AA29" s="56">
        <v>0</v>
      </c>
      <c r="AB29" s="56">
        <v>0</v>
      </c>
      <c r="AC29" s="56">
        <v>0</v>
      </c>
      <c r="AD29" s="56">
        <v>0</v>
      </c>
      <c r="AE29" s="56">
        <v>0</v>
      </c>
    </row>
    <row r="30" spans="1:31" x14ac:dyDescent="0.35">
      <c r="A30" s="1" t="s">
        <v>94</v>
      </c>
      <c r="B30" s="1" t="s">
        <v>95</v>
      </c>
      <c r="C30" s="1" t="s">
        <v>60</v>
      </c>
      <c r="D30" s="1" t="s">
        <v>61</v>
      </c>
      <c r="E30" s="56">
        <v>0</v>
      </c>
      <c r="F30" s="56">
        <v>0</v>
      </c>
      <c r="G30" s="56">
        <v>0</v>
      </c>
      <c r="H30" s="56">
        <v>0</v>
      </c>
      <c r="I30" s="56">
        <v>2</v>
      </c>
      <c r="J30" s="56">
        <v>3</v>
      </c>
      <c r="K30" s="56">
        <v>9</v>
      </c>
      <c r="L30" s="56">
        <v>7</v>
      </c>
      <c r="M30" s="56">
        <v>2</v>
      </c>
      <c r="N30" s="56">
        <v>8</v>
      </c>
      <c r="O30" s="56">
        <v>0</v>
      </c>
      <c r="P30" s="56">
        <v>0</v>
      </c>
      <c r="Q30" s="56">
        <v>2</v>
      </c>
      <c r="R30" s="56">
        <v>3</v>
      </c>
      <c r="S30" s="56">
        <v>4</v>
      </c>
      <c r="T30" s="56">
        <v>2</v>
      </c>
      <c r="U30" s="56">
        <v>4</v>
      </c>
      <c r="V30" s="56">
        <v>1</v>
      </c>
      <c r="W30" s="56">
        <v>1</v>
      </c>
      <c r="X30" s="56">
        <v>1</v>
      </c>
      <c r="Y30" s="56">
        <v>0</v>
      </c>
      <c r="Z30" s="56">
        <v>2</v>
      </c>
      <c r="AA30" s="56">
        <v>8</v>
      </c>
      <c r="AB30" s="56">
        <v>2</v>
      </c>
      <c r="AC30" s="56">
        <v>2</v>
      </c>
      <c r="AD30" s="56">
        <v>3</v>
      </c>
      <c r="AE30" s="56">
        <v>4</v>
      </c>
    </row>
    <row r="31" spans="1:31" x14ac:dyDescent="0.35">
      <c r="A31" s="1" t="s">
        <v>96</v>
      </c>
      <c r="B31" s="1" t="s">
        <v>97</v>
      </c>
      <c r="C31" s="1" t="s">
        <v>52</v>
      </c>
      <c r="D31" s="1" t="s">
        <v>53</v>
      </c>
      <c r="E31" s="56">
        <v>3</v>
      </c>
      <c r="F31" s="56">
        <v>1</v>
      </c>
      <c r="G31" s="56">
        <v>0</v>
      </c>
      <c r="H31" s="56">
        <v>2</v>
      </c>
      <c r="I31" s="56">
        <v>1</v>
      </c>
      <c r="J31" s="56">
        <v>1</v>
      </c>
      <c r="K31" s="56">
        <v>1</v>
      </c>
      <c r="L31" s="56">
        <v>2</v>
      </c>
      <c r="M31" s="56">
        <v>3</v>
      </c>
      <c r="N31" s="56">
        <v>2</v>
      </c>
      <c r="O31" s="56">
        <v>0</v>
      </c>
      <c r="P31" s="56">
        <v>0</v>
      </c>
      <c r="Q31" s="56">
        <v>0</v>
      </c>
      <c r="R31" s="56">
        <v>0</v>
      </c>
      <c r="S31" s="56">
        <v>0</v>
      </c>
      <c r="T31" s="56">
        <v>0</v>
      </c>
      <c r="U31" s="56">
        <v>0</v>
      </c>
      <c r="V31" s="56">
        <v>0</v>
      </c>
      <c r="W31" s="56">
        <v>0</v>
      </c>
      <c r="X31" s="56">
        <v>0</v>
      </c>
      <c r="Y31" s="56">
        <v>0</v>
      </c>
      <c r="Z31" s="56">
        <v>0</v>
      </c>
      <c r="AA31" s="56">
        <v>0</v>
      </c>
      <c r="AB31" s="56">
        <v>0</v>
      </c>
      <c r="AC31" s="56">
        <v>1</v>
      </c>
      <c r="AD31" s="56">
        <v>1</v>
      </c>
      <c r="AE31" s="56">
        <v>1</v>
      </c>
    </row>
    <row r="32" spans="1:31" x14ac:dyDescent="0.35">
      <c r="A32" s="1" t="s">
        <v>98</v>
      </c>
      <c r="B32" s="1" t="s">
        <v>99</v>
      </c>
      <c r="C32" s="1" t="s">
        <v>48</v>
      </c>
      <c r="D32" s="1" t="s">
        <v>49</v>
      </c>
      <c r="E32" s="56">
        <v>4</v>
      </c>
      <c r="F32" s="56">
        <v>4</v>
      </c>
      <c r="G32" s="56">
        <v>2</v>
      </c>
      <c r="H32" s="56">
        <v>1</v>
      </c>
      <c r="I32" s="56">
        <v>1</v>
      </c>
      <c r="J32" s="56">
        <v>1</v>
      </c>
      <c r="K32" s="56">
        <v>2</v>
      </c>
      <c r="L32" s="56">
        <v>1</v>
      </c>
      <c r="M32" s="56">
        <v>1</v>
      </c>
      <c r="N32" s="56">
        <v>1</v>
      </c>
      <c r="O32" s="56">
        <v>2</v>
      </c>
      <c r="P32" s="56">
        <v>1</v>
      </c>
      <c r="Q32" s="56">
        <v>1</v>
      </c>
      <c r="R32" s="56">
        <v>1</v>
      </c>
      <c r="S32" s="56">
        <v>0</v>
      </c>
      <c r="T32" s="56">
        <v>0</v>
      </c>
      <c r="U32" s="56">
        <v>2</v>
      </c>
      <c r="V32" s="56">
        <v>2</v>
      </c>
      <c r="W32" s="56">
        <v>2</v>
      </c>
      <c r="X32" s="56">
        <v>1</v>
      </c>
      <c r="Y32" s="56">
        <v>0</v>
      </c>
      <c r="Z32" s="56">
        <v>1</v>
      </c>
      <c r="AA32" s="56">
        <v>2</v>
      </c>
      <c r="AB32" s="56">
        <v>0</v>
      </c>
      <c r="AC32" s="56">
        <v>1</v>
      </c>
      <c r="AD32" s="56">
        <v>0</v>
      </c>
      <c r="AE32" s="56">
        <v>0</v>
      </c>
    </row>
    <row r="33" spans="1:31" x14ac:dyDescent="0.35">
      <c r="A33" s="1" t="s">
        <v>100</v>
      </c>
      <c r="B33" s="1" t="s">
        <v>101</v>
      </c>
      <c r="C33" s="1" t="s">
        <v>62</v>
      </c>
      <c r="D33" s="1" t="s">
        <v>63</v>
      </c>
      <c r="E33" s="56">
        <v>0</v>
      </c>
      <c r="F33" s="56">
        <v>1</v>
      </c>
      <c r="G33" s="56">
        <v>3</v>
      </c>
      <c r="H33" s="56">
        <v>0</v>
      </c>
      <c r="I33" s="56">
        <v>0</v>
      </c>
      <c r="J33" s="56">
        <v>0</v>
      </c>
      <c r="K33" s="56">
        <v>0</v>
      </c>
      <c r="L33" s="56">
        <v>0</v>
      </c>
      <c r="M33" s="56">
        <v>0</v>
      </c>
      <c r="N33" s="56">
        <v>0</v>
      </c>
      <c r="O33" s="56">
        <v>0</v>
      </c>
      <c r="P33" s="56">
        <v>0</v>
      </c>
      <c r="Q33" s="56">
        <v>0</v>
      </c>
      <c r="R33" s="56">
        <v>0</v>
      </c>
      <c r="S33" s="56">
        <v>0</v>
      </c>
      <c r="T33" s="56">
        <v>0</v>
      </c>
      <c r="U33" s="56">
        <v>0</v>
      </c>
      <c r="V33" s="56">
        <v>0</v>
      </c>
      <c r="W33" s="56">
        <v>1</v>
      </c>
      <c r="X33" s="56">
        <v>1</v>
      </c>
      <c r="Y33" s="56">
        <v>0</v>
      </c>
      <c r="Z33" s="56">
        <v>2</v>
      </c>
      <c r="AA33" s="56">
        <v>3</v>
      </c>
      <c r="AB33" s="56">
        <v>0</v>
      </c>
      <c r="AC33" s="56">
        <v>2</v>
      </c>
      <c r="AD33" s="56">
        <v>0</v>
      </c>
      <c r="AE33" s="56">
        <v>0</v>
      </c>
    </row>
    <row r="34" spans="1:31" x14ac:dyDescent="0.35">
      <c r="A34" s="1" t="s">
        <v>102</v>
      </c>
      <c r="B34" s="1" t="s">
        <v>103</v>
      </c>
      <c r="C34" s="1" t="s">
        <v>50</v>
      </c>
      <c r="D34" s="1" t="s">
        <v>51</v>
      </c>
      <c r="E34" s="56">
        <v>0</v>
      </c>
      <c r="F34" s="56">
        <v>0</v>
      </c>
      <c r="G34" s="56">
        <v>0</v>
      </c>
      <c r="H34" s="56">
        <v>0</v>
      </c>
      <c r="I34" s="56">
        <v>0</v>
      </c>
      <c r="J34" s="56">
        <v>0</v>
      </c>
      <c r="K34" s="56">
        <v>0</v>
      </c>
      <c r="L34" s="56">
        <v>0</v>
      </c>
      <c r="M34" s="56">
        <v>0</v>
      </c>
      <c r="N34" s="56">
        <v>0</v>
      </c>
      <c r="O34" s="56">
        <v>0</v>
      </c>
      <c r="P34" s="56">
        <v>0</v>
      </c>
      <c r="Q34" s="56">
        <v>0</v>
      </c>
      <c r="R34" s="56">
        <v>0</v>
      </c>
      <c r="S34" s="56">
        <v>0</v>
      </c>
      <c r="T34" s="56">
        <v>0</v>
      </c>
      <c r="U34" s="56">
        <v>0</v>
      </c>
      <c r="V34" s="56">
        <v>0</v>
      </c>
      <c r="W34" s="56">
        <v>0</v>
      </c>
      <c r="X34" s="56">
        <v>0</v>
      </c>
      <c r="Y34" s="56">
        <v>0</v>
      </c>
      <c r="Z34" s="56">
        <v>0</v>
      </c>
      <c r="AA34" s="56">
        <v>0</v>
      </c>
      <c r="AB34" s="56">
        <v>0</v>
      </c>
      <c r="AC34" s="56">
        <v>0</v>
      </c>
      <c r="AD34" s="56">
        <v>0</v>
      </c>
      <c r="AE34" s="56">
        <v>0</v>
      </c>
    </row>
    <row r="35" spans="1:31" x14ac:dyDescent="0.35">
      <c r="A35" s="1" t="s">
        <v>104</v>
      </c>
      <c r="B35" s="1" t="s">
        <v>105</v>
      </c>
      <c r="C35" s="1" t="s">
        <v>56</v>
      </c>
      <c r="D35" s="1" t="s">
        <v>57</v>
      </c>
      <c r="E35" s="56">
        <v>12</v>
      </c>
      <c r="F35" s="56">
        <v>8</v>
      </c>
      <c r="G35" s="56">
        <v>0</v>
      </c>
      <c r="H35" s="56">
        <v>8</v>
      </c>
      <c r="I35" s="56">
        <v>7</v>
      </c>
      <c r="J35" s="56">
        <v>10</v>
      </c>
      <c r="K35" s="56">
        <v>10</v>
      </c>
      <c r="L35" s="56">
        <v>5</v>
      </c>
      <c r="M35" s="56">
        <v>5</v>
      </c>
      <c r="N35" s="56">
        <v>5</v>
      </c>
      <c r="O35" s="56">
        <v>13</v>
      </c>
      <c r="P35" s="56">
        <v>11</v>
      </c>
      <c r="Q35" s="56">
        <v>10</v>
      </c>
      <c r="R35" s="56">
        <v>12</v>
      </c>
      <c r="S35" s="56">
        <v>0</v>
      </c>
      <c r="T35" s="56">
        <v>0</v>
      </c>
      <c r="U35" s="56">
        <v>0</v>
      </c>
      <c r="V35" s="56">
        <v>12</v>
      </c>
      <c r="W35" s="56">
        <v>12</v>
      </c>
      <c r="X35" s="56">
        <v>15</v>
      </c>
      <c r="Y35" s="56">
        <v>9</v>
      </c>
      <c r="Z35" s="56">
        <v>11</v>
      </c>
      <c r="AA35" s="56">
        <v>13</v>
      </c>
      <c r="AB35" s="56">
        <v>12</v>
      </c>
      <c r="AC35" s="56">
        <v>6</v>
      </c>
      <c r="AD35" s="56">
        <v>0</v>
      </c>
      <c r="AE35" s="56">
        <v>0</v>
      </c>
    </row>
    <row r="36" spans="1:31" x14ac:dyDescent="0.35">
      <c r="A36" s="1" t="s">
        <v>106</v>
      </c>
      <c r="B36" s="1" t="s">
        <v>107</v>
      </c>
      <c r="C36" s="1" t="s">
        <v>56</v>
      </c>
      <c r="D36" s="1" t="s">
        <v>57</v>
      </c>
      <c r="E36" s="56">
        <v>6</v>
      </c>
      <c r="F36" s="56">
        <v>7</v>
      </c>
      <c r="G36" s="56">
        <v>0</v>
      </c>
      <c r="H36" s="56">
        <v>1</v>
      </c>
      <c r="I36" s="56">
        <v>1</v>
      </c>
      <c r="J36" s="56">
        <v>1</v>
      </c>
      <c r="K36" s="56">
        <v>3</v>
      </c>
      <c r="L36" s="56">
        <v>3</v>
      </c>
      <c r="M36" s="56">
        <v>2</v>
      </c>
      <c r="N36" s="56">
        <v>2</v>
      </c>
      <c r="O36" s="56">
        <v>2</v>
      </c>
      <c r="P36" s="56">
        <v>3</v>
      </c>
      <c r="Q36" s="56">
        <v>3</v>
      </c>
      <c r="R36" s="56">
        <v>3</v>
      </c>
      <c r="S36" s="56">
        <v>1</v>
      </c>
      <c r="T36" s="56">
        <v>1</v>
      </c>
      <c r="U36" s="56">
        <v>2</v>
      </c>
      <c r="V36" s="56">
        <v>4</v>
      </c>
      <c r="W36" s="56">
        <v>5</v>
      </c>
      <c r="X36" s="56">
        <v>4</v>
      </c>
      <c r="Y36" s="56">
        <v>4</v>
      </c>
      <c r="Z36" s="56">
        <v>3</v>
      </c>
      <c r="AA36" s="56">
        <v>3</v>
      </c>
      <c r="AB36" s="56">
        <v>3</v>
      </c>
      <c r="AC36" s="56">
        <v>0</v>
      </c>
      <c r="AD36" s="56">
        <v>4</v>
      </c>
      <c r="AE36" s="56">
        <v>2</v>
      </c>
    </row>
    <row r="37" spans="1:31" x14ac:dyDescent="0.35">
      <c r="A37" s="1" t="s">
        <v>108</v>
      </c>
      <c r="B37" s="1" t="s">
        <v>109</v>
      </c>
      <c r="C37" s="1" t="s">
        <v>50</v>
      </c>
      <c r="D37" s="1" t="s">
        <v>51</v>
      </c>
      <c r="E37" s="56">
        <v>0</v>
      </c>
      <c r="F37" s="56">
        <v>2</v>
      </c>
      <c r="G37" s="56">
        <v>0</v>
      </c>
      <c r="H37" s="56">
        <v>0</v>
      </c>
      <c r="I37" s="56">
        <v>0</v>
      </c>
      <c r="J37" s="56">
        <v>0</v>
      </c>
      <c r="K37" s="56">
        <v>0</v>
      </c>
      <c r="L37" s="56">
        <v>0</v>
      </c>
      <c r="M37" s="56">
        <v>0</v>
      </c>
      <c r="N37" s="56">
        <v>0</v>
      </c>
      <c r="O37" s="56">
        <v>0</v>
      </c>
      <c r="P37" s="56">
        <v>0</v>
      </c>
      <c r="Q37" s="56">
        <v>0</v>
      </c>
      <c r="R37" s="56">
        <v>0</v>
      </c>
      <c r="S37" s="56">
        <v>0</v>
      </c>
      <c r="T37" s="56">
        <v>0</v>
      </c>
      <c r="U37" s="56">
        <v>0</v>
      </c>
      <c r="V37" s="56">
        <v>0</v>
      </c>
      <c r="W37" s="56">
        <v>0</v>
      </c>
      <c r="X37" s="56">
        <v>0</v>
      </c>
      <c r="Y37" s="56">
        <v>0</v>
      </c>
      <c r="Z37" s="56">
        <v>0</v>
      </c>
      <c r="AA37" s="56">
        <v>0</v>
      </c>
      <c r="AB37" s="56">
        <v>0</v>
      </c>
      <c r="AC37" s="56">
        <v>0</v>
      </c>
      <c r="AD37" s="56">
        <v>0</v>
      </c>
      <c r="AE37" s="56">
        <v>0</v>
      </c>
    </row>
    <row r="38" spans="1:31" x14ac:dyDescent="0.35">
      <c r="A38" s="1" t="s">
        <v>110</v>
      </c>
      <c r="B38" s="1" t="s">
        <v>111</v>
      </c>
      <c r="C38" s="1" t="s">
        <v>56</v>
      </c>
      <c r="D38" s="1" t="s">
        <v>57</v>
      </c>
      <c r="E38" s="56">
        <v>3</v>
      </c>
      <c r="F38" s="56">
        <v>0</v>
      </c>
      <c r="G38" s="56">
        <v>0</v>
      </c>
      <c r="H38" s="56">
        <v>1</v>
      </c>
      <c r="I38" s="56">
        <v>1</v>
      </c>
      <c r="J38" s="56">
        <v>0</v>
      </c>
      <c r="K38" s="56">
        <v>1</v>
      </c>
      <c r="L38" s="56">
        <v>2</v>
      </c>
      <c r="M38" s="56">
        <v>0</v>
      </c>
      <c r="N38" s="56">
        <v>1</v>
      </c>
      <c r="O38" s="56">
        <v>3</v>
      </c>
      <c r="P38" s="56">
        <v>2</v>
      </c>
      <c r="Q38" s="56">
        <v>0</v>
      </c>
      <c r="R38" s="56">
        <v>0</v>
      </c>
      <c r="S38" s="56">
        <v>0</v>
      </c>
      <c r="T38" s="56">
        <v>0</v>
      </c>
      <c r="U38" s="56">
        <v>2</v>
      </c>
      <c r="V38" s="56">
        <v>2</v>
      </c>
      <c r="W38" s="56">
        <v>1</v>
      </c>
      <c r="X38" s="56">
        <v>1</v>
      </c>
      <c r="Y38" s="56">
        <v>0</v>
      </c>
      <c r="Z38" s="56">
        <v>0</v>
      </c>
      <c r="AA38" s="56">
        <v>3</v>
      </c>
      <c r="AB38" s="56">
        <v>2</v>
      </c>
      <c r="AC38" s="56">
        <v>2</v>
      </c>
      <c r="AD38" s="56">
        <v>0</v>
      </c>
      <c r="AE38" s="56">
        <v>0</v>
      </c>
    </row>
    <row r="39" spans="1:31" x14ac:dyDescent="0.35">
      <c r="A39" s="1" t="s">
        <v>112</v>
      </c>
      <c r="B39" s="1" t="s">
        <v>113</v>
      </c>
      <c r="C39" s="1" t="s">
        <v>50</v>
      </c>
      <c r="D39" s="1" t="s">
        <v>51</v>
      </c>
      <c r="E39" s="56">
        <v>3</v>
      </c>
      <c r="F39" s="56">
        <v>3</v>
      </c>
      <c r="G39" s="56">
        <v>0</v>
      </c>
      <c r="H39" s="56">
        <v>0</v>
      </c>
      <c r="I39" s="56">
        <v>0</v>
      </c>
      <c r="J39" s="56">
        <v>0</v>
      </c>
      <c r="K39" s="56">
        <v>0</v>
      </c>
      <c r="L39" s="56">
        <v>2</v>
      </c>
      <c r="M39" s="56">
        <v>2</v>
      </c>
      <c r="N39" s="56">
        <v>2</v>
      </c>
      <c r="O39" s="56">
        <v>3</v>
      </c>
      <c r="P39" s="56">
        <v>0</v>
      </c>
      <c r="Q39" s="56">
        <v>0</v>
      </c>
      <c r="R39" s="56">
        <v>0</v>
      </c>
      <c r="S39" s="56">
        <v>0</v>
      </c>
      <c r="T39" s="56">
        <v>1</v>
      </c>
      <c r="U39" s="56">
        <v>3</v>
      </c>
      <c r="V39" s="56">
        <v>0</v>
      </c>
      <c r="W39" s="56">
        <v>4</v>
      </c>
      <c r="X39" s="56">
        <v>4</v>
      </c>
      <c r="Y39" s="56">
        <v>1</v>
      </c>
      <c r="Z39" s="56">
        <v>1</v>
      </c>
      <c r="AA39" s="56">
        <v>0</v>
      </c>
      <c r="AB39" s="56">
        <v>1</v>
      </c>
      <c r="AC39" s="56">
        <v>0</v>
      </c>
      <c r="AD39" s="56">
        <v>0</v>
      </c>
      <c r="AE39" s="56">
        <v>0</v>
      </c>
    </row>
    <row r="40" spans="1:31" x14ac:dyDescent="0.35">
      <c r="A40" s="1" t="s">
        <v>114</v>
      </c>
      <c r="B40" s="1" t="s">
        <v>115</v>
      </c>
      <c r="C40" s="1" t="s">
        <v>60</v>
      </c>
      <c r="D40" s="1" t="s">
        <v>61</v>
      </c>
      <c r="E40" s="56">
        <v>7</v>
      </c>
      <c r="F40" s="56">
        <v>2</v>
      </c>
      <c r="G40" s="56">
        <v>5</v>
      </c>
      <c r="H40" s="56">
        <v>6</v>
      </c>
      <c r="I40" s="56">
        <v>5</v>
      </c>
      <c r="J40" s="56">
        <v>8</v>
      </c>
      <c r="K40" s="56">
        <v>3</v>
      </c>
      <c r="L40" s="56">
        <v>6</v>
      </c>
      <c r="M40" s="56">
        <v>8</v>
      </c>
      <c r="N40" s="56">
        <v>7</v>
      </c>
      <c r="O40" s="56">
        <v>8</v>
      </c>
      <c r="P40" s="56">
        <v>16</v>
      </c>
      <c r="Q40" s="56">
        <v>8</v>
      </c>
      <c r="R40" s="56">
        <v>5</v>
      </c>
      <c r="S40" s="56">
        <v>3</v>
      </c>
      <c r="T40" s="56">
        <v>3</v>
      </c>
      <c r="U40" s="56">
        <v>2</v>
      </c>
      <c r="V40" s="56">
        <v>13</v>
      </c>
      <c r="W40" s="56">
        <v>8</v>
      </c>
      <c r="X40" s="56">
        <v>20</v>
      </c>
      <c r="Y40" s="56">
        <v>8</v>
      </c>
      <c r="Z40" s="56">
        <v>15</v>
      </c>
      <c r="AA40" s="56">
        <v>22</v>
      </c>
      <c r="AB40" s="56">
        <v>18</v>
      </c>
      <c r="AC40" s="56">
        <v>20</v>
      </c>
      <c r="AD40" s="56">
        <v>12</v>
      </c>
      <c r="AE40" s="56">
        <v>3</v>
      </c>
    </row>
    <row r="41" spans="1:31" x14ac:dyDescent="0.35">
      <c r="A41" s="1" t="s">
        <v>116</v>
      </c>
      <c r="B41" s="1" t="s">
        <v>117</v>
      </c>
      <c r="C41" s="1" t="s">
        <v>58</v>
      </c>
      <c r="D41" s="1" t="s">
        <v>59</v>
      </c>
      <c r="E41" s="56">
        <v>0</v>
      </c>
      <c r="F41" s="56">
        <v>0</v>
      </c>
      <c r="G41" s="56">
        <v>1</v>
      </c>
      <c r="H41" s="56">
        <v>0</v>
      </c>
      <c r="I41" s="56">
        <v>0</v>
      </c>
      <c r="J41" s="56">
        <v>0</v>
      </c>
      <c r="K41" s="56">
        <v>0</v>
      </c>
      <c r="L41" s="56">
        <v>0</v>
      </c>
      <c r="M41" s="56">
        <v>0</v>
      </c>
      <c r="N41" s="56">
        <v>0</v>
      </c>
      <c r="O41" s="56">
        <v>0</v>
      </c>
      <c r="P41" s="56">
        <v>2</v>
      </c>
      <c r="Q41" s="56">
        <v>0</v>
      </c>
      <c r="R41" s="56">
        <v>0</v>
      </c>
      <c r="S41" s="56">
        <v>0</v>
      </c>
      <c r="T41" s="56">
        <v>6</v>
      </c>
      <c r="U41" s="56">
        <v>4</v>
      </c>
      <c r="V41" s="56">
        <v>4</v>
      </c>
      <c r="W41" s="56">
        <v>0</v>
      </c>
      <c r="X41" s="56">
        <v>1</v>
      </c>
      <c r="Y41" s="56">
        <v>1</v>
      </c>
      <c r="Z41" s="56">
        <v>2</v>
      </c>
      <c r="AA41" s="56">
        <v>1</v>
      </c>
      <c r="AB41" s="56">
        <v>1</v>
      </c>
      <c r="AC41" s="56">
        <v>0</v>
      </c>
      <c r="AD41" s="56">
        <v>0</v>
      </c>
      <c r="AE41" s="56">
        <v>2</v>
      </c>
    </row>
    <row r="42" spans="1:31" x14ac:dyDescent="0.35">
      <c r="A42" s="1" t="s">
        <v>118</v>
      </c>
      <c r="B42" s="1" t="s">
        <v>119</v>
      </c>
      <c r="C42" s="1" t="s">
        <v>64</v>
      </c>
      <c r="D42" s="1" t="s">
        <v>65</v>
      </c>
      <c r="E42" s="56">
        <v>2</v>
      </c>
      <c r="F42" s="56">
        <v>2</v>
      </c>
      <c r="G42" s="56">
        <v>0</v>
      </c>
      <c r="H42" s="56">
        <v>1</v>
      </c>
      <c r="I42" s="56">
        <v>1</v>
      </c>
      <c r="J42" s="56">
        <v>1</v>
      </c>
      <c r="K42" s="56">
        <v>6</v>
      </c>
      <c r="L42" s="56">
        <v>2</v>
      </c>
      <c r="M42" s="56">
        <v>2</v>
      </c>
      <c r="N42" s="56">
        <v>2</v>
      </c>
      <c r="O42" s="56">
        <v>2</v>
      </c>
      <c r="P42" s="56">
        <v>2</v>
      </c>
      <c r="Q42" s="56">
        <v>2</v>
      </c>
      <c r="R42" s="56">
        <v>1</v>
      </c>
      <c r="S42" s="56">
        <v>0</v>
      </c>
      <c r="T42" s="56">
        <v>5</v>
      </c>
      <c r="U42" s="56">
        <v>0</v>
      </c>
      <c r="V42" s="56">
        <v>0</v>
      </c>
      <c r="W42" s="56">
        <v>0</v>
      </c>
      <c r="X42" s="56">
        <v>1</v>
      </c>
      <c r="Y42" s="56">
        <v>2</v>
      </c>
      <c r="Z42" s="56">
        <v>4</v>
      </c>
      <c r="AA42" s="56">
        <v>9</v>
      </c>
      <c r="AB42" s="56">
        <v>1</v>
      </c>
      <c r="AC42" s="56">
        <v>1</v>
      </c>
      <c r="AD42" s="56">
        <v>1</v>
      </c>
      <c r="AE42" s="56">
        <v>0</v>
      </c>
    </row>
    <row r="43" spans="1:31" x14ac:dyDescent="0.35">
      <c r="A43" s="1" t="s">
        <v>120</v>
      </c>
      <c r="B43" s="1" t="s">
        <v>121</v>
      </c>
      <c r="C43" s="1" t="s">
        <v>52</v>
      </c>
      <c r="D43" s="1" t="s">
        <v>53</v>
      </c>
      <c r="E43" s="56">
        <v>0</v>
      </c>
      <c r="F43" s="56">
        <v>0</v>
      </c>
      <c r="G43" s="56">
        <v>3</v>
      </c>
      <c r="H43" s="56">
        <v>0</v>
      </c>
      <c r="I43" s="56">
        <v>2</v>
      </c>
      <c r="J43" s="56">
        <v>0</v>
      </c>
      <c r="K43" s="56">
        <v>4</v>
      </c>
      <c r="L43" s="56">
        <v>5</v>
      </c>
      <c r="M43" s="56">
        <v>4</v>
      </c>
      <c r="N43" s="56">
        <v>4</v>
      </c>
      <c r="O43" s="56">
        <v>4</v>
      </c>
      <c r="P43" s="56">
        <v>5</v>
      </c>
      <c r="Q43" s="56">
        <v>4</v>
      </c>
      <c r="R43" s="56">
        <v>2</v>
      </c>
      <c r="S43" s="56">
        <v>0</v>
      </c>
      <c r="T43" s="56">
        <v>0</v>
      </c>
      <c r="U43" s="56">
        <v>0</v>
      </c>
      <c r="V43" s="56">
        <v>0</v>
      </c>
      <c r="W43" s="56">
        <v>1</v>
      </c>
      <c r="X43" s="56">
        <v>0</v>
      </c>
      <c r="Y43" s="56">
        <v>1</v>
      </c>
      <c r="Z43" s="56">
        <v>0</v>
      </c>
      <c r="AA43" s="56">
        <v>0</v>
      </c>
      <c r="AB43" s="56">
        <v>0</v>
      </c>
      <c r="AC43" s="56">
        <v>0</v>
      </c>
      <c r="AD43" s="56">
        <v>0</v>
      </c>
      <c r="AE43" s="56">
        <v>0</v>
      </c>
    </row>
    <row r="44" spans="1:31" x14ac:dyDescent="0.35">
      <c r="A44" s="1" t="s">
        <v>122</v>
      </c>
      <c r="B44" s="1" t="s">
        <v>123</v>
      </c>
      <c r="C44" s="1" t="s">
        <v>52</v>
      </c>
      <c r="D44" s="1" t="s">
        <v>53</v>
      </c>
      <c r="E44" s="56">
        <v>3</v>
      </c>
      <c r="F44" s="56">
        <v>3</v>
      </c>
      <c r="G44" s="56">
        <v>1</v>
      </c>
      <c r="H44" s="56">
        <v>2</v>
      </c>
      <c r="I44" s="56">
        <v>3</v>
      </c>
      <c r="J44" s="56">
        <v>3</v>
      </c>
      <c r="K44" s="56">
        <v>2</v>
      </c>
      <c r="L44" s="56">
        <v>2</v>
      </c>
      <c r="M44" s="56">
        <v>1</v>
      </c>
      <c r="N44" s="56">
        <v>1</v>
      </c>
      <c r="O44" s="56">
        <v>2</v>
      </c>
      <c r="P44" s="56">
        <v>1</v>
      </c>
      <c r="Q44" s="56">
        <v>0</v>
      </c>
      <c r="R44" s="56">
        <v>0</v>
      </c>
      <c r="S44" s="56">
        <v>0</v>
      </c>
      <c r="T44" s="56">
        <v>0</v>
      </c>
      <c r="U44" s="56">
        <v>0</v>
      </c>
      <c r="V44" s="56">
        <v>0</v>
      </c>
      <c r="W44" s="56">
        <v>0</v>
      </c>
      <c r="X44" s="56">
        <v>1</v>
      </c>
      <c r="Y44" s="56">
        <v>1</v>
      </c>
      <c r="Z44" s="56">
        <v>1</v>
      </c>
      <c r="AA44" s="56">
        <v>1</v>
      </c>
      <c r="AB44" s="56">
        <v>0</v>
      </c>
      <c r="AC44" s="56">
        <v>2</v>
      </c>
      <c r="AD44" s="56">
        <v>2</v>
      </c>
      <c r="AE44" s="56">
        <v>2</v>
      </c>
    </row>
    <row r="45" spans="1:31" x14ac:dyDescent="0.35">
      <c r="A45" s="1" t="s">
        <v>124</v>
      </c>
      <c r="B45" s="1" t="s">
        <v>125</v>
      </c>
      <c r="C45" s="1" t="s">
        <v>48</v>
      </c>
      <c r="D45" s="1" t="s">
        <v>49</v>
      </c>
      <c r="E45" s="56">
        <v>15</v>
      </c>
      <c r="F45" s="56">
        <v>0</v>
      </c>
      <c r="G45" s="56">
        <v>0</v>
      </c>
      <c r="H45" s="56">
        <v>0</v>
      </c>
      <c r="I45" s="56">
        <v>0</v>
      </c>
      <c r="J45" s="56">
        <v>1</v>
      </c>
      <c r="K45" s="56">
        <v>5</v>
      </c>
      <c r="L45" s="56">
        <v>0</v>
      </c>
      <c r="M45" s="56">
        <v>2</v>
      </c>
      <c r="N45" s="56">
        <v>4</v>
      </c>
      <c r="O45" s="56">
        <v>0</v>
      </c>
      <c r="P45" s="56">
        <v>5</v>
      </c>
      <c r="Q45" s="56">
        <v>1</v>
      </c>
      <c r="R45" s="56">
        <v>0</v>
      </c>
      <c r="S45" s="56">
        <v>0</v>
      </c>
      <c r="T45" s="56">
        <v>1</v>
      </c>
      <c r="U45" s="56">
        <v>2</v>
      </c>
      <c r="V45" s="56">
        <v>2</v>
      </c>
      <c r="W45" s="56">
        <v>1</v>
      </c>
      <c r="X45" s="56">
        <v>4</v>
      </c>
      <c r="Y45" s="56">
        <v>4</v>
      </c>
      <c r="Z45" s="56">
        <v>1</v>
      </c>
      <c r="AA45" s="56">
        <v>4</v>
      </c>
      <c r="AB45" s="56">
        <v>0</v>
      </c>
      <c r="AC45" s="56">
        <v>0</v>
      </c>
      <c r="AD45" s="56">
        <v>0</v>
      </c>
      <c r="AE45" s="56">
        <v>0</v>
      </c>
    </row>
    <row r="46" spans="1:31" x14ac:dyDescent="0.35">
      <c r="A46" s="1" t="s">
        <v>126</v>
      </c>
      <c r="B46" s="1" t="s">
        <v>127</v>
      </c>
      <c r="C46" s="1" t="s">
        <v>52</v>
      </c>
      <c r="D46" s="1" t="s">
        <v>53</v>
      </c>
      <c r="E46" s="56">
        <v>0</v>
      </c>
      <c r="F46" s="56">
        <v>0</v>
      </c>
      <c r="G46" s="56">
        <v>0</v>
      </c>
      <c r="H46" s="56">
        <v>1</v>
      </c>
      <c r="I46" s="56">
        <v>0</v>
      </c>
      <c r="J46" s="56">
        <v>0</v>
      </c>
      <c r="K46" s="56">
        <v>0</v>
      </c>
      <c r="L46" s="56">
        <v>0</v>
      </c>
      <c r="M46" s="56">
        <v>0</v>
      </c>
      <c r="N46" s="56">
        <v>0</v>
      </c>
      <c r="O46" s="56">
        <v>0</v>
      </c>
      <c r="P46" s="56">
        <v>0</v>
      </c>
      <c r="Q46" s="56">
        <v>0</v>
      </c>
      <c r="R46" s="56">
        <v>0</v>
      </c>
      <c r="S46" s="56">
        <v>0</v>
      </c>
      <c r="T46" s="56">
        <v>0</v>
      </c>
      <c r="U46" s="56">
        <v>0</v>
      </c>
      <c r="V46" s="56">
        <v>0</v>
      </c>
      <c r="W46" s="56">
        <v>0</v>
      </c>
      <c r="X46" s="56">
        <v>0</v>
      </c>
      <c r="Y46" s="56">
        <v>0</v>
      </c>
      <c r="Z46" s="56">
        <v>1</v>
      </c>
      <c r="AA46" s="56">
        <v>1</v>
      </c>
      <c r="AB46" s="56">
        <v>1</v>
      </c>
      <c r="AC46" s="56">
        <v>0</v>
      </c>
      <c r="AD46" s="56">
        <v>0</v>
      </c>
      <c r="AE46" s="56">
        <v>0</v>
      </c>
    </row>
    <row r="47" spans="1:31" x14ac:dyDescent="0.35">
      <c r="A47" s="1" t="s">
        <v>128</v>
      </c>
      <c r="B47" s="1" t="s">
        <v>129</v>
      </c>
      <c r="C47" s="1" t="s">
        <v>58</v>
      </c>
      <c r="D47" s="1" t="s">
        <v>59</v>
      </c>
      <c r="E47" s="56">
        <v>2</v>
      </c>
      <c r="F47" s="56">
        <v>2</v>
      </c>
      <c r="G47" s="56">
        <v>7</v>
      </c>
      <c r="H47" s="56">
        <v>2</v>
      </c>
      <c r="I47" s="56">
        <v>7</v>
      </c>
      <c r="J47" s="56">
        <v>2</v>
      </c>
      <c r="K47" s="56">
        <v>5</v>
      </c>
      <c r="L47" s="56">
        <v>5</v>
      </c>
      <c r="M47" s="56">
        <v>3</v>
      </c>
      <c r="N47" s="56">
        <v>11</v>
      </c>
      <c r="O47" s="56">
        <v>11</v>
      </c>
      <c r="P47" s="56">
        <v>10</v>
      </c>
      <c r="Q47" s="56">
        <v>10</v>
      </c>
      <c r="R47" s="56">
        <v>2</v>
      </c>
      <c r="S47" s="56">
        <v>2</v>
      </c>
      <c r="T47" s="56">
        <v>1</v>
      </c>
      <c r="U47" s="56">
        <v>1</v>
      </c>
      <c r="V47" s="56">
        <v>0</v>
      </c>
      <c r="W47" s="56">
        <v>0</v>
      </c>
      <c r="X47" s="56">
        <v>13</v>
      </c>
      <c r="Y47" s="56">
        <v>14</v>
      </c>
      <c r="Z47" s="56">
        <v>9</v>
      </c>
      <c r="AA47" s="56">
        <v>10</v>
      </c>
      <c r="AB47" s="56">
        <v>7</v>
      </c>
      <c r="AC47" s="56">
        <v>5</v>
      </c>
      <c r="AD47" s="56">
        <v>7</v>
      </c>
      <c r="AE47" s="56">
        <v>6</v>
      </c>
    </row>
    <row r="48" spans="1:31" x14ac:dyDescent="0.35">
      <c r="A48" s="1" t="s">
        <v>130</v>
      </c>
      <c r="B48" s="1" t="s">
        <v>131</v>
      </c>
      <c r="C48" s="1" t="s">
        <v>60</v>
      </c>
      <c r="D48" s="1" t="s">
        <v>61</v>
      </c>
      <c r="E48" s="56">
        <v>19</v>
      </c>
      <c r="F48" s="56">
        <v>11</v>
      </c>
      <c r="G48" s="56">
        <v>12</v>
      </c>
      <c r="H48" s="56">
        <v>5</v>
      </c>
      <c r="I48" s="56">
        <v>5</v>
      </c>
      <c r="J48" s="56">
        <v>8</v>
      </c>
      <c r="K48" s="56">
        <v>9</v>
      </c>
      <c r="L48" s="56">
        <v>21</v>
      </c>
      <c r="M48" s="56">
        <v>20</v>
      </c>
      <c r="N48" s="56">
        <v>16</v>
      </c>
      <c r="O48" s="56">
        <v>14</v>
      </c>
      <c r="P48" s="56">
        <v>30</v>
      </c>
      <c r="Q48" s="56">
        <v>36</v>
      </c>
      <c r="R48" s="56">
        <v>15</v>
      </c>
      <c r="S48" s="56">
        <v>14</v>
      </c>
      <c r="T48" s="56">
        <v>4</v>
      </c>
      <c r="U48" s="56">
        <v>9</v>
      </c>
      <c r="V48" s="56">
        <v>33</v>
      </c>
      <c r="W48" s="56">
        <v>18</v>
      </c>
      <c r="X48" s="56">
        <v>15</v>
      </c>
      <c r="Y48" s="56">
        <v>12</v>
      </c>
      <c r="Z48" s="56">
        <v>23</v>
      </c>
      <c r="AA48" s="56">
        <v>32</v>
      </c>
      <c r="AB48" s="56">
        <v>17</v>
      </c>
      <c r="AC48" s="56">
        <v>21</v>
      </c>
      <c r="AD48" s="56">
        <v>16</v>
      </c>
      <c r="AE48" s="56">
        <v>6</v>
      </c>
    </row>
    <row r="49" spans="1:31" x14ac:dyDescent="0.35">
      <c r="A49" s="1" t="s">
        <v>132</v>
      </c>
      <c r="B49" s="1" t="s">
        <v>133</v>
      </c>
      <c r="C49" s="1" t="s">
        <v>52</v>
      </c>
      <c r="D49" s="1" t="s">
        <v>53</v>
      </c>
      <c r="E49" s="56">
        <v>1</v>
      </c>
      <c r="F49" s="56">
        <v>0</v>
      </c>
      <c r="G49" s="56">
        <v>0</v>
      </c>
      <c r="H49" s="56">
        <v>0</v>
      </c>
      <c r="I49" s="56">
        <v>0</v>
      </c>
      <c r="J49" s="56">
        <v>1</v>
      </c>
      <c r="K49" s="56">
        <v>2</v>
      </c>
      <c r="L49" s="56">
        <v>1</v>
      </c>
      <c r="M49" s="56">
        <v>1</v>
      </c>
      <c r="N49" s="56">
        <v>1</v>
      </c>
      <c r="O49" s="56">
        <v>3</v>
      </c>
      <c r="P49" s="56">
        <v>2</v>
      </c>
      <c r="Q49" s="56">
        <v>2</v>
      </c>
      <c r="R49" s="56">
        <v>1</v>
      </c>
      <c r="S49" s="56">
        <v>0</v>
      </c>
      <c r="T49" s="56">
        <v>0</v>
      </c>
      <c r="U49" s="56">
        <v>0</v>
      </c>
      <c r="V49" s="56">
        <v>0</v>
      </c>
      <c r="W49" s="56">
        <v>1</v>
      </c>
      <c r="X49" s="56">
        <v>1</v>
      </c>
      <c r="Y49" s="56">
        <v>0</v>
      </c>
      <c r="Z49" s="56">
        <v>1</v>
      </c>
      <c r="AA49" s="56">
        <v>1</v>
      </c>
      <c r="AB49" s="56">
        <v>1</v>
      </c>
      <c r="AC49" s="56">
        <v>1</v>
      </c>
      <c r="AD49" s="56">
        <v>0</v>
      </c>
      <c r="AE49" s="56">
        <v>1</v>
      </c>
    </row>
    <row r="50" spans="1:31" x14ac:dyDescent="0.35">
      <c r="A50" s="1" t="s">
        <v>134</v>
      </c>
      <c r="B50" s="1" t="s">
        <v>135</v>
      </c>
      <c r="C50" s="1" t="s">
        <v>48</v>
      </c>
      <c r="D50" s="1" t="s">
        <v>49</v>
      </c>
      <c r="E50" s="56">
        <v>0</v>
      </c>
      <c r="F50" s="56">
        <v>0</v>
      </c>
      <c r="G50" s="56">
        <v>0</v>
      </c>
      <c r="H50" s="56">
        <v>0</v>
      </c>
      <c r="I50" s="56">
        <v>0</v>
      </c>
      <c r="J50" s="56">
        <v>0</v>
      </c>
      <c r="K50" s="56">
        <v>0</v>
      </c>
      <c r="L50" s="56">
        <v>0</v>
      </c>
      <c r="M50" s="56">
        <v>0</v>
      </c>
      <c r="N50" s="56">
        <v>0</v>
      </c>
      <c r="O50" s="56">
        <v>0</v>
      </c>
      <c r="P50" s="56">
        <v>0</v>
      </c>
      <c r="Q50" s="56">
        <v>0</v>
      </c>
      <c r="R50" s="56">
        <v>0</v>
      </c>
      <c r="S50" s="56">
        <v>0</v>
      </c>
      <c r="T50" s="56">
        <v>1</v>
      </c>
      <c r="U50" s="56">
        <v>0</v>
      </c>
      <c r="V50" s="56">
        <v>0</v>
      </c>
      <c r="W50" s="56">
        <v>2</v>
      </c>
      <c r="X50" s="56">
        <v>6</v>
      </c>
      <c r="Y50" s="56">
        <v>3</v>
      </c>
      <c r="Z50" s="56">
        <v>2</v>
      </c>
      <c r="AA50" s="56">
        <v>1</v>
      </c>
      <c r="AB50" s="56">
        <v>1</v>
      </c>
      <c r="AC50" s="56">
        <v>3</v>
      </c>
      <c r="AD50" s="56">
        <v>0</v>
      </c>
      <c r="AE50" s="56">
        <v>1</v>
      </c>
    </row>
    <row r="51" spans="1:31" x14ac:dyDescent="0.35">
      <c r="A51" s="1" t="s">
        <v>136</v>
      </c>
      <c r="B51" s="1" t="s">
        <v>137</v>
      </c>
      <c r="C51" s="1" t="s">
        <v>62</v>
      </c>
      <c r="D51" s="1" t="s">
        <v>63</v>
      </c>
      <c r="E51" s="56">
        <v>0</v>
      </c>
      <c r="F51" s="56">
        <v>1</v>
      </c>
      <c r="G51" s="56">
        <v>0</v>
      </c>
      <c r="H51" s="56">
        <v>0</v>
      </c>
      <c r="I51" s="56">
        <v>0</v>
      </c>
      <c r="J51" s="56">
        <v>0</v>
      </c>
      <c r="K51" s="56">
        <v>0</v>
      </c>
      <c r="L51" s="56">
        <v>0</v>
      </c>
      <c r="M51" s="56">
        <v>0</v>
      </c>
      <c r="N51" s="56">
        <v>0</v>
      </c>
      <c r="O51" s="56">
        <v>0</v>
      </c>
      <c r="P51" s="56">
        <v>0</v>
      </c>
      <c r="Q51" s="56">
        <v>0</v>
      </c>
      <c r="R51" s="56">
        <v>0</v>
      </c>
      <c r="S51" s="56">
        <v>0</v>
      </c>
      <c r="T51" s="56">
        <v>0</v>
      </c>
      <c r="U51" s="56">
        <v>0</v>
      </c>
      <c r="V51" s="56">
        <v>2</v>
      </c>
      <c r="W51" s="56">
        <v>1</v>
      </c>
      <c r="X51" s="56">
        <v>1</v>
      </c>
      <c r="Y51" s="56">
        <v>0</v>
      </c>
      <c r="Z51" s="56">
        <v>0</v>
      </c>
      <c r="AA51" s="56">
        <v>0</v>
      </c>
      <c r="AB51" s="56">
        <v>0</v>
      </c>
      <c r="AC51" s="56">
        <v>0</v>
      </c>
      <c r="AD51" s="56">
        <v>0</v>
      </c>
      <c r="AE51" s="56">
        <v>0</v>
      </c>
    </row>
    <row r="52" spans="1:31" x14ac:dyDescent="0.35">
      <c r="A52" s="1" t="s">
        <v>138</v>
      </c>
      <c r="B52" s="1" t="s">
        <v>139</v>
      </c>
      <c r="C52" s="1" t="s">
        <v>52</v>
      </c>
      <c r="D52" s="1" t="s">
        <v>53</v>
      </c>
      <c r="E52" s="56">
        <v>0</v>
      </c>
      <c r="F52" s="56">
        <v>0</v>
      </c>
      <c r="G52" s="56">
        <v>0</v>
      </c>
      <c r="H52" s="56">
        <v>0</v>
      </c>
      <c r="I52" s="56">
        <v>0</v>
      </c>
      <c r="J52" s="56">
        <v>0</v>
      </c>
      <c r="K52" s="56">
        <v>0</v>
      </c>
      <c r="L52" s="56">
        <v>0</v>
      </c>
      <c r="M52" s="56">
        <v>0</v>
      </c>
      <c r="N52" s="56">
        <v>0</v>
      </c>
      <c r="O52" s="56">
        <v>0</v>
      </c>
      <c r="P52" s="56">
        <v>0</v>
      </c>
      <c r="Q52" s="56">
        <v>0</v>
      </c>
      <c r="R52" s="56">
        <v>0</v>
      </c>
      <c r="S52" s="56">
        <v>0</v>
      </c>
      <c r="T52" s="56">
        <v>0</v>
      </c>
      <c r="U52" s="56">
        <v>0</v>
      </c>
      <c r="V52" s="56">
        <v>0</v>
      </c>
      <c r="W52" s="56">
        <v>1</v>
      </c>
      <c r="X52" s="56">
        <v>0</v>
      </c>
      <c r="Y52" s="56">
        <v>1</v>
      </c>
      <c r="Z52" s="56">
        <v>0</v>
      </c>
      <c r="AA52" s="56">
        <v>0</v>
      </c>
      <c r="AB52" s="56">
        <v>2</v>
      </c>
      <c r="AC52" s="56">
        <v>0</v>
      </c>
      <c r="AD52" s="56">
        <v>0</v>
      </c>
      <c r="AE52" s="56">
        <v>0</v>
      </c>
    </row>
    <row r="53" spans="1:31" x14ac:dyDescent="0.35">
      <c r="A53" s="1" t="s">
        <v>140</v>
      </c>
      <c r="B53" s="1" t="s">
        <v>141</v>
      </c>
      <c r="C53" s="1" t="s">
        <v>50</v>
      </c>
      <c r="D53" s="1" t="s">
        <v>51</v>
      </c>
      <c r="E53" s="56">
        <v>0</v>
      </c>
      <c r="F53" s="56">
        <v>1</v>
      </c>
      <c r="G53" s="56">
        <v>0</v>
      </c>
      <c r="H53" s="56">
        <v>0</v>
      </c>
      <c r="I53" s="56">
        <v>2</v>
      </c>
      <c r="J53" s="56">
        <v>0</v>
      </c>
      <c r="K53" s="56">
        <v>1</v>
      </c>
      <c r="L53" s="56">
        <v>0</v>
      </c>
      <c r="M53" s="56">
        <v>1</v>
      </c>
      <c r="N53" s="56">
        <v>0</v>
      </c>
      <c r="O53" s="56">
        <v>0</v>
      </c>
      <c r="P53" s="56">
        <v>0</v>
      </c>
      <c r="Q53" s="56">
        <v>0</v>
      </c>
      <c r="R53" s="56">
        <v>0</v>
      </c>
      <c r="S53" s="56">
        <v>0</v>
      </c>
      <c r="T53" s="56">
        <v>0</v>
      </c>
      <c r="U53" s="56">
        <v>0</v>
      </c>
      <c r="V53" s="56">
        <v>0</v>
      </c>
      <c r="W53" s="56">
        <v>0</v>
      </c>
      <c r="X53" s="56">
        <v>0</v>
      </c>
      <c r="Y53" s="56">
        <v>0</v>
      </c>
      <c r="Z53" s="56">
        <v>0</v>
      </c>
      <c r="AA53" s="56">
        <v>0</v>
      </c>
      <c r="AB53" s="56">
        <v>0</v>
      </c>
      <c r="AC53" s="56">
        <v>0</v>
      </c>
      <c r="AD53" s="56">
        <v>0</v>
      </c>
      <c r="AE53" s="56">
        <v>0</v>
      </c>
    </row>
    <row r="54" spans="1:31" x14ac:dyDescent="0.35">
      <c r="A54" s="1" t="s">
        <v>142</v>
      </c>
      <c r="B54" s="1" t="s">
        <v>143</v>
      </c>
      <c r="C54" s="1" t="s">
        <v>58</v>
      </c>
      <c r="D54" s="1" t="s">
        <v>59</v>
      </c>
      <c r="E54" s="56">
        <v>3</v>
      </c>
      <c r="F54" s="56">
        <v>0</v>
      </c>
      <c r="G54" s="56">
        <v>0</v>
      </c>
      <c r="H54" s="56">
        <v>0</v>
      </c>
      <c r="I54" s="56">
        <v>0</v>
      </c>
      <c r="J54" s="56">
        <v>0</v>
      </c>
      <c r="K54" s="56">
        <v>0</v>
      </c>
      <c r="L54" s="56">
        <v>0</v>
      </c>
      <c r="M54" s="56">
        <v>4</v>
      </c>
      <c r="N54" s="56">
        <v>4</v>
      </c>
      <c r="O54" s="56">
        <v>0</v>
      </c>
      <c r="P54" s="56">
        <v>0</v>
      </c>
      <c r="Q54" s="56">
        <v>3</v>
      </c>
      <c r="R54" s="56">
        <v>0</v>
      </c>
      <c r="S54" s="56">
        <v>0</v>
      </c>
      <c r="T54" s="56">
        <v>0</v>
      </c>
      <c r="U54" s="56">
        <v>4</v>
      </c>
      <c r="V54" s="56">
        <v>8</v>
      </c>
      <c r="W54" s="56">
        <v>1</v>
      </c>
      <c r="X54" s="56">
        <v>12</v>
      </c>
      <c r="Y54" s="56">
        <v>13</v>
      </c>
      <c r="Z54" s="56">
        <v>8</v>
      </c>
      <c r="AA54" s="56">
        <v>2</v>
      </c>
      <c r="AB54" s="56">
        <v>0</v>
      </c>
      <c r="AC54" s="56">
        <v>1</v>
      </c>
      <c r="AD54" s="56">
        <v>6</v>
      </c>
      <c r="AE54" s="56">
        <v>0</v>
      </c>
    </row>
    <row r="55" spans="1:31" x14ac:dyDescent="0.35">
      <c r="A55" s="1" t="s">
        <v>144</v>
      </c>
      <c r="B55" s="1" t="s">
        <v>145</v>
      </c>
      <c r="C55" s="1" t="s">
        <v>56</v>
      </c>
      <c r="D55" s="1" t="s">
        <v>57</v>
      </c>
      <c r="E55" s="56" t="s">
        <v>713</v>
      </c>
      <c r="F55" s="56">
        <v>2</v>
      </c>
      <c r="G55" s="56">
        <v>1</v>
      </c>
      <c r="H55" s="56">
        <v>0</v>
      </c>
      <c r="I55" s="56">
        <v>0</v>
      </c>
      <c r="J55" s="56">
        <v>1</v>
      </c>
      <c r="K55" s="56">
        <v>0</v>
      </c>
      <c r="L55" s="56">
        <v>1</v>
      </c>
      <c r="M55" s="56">
        <v>0</v>
      </c>
      <c r="N55" s="56">
        <v>1</v>
      </c>
      <c r="O55" s="56">
        <v>0</v>
      </c>
      <c r="P55" s="56">
        <v>1</v>
      </c>
      <c r="Q55" s="56">
        <v>1</v>
      </c>
      <c r="R55" s="56">
        <v>1</v>
      </c>
      <c r="S55" s="56">
        <v>1</v>
      </c>
      <c r="T55" s="56">
        <v>0</v>
      </c>
      <c r="U55" s="56">
        <v>0</v>
      </c>
      <c r="V55" s="56">
        <v>1</v>
      </c>
      <c r="W55" s="56">
        <v>0</v>
      </c>
      <c r="X55" s="56">
        <v>2</v>
      </c>
      <c r="Y55" s="56">
        <v>0</v>
      </c>
      <c r="Z55" s="56">
        <v>3</v>
      </c>
      <c r="AA55" s="56">
        <v>1</v>
      </c>
      <c r="AB55" s="56">
        <v>2</v>
      </c>
      <c r="AC55" s="56">
        <v>2</v>
      </c>
      <c r="AD55" s="56">
        <v>1</v>
      </c>
      <c r="AE55" s="56">
        <v>2</v>
      </c>
    </row>
    <row r="56" spans="1:31" x14ac:dyDescent="0.35">
      <c r="A56" s="1" t="s">
        <v>146</v>
      </c>
      <c r="B56" s="1" t="s">
        <v>147</v>
      </c>
      <c r="C56" s="1" t="s">
        <v>56</v>
      </c>
      <c r="D56" s="1" t="s">
        <v>57</v>
      </c>
      <c r="E56" s="56">
        <v>0</v>
      </c>
      <c r="F56" s="56">
        <v>2</v>
      </c>
      <c r="G56" s="56">
        <v>2</v>
      </c>
      <c r="H56" s="56">
        <v>0</v>
      </c>
      <c r="I56" s="56">
        <v>0</v>
      </c>
      <c r="J56" s="56">
        <v>1</v>
      </c>
      <c r="K56" s="56">
        <v>0</v>
      </c>
      <c r="L56" s="56">
        <v>0</v>
      </c>
      <c r="M56" s="56">
        <v>0</v>
      </c>
      <c r="N56" s="56">
        <v>0</v>
      </c>
      <c r="O56" s="56">
        <v>0</v>
      </c>
      <c r="P56" s="56">
        <v>0</v>
      </c>
      <c r="Q56" s="56">
        <v>0</v>
      </c>
      <c r="R56" s="56">
        <v>0</v>
      </c>
      <c r="S56" s="56">
        <v>0</v>
      </c>
      <c r="T56" s="56">
        <v>0</v>
      </c>
      <c r="U56" s="56">
        <v>0</v>
      </c>
      <c r="V56" s="56">
        <v>0</v>
      </c>
      <c r="W56" s="56">
        <v>1</v>
      </c>
      <c r="X56" s="56">
        <v>0</v>
      </c>
      <c r="Y56" s="56">
        <v>2</v>
      </c>
      <c r="Z56" s="56">
        <v>0</v>
      </c>
      <c r="AA56" s="56">
        <v>0</v>
      </c>
      <c r="AB56" s="56">
        <v>3</v>
      </c>
      <c r="AC56" s="56">
        <v>2</v>
      </c>
      <c r="AD56" s="56">
        <v>2</v>
      </c>
      <c r="AE56" s="56">
        <v>0</v>
      </c>
    </row>
    <row r="57" spans="1:31" x14ac:dyDescent="0.35">
      <c r="A57" s="1" t="s">
        <v>148</v>
      </c>
      <c r="B57" s="1" t="s">
        <v>149</v>
      </c>
      <c r="C57" s="1" t="s">
        <v>64</v>
      </c>
      <c r="D57" s="1" t="s">
        <v>65</v>
      </c>
      <c r="E57" s="56">
        <v>2</v>
      </c>
      <c r="F57" s="56">
        <v>0</v>
      </c>
      <c r="G57" s="56">
        <v>0</v>
      </c>
      <c r="H57" s="56">
        <v>0</v>
      </c>
      <c r="I57" s="56">
        <v>0</v>
      </c>
      <c r="J57" s="56">
        <v>1</v>
      </c>
      <c r="K57" s="56">
        <v>0</v>
      </c>
      <c r="L57" s="56">
        <v>0</v>
      </c>
      <c r="M57" s="56">
        <v>0</v>
      </c>
      <c r="N57" s="56">
        <v>0</v>
      </c>
      <c r="O57" s="56">
        <v>0</v>
      </c>
      <c r="P57" s="56">
        <v>0</v>
      </c>
      <c r="Q57" s="56">
        <v>0</v>
      </c>
      <c r="R57" s="56">
        <v>0</v>
      </c>
      <c r="S57" s="56">
        <v>0</v>
      </c>
      <c r="T57" s="56">
        <v>0</v>
      </c>
      <c r="U57" s="56">
        <v>0</v>
      </c>
      <c r="V57" s="56">
        <v>0</v>
      </c>
      <c r="W57" s="56">
        <v>0</v>
      </c>
      <c r="X57" s="56">
        <v>0</v>
      </c>
      <c r="Y57" s="56">
        <v>0</v>
      </c>
      <c r="Z57" s="56">
        <v>0</v>
      </c>
      <c r="AA57" s="56">
        <v>0</v>
      </c>
      <c r="AB57" s="56">
        <v>0</v>
      </c>
      <c r="AC57" s="56">
        <v>0</v>
      </c>
      <c r="AD57" s="56">
        <v>1</v>
      </c>
      <c r="AE57" s="56">
        <v>1</v>
      </c>
    </row>
    <row r="58" spans="1:31" x14ac:dyDescent="0.35">
      <c r="A58" s="1" t="s">
        <v>150</v>
      </c>
      <c r="B58" s="1" t="s">
        <v>151</v>
      </c>
      <c r="C58" s="1" t="s">
        <v>52</v>
      </c>
      <c r="D58" s="1" t="s">
        <v>53</v>
      </c>
      <c r="E58" s="56">
        <v>1</v>
      </c>
      <c r="F58" s="56">
        <v>0</v>
      </c>
      <c r="G58" s="56">
        <v>2</v>
      </c>
      <c r="H58" s="56">
        <v>3</v>
      </c>
      <c r="I58" s="56">
        <v>2</v>
      </c>
      <c r="J58" s="56">
        <v>0</v>
      </c>
      <c r="K58" s="56">
        <v>6</v>
      </c>
      <c r="L58" s="56">
        <v>3</v>
      </c>
      <c r="M58" s="56">
        <v>0</v>
      </c>
      <c r="N58" s="56">
        <v>2</v>
      </c>
      <c r="O58" s="56">
        <v>1</v>
      </c>
      <c r="P58" s="56">
        <v>0</v>
      </c>
      <c r="Q58" s="56">
        <v>0</v>
      </c>
      <c r="R58" s="56">
        <v>0</v>
      </c>
      <c r="S58" s="56">
        <v>1</v>
      </c>
      <c r="T58" s="56">
        <v>3</v>
      </c>
      <c r="U58" s="56">
        <v>0</v>
      </c>
      <c r="V58" s="56">
        <v>0</v>
      </c>
      <c r="W58" s="56">
        <v>0</v>
      </c>
      <c r="X58" s="56">
        <v>2</v>
      </c>
      <c r="Y58" s="56">
        <v>1</v>
      </c>
      <c r="Z58" s="56">
        <v>0</v>
      </c>
      <c r="AA58" s="56">
        <v>4</v>
      </c>
      <c r="AB58" s="56">
        <v>4</v>
      </c>
      <c r="AC58" s="56">
        <v>5</v>
      </c>
      <c r="AD58" s="56">
        <v>4</v>
      </c>
      <c r="AE58" s="56">
        <v>1</v>
      </c>
    </row>
    <row r="59" spans="1:31" x14ac:dyDescent="0.35">
      <c r="A59" s="1" t="s">
        <v>152</v>
      </c>
      <c r="B59" s="1" t="s">
        <v>153</v>
      </c>
      <c r="C59" s="1" t="s">
        <v>48</v>
      </c>
      <c r="D59" s="1" t="s">
        <v>49</v>
      </c>
      <c r="E59" s="56">
        <v>0</v>
      </c>
      <c r="F59" s="56">
        <v>2</v>
      </c>
      <c r="G59" s="56">
        <v>2</v>
      </c>
      <c r="H59" s="56">
        <v>2</v>
      </c>
      <c r="I59" s="56">
        <v>0</v>
      </c>
      <c r="J59" s="56">
        <v>0</v>
      </c>
      <c r="K59" s="56">
        <v>0</v>
      </c>
      <c r="L59" s="56">
        <v>0</v>
      </c>
      <c r="M59" s="56">
        <v>5</v>
      </c>
      <c r="N59" s="56">
        <v>0</v>
      </c>
      <c r="O59" s="56">
        <v>0</v>
      </c>
      <c r="P59" s="56">
        <v>8</v>
      </c>
      <c r="Q59" s="56">
        <v>8</v>
      </c>
      <c r="R59" s="56">
        <v>27</v>
      </c>
      <c r="S59" s="56">
        <v>27</v>
      </c>
      <c r="T59" s="56">
        <v>4</v>
      </c>
      <c r="U59" s="56">
        <v>13</v>
      </c>
      <c r="V59" s="56">
        <v>10</v>
      </c>
      <c r="W59" s="56">
        <v>10</v>
      </c>
      <c r="X59" s="56">
        <v>5</v>
      </c>
      <c r="Y59" s="56">
        <v>2</v>
      </c>
      <c r="Z59" s="56">
        <v>9</v>
      </c>
      <c r="AA59" s="56">
        <v>16</v>
      </c>
      <c r="AB59" s="56">
        <v>2</v>
      </c>
      <c r="AC59" s="56">
        <v>0</v>
      </c>
      <c r="AD59" s="56">
        <v>4</v>
      </c>
      <c r="AE59" s="56">
        <v>4</v>
      </c>
    </row>
    <row r="60" spans="1:31" x14ac:dyDescent="0.35">
      <c r="A60" s="1" t="s">
        <v>154</v>
      </c>
      <c r="B60" s="1" t="s">
        <v>155</v>
      </c>
      <c r="C60" s="1" t="s">
        <v>62</v>
      </c>
      <c r="D60" s="1" t="s">
        <v>63</v>
      </c>
      <c r="E60" s="56">
        <v>2</v>
      </c>
      <c r="F60" s="56">
        <v>1</v>
      </c>
      <c r="G60" s="56">
        <v>0</v>
      </c>
      <c r="H60" s="56">
        <v>0</v>
      </c>
      <c r="I60" s="56">
        <v>0</v>
      </c>
      <c r="J60" s="56">
        <v>0</v>
      </c>
      <c r="K60" s="56">
        <v>2</v>
      </c>
      <c r="L60" s="56">
        <v>2</v>
      </c>
      <c r="M60" s="56">
        <v>1</v>
      </c>
      <c r="N60" s="56">
        <v>1</v>
      </c>
      <c r="O60" s="56">
        <v>2</v>
      </c>
      <c r="P60" s="56">
        <v>2</v>
      </c>
      <c r="Q60" s="56">
        <v>2</v>
      </c>
      <c r="R60" s="56">
        <v>0</v>
      </c>
      <c r="S60" s="56">
        <v>0</v>
      </c>
      <c r="T60" s="56">
        <v>0</v>
      </c>
      <c r="U60" s="56">
        <v>1</v>
      </c>
      <c r="V60" s="56">
        <v>1</v>
      </c>
      <c r="W60" s="56">
        <v>0</v>
      </c>
      <c r="X60" s="56">
        <v>0</v>
      </c>
      <c r="Y60" s="56">
        <v>0</v>
      </c>
      <c r="Z60" s="56">
        <v>0</v>
      </c>
      <c r="AA60" s="56">
        <v>0</v>
      </c>
      <c r="AB60" s="56">
        <v>0</v>
      </c>
      <c r="AC60" s="56">
        <v>0</v>
      </c>
      <c r="AD60" s="56">
        <v>0</v>
      </c>
      <c r="AE60" s="56">
        <v>1</v>
      </c>
    </row>
    <row r="61" spans="1:31" x14ac:dyDescent="0.35">
      <c r="A61" s="1" t="s">
        <v>156</v>
      </c>
      <c r="B61" s="1" t="s">
        <v>157</v>
      </c>
      <c r="C61" s="1" t="s">
        <v>58</v>
      </c>
      <c r="D61" s="1" t="s">
        <v>59</v>
      </c>
      <c r="E61" s="56">
        <v>11</v>
      </c>
      <c r="F61" s="56">
        <v>5</v>
      </c>
      <c r="G61" s="56">
        <v>1</v>
      </c>
      <c r="H61" s="56">
        <v>2</v>
      </c>
      <c r="I61" s="56">
        <v>1</v>
      </c>
      <c r="J61" s="56">
        <v>3</v>
      </c>
      <c r="K61" s="56">
        <v>3</v>
      </c>
      <c r="L61" s="56">
        <v>3</v>
      </c>
      <c r="M61" s="56">
        <v>4</v>
      </c>
      <c r="N61" s="56">
        <v>2</v>
      </c>
      <c r="O61" s="56">
        <v>3</v>
      </c>
      <c r="P61" s="56">
        <v>4</v>
      </c>
      <c r="Q61" s="56">
        <v>1</v>
      </c>
      <c r="R61" s="56">
        <v>2</v>
      </c>
      <c r="S61" s="56">
        <v>0</v>
      </c>
      <c r="T61" s="56">
        <v>0</v>
      </c>
      <c r="U61" s="56">
        <v>4</v>
      </c>
      <c r="V61" s="56">
        <v>7</v>
      </c>
      <c r="W61" s="56">
        <v>3</v>
      </c>
      <c r="X61" s="56">
        <v>10</v>
      </c>
      <c r="Y61" s="56">
        <v>7</v>
      </c>
      <c r="Z61" s="56">
        <v>7</v>
      </c>
      <c r="AA61" s="56">
        <v>4</v>
      </c>
      <c r="AB61" s="56">
        <v>7</v>
      </c>
      <c r="AC61" s="56">
        <v>6</v>
      </c>
      <c r="AD61" s="56">
        <v>5</v>
      </c>
      <c r="AE61" s="56">
        <v>2</v>
      </c>
    </row>
    <row r="62" spans="1:31" x14ac:dyDescent="0.35">
      <c r="A62" s="1" t="s">
        <v>158</v>
      </c>
      <c r="B62" s="1" t="s">
        <v>159</v>
      </c>
      <c r="C62" s="1" t="s">
        <v>56</v>
      </c>
      <c r="D62" s="1" t="s">
        <v>57</v>
      </c>
      <c r="E62" s="56">
        <v>0</v>
      </c>
      <c r="F62" s="56">
        <v>0</v>
      </c>
      <c r="G62" s="56">
        <v>0</v>
      </c>
      <c r="H62" s="56">
        <v>0</v>
      </c>
      <c r="I62" s="56">
        <v>1</v>
      </c>
      <c r="J62" s="56">
        <v>0</v>
      </c>
      <c r="K62" s="56">
        <v>2</v>
      </c>
      <c r="L62" s="56">
        <v>0</v>
      </c>
      <c r="M62" s="56">
        <v>0</v>
      </c>
      <c r="N62" s="56">
        <v>0</v>
      </c>
      <c r="O62" s="56">
        <v>0</v>
      </c>
      <c r="P62" s="56">
        <v>0</v>
      </c>
      <c r="Q62" s="56">
        <v>0</v>
      </c>
      <c r="R62" s="56">
        <v>0</v>
      </c>
      <c r="S62" s="56">
        <v>0</v>
      </c>
      <c r="T62" s="56">
        <v>0</v>
      </c>
      <c r="U62" s="56">
        <v>0</v>
      </c>
      <c r="V62" s="56">
        <v>0</v>
      </c>
      <c r="W62" s="56">
        <v>0</v>
      </c>
      <c r="X62" s="56">
        <v>0</v>
      </c>
      <c r="Y62" s="56">
        <v>0</v>
      </c>
      <c r="Z62" s="56">
        <v>0</v>
      </c>
      <c r="AA62" s="56">
        <v>0</v>
      </c>
      <c r="AB62" s="56">
        <v>0</v>
      </c>
      <c r="AC62" s="56">
        <v>0</v>
      </c>
      <c r="AD62" s="56">
        <v>0</v>
      </c>
      <c r="AE62" s="56">
        <v>0</v>
      </c>
    </row>
    <row r="63" spans="1:31" x14ac:dyDescent="0.35">
      <c r="A63" s="1" t="s">
        <v>160</v>
      </c>
      <c r="B63" s="1" t="s">
        <v>161</v>
      </c>
      <c r="C63" s="1" t="s">
        <v>52</v>
      </c>
      <c r="D63" s="1" t="s">
        <v>53</v>
      </c>
      <c r="E63" s="56">
        <v>0</v>
      </c>
      <c r="F63" s="56">
        <v>0</v>
      </c>
      <c r="G63" s="56">
        <v>0</v>
      </c>
      <c r="H63" s="56">
        <v>0</v>
      </c>
      <c r="I63" s="56">
        <v>0</v>
      </c>
      <c r="J63" s="56">
        <v>0</v>
      </c>
      <c r="K63" s="56">
        <v>0</v>
      </c>
      <c r="L63" s="56">
        <v>0</v>
      </c>
      <c r="M63" s="56">
        <v>0</v>
      </c>
      <c r="N63" s="56">
        <v>0</v>
      </c>
      <c r="O63" s="56">
        <v>0</v>
      </c>
      <c r="P63" s="56">
        <v>0</v>
      </c>
      <c r="Q63" s="56">
        <v>0</v>
      </c>
      <c r="R63" s="56">
        <v>0</v>
      </c>
      <c r="S63" s="56">
        <v>2</v>
      </c>
      <c r="T63" s="56">
        <v>0</v>
      </c>
      <c r="U63" s="56">
        <v>1</v>
      </c>
      <c r="V63" s="56">
        <v>0</v>
      </c>
      <c r="W63" s="56">
        <v>0</v>
      </c>
      <c r="X63" s="56">
        <v>0</v>
      </c>
      <c r="Y63" s="56">
        <v>0</v>
      </c>
      <c r="Z63" s="56">
        <v>0</v>
      </c>
      <c r="AA63" s="56">
        <v>0</v>
      </c>
      <c r="AB63" s="56">
        <v>0</v>
      </c>
      <c r="AC63" s="56">
        <v>0</v>
      </c>
      <c r="AD63" s="56">
        <v>0</v>
      </c>
      <c r="AE63" s="56">
        <v>0</v>
      </c>
    </row>
    <row r="64" spans="1:31" x14ac:dyDescent="0.35">
      <c r="A64" s="1" t="s">
        <v>162</v>
      </c>
      <c r="B64" s="1" t="s">
        <v>163</v>
      </c>
      <c r="C64" s="1" t="s">
        <v>52</v>
      </c>
      <c r="D64" s="1" t="s">
        <v>53</v>
      </c>
      <c r="E64" s="56">
        <v>1</v>
      </c>
      <c r="F64" s="56">
        <v>0</v>
      </c>
      <c r="G64" s="56">
        <v>0</v>
      </c>
      <c r="H64" s="56">
        <v>1</v>
      </c>
      <c r="I64" s="56">
        <v>1</v>
      </c>
      <c r="J64" s="56">
        <v>2</v>
      </c>
      <c r="K64" s="56">
        <v>0</v>
      </c>
      <c r="L64" s="56">
        <v>1</v>
      </c>
      <c r="M64" s="56">
        <v>1</v>
      </c>
      <c r="N64" s="56">
        <v>1</v>
      </c>
      <c r="O64" s="56">
        <v>1</v>
      </c>
      <c r="P64" s="56">
        <v>0</v>
      </c>
      <c r="Q64" s="56">
        <v>3</v>
      </c>
      <c r="R64" s="56">
        <v>4</v>
      </c>
      <c r="S64" s="56">
        <v>1</v>
      </c>
      <c r="T64" s="56">
        <v>1</v>
      </c>
      <c r="U64" s="56">
        <v>1</v>
      </c>
      <c r="V64" s="56">
        <v>0</v>
      </c>
      <c r="W64" s="56">
        <v>3</v>
      </c>
      <c r="X64" s="56">
        <v>0</v>
      </c>
      <c r="Y64" s="56">
        <v>1</v>
      </c>
      <c r="Z64" s="56">
        <v>1</v>
      </c>
      <c r="AA64" s="56">
        <v>1</v>
      </c>
      <c r="AB64" s="56">
        <v>1</v>
      </c>
      <c r="AC64" s="56">
        <v>1</v>
      </c>
      <c r="AD64" s="56">
        <v>2</v>
      </c>
      <c r="AE64" s="56">
        <v>2</v>
      </c>
    </row>
    <row r="65" spans="1:31" x14ac:dyDescent="0.35">
      <c r="A65" s="1" t="s">
        <v>164</v>
      </c>
      <c r="B65" s="1" t="s">
        <v>165</v>
      </c>
      <c r="C65" s="1" t="s">
        <v>50</v>
      </c>
      <c r="D65" s="1" t="s">
        <v>51</v>
      </c>
      <c r="E65" s="56">
        <v>3</v>
      </c>
      <c r="F65" s="56">
        <v>0</v>
      </c>
      <c r="G65" s="56">
        <v>0</v>
      </c>
      <c r="H65" s="56">
        <v>0</v>
      </c>
      <c r="I65" s="56">
        <v>0</v>
      </c>
      <c r="J65" s="56">
        <v>0</v>
      </c>
      <c r="K65" s="56">
        <v>0</v>
      </c>
      <c r="L65" s="56">
        <v>0</v>
      </c>
      <c r="M65" s="56">
        <v>1</v>
      </c>
      <c r="N65" s="56">
        <v>1</v>
      </c>
      <c r="O65" s="56">
        <v>0</v>
      </c>
      <c r="P65" s="56">
        <v>0</v>
      </c>
      <c r="Q65" s="56">
        <v>0</v>
      </c>
      <c r="R65" s="56">
        <v>0</v>
      </c>
      <c r="S65" s="56">
        <v>0</v>
      </c>
      <c r="T65" s="56">
        <v>0</v>
      </c>
      <c r="U65" s="56">
        <v>0</v>
      </c>
      <c r="V65" s="56">
        <v>1</v>
      </c>
      <c r="W65" s="56">
        <v>0</v>
      </c>
      <c r="X65" s="56">
        <v>0</v>
      </c>
      <c r="Y65" s="56">
        <v>0</v>
      </c>
      <c r="Z65" s="56">
        <v>0</v>
      </c>
      <c r="AA65" s="56">
        <v>0</v>
      </c>
      <c r="AB65" s="56">
        <v>1</v>
      </c>
      <c r="AC65" s="56">
        <v>0</v>
      </c>
      <c r="AD65" s="56">
        <v>0</v>
      </c>
      <c r="AE65" s="56">
        <v>0</v>
      </c>
    </row>
    <row r="66" spans="1:31" x14ac:dyDescent="0.35">
      <c r="A66" s="1" t="s">
        <v>166</v>
      </c>
      <c r="B66" s="1" t="s">
        <v>167</v>
      </c>
      <c r="C66" s="1" t="s">
        <v>52</v>
      </c>
      <c r="D66" s="1" t="s">
        <v>53</v>
      </c>
      <c r="E66" s="56">
        <v>5</v>
      </c>
      <c r="F66" s="56">
        <v>1</v>
      </c>
      <c r="G66" s="56">
        <v>1</v>
      </c>
      <c r="H66" s="56">
        <v>1</v>
      </c>
      <c r="I66" s="56">
        <v>3</v>
      </c>
      <c r="J66" s="56">
        <v>5</v>
      </c>
      <c r="K66" s="56">
        <v>8</v>
      </c>
      <c r="L66" s="56">
        <v>6</v>
      </c>
      <c r="M66" s="56">
        <v>6</v>
      </c>
      <c r="N66" s="56">
        <v>7</v>
      </c>
      <c r="O66" s="56">
        <v>9</v>
      </c>
      <c r="P66" s="56">
        <v>10</v>
      </c>
      <c r="Q66" s="56">
        <v>8</v>
      </c>
      <c r="R66" s="56">
        <v>7</v>
      </c>
      <c r="S66" s="56">
        <v>4</v>
      </c>
      <c r="T66" s="56">
        <v>0</v>
      </c>
      <c r="U66" s="56">
        <v>0</v>
      </c>
      <c r="V66" s="56">
        <v>4</v>
      </c>
      <c r="W66" s="56">
        <v>5</v>
      </c>
      <c r="X66" s="56">
        <v>6</v>
      </c>
      <c r="Y66" s="56">
        <v>3</v>
      </c>
      <c r="Z66" s="56">
        <v>5</v>
      </c>
      <c r="AA66" s="56">
        <v>1</v>
      </c>
      <c r="AB66" s="56">
        <v>4</v>
      </c>
      <c r="AC66" s="56">
        <v>8</v>
      </c>
      <c r="AD66" s="56">
        <v>9</v>
      </c>
      <c r="AE66" s="56">
        <v>1</v>
      </c>
    </row>
    <row r="67" spans="1:31" x14ac:dyDescent="0.35">
      <c r="A67" s="1" t="s">
        <v>168</v>
      </c>
      <c r="B67" s="1" t="s">
        <v>169</v>
      </c>
      <c r="C67" s="1" t="s">
        <v>60</v>
      </c>
      <c r="D67" s="1" t="s">
        <v>61</v>
      </c>
      <c r="E67" s="56">
        <v>0</v>
      </c>
      <c r="F67" s="56">
        <v>2</v>
      </c>
      <c r="G67" s="56">
        <v>0</v>
      </c>
      <c r="H67" s="56">
        <v>0</v>
      </c>
      <c r="I67" s="56">
        <v>3</v>
      </c>
      <c r="J67" s="56">
        <v>1</v>
      </c>
      <c r="K67" s="56">
        <v>2</v>
      </c>
      <c r="L67" s="56">
        <v>0</v>
      </c>
      <c r="M67" s="56">
        <v>0</v>
      </c>
      <c r="N67" s="56">
        <v>1</v>
      </c>
      <c r="O67" s="56">
        <v>1</v>
      </c>
      <c r="P67" s="56">
        <v>1</v>
      </c>
      <c r="Q67" s="56">
        <v>1</v>
      </c>
      <c r="R67" s="56">
        <v>0</v>
      </c>
      <c r="S67" s="56">
        <v>0</v>
      </c>
      <c r="T67" s="56">
        <v>3</v>
      </c>
      <c r="U67" s="56">
        <v>0</v>
      </c>
      <c r="V67" s="56">
        <v>0</v>
      </c>
      <c r="W67" s="56">
        <v>0</v>
      </c>
      <c r="X67" s="56">
        <v>1</v>
      </c>
      <c r="Y67" s="56">
        <v>0</v>
      </c>
      <c r="Z67" s="56">
        <v>3</v>
      </c>
      <c r="AA67" s="56">
        <v>3</v>
      </c>
      <c r="AB67" s="56">
        <v>5</v>
      </c>
      <c r="AC67" s="56">
        <v>0</v>
      </c>
      <c r="AD67" s="56">
        <v>1</v>
      </c>
      <c r="AE67" s="56">
        <v>1</v>
      </c>
    </row>
    <row r="68" spans="1:31" x14ac:dyDescent="0.35">
      <c r="A68" s="1" t="s">
        <v>170</v>
      </c>
      <c r="B68" s="1" t="s">
        <v>171</v>
      </c>
      <c r="C68" s="1" t="s">
        <v>58</v>
      </c>
      <c r="D68" s="1" t="s">
        <v>59</v>
      </c>
      <c r="E68" s="56">
        <v>3</v>
      </c>
      <c r="F68" s="56">
        <v>3</v>
      </c>
      <c r="G68" s="56">
        <v>0</v>
      </c>
      <c r="H68" s="56">
        <v>0</v>
      </c>
      <c r="I68" s="56">
        <v>0</v>
      </c>
      <c r="J68" s="56">
        <v>0</v>
      </c>
      <c r="K68" s="56">
        <v>0</v>
      </c>
      <c r="L68" s="56">
        <v>0</v>
      </c>
      <c r="M68" s="56">
        <v>0</v>
      </c>
      <c r="N68" s="56">
        <v>1</v>
      </c>
      <c r="O68" s="56">
        <v>0</v>
      </c>
      <c r="P68" s="56">
        <v>1</v>
      </c>
      <c r="Q68" s="56">
        <v>0</v>
      </c>
      <c r="R68" s="56">
        <v>0</v>
      </c>
      <c r="S68" s="56">
        <v>0</v>
      </c>
      <c r="T68" s="56">
        <v>0</v>
      </c>
      <c r="U68" s="56">
        <v>0</v>
      </c>
      <c r="V68" s="56">
        <v>0</v>
      </c>
      <c r="W68" s="56">
        <v>0</v>
      </c>
      <c r="X68" s="56">
        <v>0</v>
      </c>
      <c r="Y68" s="56">
        <v>0</v>
      </c>
      <c r="Z68" s="56">
        <v>0</v>
      </c>
      <c r="AA68" s="56">
        <v>0</v>
      </c>
      <c r="AB68" s="56">
        <v>0</v>
      </c>
      <c r="AC68" s="56">
        <v>0</v>
      </c>
      <c r="AD68" s="56">
        <v>0</v>
      </c>
      <c r="AE68" s="56">
        <v>1</v>
      </c>
    </row>
    <row r="69" spans="1:31" x14ac:dyDescent="0.35">
      <c r="A69" s="1" t="s">
        <v>172</v>
      </c>
      <c r="B69" s="1" t="s">
        <v>173</v>
      </c>
      <c r="C69" s="1" t="s">
        <v>56</v>
      </c>
      <c r="D69" s="1" t="s">
        <v>57</v>
      </c>
      <c r="E69" s="56">
        <v>0</v>
      </c>
      <c r="F69" s="56">
        <v>0</v>
      </c>
      <c r="G69" s="56">
        <v>0</v>
      </c>
      <c r="H69" s="56">
        <v>0</v>
      </c>
      <c r="I69" s="56">
        <v>0</v>
      </c>
      <c r="J69" s="56">
        <v>0</v>
      </c>
      <c r="K69" s="56">
        <v>0</v>
      </c>
      <c r="L69" s="56">
        <v>0</v>
      </c>
      <c r="M69" s="56">
        <v>2</v>
      </c>
      <c r="N69" s="56">
        <v>0</v>
      </c>
      <c r="O69" s="56">
        <v>0</v>
      </c>
      <c r="P69" s="56">
        <v>0</v>
      </c>
      <c r="Q69" s="56">
        <v>0</v>
      </c>
      <c r="R69" s="56">
        <v>0</v>
      </c>
      <c r="S69" s="56">
        <v>0</v>
      </c>
      <c r="T69" s="56">
        <v>0</v>
      </c>
      <c r="U69" s="56">
        <v>0</v>
      </c>
      <c r="V69" s="56">
        <v>0</v>
      </c>
      <c r="W69" s="56">
        <v>0</v>
      </c>
      <c r="X69" s="56">
        <v>3</v>
      </c>
      <c r="Y69" s="56">
        <v>0</v>
      </c>
      <c r="Z69" s="56">
        <v>0</v>
      </c>
      <c r="AA69" s="56">
        <v>2</v>
      </c>
      <c r="AB69" s="56">
        <v>2</v>
      </c>
      <c r="AC69" s="56">
        <v>5</v>
      </c>
      <c r="AD69" s="56">
        <v>7</v>
      </c>
      <c r="AE69" s="56">
        <v>4</v>
      </c>
    </row>
    <row r="70" spans="1:31" x14ac:dyDescent="0.35">
      <c r="A70" s="1" t="s">
        <v>174</v>
      </c>
      <c r="B70" s="1" t="s">
        <v>175</v>
      </c>
      <c r="C70" s="1" t="s">
        <v>56</v>
      </c>
      <c r="D70" s="1" t="s">
        <v>57</v>
      </c>
      <c r="E70" s="56">
        <v>4</v>
      </c>
      <c r="F70" s="56">
        <v>1</v>
      </c>
      <c r="G70" s="56">
        <v>0</v>
      </c>
      <c r="H70" s="56">
        <v>0</v>
      </c>
      <c r="I70" s="56">
        <v>0</v>
      </c>
      <c r="J70" s="56">
        <v>0</v>
      </c>
      <c r="K70" s="56">
        <v>0</v>
      </c>
      <c r="L70" s="56">
        <v>0</v>
      </c>
      <c r="M70" s="56">
        <v>3</v>
      </c>
      <c r="N70" s="56">
        <v>0</v>
      </c>
      <c r="O70" s="56">
        <v>0</v>
      </c>
      <c r="P70" s="56">
        <v>0</v>
      </c>
      <c r="Q70" s="56">
        <v>0</v>
      </c>
      <c r="R70" s="56">
        <v>0</v>
      </c>
      <c r="S70" s="56">
        <v>0</v>
      </c>
      <c r="T70" s="56">
        <v>0</v>
      </c>
      <c r="U70" s="56">
        <v>1</v>
      </c>
      <c r="V70" s="56">
        <v>1</v>
      </c>
      <c r="W70" s="56">
        <v>3</v>
      </c>
      <c r="X70" s="56">
        <v>1</v>
      </c>
      <c r="Y70" s="56">
        <v>2</v>
      </c>
      <c r="Z70" s="56">
        <v>1</v>
      </c>
      <c r="AA70" s="56">
        <v>2</v>
      </c>
      <c r="AB70" s="56">
        <v>0</v>
      </c>
      <c r="AC70" s="56">
        <v>1</v>
      </c>
      <c r="AD70" s="56">
        <v>10</v>
      </c>
      <c r="AE70" s="56">
        <v>4</v>
      </c>
    </row>
    <row r="71" spans="1:31" x14ac:dyDescent="0.35">
      <c r="A71" s="1" t="s">
        <v>176</v>
      </c>
      <c r="B71" s="1" t="s">
        <v>177</v>
      </c>
      <c r="C71" s="1" t="s">
        <v>50</v>
      </c>
      <c r="D71" s="1" t="s">
        <v>51</v>
      </c>
      <c r="E71" s="56">
        <v>2</v>
      </c>
      <c r="F71" s="56">
        <v>4</v>
      </c>
      <c r="G71" s="56">
        <v>1</v>
      </c>
      <c r="H71" s="56">
        <v>0</v>
      </c>
      <c r="I71" s="56">
        <v>0</v>
      </c>
      <c r="J71" s="56">
        <v>1</v>
      </c>
      <c r="K71" s="56">
        <v>2</v>
      </c>
      <c r="L71" s="56">
        <v>1</v>
      </c>
      <c r="M71" s="56">
        <v>2</v>
      </c>
      <c r="N71" s="56">
        <v>0</v>
      </c>
      <c r="O71" s="56">
        <v>1</v>
      </c>
      <c r="P71" s="56">
        <v>1</v>
      </c>
      <c r="Q71" s="56">
        <v>3</v>
      </c>
      <c r="R71" s="56">
        <v>0</v>
      </c>
      <c r="S71" s="56">
        <v>0</v>
      </c>
      <c r="T71" s="56">
        <v>0</v>
      </c>
      <c r="U71" s="56">
        <v>2</v>
      </c>
      <c r="V71" s="56">
        <v>0</v>
      </c>
      <c r="W71" s="56">
        <v>0</v>
      </c>
      <c r="X71" s="56">
        <v>0</v>
      </c>
      <c r="Y71" s="56">
        <v>0</v>
      </c>
      <c r="Z71" s="56">
        <v>0</v>
      </c>
      <c r="AA71" s="56">
        <v>0</v>
      </c>
      <c r="AB71" s="56">
        <v>1</v>
      </c>
      <c r="AC71" s="56">
        <v>0</v>
      </c>
      <c r="AD71" s="56">
        <v>0</v>
      </c>
      <c r="AE71" s="56">
        <v>1</v>
      </c>
    </row>
    <row r="72" spans="1:31" x14ac:dyDescent="0.35">
      <c r="A72" s="1" t="s">
        <v>178</v>
      </c>
      <c r="B72" s="1" t="s">
        <v>179</v>
      </c>
      <c r="C72" s="1" t="s">
        <v>58</v>
      </c>
      <c r="D72" s="1" t="s">
        <v>59</v>
      </c>
      <c r="E72" s="56">
        <v>0</v>
      </c>
      <c r="F72" s="56">
        <v>0</v>
      </c>
      <c r="G72" s="56">
        <v>0</v>
      </c>
      <c r="H72" s="56">
        <v>0</v>
      </c>
      <c r="I72" s="56">
        <v>0</v>
      </c>
      <c r="J72" s="56">
        <v>0</v>
      </c>
      <c r="K72" s="56">
        <v>0</v>
      </c>
      <c r="L72" s="56">
        <v>1</v>
      </c>
      <c r="M72" s="56">
        <v>0</v>
      </c>
      <c r="N72" s="56">
        <v>0</v>
      </c>
      <c r="O72" s="56">
        <v>0</v>
      </c>
      <c r="P72" s="56">
        <v>0</v>
      </c>
      <c r="Q72" s="56">
        <v>0</v>
      </c>
      <c r="R72" s="56">
        <v>0</v>
      </c>
      <c r="S72" s="56">
        <v>0</v>
      </c>
      <c r="T72" s="56">
        <v>0</v>
      </c>
      <c r="U72" s="56">
        <v>0</v>
      </c>
      <c r="V72" s="56">
        <v>1</v>
      </c>
      <c r="W72" s="56">
        <v>0</v>
      </c>
      <c r="X72" s="56">
        <v>1</v>
      </c>
      <c r="Y72" s="56">
        <v>0</v>
      </c>
      <c r="Z72" s="56">
        <v>1</v>
      </c>
      <c r="AA72" s="56">
        <v>0</v>
      </c>
      <c r="AB72" s="56">
        <v>1</v>
      </c>
      <c r="AC72" s="56">
        <v>0</v>
      </c>
      <c r="AD72" s="56">
        <v>0</v>
      </c>
      <c r="AE72" s="56">
        <v>0</v>
      </c>
    </row>
    <row r="73" spans="1:31" x14ac:dyDescent="0.35">
      <c r="A73" s="1" t="s">
        <v>180</v>
      </c>
      <c r="B73" s="1" t="s">
        <v>181</v>
      </c>
      <c r="C73" s="1" t="s">
        <v>56</v>
      </c>
      <c r="D73" s="1" t="s">
        <v>57</v>
      </c>
      <c r="E73" s="56">
        <v>0</v>
      </c>
      <c r="F73" s="56">
        <v>0</v>
      </c>
      <c r="G73" s="56">
        <v>0</v>
      </c>
      <c r="H73" s="56">
        <v>0</v>
      </c>
      <c r="I73" s="56">
        <v>0</v>
      </c>
      <c r="J73" s="56">
        <v>0</v>
      </c>
      <c r="K73" s="56">
        <v>0</v>
      </c>
      <c r="L73" s="56">
        <v>0</v>
      </c>
      <c r="M73" s="56">
        <v>0</v>
      </c>
      <c r="N73" s="56">
        <v>0</v>
      </c>
      <c r="O73" s="56">
        <v>0</v>
      </c>
      <c r="P73" s="56">
        <v>0</v>
      </c>
      <c r="Q73" s="56">
        <v>1</v>
      </c>
      <c r="R73" s="56">
        <v>0</v>
      </c>
      <c r="S73" s="56">
        <v>0</v>
      </c>
      <c r="T73" s="56">
        <v>0</v>
      </c>
      <c r="U73" s="56">
        <v>3</v>
      </c>
      <c r="V73" s="56">
        <v>3</v>
      </c>
      <c r="W73" s="56">
        <v>3</v>
      </c>
      <c r="X73" s="56">
        <v>0</v>
      </c>
      <c r="Y73" s="56">
        <v>0</v>
      </c>
      <c r="Z73" s="56">
        <v>2</v>
      </c>
      <c r="AA73" s="56">
        <v>2</v>
      </c>
      <c r="AB73" s="56">
        <v>2</v>
      </c>
      <c r="AC73" s="56">
        <v>2</v>
      </c>
      <c r="AD73" s="56">
        <v>1</v>
      </c>
      <c r="AE73" s="56">
        <v>1</v>
      </c>
    </row>
    <row r="74" spans="1:31" x14ac:dyDescent="0.35">
      <c r="A74" s="1" t="s">
        <v>182</v>
      </c>
      <c r="B74" s="1" t="s">
        <v>183</v>
      </c>
      <c r="C74" s="1" t="s">
        <v>48</v>
      </c>
      <c r="D74" s="1" t="s">
        <v>49</v>
      </c>
      <c r="E74" s="56">
        <v>2</v>
      </c>
      <c r="F74" s="56">
        <v>5</v>
      </c>
      <c r="G74" s="56">
        <v>1</v>
      </c>
      <c r="H74" s="56">
        <v>4</v>
      </c>
      <c r="I74" s="56">
        <v>2</v>
      </c>
      <c r="J74" s="56">
        <v>5</v>
      </c>
      <c r="K74" s="56">
        <v>8</v>
      </c>
      <c r="L74" s="56">
        <v>6</v>
      </c>
      <c r="M74" s="56">
        <v>4</v>
      </c>
      <c r="N74" s="56">
        <v>3</v>
      </c>
      <c r="O74" s="56">
        <v>4</v>
      </c>
      <c r="P74" s="56">
        <v>5</v>
      </c>
      <c r="Q74" s="56">
        <v>5</v>
      </c>
      <c r="R74" s="56">
        <v>1</v>
      </c>
      <c r="S74" s="56">
        <v>1</v>
      </c>
      <c r="T74" s="56">
        <v>1</v>
      </c>
      <c r="U74" s="56">
        <v>2</v>
      </c>
      <c r="V74" s="56">
        <v>2</v>
      </c>
      <c r="W74" s="56">
        <v>2</v>
      </c>
      <c r="X74" s="56">
        <v>2</v>
      </c>
      <c r="Y74" s="56">
        <v>2</v>
      </c>
      <c r="Z74" s="56">
        <v>2</v>
      </c>
      <c r="AA74" s="56">
        <v>1</v>
      </c>
      <c r="AB74" s="56">
        <v>4</v>
      </c>
      <c r="AC74" s="56">
        <v>3</v>
      </c>
      <c r="AD74" s="56">
        <v>2</v>
      </c>
      <c r="AE74" s="56">
        <v>2</v>
      </c>
    </row>
    <row r="75" spans="1:31" x14ac:dyDescent="0.35">
      <c r="A75" s="1" t="s">
        <v>184</v>
      </c>
      <c r="B75" s="1" t="s">
        <v>185</v>
      </c>
      <c r="C75" s="1" t="s">
        <v>52</v>
      </c>
      <c r="D75" s="1" t="s">
        <v>53</v>
      </c>
      <c r="E75" s="56">
        <v>0</v>
      </c>
      <c r="F75" s="56">
        <v>1</v>
      </c>
      <c r="G75" s="56">
        <v>2</v>
      </c>
      <c r="H75" s="56">
        <v>1</v>
      </c>
      <c r="I75" s="56">
        <v>0</v>
      </c>
      <c r="J75" s="56">
        <v>1</v>
      </c>
      <c r="K75" s="56">
        <v>3</v>
      </c>
      <c r="L75" s="56">
        <v>3</v>
      </c>
      <c r="M75" s="56">
        <v>2</v>
      </c>
      <c r="N75" s="56">
        <v>1</v>
      </c>
      <c r="O75" s="56">
        <v>3</v>
      </c>
      <c r="P75" s="56">
        <v>5</v>
      </c>
      <c r="Q75" s="56">
        <v>1</v>
      </c>
      <c r="R75" s="56">
        <v>2</v>
      </c>
      <c r="S75" s="56">
        <v>0</v>
      </c>
      <c r="T75" s="56">
        <v>2</v>
      </c>
      <c r="U75" s="56">
        <v>2</v>
      </c>
      <c r="V75" s="56">
        <v>2</v>
      </c>
      <c r="W75" s="56">
        <v>0</v>
      </c>
      <c r="X75" s="56">
        <v>2</v>
      </c>
      <c r="Y75" s="56">
        <v>2</v>
      </c>
      <c r="Z75" s="56">
        <v>2</v>
      </c>
      <c r="AA75" s="56">
        <v>1</v>
      </c>
      <c r="AB75" s="56">
        <v>1</v>
      </c>
      <c r="AC75" s="56">
        <v>1</v>
      </c>
      <c r="AD75" s="56">
        <v>0</v>
      </c>
      <c r="AE75" s="56">
        <v>4</v>
      </c>
    </row>
    <row r="76" spans="1:31" x14ac:dyDescent="0.35">
      <c r="A76" s="1" t="s">
        <v>186</v>
      </c>
      <c r="B76" s="1" t="s">
        <v>187</v>
      </c>
      <c r="C76" s="1" t="s">
        <v>56</v>
      </c>
      <c r="D76" s="1" t="s">
        <v>57</v>
      </c>
      <c r="E76" s="56">
        <v>0</v>
      </c>
      <c r="F76" s="56">
        <v>0</v>
      </c>
      <c r="G76" s="56">
        <v>0</v>
      </c>
      <c r="H76" s="56">
        <v>0</v>
      </c>
      <c r="I76" s="56">
        <v>0</v>
      </c>
      <c r="J76" s="56">
        <v>0</v>
      </c>
      <c r="K76" s="56">
        <v>0</v>
      </c>
      <c r="L76" s="56">
        <v>0</v>
      </c>
      <c r="M76" s="56">
        <v>0</v>
      </c>
      <c r="N76" s="56">
        <v>0</v>
      </c>
      <c r="O76" s="56">
        <v>0</v>
      </c>
      <c r="P76" s="56">
        <v>0</v>
      </c>
      <c r="Q76" s="56">
        <v>0</v>
      </c>
      <c r="R76" s="56">
        <v>0</v>
      </c>
      <c r="S76" s="56">
        <v>0</v>
      </c>
      <c r="T76" s="56">
        <v>0</v>
      </c>
      <c r="U76" s="56">
        <v>0</v>
      </c>
      <c r="V76" s="56">
        <v>0</v>
      </c>
      <c r="W76" s="56">
        <v>0</v>
      </c>
      <c r="X76" s="56">
        <v>0</v>
      </c>
      <c r="Y76" s="56">
        <v>0</v>
      </c>
      <c r="Z76" s="56">
        <v>0</v>
      </c>
      <c r="AA76" s="56">
        <v>0</v>
      </c>
      <c r="AB76" s="56">
        <v>0</v>
      </c>
      <c r="AC76" s="56">
        <v>0</v>
      </c>
      <c r="AD76" s="56">
        <v>0</v>
      </c>
      <c r="AE76" s="56">
        <v>0</v>
      </c>
    </row>
    <row r="77" spans="1:31" x14ac:dyDescent="0.35">
      <c r="A77" s="1" t="s">
        <v>188</v>
      </c>
      <c r="B77" s="1" t="s">
        <v>189</v>
      </c>
      <c r="C77" s="1" t="s">
        <v>60</v>
      </c>
      <c r="D77" s="1" t="s">
        <v>61</v>
      </c>
      <c r="E77" s="56">
        <v>8</v>
      </c>
      <c r="F77" s="56">
        <v>12</v>
      </c>
      <c r="G77" s="56">
        <v>17</v>
      </c>
      <c r="H77" s="56">
        <v>13</v>
      </c>
      <c r="I77" s="56">
        <v>14</v>
      </c>
      <c r="J77" s="56">
        <v>11</v>
      </c>
      <c r="K77" s="56">
        <v>11</v>
      </c>
      <c r="L77" s="56">
        <v>12</v>
      </c>
      <c r="M77" s="56">
        <v>19</v>
      </c>
      <c r="N77" s="56">
        <v>6</v>
      </c>
      <c r="O77" s="56">
        <v>5</v>
      </c>
      <c r="P77" s="56">
        <v>18</v>
      </c>
      <c r="Q77" s="56">
        <v>8</v>
      </c>
      <c r="R77" s="56">
        <v>14</v>
      </c>
      <c r="S77" s="56">
        <v>7</v>
      </c>
      <c r="T77" s="56">
        <v>6</v>
      </c>
      <c r="U77" s="56">
        <v>4</v>
      </c>
      <c r="V77" s="56">
        <v>17</v>
      </c>
      <c r="W77" s="56">
        <v>20</v>
      </c>
      <c r="X77" s="56">
        <v>20</v>
      </c>
      <c r="Y77" s="56">
        <v>13</v>
      </c>
      <c r="Z77" s="56">
        <v>40</v>
      </c>
      <c r="AA77" s="56">
        <v>30</v>
      </c>
      <c r="AB77" s="56">
        <v>20</v>
      </c>
      <c r="AC77" s="56">
        <v>19</v>
      </c>
      <c r="AD77" s="56">
        <v>9</v>
      </c>
      <c r="AE77" s="56">
        <v>6</v>
      </c>
    </row>
    <row r="78" spans="1:31" x14ac:dyDescent="0.35">
      <c r="A78" s="1" t="s">
        <v>190</v>
      </c>
      <c r="B78" s="1" t="s">
        <v>191</v>
      </c>
      <c r="C78" s="1" t="s">
        <v>60</v>
      </c>
      <c r="D78" s="1" t="s">
        <v>61</v>
      </c>
      <c r="E78" s="56">
        <v>3</v>
      </c>
      <c r="F78" s="56">
        <v>1</v>
      </c>
      <c r="G78" s="56">
        <v>1</v>
      </c>
      <c r="H78" s="56">
        <v>0</v>
      </c>
      <c r="I78" s="56">
        <v>1</v>
      </c>
      <c r="J78" s="56">
        <v>0</v>
      </c>
      <c r="K78" s="56">
        <v>1</v>
      </c>
      <c r="L78" s="56">
        <v>1</v>
      </c>
      <c r="M78" s="56">
        <v>0</v>
      </c>
      <c r="N78" s="56">
        <v>0</v>
      </c>
      <c r="O78" s="56">
        <v>0</v>
      </c>
      <c r="P78" s="56">
        <v>0</v>
      </c>
      <c r="Q78" s="56">
        <v>0</v>
      </c>
      <c r="R78" s="56">
        <v>0</v>
      </c>
      <c r="S78" s="56">
        <v>0</v>
      </c>
      <c r="T78" s="56">
        <v>0</v>
      </c>
      <c r="U78" s="56">
        <v>1</v>
      </c>
      <c r="V78" s="56">
        <v>0</v>
      </c>
      <c r="W78" s="56">
        <v>0</v>
      </c>
      <c r="X78" s="56">
        <v>0</v>
      </c>
      <c r="Y78" s="56">
        <v>0</v>
      </c>
      <c r="Z78" s="56">
        <v>0</v>
      </c>
      <c r="AA78" s="56">
        <v>0</v>
      </c>
      <c r="AB78" s="56">
        <v>0</v>
      </c>
      <c r="AC78" s="56">
        <v>0</v>
      </c>
      <c r="AD78" s="56">
        <v>0</v>
      </c>
      <c r="AE78" s="56">
        <v>0</v>
      </c>
    </row>
    <row r="79" spans="1:31" x14ac:dyDescent="0.35">
      <c r="A79" s="1" t="s">
        <v>192</v>
      </c>
      <c r="B79" s="1" t="s">
        <v>193</v>
      </c>
      <c r="C79" s="1" t="s">
        <v>54</v>
      </c>
      <c r="D79" s="1" t="s">
        <v>55</v>
      </c>
      <c r="E79" s="56">
        <v>2</v>
      </c>
      <c r="F79" s="56">
        <v>2</v>
      </c>
      <c r="G79" s="56">
        <v>0</v>
      </c>
      <c r="H79" s="56">
        <v>0</v>
      </c>
      <c r="I79" s="56">
        <v>2</v>
      </c>
      <c r="J79" s="56">
        <v>1</v>
      </c>
      <c r="K79" s="56">
        <v>2</v>
      </c>
      <c r="L79" s="56">
        <v>1</v>
      </c>
      <c r="M79" s="56">
        <v>1</v>
      </c>
      <c r="N79" s="56">
        <v>1</v>
      </c>
      <c r="O79" s="56">
        <v>2</v>
      </c>
      <c r="P79" s="56">
        <v>2</v>
      </c>
      <c r="Q79" s="56">
        <v>3</v>
      </c>
      <c r="R79" s="56">
        <v>5</v>
      </c>
      <c r="S79" s="56">
        <v>3</v>
      </c>
      <c r="T79" s="56">
        <v>2</v>
      </c>
      <c r="U79" s="56">
        <v>3</v>
      </c>
      <c r="V79" s="56">
        <v>6</v>
      </c>
      <c r="W79" s="56">
        <v>1</v>
      </c>
      <c r="X79" s="56">
        <v>3</v>
      </c>
      <c r="Y79" s="56">
        <v>2</v>
      </c>
      <c r="Z79" s="56">
        <v>1</v>
      </c>
      <c r="AA79" s="56">
        <v>2</v>
      </c>
      <c r="AB79" s="56">
        <v>4</v>
      </c>
      <c r="AC79" s="56">
        <v>0</v>
      </c>
      <c r="AD79" s="56">
        <v>3</v>
      </c>
      <c r="AE79" s="56">
        <v>2</v>
      </c>
    </row>
    <row r="80" spans="1:31" x14ac:dyDescent="0.35">
      <c r="A80" s="1" t="s">
        <v>194</v>
      </c>
      <c r="B80" s="1" t="s">
        <v>195</v>
      </c>
      <c r="C80" s="1" t="s">
        <v>62</v>
      </c>
      <c r="D80" s="1" t="s">
        <v>63</v>
      </c>
      <c r="E80" s="56">
        <v>0</v>
      </c>
      <c r="F80" s="56">
        <v>0</v>
      </c>
      <c r="G80" s="56">
        <v>0</v>
      </c>
      <c r="H80" s="56">
        <v>0</v>
      </c>
      <c r="I80" s="56">
        <v>1</v>
      </c>
      <c r="J80" s="56">
        <v>1</v>
      </c>
      <c r="K80" s="56">
        <v>2</v>
      </c>
      <c r="L80" s="56">
        <v>0</v>
      </c>
      <c r="M80" s="56">
        <v>4</v>
      </c>
      <c r="N80" s="56">
        <v>6</v>
      </c>
      <c r="O80" s="56">
        <v>2</v>
      </c>
      <c r="P80" s="56">
        <v>2</v>
      </c>
      <c r="Q80" s="56">
        <v>2</v>
      </c>
      <c r="R80" s="56">
        <v>3</v>
      </c>
      <c r="S80" s="56">
        <v>0</v>
      </c>
      <c r="T80" s="56">
        <v>0</v>
      </c>
      <c r="U80" s="56">
        <v>1</v>
      </c>
      <c r="V80" s="56">
        <v>3</v>
      </c>
      <c r="W80" s="56">
        <v>1</v>
      </c>
      <c r="X80" s="56">
        <v>1</v>
      </c>
      <c r="Y80" s="56">
        <v>7</v>
      </c>
      <c r="Z80" s="56">
        <v>3</v>
      </c>
      <c r="AA80" s="56">
        <v>10</v>
      </c>
      <c r="AB80" s="56">
        <v>3</v>
      </c>
      <c r="AC80" s="56">
        <v>3</v>
      </c>
      <c r="AD80" s="56">
        <v>2</v>
      </c>
      <c r="AE80" s="56">
        <v>5</v>
      </c>
    </row>
    <row r="81" spans="1:31" x14ac:dyDescent="0.35">
      <c r="A81" s="1" t="s">
        <v>196</v>
      </c>
      <c r="B81" s="1" t="s">
        <v>197</v>
      </c>
      <c r="C81" s="1" t="s">
        <v>64</v>
      </c>
      <c r="D81" s="1" t="s">
        <v>65</v>
      </c>
      <c r="E81" s="56">
        <v>0</v>
      </c>
      <c r="F81" s="56">
        <v>0</v>
      </c>
      <c r="G81" s="56">
        <v>0</v>
      </c>
      <c r="H81" s="56">
        <v>0</v>
      </c>
      <c r="I81" s="56">
        <v>0</v>
      </c>
      <c r="J81" s="56">
        <v>0</v>
      </c>
      <c r="K81" s="56">
        <v>0</v>
      </c>
      <c r="L81" s="56">
        <v>0</v>
      </c>
      <c r="M81" s="56">
        <v>0</v>
      </c>
      <c r="N81" s="56">
        <v>0</v>
      </c>
      <c r="O81" s="56">
        <v>0</v>
      </c>
      <c r="P81" s="56">
        <v>0</v>
      </c>
      <c r="Q81" s="56">
        <v>0</v>
      </c>
      <c r="R81" s="56">
        <v>0</v>
      </c>
      <c r="S81" s="56">
        <v>0</v>
      </c>
      <c r="T81" s="56">
        <v>0</v>
      </c>
      <c r="U81" s="56">
        <v>0</v>
      </c>
      <c r="V81" s="56">
        <v>0</v>
      </c>
      <c r="W81" s="56">
        <v>0</v>
      </c>
      <c r="X81" s="56">
        <v>0</v>
      </c>
      <c r="Y81" s="56">
        <v>0</v>
      </c>
      <c r="Z81" s="56">
        <v>0</v>
      </c>
      <c r="AA81" s="56">
        <v>0</v>
      </c>
      <c r="AB81" s="56">
        <v>0</v>
      </c>
      <c r="AC81" s="56">
        <v>0</v>
      </c>
      <c r="AD81" s="56">
        <v>0</v>
      </c>
      <c r="AE81" s="56">
        <v>0</v>
      </c>
    </row>
    <row r="82" spans="1:31" x14ac:dyDescent="0.35">
      <c r="A82" s="1" t="s">
        <v>198</v>
      </c>
      <c r="B82" s="1" t="s">
        <v>199</v>
      </c>
      <c r="C82" s="1" t="s">
        <v>58</v>
      </c>
      <c r="D82" s="1" t="s">
        <v>59</v>
      </c>
      <c r="E82" s="56">
        <v>7</v>
      </c>
      <c r="F82" s="56">
        <v>1</v>
      </c>
      <c r="G82" s="56">
        <v>1</v>
      </c>
      <c r="H82" s="56">
        <v>3</v>
      </c>
      <c r="I82" s="56">
        <v>0</v>
      </c>
      <c r="J82" s="56">
        <v>1</v>
      </c>
      <c r="K82" s="56">
        <v>2</v>
      </c>
      <c r="L82" s="56">
        <v>4</v>
      </c>
      <c r="M82" s="56">
        <v>3</v>
      </c>
      <c r="N82" s="56">
        <v>4</v>
      </c>
      <c r="O82" s="56">
        <v>3</v>
      </c>
      <c r="P82" s="56">
        <v>3</v>
      </c>
      <c r="Q82" s="56">
        <v>5</v>
      </c>
      <c r="R82" s="56">
        <v>5</v>
      </c>
      <c r="S82" s="56">
        <v>3</v>
      </c>
      <c r="T82" s="56">
        <v>2</v>
      </c>
      <c r="U82" s="56">
        <v>1</v>
      </c>
      <c r="V82" s="56">
        <v>0</v>
      </c>
      <c r="W82" s="56">
        <v>1</v>
      </c>
      <c r="X82" s="56">
        <v>2</v>
      </c>
      <c r="Y82" s="56">
        <v>1</v>
      </c>
      <c r="Z82" s="56">
        <v>3</v>
      </c>
      <c r="AA82" s="56">
        <v>2</v>
      </c>
      <c r="AB82" s="56">
        <v>3</v>
      </c>
      <c r="AC82" s="56">
        <v>2</v>
      </c>
      <c r="AD82" s="56">
        <v>3</v>
      </c>
      <c r="AE82" s="56">
        <v>3</v>
      </c>
    </row>
    <row r="83" spans="1:31" x14ac:dyDescent="0.35">
      <c r="A83" s="1" t="s">
        <v>200</v>
      </c>
      <c r="B83" s="1" t="s">
        <v>201</v>
      </c>
      <c r="C83" s="1" t="s">
        <v>48</v>
      </c>
      <c r="D83" s="1" t="s">
        <v>49</v>
      </c>
      <c r="E83" s="56">
        <v>2</v>
      </c>
      <c r="F83" s="56">
        <v>1</v>
      </c>
      <c r="G83" s="56">
        <v>2</v>
      </c>
      <c r="H83" s="56">
        <v>0</v>
      </c>
      <c r="I83" s="56">
        <v>8</v>
      </c>
      <c r="J83" s="56">
        <v>2</v>
      </c>
      <c r="K83" s="56">
        <v>6</v>
      </c>
      <c r="L83" s="56">
        <v>3</v>
      </c>
      <c r="M83" s="56">
        <v>6</v>
      </c>
      <c r="N83" s="56">
        <v>4</v>
      </c>
      <c r="O83" s="56">
        <v>4</v>
      </c>
      <c r="P83" s="56">
        <v>7</v>
      </c>
      <c r="Q83" s="56">
        <v>7</v>
      </c>
      <c r="R83" s="56">
        <v>2</v>
      </c>
      <c r="S83" s="56">
        <v>4</v>
      </c>
      <c r="T83" s="56">
        <v>1</v>
      </c>
      <c r="U83" s="56">
        <v>0</v>
      </c>
      <c r="V83" s="56">
        <v>0</v>
      </c>
      <c r="W83" s="56">
        <v>2</v>
      </c>
      <c r="X83" s="56">
        <v>7</v>
      </c>
      <c r="Y83" s="56">
        <v>7</v>
      </c>
      <c r="Z83" s="56">
        <v>1</v>
      </c>
      <c r="AA83" s="56">
        <v>8</v>
      </c>
      <c r="AB83" s="56">
        <v>2</v>
      </c>
      <c r="AC83" s="56">
        <v>7</v>
      </c>
      <c r="AD83" s="56">
        <v>10</v>
      </c>
      <c r="AE83" s="56">
        <v>0</v>
      </c>
    </row>
    <row r="84" spans="1:31" x14ac:dyDescent="0.35">
      <c r="A84" s="1" t="s">
        <v>202</v>
      </c>
      <c r="B84" s="1" t="s">
        <v>203</v>
      </c>
      <c r="C84" s="1" t="s">
        <v>52</v>
      </c>
      <c r="D84" s="1" t="s">
        <v>53</v>
      </c>
      <c r="E84" s="56">
        <v>4</v>
      </c>
      <c r="F84" s="56">
        <v>0</v>
      </c>
      <c r="G84" s="56">
        <v>2</v>
      </c>
      <c r="H84" s="56">
        <v>1</v>
      </c>
      <c r="I84" s="56">
        <v>2</v>
      </c>
      <c r="J84" s="56">
        <v>4</v>
      </c>
      <c r="K84" s="56">
        <v>4</v>
      </c>
      <c r="L84" s="56">
        <v>6</v>
      </c>
      <c r="M84" s="56">
        <v>5</v>
      </c>
      <c r="N84" s="56">
        <v>3</v>
      </c>
      <c r="O84" s="56">
        <v>4</v>
      </c>
      <c r="P84" s="56">
        <v>3</v>
      </c>
      <c r="Q84" s="56">
        <v>0</v>
      </c>
      <c r="R84" s="56">
        <v>6</v>
      </c>
      <c r="S84" s="56">
        <v>2</v>
      </c>
      <c r="T84" s="56">
        <v>2</v>
      </c>
      <c r="U84" s="56">
        <v>3</v>
      </c>
      <c r="V84" s="56">
        <v>1</v>
      </c>
      <c r="W84" s="56">
        <v>0</v>
      </c>
      <c r="X84" s="56">
        <v>0</v>
      </c>
      <c r="Y84" s="56">
        <v>0</v>
      </c>
      <c r="Z84" s="56">
        <v>0</v>
      </c>
      <c r="AA84" s="56">
        <v>0</v>
      </c>
      <c r="AB84" s="56">
        <v>3</v>
      </c>
      <c r="AC84" s="56">
        <v>3</v>
      </c>
      <c r="AD84" s="56">
        <v>3</v>
      </c>
      <c r="AE84" s="56">
        <v>3</v>
      </c>
    </row>
    <row r="85" spans="1:31" x14ac:dyDescent="0.35">
      <c r="A85" s="1" t="s">
        <v>204</v>
      </c>
      <c r="B85" s="1" t="s">
        <v>205</v>
      </c>
      <c r="C85" s="1" t="s">
        <v>54</v>
      </c>
      <c r="D85" s="1" t="s">
        <v>55</v>
      </c>
      <c r="E85" s="56">
        <v>0</v>
      </c>
      <c r="F85" s="56">
        <v>0</v>
      </c>
      <c r="G85" s="56">
        <v>0</v>
      </c>
      <c r="H85" s="56">
        <v>1</v>
      </c>
      <c r="I85" s="56">
        <v>2</v>
      </c>
      <c r="J85" s="56">
        <v>3</v>
      </c>
      <c r="K85" s="56">
        <v>0</v>
      </c>
      <c r="L85" s="56">
        <v>0</v>
      </c>
      <c r="M85" s="56">
        <v>1</v>
      </c>
      <c r="N85" s="56">
        <v>1</v>
      </c>
      <c r="O85" s="56">
        <v>4</v>
      </c>
      <c r="P85" s="56">
        <v>1</v>
      </c>
      <c r="Q85" s="56">
        <v>1</v>
      </c>
      <c r="R85" s="56">
        <v>1</v>
      </c>
      <c r="S85" s="56">
        <v>1</v>
      </c>
      <c r="T85" s="56">
        <v>1</v>
      </c>
      <c r="U85" s="56">
        <v>2</v>
      </c>
      <c r="V85" s="56">
        <v>0</v>
      </c>
      <c r="W85" s="56">
        <v>2</v>
      </c>
      <c r="X85" s="56">
        <v>1</v>
      </c>
      <c r="Y85" s="56">
        <v>1</v>
      </c>
      <c r="Z85" s="56">
        <v>4</v>
      </c>
      <c r="AA85" s="56">
        <v>2</v>
      </c>
      <c r="AB85" s="56">
        <v>0</v>
      </c>
      <c r="AC85" s="56">
        <v>1</v>
      </c>
      <c r="AD85" s="56">
        <v>1</v>
      </c>
      <c r="AE85" s="56">
        <v>1</v>
      </c>
    </row>
    <row r="86" spans="1:31" x14ac:dyDescent="0.35">
      <c r="A86" s="1" t="s">
        <v>206</v>
      </c>
      <c r="B86" s="1" t="s">
        <v>207</v>
      </c>
      <c r="C86" s="1" t="s">
        <v>58</v>
      </c>
      <c r="D86" s="1" t="s">
        <v>59</v>
      </c>
      <c r="E86" s="56">
        <v>0</v>
      </c>
      <c r="F86" s="56">
        <v>0</v>
      </c>
      <c r="G86" s="56">
        <v>0</v>
      </c>
      <c r="H86" s="56">
        <v>0</v>
      </c>
      <c r="I86" s="56">
        <v>0</v>
      </c>
      <c r="J86" s="56">
        <v>0</v>
      </c>
      <c r="K86" s="56">
        <v>0</v>
      </c>
      <c r="L86" s="56">
        <v>0</v>
      </c>
      <c r="M86" s="56">
        <v>0</v>
      </c>
      <c r="N86" s="56">
        <v>1</v>
      </c>
      <c r="O86" s="56">
        <v>0</v>
      </c>
      <c r="P86" s="56">
        <v>4</v>
      </c>
      <c r="Q86" s="56">
        <v>4</v>
      </c>
      <c r="R86" s="56">
        <v>5</v>
      </c>
      <c r="S86" s="56">
        <v>5</v>
      </c>
      <c r="T86" s="56">
        <v>5</v>
      </c>
      <c r="U86" s="56">
        <v>5</v>
      </c>
      <c r="V86" s="56">
        <v>5</v>
      </c>
      <c r="W86" s="56">
        <v>5</v>
      </c>
      <c r="X86" s="56">
        <v>5</v>
      </c>
      <c r="Y86" s="56">
        <v>5</v>
      </c>
      <c r="Z86" s="56">
        <v>0</v>
      </c>
      <c r="AA86" s="56">
        <v>1</v>
      </c>
      <c r="AB86" s="56">
        <v>0</v>
      </c>
      <c r="AC86" s="56">
        <v>0</v>
      </c>
      <c r="AD86" s="56">
        <v>0</v>
      </c>
      <c r="AE86" s="56">
        <v>0</v>
      </c>
    </row>
    <row r="87" spans="1:31" x14ac:dyDescent="0.35">
      <c r="A87" s="1" t="s">
        <v>208</v>
      </c>
      <c r="B87" s="1" t="s">
        <v>209</v>
      </c>
      <c r="C87" s="1" t="s">
        <v>50</v>
      </c>
      <c r="D87" s="1" t="s">
        <v>51</v>
      </c>
      <c r="E87" s="56">
        <v>0</v>
      </c>
      <c r="F87" s="56">
        <v>0</v>
      </c>
      <c r="G87" s="56">
        <v>0</v>
      </c>
      <c r="H87" s="56">
        <v>2</v>
      </c>
      <c r="I87" s="56">
        <v>1</v>
      </c>
      <c r="J87" s="56">
        <v>0</v>
      </c>
      <c r="K87" s="56">
        <v>5</v>
      </c>
      <c r="L87" s="56">
        <v>0</v>
      </c>
      <c r="M87" s="56">
        <v>1</v>
      </c>
      <c r="N87" s="56">
        <v>0</v>
      </c>
      <c r="O87" s="56">
        <v>0</v>
      </c>
      <c r="P87" s="56">
        <v>0</v>
      </c>
      <c r="Q87" s="56">
        <v>0</v>
      </c>
      <c r="R87" s="56">
        <v>0</v>
      </c>
      <c r="S87" s="56">
        <v>0</v>
      </c>
      <c r="T87" s="56">
        <v>0</v>
      </c>
      <c r="U87" s="56">
        <v>1</v>
      </c>
      <c r="V87" s="56">
        <v>0</v>
      </c>
      <c r="W87" s="56">
        <v>2</v>
      </c>
      <c r="X87" s="56">
        <v>0</v>
      </c>
      <c r="Y87" s="56">
        <v>0</v>
      </c>
      <c r="Z87" s="56">
        <v>4</v>
      </c>
      <c r="AA87" s="56">
        <v>3</v>
      </c>
      <c r="AB87" s="56">
        <v>0</v>
      </c>
      <c r="AC87" s="56">
        <v>3</v>
      </c>
      <c r="AD87" s="56">
        <v>1</v>
      </c>
      <c r="AE87" s="56">
        <v>1</v>
      </c>
    </row>
    <row r="88" spans="1:31" x14ac:dyDescent="0.35">
      <c r="A88" s="1" t="s">
        <v>210</v>
      </c>
      <c r="B88" s="1" t="s">
        <v>211</v>
      </c>
      <c r="C88" s="1" t="s">
        <v>50</v>
      </c>
      <c r="D88" s="1" t="s">
        <v>51</v>
      </c>
      <c r="E88" s="56">
        <v>0</v>
      </c>
      <c r="F88" s="56">
        <v>0</v>
      </c>
      <c r="G88" s="56">
        <v>0</v>
      </c>
      <c r="H88" s="56">
        <v>0</v>
      </c>
      <c r="I88" s="56">
        <v>0</v>
      </c>
      <c r="J88" s="56">
        <v>0</v>
      </c>
      <c r="K88" s="56">
        <v>0</v>
      </c>
      <c r="L88" s="56">
        <v>0</v>
      </c>
      <c r="M88" s="56">
        <v>0</v>
      </c>
      <c r="N88" s="56">
        <v>0</v>
      </c>
      <c r="O88" s="56">
        <v>0</v>
      </c>
      <c r="P88" s="56">
        <v>0</v>
      </c>
      <c r="Q88" s="56">
        <v>0</v>
      </c>
      <c r="R88" s="56">
        <v>0</v>
      </c>
      <c r="S88" s="56">
        <v>0</v>
      </c>
      <c r="T88" s="56">
        <v>0</v>
      </c>
      <c r="U88" s="56">
        <v>0</v>
      </c>
      <c r="V88" s="56">
        <v>0</v>
      </c>
      <c r="W88" s="56">
        <v>0</v>
      </c>
      <c r="X88" s="56">
        <v>0</v>
      </c>
      <c r="Y88" s="56">
        <v>0</v>
      </c>
      <c r="Z88" s="56">
        <v>0</v>
      </c>
      <c r="AA88" s="56">
        <v>0</v>
      </c>
      <c r="AB88" s="56">
        <v>0</v>
      </c>
      <c r="AC88" s="56">
        <v>0</v>
      </c>
      <c r="AD88" s="56">
        <v>0</v>
      </c>
      <c r="AE88" s="56">
        <v>0</v>
      </c>
    </row>
    <row r="89" spans="1:31" x14ac:dyDescent="0.35">
      <c r="A89" s="1" t="s">
        <v>212</v>
      </c>
      <c r="B89" s="1" t="s">
        <v>213</v>
      </c>
      <c r="C89" s="1" t="s">
        <v>64</v>
      </c>
      <c r="D89" s="1" t="s">
        <v>65</v>
      </c>
      <c r="E89" s="56">
        <v>8</v>
      </c>
      <c r="F89" s="56">
        <v>5</v>
      </c>
      <c r="G89" s="56">
        <v>2</v>
      </c>
      <c r="H89" s="56">
        <v>0</v>
      </c>
      <c r="I89" s="56">
        <v>0</v>
      </c>
      <c r="J89" s="56">
        <v>6</v>
      </c>
      <c r="K89" s="56">
        <v>9</v>
      </c>
      <c r="L89" s="56">
        <v>12</v>
      </c>
      <c r="M89" s="56">
        <v>5</v>
      </c>
      <c r="N89" s="56">
        <v>8</v>
      </c>
      <c r="O89" s="56">
        <v>16</v>
      </c>
      <c r="P89" s="56">
        <v>10</v>
      </c>
      <c r="Q89" s="56">
        <v>2</v>
      </c>
      <c r="R89" s="56">
        <v>1</v>
      </c>
      <c r="S89" s="56">
        <v>0</v>
      </c>
      <c r="T89" s="56">
        <v>7</v>
      </c>
      <c r="U89" s="56">
        <v>9</v>
      </c>
      <c r="V89" s="56">
        <v>17</v>
      </c>
      <c r="W89" s="56">
        <v>12</v>
      </c>
      <c r="X89" s="56">
        <v>1</v>
      </c>
      <c r="Y89" s="56">
        <v>7</v>
      </c>
      <c r="Z89" s="56">
        <v>3</v>
      </c>
      <c r="AA89" s="56">
        <v>0</v>
      </c>
      <c r="AB89" s="56">
        <v>1</v>
      </c>
      <c r="AC89" s="56">
        <v>0</v>
      </c>
      <c r="AD89" s="56">
        <v>1</v>
      </c>
      <c r="AE89" s="56">
        <v>0</v>
      </c>
    </row>
    <row r="90" spans="1:31" x14ac:dyDescent="0.35">
      <c r="A90" s="1" t="s">
        <v>214</v>
      </c>
      <c r="B90" s="1" t="s">
        <v>215</v>
      </c>
      <c r="C90" s="1" t="s">
        <v>60</v>
      </c>
      <c r="D90" s="1" t="s">
        <v>61</v>
      </c>
      <c r="E90" s="56">
        <v>7</v>
      </c>
      <c r="F90" s="56">
        <v>8</v>
      </c>
      <c r="G90" s="56">
        <v>9</v>
      </c>
      <c r="H90" s="56">
        <v>0</v>
      </c>
      <c r="I90" s="56">
        <v>2</v>
      </c>
      <c r="J90" s="56">
        <v>1</v>
      </c>
      <c r="K90" s="56">
        <v>1</v>
      </c>
      <c r="L90" s="56">
        <v>2</v>
      </c>
      <c r="M90" s="56">
        <v>2</v>
      </c>
      <c r="N90" s="56">
        <v>2</v>
      </c>
      <c r="O90" s="56">
        <v>2</v>
      </c>
      <c r="P90" s="56">
        <v>2</v>
      </c>
      <c r="Q90" s="56">
        <v>0</v>
      </c>
      <c r="R90" s="56">
        <v>0</v>
      </c>
      <c r="S90" s="56">
        <v>0</v>
      </c>
      <c r="T90" s="56">
        <v>2</v>
      </c>
      <c r="U90" s="56">
        <v>2</v>
      </c>
      <c r="V90" s="56">
        <v>1</v>
      </c>
      <c r="W90" s="56">
        <v>2</v>
      </c>
      <c r="X90" s="56">
        <v>1</v>
      </c>
      <c r="Y90" s="56">
        <v>0</v>
      </c>
      <c r="Z90" s="56">
        <v>1</v>
      </c>
      <c r="AA90" s="56">
        <v>3</v>
      </c>
      <c r="AB90" s="56">
        <v>3</v>
      </c>
      <c r="AC90" s="56">
        <v>1</v>
      </c>
      <c r="AD90" s="56">
        <v>1</v>
      </c>
      <c r="AE90" s="56">
        <v>0</v>
      </c>
    </row>
    <row r="91" spans="1:31" x14ac:dyDescent="0.35">
      <c r="A91" s="1" t="s">
        <v>216</v>
      </c>
      <c r="B91" s="1" t="s">
        <v>217</v>
      </c>
      <c r="C91" s="1" t="s">
        <v>58</v>
      </c>
      <c r="D91" s="1" t="s">
        <v>59</v>
      </c>
      <c r="E91" s="56">
        <v>2</v>
      </c>
      <c r="F91" s="56">
        <v>3</v>
      </c>
      <c r="G91" s="56">
        <v>0</v>
      </c>
      <c r="H91" s="56">
        <v>0</v>
      </c>
      <c r="I91" s="56">
        <v>0</v>
      </c>
      <c r="J91" s="56">
        <v>0</v>
      </c>
      <c r="K91" s="56">
        <v>1</v>
      </c>
      <c r="L91" s="56">
        <v>0</v>
      </c>
      <c r="M91" s="56">
        <v>0</v>
      </c>
      <c r="N91" s="56">
        <v>0</v>
      </c>
      <c r="O91" s="56">
        <v>0</v>
      </c>
      <c r="P91" s="56">
        <v>0</v>
      </c>
      <c r="Q91" s="56">
        <v>0</v>
      </c>
      <c r="R91" s="56">
        <v>0</v>
      </c>
      <c r="S91" s="56">
        <v>0</v>
      </c>
      <c r="T91" s="56">
        <v>0</v>
      </c>
      <c r="U91" s="56">
        <v>0</v>
      </c>
      <c r="V91" s="56">
        <v>2</v>
      </c>
      <c r="W91" s="56">
        <v>2</v>
      </c>
      <c r="X91" s="56">
        <v>2</v>
      </c>
      <c r="Y91" s="56">
        <v>1</v>
      </c>
      <c r="Z91" s="56">
        <v>2</v>
      </c>
      <c r="AA91" s="56">
        <v>2</v>
      </c>
      <c r="AB91" s="56">
        <v>1</v>
      </c>
      <c r="AC91" s="56">
        <v>2</v>
      </c>
      <c r="AD91" s="56">
        <v>1</v>
      </c>
      <c r="AE91" s="56">
        <v>0</v>
      </c>
    </row>
    <row r="92" spans="1:31" x14ac:dyDescent="0.35">
      <c r="A92" s="1" t="s">
        <v>218</v>
      </c>
      <c r="B92" s="1" t="s">
        <v>219</v>
      </c>
      <c r="C92" s="1" t="s">
        <v>62</v>
      </c>
      <c r="D92" s="1" t="s">
        <v>63</v>
      </c>
      <c r="E92" s="56">
        <v>0</v>
      </c>
      <c r="F92" s="56">
        <v>0</v>
      </c>
      <c r="G92" s="56">
        <v>0</v>
      </c>
      <c r="H92" s="56">
        <v>0</v>
      </c>
      <c r="I92" s="56">
        <v>0</v>
      </c>
      <c r="J92" s="56">
        <v>0</v>
      </c>
      <c r="K92" s="56">
        <v>0</v>
      </c>
      <c r="L92" s="56">
        <v>0</v>
      </c>
      <c r="M92" s="56">
        <v>0</v>
      </c>
      <c r="N92" s="56">
        <v>0</v>
      </c>
      <c r="O92" s="56">
        <v>0</v>
      </c>
      <c r="P92" s="56">
        <v>0</v>
      </c>
      <c r="Q92" s="56">
        <v>1</v>
      </c>
      <c r="R92" s="56">
        <v>0</v>
      </c>
      <c r="S92" s="56">
        <v>0</v>
      </c>
      <c r="T92" s="56">
        <v>0</v>
      </c>
      <c r="U92" s="56">
        <v>0</v>
      </c>
      <c r="V92" s="56">
        <v>0</v>
      </c>
      <c r="W92" s="56">
        <v>0</v>
      </c>
      <c r="X92" s="56">
        <v>0</v>
      </c>
      <c r="Y92" s="56">
        <v>0</v>
      </c>
      <c r="Z92" s="56">
        <v>0</v>
      </c>
      <c r="AA92" s="56">
        <v>0</v>
      </c>
      <c r="AB92" s="56">
        <v>0</v>
      </c>
      <c r="AC92" s="56">
        <v>0</v>
      </c>
      <c r="AD92" s="56">
        <v>0</v>
      </c>
      <c r="AE92" s="56">
        <v>0</v>
      </c>
    </row>
    <row r="93" spans="1:31" x14ac:dyDescent="0.35">
      <c r="A93" s="1" t="s">
        <v>220</v>
      </c>
      <c r="B93" s="1" t="s">
        <v>221</v>
      </c>
      <c r="C93" s="1" t="s">
        <v>48</v>
      </c>
      <c r="D93" s="1" t="s">
        <v>49</v>
      </c>
      <c r="E93" s="56">
        <v>11</v>
      </c>
      <c r="F93" s="56">
        <v>7</v>
      </c>
      <c r="G93" s="56">
        <v>0</v>
      </c>
      <c r="H93" s="56">
        <v>1</v>
      </c>
      <c r="I93" s="56">
        <v>4</v>
      </c>
      <c r="J93" s="56">
        <v>5</v>
      </c>
      <c r="K93" s="56">
        <v>3</v>
      </c>
      <c r="L93" s="56">
        <v>2</v>
      </c>
      <c r="M93" s="56">
        <v>8</v>
      </c>
      <c r="N93" s="56">
        <v>8</v>
      </c>
      <c r="O93" s="56">
        <v>5</v>
      </c>
      <c r="P93" s="56">
        <v>8</v>
      </c>
      <c r="Q93" s="56">
        <v>9</v>
      </c>
      <c r="R93" s="56">
        <v>9</v>
      </c>
      <c r="S93" s="56">
        <v>9</v>
      </c>
      <c r="T93" s="56">
        <v>3</v>
      </c>
      <c r="U93" s="56">
        <v>1</v>
      </c>
      <c r="V93" s="56">
        <v>0</v>
      </c>
      <c r="W93" s="56">
        <v>0</v>
      </c>
      <c r="X93" s="56">
        <v>0</v>
      </c>
      <c r="Y93" s="56">
        <v>2</v>
      </c>
      <c r="Z93" s="56">
        <v>2</v>
      </c>
      <c r="AA93" s="56">
        <v>1</v>
      </c>
      <c r="AB93" s="56">
        <v>1</v>
      </c>
      <c r="AC93" s="56">
        <v>1</v>
      </c>
      <c r="AD93" s="56">
        <v>0</v>
      </c>
      <c r="AE93" s="56">
        <v>0</v>
      </c>
    </row>
    <row r="94" spans="1:31" x14ac:dyDescent="0.35">
      <c r="A94" s="1" t="s">
        <v>222</v>
      </c>
      <c r="B94" s="1" t="s">
        <v>223</v>
      </c>
      <c r="C94" s="1" t="s">
        <v>52</v>
      </c>
      <c r="D94" s="1" t="s">
        <v>53</v>
      </c>
      <c r="E94" s="56" t="s">
        <v>713</v>
      </c>
      <c r="F94" s="56">
        <v>0</v>
      </c>
      <c r="G94" s="56">
        <v>1</v>
      </c>
      <c r="H94" s="56">
        <v>0</v>
      </c>
      <c r="I94" s="56">
        <v>0</v>
      </c>
      <c r="J94" s="56">
        <v>0</v>
      </c>
      <c r="K94" s="56">
        <v>0</v>
      </c>
      <c r="L94" s="56">
        <v>0</v>
      </c>
      <c r="M94" s="56">
        <v>0</v>
      </c>
      <c r="N94" s="56">
        <v>0</v>
      </c>
      <c r="O94" s="56">
        <v>0</v>
      </c>
      <c r="P94" s="56">
        <v>0</v>
      </c>
      <c r="Q94" s="56">
        <v>0</v>
      </c>
      <c r="R94" s="56">
        <v>0</v>
      </c>
      <c r="S94" s="56">
        <v>0</v>
      </c>
      <c r="T94" s="56">
        <v>0</v>
      </c>
      <c r="U94" s="56">
        <v>0</v>
      </c>
      <c r="V94" s="56">
        <v>0</v>
      </c>
      <c r="W94" s="56">
        <v>0</v>
      </c>
      <c r="X94" s="56">
        <v>0</v>
      </c>
      <c r="Y94" s="56">
        <v>0</v>
      </c>
      <c r="Z94" s="56">
        <v>0</v>
      </c>
      <c r="AA94" s="56">
        <v>1</v>
      </c>
      <c r="AB94" s="56">
        <v>1</v>
      </c>
      <c r="AC94" s="56">
        <v>1</v>
      </c>
      <c r="AD94" s="56">
        <v>1</v>
      </c>
      <c r="AE94" s="56">
        <v>0</v>
      </c>
    </row>
    <row r="95" spans="1:31" x14ac:dyDescent="0.35">
      <c r="A95" s="1" t="s">
        <v>224</v>
      </c>
      <c r="B95" s="1" t="s">
        <v>225</v>
      </c>
      <c r="C95" s="1" t="s">
        <v>60</v>
      </c>
      <c r="D95" s="1" t="s">
        <v>61</v>
      </c>
      <c r="E95" s="56">
        <v>1</v>
      </c>
      <c r="F95" s="56">
        <v>0</v>
      </c>
      <c r="G95" s="56">
        <v>0</v>
      </c>
      <c r="H95" s="56">
        <v>0</v>
      </c>
      <c r="I95" s="56">
        <v>0</v>
      </c>
      <c r="J95" s="56">
        <v>0</v>
      </c>
      <c r="K95" s="56">
        <v>0</v>
      </c>
      <c r="L95" s="56">
        <v>0</v>
      </c>
      <c r="M95" s="56">
        <v>0</v>
      </c>
      <c r="N95" s="56">
        <v>0</v>
      </c>
      <c r="O95" s="56">
        <v>0</v>
      </c>
      <c r="P95" s="56">
        <v>0</v>
      </c>
      <c r="Q95" s="56">
        <v>0</v>
      </c>
      <c r="R95" s="56">
        <v>0</v>
      </c>
      <c r="S95" s="56">
        <v>0</v>
      </c>
      <c r="T95" s="56">
        <v>0</v>
      </c>
      <c r="U95" s="56">
        <v>0</v>
      </c>
      <c r="V95" s="56">
        <v>0</v>
      </c>
      <c r="W95" s="56">
        <v>0</v>
      </c>
      <c r="X95" s="56">
        <v>1</v>
      </c>
      <c r="Y95" s="56">
        <v>1</v>
      </c>
      <c r="Z95" s="56">
        <v>0</v>
      </c>
      <c r="AA95" s="56">
        <v>0</v>
      </c>
      <c r="AB95" s="56">
        <v>0</v>
      </c>
      <c r="AC95" s="56">
        <v>0</v>
      </c>
      <c r="AD95" s="56">
        <v>0</v>
      </c>
      <c r="AE95" s="56">
        <v>1</v>
      </c>
    </row>
    <row r="96" spans="1:31" x14ac:dyDescent="0.35">
      <c r="A96" s="1" t="s">
        <v>226</v>
      </c>
      <c r="B96" s="1" t="s">
        <v>227</v>
      </c>
      <c r="C96" s="1" t="s">
        <v>58</v>
      </c>
      <c r="D96" s="1" t="s">
        <v>59</v>
      </c>
      <c r="E96" s="56">
        <v>0</v>
      </c>
      <c r="F96" s="56">
        <v>0</v>
      </c>
      <c r="G96" s="56">
        <v>0</v>
      </c>
      <c r="H96" s="56">
        <v>0</v>
      </c>
      <c r="I96" s="56">
        <v>0</v>
      </c>
      <c r="J96" s="56">
        <v>0</v>
      </c>
      <c r="K96" s="56">
        <v>0</v>
      </c>
      <c r="L96" s="56">
        <v>0</v>
      </c>
      <c r="M96" s="56">
        <v>0</v>
      </c>
      <c r="N96" s="56">
        <v>0</v>
      </c>
      <c r="O96" s="56">
        <v>1</v>
      </c>
      <c r="P96" s="56">
        <v>0</v>
      </c>
      <c r="Q96" s="56">
        <v>0</v>
      </c>
      <c r="R96" s="56">
        <v>0</v>
      </c>
      <c r="S96" s="56">
        <v>0</v>
      </c>
      <c r="T96" s="56">
        <v>0</v>
      </c>
      <c r="U96" s="56">
        <v>0</v>
      </c>
      <c r="V96" s="56">
        <v>0</v>
      </c>
      <c r="W96" s="56">
        <v>1</v>
      </c>
      <c r="X96" s="56">
        <v>1</v>
      </c>
      <c r="Y96" s="56">
        <v>2</v>
      </c>
      <c r="Z96" s="56">
        <v>3</v>
      </c>
      <c r="AA96" s="56">
        <v>3</v>
      </c>
      <c r="AB96" s="56">
        <v>0</v>
      </c>
      <c r="AC96" s="56">
        <v>0</v>
      </c>
      <c r="AD96" s="56">
        <v>1</v>
      </c>
      <c r="AE96" s="56">
        <v>0</v>
      </c>
    </row>
    <row r="97" spans="1:31" x14ac:dyDescent="0.35">
      <c r="A97" s="1" t="s">
        <v>228</v>
      </c>
      <c r="B97" s="1" t="s">
        <v>229</v>
      </c>
      <c r="C97" s="1" t="s">
        <v>52</v>
      </c>
      <c r="D97" s="1" t="s">
        <v>53</v>
      </c>
      <c r="E97" s="56">
        <v>2</v>
      </c>
      <c r="F97" s="56">
        <v>0</v>
      </c>
      <c r="G97" s="56">
        <v>0</v>
      </c>
      <c r="H97" s="56">
        <v>0</v>
      </c>
      <c r="I97" s="56">
        <v>0</v>
      </c>
      <c r="J97" s="56">
        <v>0</v>
      </c>
      <c r="K97" s="56">
        <v>2</v>
      </c>
      <c r="L97" s="56">
        <v>2</v>
      </c>
      <c r="M97" s="56">
        <v>2</v>
      </c>
      <c r="N97" s="56">
        <v>2</v>
      </c>
      <c r="O97" s="56">
        <v>2</v>
      </c>
      <c r="P97" s="56">
        <v>4</v>
      </c>
      <c r="Q97" s="56">
        <v>3</v>
      </c>
      <c r="R97" s="56">
        <v>2</v>
      </c>
      <c r="S97" s="56">
        <v>0</v>
      </c>
      <c r="T97" s="56">
        <v>1</v>
      </c>
      <c r="U97" s="56">
        <v>0</v>
      </c>
      <c r="V97" s="56">
        <v>1</v>
      </c>
      <c r="W97" s="56">
        <v>0</v>
      </c>
      <c r="X97" s="56">
        <v>0</v>
      </c>
      <c r="Y97" s="56">
        <v>0</v>
      </c>
      <c r="Z97" s="56">
        <v>0</v>
      </c>
      <c r="AA97" s="56">
        <v>0</v>
      </c>
      <c r="AB97" s="56">
        <v>0</v>
      </c>
      <c r="AC97" s="56">
        <v>0</v>
      </c>
      <c r="AD97" s="56">
        <v>0</v>
      </c>
      <c r="AE97" s="56">
        <v>2</v>
      </c>
    </row>
    <row r="98" spans="1:31" x14ac:dyDescent="0.35">
      <c r="A98" s="1" t="s">
        <v>230</v>
      </c>
      <c r="B98" s="1" t="s">
        <v>231</v>
      </c>
      <c r="C98" s="1" t="s">
        <v>50</v>
      </c>
      <c r="D98" s="1" t="s">
        <v>51</v>
      </c>
      <c r="E98" s="56">
        <v>3</v>
      </c>
      <c r="F98" s="56">
        <v>0</v>
      </c>
      <c r="G98" s="56">
        <v>0</v>
      </c>
      <c r="H98" s="56">
        <v>0</v>
      </c>
      <c r="I98" s="56">
        <v>0</v>
      </c>
      <c r="J98" s="56">
        <v>0</v>
      </c>
      <c r="K98" s="56">
        <v>0</v>
      </c>
      <c r="L98" s="56">
        <v>0</v>
      </c>
      <c r="M98" s="56">
        <v>2</v>
      </c>
      <c r="N98" s="56">
        <v>0</v>
      </c>
      <c r="O98" s="56">
        <v>0</v>
      </c>
      <c r="P98" s="56">
        <v>0</v>
      </c>
      <c r="Q98" s="56">
        <v>0</v>
      </c>
      <c r="R98" s="56">
        <v>0</v>
      </c>
      <c r="S98" s="56">
        <v>0</v>
      </c>
      <c r="T98" s="56">
        <v>0</v>
      </c>
      <c r="U98" s="56">
        <v>0</v>
      </c>
      <c r="V98" s="56">
        <v>0</v>
      </c>
      <c r="W98" s="56">
        <v>0</v>
      </c>
      <c r="X98" s="56">
        <v>2</v>
      </c>
      <c r="Y98" s="56">
        <v>1</v>
      </c>
      <c r="Z98" s="56">
        <v>1</v>
      </c>
      <c r="AA98" s="56">
        <v>0</v>
      </c>
      <c r="AB98" s="56">
        <v>0</v>
      </c>
      <c r="AC98" s="56">
        <v>0</v>
      </c>
      <c r="AD98" s="56">
        <v>0</v>
      </c>
      <c r="AE98" s="56">
        <v>0</v>
      </c>
    </row>
    <row r="99" spans="1:31" x14ac:dyDescent="0.35">
      <c r="A99" s="1" t="s">
        <v>232</v>
      </c>
      <c r="B99" s="1" t="s">
        <v>233</v>
      </c>
      <c r="C99" s="1" t="s">
        <v>64</v>
      </c>
      <c r="D99" s="1" t="s">
        <v>65</v>
      </c>
      <c r="E99" s="56">
        <v>4</v>
      </c>
      <c r="F99" s="56">
        <v>1</v>
      </c>
      <c r="G99" s="56">
        <v>1</v>
      </c>
      <c r="H99" s="56">
        <v>2</v>
      </c>
      <c r="I99" s="56">
        <v>2</v>
      </c>
      <c r="J99" s="56">
        <v>4</v>
      </c>
      <c r="K99" s="56">
        <v>3</v>
      </c>
      <c r="L99" s="56">
        <v>3</v>
      </c>
      <c r="M99" s="56">
        <v>3</v>
      </c>
      <c r="N99" s="56">
        <v>2</v>
      </c>
      <c r="O99" s="56">
        <v>2</v>
      </c>
      <c r="P99" s="56">
        <v>0</v>
      </c>
      <c r="Q99" s="56">
        <v>2</v>
      </c>
      <c r="R99" s="56">
        <v>2</v>
      </c>
      <c r="S99" s="56">
        <v>2</v>
      </c>
      <c r="T99" s="56">
        <v>0</v>
      </c>
      <c r="U99" s="56">
        <v>0</v>
      </c>
      <c r="V99" s="56">
        <v>0</v>
      </c>
      <c r="W99" s="56">
        <v>2</v>
      </c>
      <c r="X99" s="56">
        <v>0</v>
      </c>
      <c r="Y99" s="56">
        <v>3</v>
      </c>
      <c r="Z99" s="56">
        <v>3</v>
      </c>
      <c r="AA99" s="56">
        <v>3</v>
      </c>
      <c r="AB99" s="56">
        <v>1</v>
      </c>
      <c r="AC99" s="56">
        <v>1</v>
      </c>
      <c r="AD99" s="56">
        <v>2</v>
      </c>
      <c r="AE99" s="56">
        <v>0</v>
      </c>
    </row>
    <row r="100" spans="1:31" x14ac:dyDescent="0.35">
      <c r="A100" s="1" t="s">
        <v>234</v>
      </c>
      <c r="B100" s="1" t="s">
        <v>235</v>
      </c>
      <c r="C100" s="1" t="s">
        <v>62</v>
      </c>
      <c r="D100" s="1" t="s">
        <v>63</v>
      </c>
      <c r="E100" s="56">
        <v>0</v>
      </c>
      <c r="F100" s="56">
        <v>0</v>
      </c>
      <c r="G100" s="56">
        <v>0</v>
      </c>
      <c r="H100" s="56">
        <v>0</v>
      </c>
      <c r="I100" s="56">
        <v>0</v>
      </c>
      <c r="J100" s="56">
        <v>0</v>
      </c>
      <c r="K100" s="56">
        <v>0</v>
      </c>
      <c r="L100" s="56">
        <v>0</v>
      </c>
      <c r="M100" s="56">
        <v>0</v>
      </c>
      <c r="N100" s="56">
        <v>0</v>
      </c>
      <c r="O100" s="56">
        <v>0</v>
      </c>
      <c r="P100" s="56">
        <v>0</v>
      </c>
      <c r="Q100" s="56">
        <v>0</v>
      </c>
      <c r="R100" s="56">
        <v>0</v>
      </c>
      <c r="S100" s="56">
        <v>0</v>
      </c>
      <c r="T100" s="56">
        <v>0</v>
      </c>
      <c r="U100" s="56">
        <v>0</v>
      </c>
      <c r="V100" s="56">
        <v>0</v>
      </c>
      <c r="W100" s="56">
        <v>0</v>
      </c>
      <c r="X100" s="56">
        <v>0</v>
      </c>
      <c r="Y100" s="56">
        <v>0</v>
      </c>
      <c r="Z100" s="56">
        <v>0</v>
      </c>
      <c r="AA100" s="56">
        <v>0</v>
      </c>
      <c r="AB100" s="56">
        <v>0</v>
      </c>
      <c r="AC100" s="56">
        <v>0</v>
      </c>
      <c r="AD100" s="56">
        <v>0</v>
      </c>
      <c r="AE100" s="56">
        <v>0</v>
      </c>
    </row>
    <row r="101" spans="1:31" x14ac:dyDescent="0.35">
      <c r="A101" s="1" t="s">
        <v>236</v>
      </c>
      <c r="B101" s="1" t="s">
        <v>237</v>
      </c>
      <c r="C101" s="1" t="s">
        <v>52</v>
      </c>
      <c r="D101" s="1" t="s">
        <v>53</v>
      </c>
      <c r="E101" s="56">
        <v>0</v>
      </c>
      <c r="F101" s="56">
        <v>0</v>
      </c>
      <c r="G101" s="56">
        <v>1</v>
      </c>
      <c r="H101" s="56">
        <v>0</v>
      </c>
      <c r="I101" s="56">
        <v>1</v>
      </c>
      <c r="J101" s="56">
        <v>1</v>
      </c>
      <c r="K101" s="56">
        <v>1</v>
      </c>
      <c r="L101" s="56">
        <v>0</v>
      </c>
      <c r="M101" s="56">
        <v>0</v>
      </c>
      <c r="N101" s="56">
        <v>3</v>
      </c>
      <c r="O101" s="56">
        <v>1</v>
      </c>
      <c r="P101" s="56">
        <v>3</v>
      </c>
      <c r="Q101" s="56">
        <v>1</v>
      </c>
      <c r="R101" s="56">
        <v>3</v>
      </c>
      <c r="S101" s="56">
        <v>1</v>
      </c>
      <c r="T101" s="56">
        <v>1</v>
      </c>
      <c r="U101" s="56">
        <v>0</v>
      </c>
      <c r="V101" s="56">
        <v>1</v>
      </c>
      <c r="W101" s="56">
        <v>0</v>
      </c>
      <c r="X101" s="56">
        <v>0</v>
      </c>
      <c r="Y101" s="56">
        <v>0</v>
      </c>
      <c r="Z101" s="56">
        <v>0</v>
      </c>
      <c r="AA101" s="56">
        <v>0</v>
      </c>
      <c r="AB101" s="56">
        <v>1</v>
      </c>
      <c r="AC101" s="56">
        <v>0</v>
      </c>
      <c r="AD101" s="56">
        <v>0</v>
      </c>
      <c r="AE101" s="56">
        <v>0</v>
      </c>
    </row>
    <row r="102" spans="1:31" x14ac:dyDescent="0.35">
      <c r="A102" s="1" t="s">
        <v>238</v>
      </c>
      <c r="B102" s="1" t="s">
        <v>239</v>
      </c>
      <c r="C102" s="1" t="s">
        <v>58</v>
      </c>
      <c r="D102" s="1" t="s">
        <v>59</v>
      </c>
      <c r="E102" s="56" t="s">
        <v>713</v>
      </c>
      <c r="F102" s="56">
        <v>2</v>
      </c>
      <c r="G102" s="56">
        <v>2</v>
      </c>
      <c r="H102" s="56">
        <v>1</v>
      </c>
      <c r="I102" s="56">
        <v>0</v>
      </c>
      <c r="J102" s="56">
        <v>1</v>
      </c>
      <c r="K102" s="56">
        <v>2</v>
      </c>
      <c r="L102" s="56">
        <v>1</v>
      </c>
      <c r="M102" s="56">
        <v>0</v>
      </c>
      <c r="N102" s="56">
        <v>0</v>
      </c>
      <c r="O102" s="56">
        <v>4</v>
      </c>
      <c r="P102" s="56">
        <v>0</v>
      </c>
      <c r="Q102" s="56">
        <v>0</v>
      </c>
      <c r="R102" s="56">
        <v>1</v>
      </c>
      <c r="S102" s="56">
        <v>0</v>
      </c>
      <c r="T102" s="56">
        <v>0</v>
      </c>
      <c r="U102" s="56">
        <v>2</v>
      </c>
      <c r="V102" s="56">
        <v>2</v>
      </c>
      <c r="W102" s="56">
        <v>3</v>
      </c>
      <c r="X102" s="56">
        <v>4</v>
      </c>
      <c r="Y102" s="56">
        <v>1</v>
      </c>
      <c r="Z102" s="56">
        <v>4</v>
      </c>
      <c r="AA102" s="56">
        <v>4</v>
      </c>
      <c r="AB102" s="56">
        <v>0</v>
      </c>
      <c r="AC102" s="56">
        <v>0</v>
      </c>
      <c r="AD102" s="56">
        <v>0</v>
      </c>
      <c r="AE102" s="56">
        <v>1</v>
      </c>
    </row>
    <row r="103" spans="1:31" x14ac:dyDescent="0.35">
      <c r="A103" s="1" t="s">
        <v>240</v>
      </c>
      <c r="B103" s="1" t="s">
        <v>241</v>
      </c>
      <c r="C103" s="1" t="s">
        <v>58</v>
      </c>
      <c r="D103" s="1" t="s">
        <v>59</v>
      </c>
      <c r="E103" s="56">
        <v>0</v>
      </c>
      <c r="F103" s="56">
        <v>0</v>
      </c>
      <c r="G103" s="56">
        <v>0</v>
      </c>
      <c r="H103" s="56">
        <v>0</v>
      </c>
      <c r="I103" s="56">
        <v>0</v>
      </c>
      <c r="J103" s="56">
        <v>0</v>
      </c>
      <c r="K103" s="56">
        <v>0</v>
      </c>
      <c r="L103" s="56">
        <v>0</v>
      </c>
      <c r="M103" s="56">
        <v>0</v>
      </c>
      <c r="N103" s="56">
        <v>0</v>
      </c>
      <c r="O103" s="56">
        <v>3</v>
      </c>
      <c r="P103" s="56">
        <v>3</v>
      </c>
      <c r="Q103" s="56">
        <v>2</v>
      </c>
      <c r="R103" s="56">
        <v>2</v>
      </c>
      <c r="S103" s="56">
        <v>0</v>
      </c>
      <c r="T103" s="56">
        <v>0</v>
      </c>
      <c r="U103" s="56">
        <v>3</v>
      </c>
      <c r="V103" s="56">
        <v>1</v>
      </c>
      <c r="W103" s="56">
        <v>0</v>
      </c>
      <c r="X103" s="56">
        <v>0</v>
      </c>
      <c r="Y103" s="56">
        <v>0</v>
      </c>
      <c r="Z103" s="56">
        <v>0</v>
      </c>
      <c r="AA103" s="56">
        <v>0</v>
      </c>
      <c r="AB103" s="56">
        <v>0</v>
      </c>
      <c r="AC103" s="56">
        <v>0</v>
      </c>
      <c r="AD103" s="56">
        <v>0</v>
      </c>
      <c r="AE103" s="56">
        <v>0</v>
      </c>
    </row>
    <row r="104" spans="1:31" x14ac:dyDescent="0.35">
      <c r="A104" s="1" t="s">
        <v>242</v>
      </c>
      <c r="B104" s="1" t="s">
        <v>243</v>
      </c>
      <c r="C104" s="1" t="s">
        <v>56</v>
      </c>
      <c r="D104" s="1" t="s">
        <v>57</v>
      </c>
      <c r="E104" s="56" t="s">
        <v>713</v>
      </c>
      <c r="F104" s="56">
        <v>0</v>
      </c>
      <c r="G104" s="56">
        <v>0</v>
      </c>
      <c r="H104" s="56">
        <v>0</v>
      </c>
      <c r="I104" s="56">
        <v>0</v>
      </c>
      <c r="J104" s="56">
        <v>0</v>
      </c>
      <c r="K104" s="56">
        <v>0</v>
      </c>
      <c r="L104" s="56">
        <v>0</v>
      </c>
      <c r="M104" s="56">
        <v>0</v>
      </c>
      <c r="N104" s="56">
        <v>0</v>
      </c>
      <c r="O104" s="56">
        <v>0</v>
      </c>
      <c r="P104" s="56">
        <v>0</v>
      </c>
      <c r="Q104" s="56">
        <v>0</v>
      </c>
      <c r="R104" s="56">
        <v>0</v>
      </c>
      <c r="S104" s="56">
        <v>0</v>
      </c>
      <c r="T104" s="56">
        <v>0</v>
      </c>
      <c r="U104" s="56">
        <v>0</v>
      </c>
      <c r="V104" s="56">
        <v>0</v>
      </c>
      <c r="W104" s="56">
        <v>0</v>
      </c>
      <c r="X104" s="56">
        <v>1</v>
      </c>
      <c r="Y104" s="56">
        <v>0</v>
      </c>
      <c r="Z104" s="56">
        <v>0</v>
      </c>
      <c r="AA104" s="56">
        <v>1</v>
      </c>
      <c r="AB104" s="56">
        <v>1</v>
      </c>
      <c r="AC104" s="56">
        <v>0</v>
      </c>
      <c r="AD104" s="56">
        <v>0</v>
      </c>
      <c r="AE104" s="56">
        <v>0</v>
      </c>
    </row>
    <row r="105" spans="1:31" x14ac:dyDescent="0.35">
      <c r="A105" s="1" t="s">
        <v>244</v>
      </c>
      <c r="B105" s="1" t="s">
        <v>245</v>
      </c>
      <c r="C105" s="1" t="s">
        <v>58</v>
      </c>
      <c r="D105" s="1" t="s">
        <v>59</v>
      </c>
      <c r="E105" s="56">
        <v>1</v>
      </c>
      <c r="F105" s="56">
        <v>0</v>
      </c>
      <c r="G105" s="56">
        <v>1</v>
      </c>
      <c r="H105" s="56">
        <v>1</v>
      </c>
      <c r="I105" s="56">
        <v>2</v>
      </c>
      <c r="J105" s="56">
        <v>1</v>
      </c>
      <c r="K105" s="56">
        <v>3</v>
      </c>
      <c r="L105" s="56">
        <v>3</v>
      </c>
      <c r="M105" s="56">
        <v>5</v>
      </c>
      <c r="N105" s="56">
        <v>4</v>
      </c>
      <c r="O105" s="56">
        <v>5</v>
      </c>
      <c r="P105" s="56">
        <v>5</v>
      </c>
      <c r="Q105" s="56">
        <v>2</v>
      </c>
      <c r="R105" s="56">
        <v>1</v>
      </c>
      <c r="S105" s="56">
        <v>1</v>
      </c>
      <c r="T105" s="56">
        <v>1</v>
      </c>
      <c r="U105" s="56">
        <v>0</v>
      </c>
      <c r="V105" s="56">
        <v>0</v>
      </c>
      <c r="W105" s="56">
        <v>0</v>
      </c>
      <c r="X105" s="56">
        <v>0</v>
      </c>
      <c r="Y105" s="56">
        <v>0</v>
      </c>
      <c r="Z105" s="56">
        <v>0</v>
      </c>
      <c r="AA105" s="56">
        <v>1</v>
      </c>
      <c r="AB105" s="56">
        <v>0</v>
      </c>
      <c r="AC105" s="56">
        <v>2</v>
      </c>
      <c r="AD105" s="56">
        <v>3</v>
      </c>
      <c r="AE105" s="56">
        <v>0</v>
      </c>
    </row>
    <row r="106" spans="1:31" x14ac:dyDescent="0.35">
      <c r="A106" s="1" t="s">
        <v>246</v>
      </c>
      <c r="B106" s="1" t="s">
        <v>247</v>
      </c>
      <c r="C106" s="1" t="s">
        <v>48</v>
      </c>
      <c r="D106" s="1" t="s">
        <v>49</v>
      </c>
      <c r="E106" s="56">
        <v>0</v>
      </c>
      <c r="F106" s="56">
        <v>0</v>
      </c>
      <c r="G106" s="56">
        <v>0</v>
      </c>
      <c r="H106" s="56">
        <v>1</v>
      </c>
      <c r="I106" s="56">
        <v>1</v>
      </c>
      <c r="J106" s="56">
        <v>1</v>
      </c>
      <c r="K106" s="56">
        <v>0</v>
      </c>
      <c r="L106" s="56">
        <v>1</v>
      </c>
      <c r="M106" s="56">
        <v>0</v>
      </c>
      <c r="N106" s="56">
        <v>0</v>
      </c>
      <c r="O106" s="56">
        <v>3</v>
      </c>
      <c r="P106" s="56">
        <v>3</v>
      </c>
      <c r="Q106" s="56">
        <v>5</v>
      </c>
      <c r="R106" s="56">
        <v>6</v>
      </c>
      <c r="S106" s="56">
        <v>3</v>
      </c>
      <c r="T106" s="56">
        <v>3</v>
      </c>
      <c r="U106" s="56">
        <v>3</v>
      </c>
      <c r="V106" s="56">
        <v>2</v>
      </c>
      <c r="W106" s="56">
        <v>2</v>
      </c>
      <c r="X106" s="56">
        <v>6</v>
      </c>
      <c r="Y106" s="56">
        <v>5</v>
      </c>
      <c r="Z106" s="56">
        <v>1</v>
      </c>
      <c r="AA106" s="56">
        <v>6</v>
      </c>
      <c r="AB106" s="56">
        <v>4</v>
      </c>
      <c r="AC106" s="56">
        <v>3</v>
      </c>
      <c r="AD106" s="56">
        <v>0</v>
      </c>
      <c r="AE106" s="56">
        <v>0</v>
      </c>
    </row>
    <row r="107" spans="1:31" x14ac:dyDescent="0.35">
      <c r="A107" s="1" t="s">
        <v>248</v>
      </c>
      <c r="B107" s="1" t="s">
        <v>249</v>
      </c>
      <c r="C107" s="1" t="s">
        <v>52</v>
      </c>
      <c r="D107" s="1" t="s">
        <v>53</v>
      </c>
      <c r="E107" s="56">
        <v>0</v>
      </c>
      <c r="F107" s="56">
        <v>0</v>
      </c>
      <c r="G107" s="56">
        <v>0</v>
      </c>
      <c r="H107" s="56">
        <v>0</v>
      </c>
      <c r="I107" s="56">
        <v>0</v>
      </c>
      <c r="J107" s="56">
        <v>0</v>
      </c>
      <c r="K107" s="56">
        <v>0</v>
      </c>
      <c r="L107" s="56">
        <v>0</v>
      </c>
      <c r="M107" s="56">
        <v>0</v>
      </c>
      <c r="N107" s="56">
        <v>0</v>
      </c>
      <c r="O107" s="56">
        <v>0</v>
      </c>
      <c r="P107" s="56">
        <v>0</v>
      </c>
      <c r="Q107" s="56">
        <v>0</v>
      </c>
      <c r="R107" s="56">
        <v>0</v>
      </c>
      <c r="S107" s="56">
        <v>0</v>
      </c>
      <c r="T107" s="56">
        <v>0</v>
      </c>
      <c r="U107" s="56">
        <v>0</v>
      </c>
      <c r="V107" s="56">
        <v>0</v>
      </c>
      <c r="W107" s="56">
        <v>0</v>
      </c>
      <c r="X107" s="56">
        <v>0</v>
      </c>
      <c r="Y107" s="56">
        <v>0</v>
      </c>
      <c r="Z107" s="56">
        <v>0</v>
      </c>
      <c r="AA107" s="56">
        <v>0</v>
      </c>
      <c r="AB107" s="56">
        <v>0</v>
      </c>
      <c r="AC107" s="56">
        <v>0</v>
      </c>
      <c r="AD107" s="56">
        <v>0</v>
      </c>
      <c r="AE107" s="56">
        <v>0</v>
      </c>
    </row>
    <row r="108" spans="1:31" x14ac:dyDescent="0.35">
      <c r="A108" s="1" t="s">
        <v>250</v>
      </c>
      <c r="B108" s="1" t="s">
        <v>251</v>
      </c>
      <c r="C108" s="1" t="s">
        <v>58</v>
      </c>
      <c r="D108" s="1" t="s">
        <v>59</v>
      </c>
      <c r="E108" s="56">
        <v>3</v>
      </c>
      <c r="F108" s="56">
        <v>1</v>
      </c>
      <c r="G108" s="56">
        <v>0</v>
      </c>
      <c r="H108" s="56">
        <v>2</v>
      </c>
      <c r="I108" s="56">
        <v>1</v>
      </c>
      <c r="J108" s="56">
        <v>1</v>
      </c>
      <c r="K108" s="56">
        <v>0</v>
      </c>
      <c r="L108" s="56">
        <v>2</v>
      </c>
      <c r="M108" s="56">
        <v>2</v>
      </c>
      <c r="N108" s="56">
        <v>1</v>
      </c>
      <c r="O108" s="56">
        <v>0</v>
      </c>
      <c r="P108" s="56">
        <v>0</v>
      </c>
      <c r="Q108" s="56">
        <v>0</v>
      </c>
      <c r="R108" s="56">
        <v>0</v>
      </c>
      <c r="S108" s="56">
        <v>3</v>
      </c>
      <c r="T108" s="56">
        <v>3</v>
      </c>
      <c r="U108" s="56">
        <v>0</v>
      </c>
      <c r="V108" s="56">
        <v>0</v>
      </c>
      <c r="W108" s="56">
        <v>0</v>
      </c>
      <c r="X108" s="56">
        <v>0</v>
      </c>
      <c r="Y108" s="56">
        <v>0</v>
      </c>
      <c r="Z108" s="56">
        <v>0</v>
      </c>
      <c r="AA108" s="56">
        <v>0</v>
      </c>
      <c r="AB108" s="56">
        <v>1</v>
      </c>
      <c r="AC108" s="56">
        <v>1</v>
      </c>
      <c r="AD108" s="56">
        <v>0</v>
      </c>
      <c r="AE108" s="56">
        <v>0</v>
      </c>
    </row>
    <row r="109" spans="1:31" x14ac:dyDescent="0.35">
      <c r="A109" s="1" t="s">
        <v>252</v>
      </c>
      <c r="B109" s="1" t="s">
        <v>253</v>
      </c>
      <c r="C109" s="1" t="s">
        <v>50</v>
      </c>
      <c r="D109" s="1" t="s">
        <v>51</v>
      </c>
      <c r="E109" s="56">
        <v>0</v>
      </c>
      <c r="F109" s="56">
        <v>0</v>
      </c>
      <c r="G109" s="56">
        <v>0</v>
      </c>
      <c r="H109" s="56">
        <v>0</v>
      </c>
      <c r="I109" s="56">
        <v>0</v>
      </c>
      <c r="J109" s="56">
        <v>1</v>
      </c>
      <c r="K109" s="56">
        <v>0</v>
      </c>
      <c r="L109" s="56">
        <v>0</v>
      </c>
      <c r="M109" s="56">
        <v>1</v>
      </c>
      <c r="N109" s="56">
        <v>0</v>
      </c>
      <c r="O109" s="56">
        <v>0</v>
      </c>
      <c r="P109" s="56">
        <v>0</v>
      </c>
      <c r="Q109" s="56">
        <v>0</v>
      </c>
      <c r="R109" s="56">
        <v>0</v>
      </c>
      <c r="S109" s="56">
        <v>0</v>
      </c>
      <c r="T109" s="56">
        <v>0</v>
      </c>
      <c r="U109" s="56">
        <v>0</v>
      </c>
      <c r="V109" s="56">
        <v>0</v>
      </c>
      <c r="W109" s="56">
        <v>0</v>
      </c>
      <c r="X109" s="56">
        <v>0</v>
      </c>
      <c r="Y109" s="56">
        <v>0</v>
      </c>
      <c r="Z109" s="56">
        <v>0</v>
      </c>
      <c r="AA109" s="56">
        <v>0</v>
      </c>
      <c r="AB109" s="56">
        <v>0</v>
      </c>
      <c r="AC109" s="56">
        <v>0</v>
      </c>
      <c r="AD109" s="56">
        <v>0</v>
      </c>
      <c r="AE109" s="56">
        <v>0</v>
      </c>
    </row>
    <row r="110" spans="1:31" x14ac:dyDescent="0.35">
      <c r="A110" s="1" t="s">
        <v>254</v>
      </c>
      <c r="B110" s="1" t="s">
        <v>255</v>
      </c>
      <c r="C110" s="1" t="s">
        <v>60</v>
      </c>
      <c r="D110" s="1" t="s">
        <v>61</v>
      </c>
      <c r="E110" s="56">
        <v>6</v>
      </c>
      <c r="F110" s="56">
        <v>7</v>
      </c>
      <c r="G110" s="56">
        <v>3</v>
      </c>
      <c r="H110" s="56">
        <v>4</v>
      </c>
      <c r="I110" s="56">
        <v>3</v>
      </c>
      <c r="J110" s="56">
        <v>8</v>
      </c>
      <c r="K110" s="56">
        <v>12</v>
      </c>
      <c r="L110" s="56">
        <v>8</v>
      </c>
      <c r="M110" s="56">
        <v>8</v>
      </c>
      <c r="N110" s="56">
        <v>7</v>
      </c>
      <c r="O110" s="56">
        <v>5</v>
      </c>
      <c r="P110" s="56">
        <v>15</v>
      </c>
      <c r="Q110" s="56">
        <v>10</v>
      </c>
      <c r="R110" s="56">
        <v>6</v>
      </c>
      <c r="S110" s="56">
        <v>9</v>
      </c>
      <c r="T110" s="56">
        <v>1</v>
      </c>
      <c r="U110" s="56">
        <v>4</v>
      </c>
      <c r="V110" s="56">
        <v>4</v>
      </c>
      <c r="W110" s="56">
        <v>3</v>
      </c>
      <c r="X110" s="56">
        <v>0</v>
      </c>
      <c r="Y110" s="56">
        <v>10</v>
      </c>
      <c r="Z110" s="56">
        <v>1</v>
      </c>
      <c r="AA110" s="56">
        <v>2</v>
      </c>
      <c r="AB110" s="56">
        <v>3</v>
      </c>
      <c r="AC110" s="56">
        <v>0</v>
      </c>
      <c r="AD110" s="56">
        <v>1</v>
      </c>
      <c r="AE110" s="56">
        <v>2</v>
      </c>
    </row>
    <row r="111" spans="1:31" x14ac:dyDescent="0.35">
      <c r="A111" s="1" t="s">
        <v>256</v>
      </c>
      <c r="B111" s="1" t="s">
        <v>257</v>
      </c>
      <c r="C111" s="1" t="s">
        <v>58</v>
      </c>
      <c r="D111" s="1" t="s">
        <v>59</v>
      </c>
      <c r="E111" s="56">
        <v>0</v>
      </c>
      <c r="F111" s="56">
        <v>2</v>
      </c>
      <c r="G111" s="56">
        <v>0</v>
      </c>
      <c r="H111" s="56">
        <v>1</v>
      </c>
      <c r="I111" s="56">
        <v>2</v>
      </c>
      <c r="J111" s="56">
        <v>1</v>
      </c>
      <c r="K111" s="56">
        <v>1</v>
      </c>
      <c r="L111" s="56">
        <v>1</v>
      </c>
      <c r="M111" s="56">
        <v>2</v>
      </c>
      <c r="N111" s="56">
        <v>2</v>
      </c>
      <c r="O111" s="56">
        <v>1</v>
      </c>
      <c r="P111" s="56">
        <v>1</v>
      </c>
      <c r="Q111" s="56">
        <v>1</v>
      </c>
      <c r="R111" s="56">
        <v>0</v>
      </c>
      <c r="S111" s="56">
        <v>0</v>
      </c>
      <c r="T111" s="56">
        <v>0</v>
      </c>
      <c r="U111" s="56">
        <v>0</v>
      </c>
      <c r="V111" s="56">
        <v>2</v>
      </c>
      <c r="W111" s="56">
        <v>1</v>
      </c>
      <c r="X111" s="56">
        <v>0</v>
      </c>
      <c r="Y111" s="56">
        <v>0</v>
      </c>
      <c r="Z111" s="56">
        <v>0</v>
      </c>
      <c r="AA111" s="56">
        <v>4</v>
      </c>
      <c r="AB111" s="56">
        <v>2</v>
      </c>
      <c r="AC111" s="56">
        <v>0</v>
      </c>
      <c r="AD111" s="56">
        <v>2</v>
      </c>
      <c r="AE111" s="56">
        <v>2</v>
      </c>
    </row>
    <row r="112" spans="1:31" x14ac:dyDescent="0.35">
      <c r="A112" s="1" t="s">
        <v>258</v>
      </c>
      <c r="B112" s="1" t="s">
        <v>259</v>
      </c>
      <c r="C112" s="1" t="s">
        <v>52</v>
      </c>
      <c r="D112" s="1" t="s">
        <v>53</v>
      </c>
      <c r="E112" s="56">
        <v>6</v>
      </c>
      <c r="F112" s="56">
        <v>3</v>
      </c>
      <c r="G112" s="56">
        <v>4</v>
      </c>
      <c r="H112" s="56">
        <v>0</v>
      </c>
      <c r="I112" s="56">
        <v>0</v>
      </c>
      <c r="J112" s="56">
        <v>1</v>
      </c>
      <c r="K112" s="56">
        <v>3</v>
      </c>
      <c r="L112" s="56">
        <v>7</v>
      </c>
      <c r="M112" s="56">
        <v>4</v>
      </c>
      <c r="N112" s="56">
        <v>7</v>
      </c>
      <c r="O112" s="56">
        <v>4</v>
      </c>
      <c r="P112" s="56">
        <v>4</v>
      </c>
      <c r="Q112" s="56">
        <v>7</v>
      </c>
      <c r="R112" s="56">
        <v>4</v>
      </c>
      <c r="S112" s="56">
        <v>0</v>
      </c>
      <c r="T112" s="56">
        <v>1</v>
      </c>
      <c r="U112" s="56">
        <v>1</v>
      </c>
      <c r="V112" s="56">
        <v>2</v>
      </c>
      <c r="W112" s="56">
        <v>7</v>
      </c>
      <c r="X112" s="56">
        <v>6</v>
      </c>
      <c r="Y112" s="56">
        <v>1</v>
      </c>
      <c r="Z112" s="56">
        <v>3</v>
      </c>
      <c r="AA112" s="56">
        <v>8</v>
      </c>
      <c r="AB112" s="56">
        <v>3</v>
      </c>
      <c r="AC112" s="56">
        <v>3</v>
      </c>
      <c r="AD112" s="56">
        <v>6</v>
      </c>
      <c r="AE112" s="56">
        <v>0</v>
      </c>
    </row>
    <row r="113" spans="1:31" x14ac:dyDescent="0.35">
      <c r="A113" s="1" t="s">
        <v>260</v>
      </c>
      <c r="B113" s="1" t="s">
        <v>261</v>
      </c>
      <c r="C113" s="1" t="s">
        <v>58</v>
      </c>
      <c r="D113" s="1" t="s">
        <v>59</v>
      </c>
      <c r="E113" s="56">
        <v>1</v>
      </c>
      <c r="F113" s="56">
        <v>1</v>
      </c>
      <c r="G113" s="56">
        <v>0</v>
      </c>
      <c r="H113" s="56">
        <v>1</v>
      </c>
      <c r="I113" s="56">
        <v>0</v>
      </c>
      <c r="J113" s="56">
        <v>3</v>
      </c>
      <c r="K113" s="56">
        <v>2</v>
      </c>
      <c r="L113" s="56">
        <v>1</v>
      </c>
      <c r="M113" s="56">
        <v>4</v>
      </c>
      <c r="N113" s="56">
        <v>2</v>
      </c>
      <c r="O113" s="56">
        <v>2</v>
      </c>
      <c r="P113" s="56">
        <v>4</v>
      </c>
      <c r="Q113" s="56">
        <v>4</v>
      </c>
      <c r="R113" s="56">
        <v>3</v>
      </c>
      <c r="S113" s="56">
        <v>1</v>
      </c>
      <c r="T113" s="56">
        <v>1</v>
      </c>
      <c r="U113" s="56">
        <v>0</v>
      </c>
      <c r="V113" s="56">
        <v>1</v>
      </c>
      <c r="W113" s="56">
        <v>4</v>
      </c>
      <c r="X113" s="56">
        <v>2</v>
      </c>
      <c r="Y113" s="56">
        <v>3</v>
      </c>
      <c r="Z113" s="56">
        <v>3</v>
      </c>
      <c r="AA113" s="56">
        <v>6</v>
      </c>
      <c r="AB113" s="56">
        <v>6</v>
      </c>
      <c r="AC113" s="56">
        <v>2</v>
      </c>
      <c r="AD113" s="56">
        <v>1</v>
      </c>
      <c r="AE113" s="56">
        <v>0</v>
      </c>
    </row>
    <row r="114" spans="1:31" x14ac:dyDescent="0.35">
      <c r="A114" s="1" t="s">
        <v>262</v>
      </c>
      <c r="B114" s="1" t="s">
        <v>263</v>
      </c>
      <c r="C114" s="1" t="s">
        <v>60</v>
      </c>
      <c r="D114" s="1" t="s">
        <v>61</v>
      </c>
      <c r="E114" s="56">
        <v>0</v>
      </c>
      <c r="F114" s="56">
        <v>0</v>
      </c>
      <c r="G114" s="56">
        <v>0</v>
      </c>
      <c r="H114" s="56">
        <v>0</v>
      </c>
      <c r="I114" s="56">
        <v>0</v>
      </c>
      <c r="J114" s="56">
        <v>0</v>
      </c>
      <c r="K114" s="56">
        <v>0</v>
      </c>
      <c r="L114" s="56">
        <v>0</v>
      </c>
      <c r="M114" s="56">
        <v>1</v>
      </c>
      <c r="N114" s="56">
        <v>1</v>
      </c>
      <c r="O114" s="56">
        <v>0</v>
      </c>
      <c r="P114" s="56">
        <v>0</v>
      </c>
      <c r="Q114" s="56">
        <v>0</v>
      </c>
      <c r="R114" s="56">
        <v>0</v>
      </c>
      <c r="S114" s="56">
        <v>0</v>
      </c>
      <c r="T114" s="56">
        <v>0</v>
      </c>
      <c r="U114" s="56">
        <v>0</v>
      </c>
      <c r="V114" s="56">
        <v>0</v>
      </c>
      <c r="W114" s="56">
        <v>0</v>
      </c>
      <c r="X114" s="56">
        <v>0</v>
      </c>
      <c r="Y114" s="56">
        <v>0</v>
      </c>
      <c r="Z114" s="56">
        <v>0</v>
      </c>
      <c r="AA114" s="56">
        <v>0</v>
      </c>
      <c r="AB114" s="56">
        <v>0</v>
      </c>
      <c r="AC114" s="56">
        <v>0</v>
      </c>
      <c r="AD114" s="56">
        <v>0</v>
      </c>
      <c r="AE114" s="56">
        <v>0</v>
      </c>
    </row>
    <row r="115" spans="1:31" x14ac:dyDescent="0.35">
      <c r="A115" s="1" t="s">
        <v>264</v>
      </c>
      <c r="B115" s="1" t="s">
        <v>265</v>
      </c>
      <c r="C115" s="1" t="s">
        <v>56</v>
      </c>
      <c r="D115" s="1" t="s">
        <v>57</v>
      </c>
      <c r="E115" s="56" t="s">
        <v>713</v>
      </c>
      <c r="F115" s="56">
        <v>2</v>
      </c>
      <c r="G115" s="56">
        <v>3</v>
      </c>
      <c r="H115" s="56">
        <v>0</v>
      </c>
      <c r="I115" s="56">
        <v>0</v>
      </c>
      <c r="J115" s="56">
        <v>0</v>
      </c>
      <c r="K115" s="56">
        <v>0</v>
      </c>
      <c r="L115" s="56">
        <v>0</v>
      </c>
      <c r="M115" s="56">
        <v>3</v>
      </c>
      <c r="N115" s="56">
        <v>0</v>
      </c>
      <c r="O115" s="56">
        <v>0</v>
      </c>
      <c r="P115" s="56">
        <v>0</v>
      </c>
      <c r="Q115" s="56">
        <v>0</v>
      </c>
      <c r="R115" s="56">
        <v>0</v>
      </c>
      <c r="S115" s="56">
        <v>0</v>
      </c>
      <c r="T115" s="56">
        <v>0</v>
      </c>
      <c r="U115" s="56">
        <v>0</v>
      </c>
      <c r="V115" s="56">
        <v>0</v>
      </c>
      <c r="W115" s="56">
        <v>0</v>
      </c>
      <c r="X115" s="56">
        <v>1</v>
      </c>
      <c r="Y115" s="56">
        <v>1</v>
      </c>
      <c r="Z115" s="56">
        <v>0</v>
      </c>
      <c r="AA115" s="56">
        <v>0</v>
      </c>
      <c r="AB115" s="56">
        <v>0</v>
      </c>
      <c r="AC115" s="56">
        <v>0</v>
      </c>
      <c r="AD115" s="56">
        <v>0</v>
      </c>
      <c r="AE115" s="56">
        <v>1</v>
      </c>
    </row>
    <row r="116" spans="1:31" x14ac:dyDescent="0.35">
      <c r="A116" s="1" t="s">
        <v>266</v>
      </c>
      <c r="B116" s="1" t="s">
        <v>267</v>
      </c>
      <c r="C116" s="1" t="s">
        <v>54</v>
      </c>
      <c r="D116" s="1" t="s">
        <v>55</v>
      </c>
      <c r="E116" s="56">
        <v>2</v>
      </c>
      <c r="F116" s="56">
        <v>0</v>
      </c>
      <c r="G116" s="56">
        <v>0</v>
      </c>
      <c r="H116" s="56">
        <v>0</v>
      </c>
      <c r="I116" s="56">
        <v>0</v>
      </c>
      <c r="J116" s="56">
        <v>0</v>
      </c>
      <c r="K116" s="56">
        <v>0</v>
      </c>
      <c r="L116" s="56">
        <v>0</v>
      </c>
      <c r="M116" s="56">
        <v>0</v>
      </c>
      <c r="N116" s="56">
        <v>0</v>
      </c>
      <c r="O116" s="56">
        <v>0</v>
      </c>
      <c r="P116" s="56">
        <v>0</v>
      </c>
      <c r="Q116" s="56">
        <v>0</v>
      </c>
      <c r="R116" s="56">
        <v>0</v>
      </c>
      <c r="S116" s="56">
        <v>0</v>
      </c>
      <c r="T116" s="56">
        <v>0</v>
      </c>
      <c r="U116" s="56">
        <v>0</v>
      </c>
      <c r="V116" s="56">
        <v>0</v>
      </c>
      <c r="W116" s="56">
        <v>0</v>
      </c>
      <c r="X116" s="56">
        <v>0</v>
      </c>
      <c r="Y116" s="56">
        <v>0</v>
      </c>
      <c r="Z116" s="56">
        <v>0</v>
      </c>
      <c r="AA116" s="56">
        <v>0</v>
      </c>
      <c r="AB116" s="56">
        <v>0</v>
      </c>
      <c r="AC116" s="56">
        <v>0</v>
      </c>
      <c r="AD116" s="56">
        <v>0</v>
      </c>
      <c r="AE116" s="56">
        <v>0</v>
      </c>
    </row>
    <row r="117" spans="1:31" x14ac:dyDescent="0.35">
      <c r="A117" s="1" t="s">
        <v>268</v>
      </c>
      <c r="B117" s="1" t="s">
        <v>269</v>
      </c>
      <c r="C117" s="1" t="s">
        <v>50</v>
      </c>
      <c r="D117" s="1" t="s">
        <v>51</v>
      </c>
      <c r="E117" s="56">
        <v>1</v>
      </c>
      <c r="F117" s="56">
        <v>2</v>
      </c>
      <c r="G117" s="56">
        <v>0</v>
      </c>
      <c r="H117" s="56">
        <v>0</v>
      </c>
      <c r="I117" s="56">
        <v>0</v>
      </c>
      <c r="J117" s="56">
        <v>0</v>
      </c>
      <c r="K117" s="56">
        <v>0</v>
      </c>
      <c r="L117" s="56">
        <v>0</v>
      </c>
      <c r="M117" s="56">
        <v>0</v>
      </c>
      <c r="N117" s="56">
        <v>0</v>
      </c>
      <c r="O117" s="56">
        <v>0</v>
      </c>
      <c r="P117" s="56">
        <v>0</v>
      </c>
      <c r="Q117" s="56">
        <v>0</v>
      </c>
      <c r="R117" s="56">
        <v>0</v>
      </c>
      <c r="S117" s="56">
        <v>0</v>
      </c>
      <c r="T117" s="56">
        <v>0</v>
      </c>
      <c r="U117" s="56">
        <v>0</v>
      </c>
      <c r="V117" s="56">
        <v>0</v>
      </c>
      <c r="W117" s="56">
        <v>0</v>
      </c>
      <c r="X117" s="56">
        <v>0</v>
      </c>
      <c r="Y117" s="56">
        <v>0</v>
      </c>
      <c r="Z117" s="56">
        <v>0</v>
      </c>
      <c r="AA117" s="56">
        <v>0</v>
      </c>
      <c r="AB117" s="56">
        <v>0</v>
      </c>
      <c r="AC117" s="56">
        <v>0</v>
      </c>
      <c r="AD117" s="56">
        <v>0</v>
      </c>
      <c r="AE117" s="56">
        <v>0</v>
      </c>
    </row>
    <row r="118" spans="1:31" x14ac:dyDescent="0.35">
      <c r="A118" s="1" t="s">
        <v>270</v>
      </c>
      <c r="B118" s="1" t="s">
        <v>271</v>
      </c>
      <c r="C118" s="1" t="s">
        <v>60</v>
      </c>
      <c r="D118" s="1" t="s">
        <v>61</v>
      </c>
      <c r="E118" s="56">
        <v>3</v>
      </c>
      <c r="F118" s="56">
        <v>4</v>
      </c>
      <c r="G118" s="56">
        <v>0</v>
      </c>
      <c r="H118" s="56">
        <v>0</v>
      </c>
      <c r="I118" s="56">
        <v>3</v>
      </c>
      <c r="J118" s="56">
        <v>2</v>
      </c>
      <c r="K118" s="56">
        <v>1</v>
      </c>
      <c r="L118" s="56">
        <v>2</v>
      </c>
      <c r="M118" s="56">
        <v>1</v>
      </c>
      <c r="N118" s="56">
        <v>2</v>
      </c>
      <c r="O118" s="56">
        <v>2</v>
      </c>
      <c r="P118" s="56">
        <v>2</v>
      </c>
      <c r="Q118" s="56">
        <v>2</v>
      </c>
      <c r="R118" s="56">
        <v>2</v>
      </c>
      <c r="S118" s="56">
        <v>0</v>
      </c>
      <c r="T118" s="56">
        <v>2</v>
      </c>
      <c r="U118" s="56">
        <v>1</v>
      </c>
      <c r="V118" s="56">
        <v>4</v>
      </c>
      <c r="W118" s="56">
        <v>0</v>
      </c>
      <c r="X118" s="56">
        <v>0</v>
      </c>
      <c r="Y118" s="56">
        <v>1</v>
      </c>
      <c r="Z118" s="56">
        <v>1</v>
      </c>
      <c r="AA118" s="56">
        <v>5</v>
      </c>
      <c r="AB118" s="56">
        <v>6</v>
      </c>
      <c r="AC118" s="56">
        <v>3</v>
      </c>
      <c r="AD118" s="56">
        <v>2</v>
      </c>
      <c r="AE118" s="56">
        <v>2</v>
      </c>
    </row>
    <row r="119" spans="1:31" x14ac:dyDescent="0.35">
      <c r="A119" s="1" t="s">
        <v>272</v>
      </c>
      <c r="B119" s="1" t="s">
        <v>273</v>
      </c>
      <c r="C119" s="1" t="s">
        <v>58</v>
      </c>
      <c r="D119" s="1" t="s">
        <v>59</v>
      </c>
      <c r="E119" s="56">
        <v>3</v>
      </c>
      <c r="F119" s="56">
        <v>0</v>
      </c>
      <c r="G119" s="56">
        <v>1</v>
      </c>
      <c r="H119" s="56">
        <v>2</v>
      </c>
      <c r="I119" s="56">
        <v>0</v>
      </c>
      <c r="J119" s="56">
        <v>0</v>
      </c>
      <c r="K119" s="56">
        <v>0</v>
      </c>
      <c r="L119" s="56">
        <v>1</v>
      </c>
      <c r="M119" s="56">
        <v>2</v>
      </c>
      <c r="N119" s="56">
        <v>1</v>
      </c>
      <c r="O119" s="56">
        <v>1</v>
      </c>
      <c r="P119" s="56">
        <v>3</v>
      </c>
      <c r="Q119" s="56">
        <v>2</v>
      </c>
      <c r="R119" s="56">
        <v>0</v>
      </c>
      <c r="S119" s="56">
        <v>2</v>
      </c>
      <c r="T119" s="56">
        <v>0</v>
      </c>
      <c r="U119" s="56">
        <v>1</v>
      </c>
      <c r="V119" s="56">
        <v>0</v>
      </c>
      <c r="W119" s="56">
        <v>2</v>
      </c>
      <c r="X119" s="56">
        <v>2</v>
      </c>
      <c r="Y119" s="56">
        <v>3</v>
      </c>
      <c r="Z119" s="56">
        <v>0</v>
      </c>
      <c r="AA119" s="56">
        <v>0</v>
      </c>
      <c r="AB119" s="56">
        <v>0</v>
      </c>
      <c r="AC119" s="56">
        <v>0</v>
      </c>
      <c r="AD119" s="56">
        <v>0</v>
      </c>
      <c r="AE119" s="56">
        <v>0</v>
      </c>
    </row>
    <row r="120" spans="1:31" x14ac:dyDescent="0.35">
      <c r="A120" s="1" t="s">
        <v>274</v>
      </c>
      <c r="B120" s="1" t="s">
        <v>275</v>
      </c>
      <c r="C120" s="1" t="s">
        <v>58</v>
      </c>
      <c r="D120" s="1" t="s">
        <v>59</v>
      </c>
      <c r="E120" s="56">
        <v>3</v>
      </c>
      <c r="F120" s="56">
        <v>4</v>
      </c>
      <c r="G120" s="56">
        <v>1</v>
      </c>
      <c r="H120" s="56">
        <v>4</v>
      </c>
      <c r="I120" s="56">
        <v>1</v>
      </c>
      <c r="J120" s="56">
        <v>2</v>
      </c>
      <c r="K120" s="56">
        <v>2</v>
      </c>
      <c r="L120" s="56">
        <v>3</v>
      </c>
      <c r="M120" s="56">
        <v>6</v>
      </c>
      <c r="N120" s="56">
        <v>4</v>
      </c>
      <c r="O120" s="56">
        <v>2</v>
      </c>
      <c r="P120" s="56">
        <v>1</v>
      </c>
      <c r="Q120" s="56">
        <v>3</v>
      </c>
      <c r="R120" s="56">
        <v>1</v>
      </c>
      <c r="S120" s="56">
        <v>0</v>
      </c>
      <c r="T120" s="56">
        <v>1</v>
      </c>
      <c r="U120" s="56">
        <v>2</v>
      </c>
      <c r="V120" s="56">
        <v>1</v>
      </c>
      <c r="W120" s="56">
        <v>0</v>
      </c>
      <c r="X120" s="56">
        <v>0</v>
      </c>
      <c r="Y120" s="56">
        <v>1</v>
      </c>
      <c r="Z120" s="56">
        <v>1</v>
      </c>
      <c r="AA120" s="56">
        <v>2</v>
      </c>
      <c r="AB120" s="56">
        <v>2</v>
      </c>
      <c r="AC120" s="56">
        <v>0</v>
      </c>
      <c r="AD120" s="56">
        <v>0</v>
      </c>
      <c r="AE120" s="56">
        <v>1</v>
      </c>
    </row>
    <row r="121" spans="1:31" x14ac:dyDescent="0.35">
      <c r="A121" s="1" t="s">
        <v>276</v>
      </c>
      <c r="B121" s="1" t="s">
        <v>277</v>
      </c>
      <c r="C121" s="1" t="s">
        <v>52</v>
      </c>
      <c r="D121" s="1" t="s">
        <v>53</v>
      </c>
      <c r="E121" s="56">
        <v>2</v>
      </c>
      <c r="F121" s="56">
        <v>2</v>
      </c>
      <c r="G121" s="56">
        <v>4</v>
      </c>
      <c r="H121" s="56">
        <v>2</v>
      </c>
      <c r="I121" s="56">
        <v>0</v>
      </c>
      <c r="J121" s="56">
        <v>0</v>
      </c>
      <c r="K121" s="56">
        <v>0</v>
      </c>
      <c r="L121" s="56">
        <v>3</v>
      </c>
      <c r="M121" s="56">
        <v>4</v>
      </c>
      <c r="N121" s="56">
        <v>2</v>
      </c>
      <c r="O121" s="56">
        <v>2</v>
      </c>
      <c r="P121" s="56">
        <v>0</v>
      </c>
      <c r="Q121" s="56">
        <v>0</v>
      </c>
      <c r="R121" s="56">
        <v>0</v>
      </c>
      <c r="S121" s="56">
        <v>0</v>
      </c>
      <c r="T121" s="56">
        <v>1</v>
      </c>
      <c r="U121" s="56">
        <v>0</v>
      </c>
      <c r="V121" s="56">
        <v>0</v>
      </c>
      <c r="W121" s="56">
        <v>6</v>
      </c>
      <c r="X121" s="56">
        <v>3</v>
      </c>
      <c r="Y121" s="56">
        <v>3</v>
      </c>
      <c r="Z121" s="56">
        <v>3</v>
      </c>
      <c r="AA121" s="56">
        <v>3</v>
      </c>
      <c r="AB121" s="56">
        <v>3</v>
      </c>
      <c r="AC121" s="56">
        <v>0</v>
      </c>
      <c r="AD121" s="56">
        <v>0</v>
      </c>
      <c r="AE121" s="56">
        <v>0</v>
      </c>
    </row>
    <row r="122" spans="1:31" x14ac:dyDescent="0.35">
      <c r="A122" s="1" t="s">
        <v>278</v>
      </c>
      <c r="B122" s="1" t="s">
        <v>49</v>
      </c>
      <c r="C122" s="1" t="s">
        <v>48</v>
      </c>
      <c r="D122" s="1" t="s">
        <v>49</v>
      </c>
      <c r="E122" s="56" t="s">
        <v>713</v>
      </c>
      <c r="F122" s="56" t="s">
        <v>713</v>
      </c>
      <c r="G122" s="56" t="s">
        <v>713</v>
      </c>
      <c r="H122" s="56" t="s">
        <v>713</v>
      </c>
      <c r="I122" s="56" t="s">
        <v>335</v>
      </c>
      <c r="J122" s="56" t="s">
        <v>335</v>
      </c>
      <c r="K122" s="56" t="s">
        <v>335</v>
      </c>
      <c r="L122" s="56" t="s">
        <v>335</v>
      </c>
      <c r="M122" s="56" t="s">
        <v>335</v>
      </c>
      <c r="N122" s="56" t="s">
        <v>335</v>
      </c>
      <c r="O122" s="56" t="s">
        <v>335</v>
      </c>
      <c r="P122" s="56" t="s">
        <v>335</v>
      </c>
      <c r="Q122" s="56" t="s">
        <v>335</v>
      </c>
      <c r="R122" s="56" t="s">
        <v>335</v>
      </c>
      <c r="S122" s="56" t="s">
        <v>335</v>
      </c>
      <c r="T122" s="56" t="s">
        <v>335</v>
      </c>
      <c r="U122" s="56" t="s">
        <v>335</v>
      </c>
      <c r="V122" s="56" t="s">
        <v>335</v>
      </c>
      <c r="W122" s="56" t="s">
        <v>335</v>
      </c>
      <c r="X122" s="56" t="s">
        <v>335</v>
      </c>
      <c r="Y122" s="56" t="s">
        <v>335</v>
      </c>
      <c r="Z122" s="56" t="s">
        <v>335</v>
      </c>
      <c r="AA122" s="56" t="s">
        <v>335</v>
      </c>
      <c r="AB122" s="56" t="s">
        <v>335</v>
      </c>
      <c r="AC122" s="56" t="s">
        <v>335</v>
      </c>
      <c r="AD122" s="56" t="s">
        <v>335</v>
      </c>
      <c r="AE122" s="56" t="s">
        <v>335</v>
      </c>
    </row>
    <row r="123" spans="1:31" x14ac:dyDescent="0.35">
      <c r="A123" s="1" t="s">
        <v>279</v>
      </c>
      <c r="B123" s="1" t="s">
        <v>280</v>
      </c>
      <c r="C123" s="1" t="s">
        <v>48</v>
      </c>
      <c r="D123" s="1" t="s">
        <v>49</v>
      </c>
      <c r="E123" s="56">
        <v>9</v>
      </c>
      <c r="F123" s="56">
        <v>5</v>
      </c>
      <c r="G123" s="56">
        <v>2</v>
      </c>
      <c r="H123" s="56">
        <v>2</v>
      </c>
      <c r="I123" s="56">
        <v>0</v>
      </c>
      <c r="J123" s="56">
        <v>0</v>
      </c>
      <c r="K123" s="56">
        <v>1</v>
      </c>
      <c r="L123" s="56">
        <v>0</v>
      </c>
      <c r="M123" s="56">
        <v>0</v>
      </c>
      <c r="N123" s="56">
        <v>1</v>
      </c>
      <c r="O123" s="56">
        <v>2</v>
      </c>
      <c r="P123" s="56">
        <v>3</v>
      </c>
      <c r="Q123" s="56">
        <v>2</v>
      </c>
      <c r="R123" s="56">
        <v>0</v>
      </c>
      <c r="S123" s="56">
        <v>1</v>
      </c>
      <c r="T123" s="56">
        <v>1</v>
      </c>
      <c r="U123" s="56">
        <v>1</v>
      </c>
      <c r="V123" s="56">
        <v>1</v>
      </c>
      <c r="W123" s="56">
        <v>1</v>
      </c>
      <c r="X123" s="56">
        <v>1</v>
      </c>
      <c r="Y123" s="56">
        <v>1</v>
      </c>
      <c r="Z123" s="56">
        <v>7</v>
      </c>
      <c r="AA123" s="56">
        <v>3</v>
      </c>
      <c r="AB123" s="56">
        <v>4</v>
      </c>
      <c r="AC123" s="56">
        <v>3</v>
      </c>
      <c r="AD123" s="56">
        <v>1</v>
      </c>
      <c r="AE123" s="56">
        <v>4</v>
      </c>
    </row>
    <row r="124" spans="1:31" x14ac:dyDescent="0.35">
      <c r="A124" s="1" t="s">
        <v>281</v>
      </c>
      <c r="B124" s="1" t="s">
        <v>282</v>
      </c>
      <c r="C124" s="1" t="s">
        <v>58</v>
      </c>
      <c r="D124" s="1" t="s">
        <v>59</v>
      </c>
      <c r="E124" s="56">
        <v>0</v>
      </c>
      <c r="F124" s="56">
        <v>0</v>
      </c>
      <c r="G124" s="56">
        <v>0</v>
      </c>
      <c r="H124" s="56">
        <v>0</v>
      </c>
      <c r="I124" s="56">
        <v>0</v>
      </c>
      <c r="J124" s="56">
        <v>1</v>
      </c>
      <c r="K124" s="56">
        <v>2</v>
      </c>
      <c r="L124" s="56">
        <v>3</v>
      </c>
      <c r="M124" s="56">
        <v>1</v>
      </c>
      <c r="N124" s="56">
        <v>2</v>
      </c>
      <c r="O124" s="56">
        <v>2</v>
      </c>
      <c r="P124" s="56">
        <v>2</v>
      </c>
      <c r="Q124" s="56">
        <v>2</v>
      </c>
      <c r="R124" s="56">
        <v>0</v>
      </c>
      <c r="S124" s="56">
        <v>0</v>
      </c>
      <c r="T124" s="56">
        <v>0</v>
      </c>
      <c r="U124" s="56">
        <v>0</v>
      </c>
      <c r="V124" s="56">
        <v>1</v>
      </c>
      <c r="W124" s="56">
        <v>0</v>
      </c>
      <c r="X124" s="56">
        <v>0</v>
      </c>
      <c r="Y124" s="56">
        <v>0</v>
      </c>
      <c r="Z124" s="56">
        <v>0</v>
      </c>
      <c r="AA124" s="56">
        <v>2</v>
      </c>
      <c r="AB124" s="56">
        <v>0</v>
      </c>
      <c r="AC124" s="56">
        <v>0</v>
      </c>
      <c r="AD124" s="56">
        <v>0</v>
      </c>
      <c r="AE124" s="56">
        <v>0</v>
      </c>
    </row>
    <row r="125" spans="1:31" x14ac:dyDescent="0.35">
      <c r="A125" s="1" t="s">
        <v>283</v>
      </c>
      <c r="B125" s="1" t="s">
        <v>284</v>
      </c>
      <c r="C125" s="1" t="s">
        <v>48</v>
      </c>
      <c r="D125" s="1" t="s">
        <v>49</v>
      </c>
      <c r="E125" s="56">
        <v>6</v>
      </c>
      <c r="F125" s="56">
        <v>0</v>
      </c>
      <c r="G125" s="56">
        <v>0</v>
      </c>
      <c r="H125" s="56">
        <v>2</v>
      </c>
      <c r="I125" s="56">
        <v>0</v>
      </c>
      <c r="J125" s="56">
        <v>1</v>
      </c>
      <c r="K125" s="56">
        <v>0</v>
      </c>
      <c r="L125" s="56">
        <v>2</v>
      </c>
      <c r="M125" s="56">
        <v>0</v>
      </c>
      <c r="N125" s="56">
        <v>5</v>
      </c>
      <c r="O125" s="56">
        <v>4</v>
      </c>
      <c r="P125" s="56">
        <v>3</v>
      </c>
      <c r="Q125" s="56">
        <v>3</v>
      </c>
      <c r="R125" s="56">
        <v>1</v>
      </c>
      <c r="S125" s="56">
        <v>1</v>
      </c>
      <c r="T125" s="56">
        <v>2</v>
      </c>
      <c r="U125" s="56">
        <v>3</v>
      </c>
      <c r="V125" s="56">
        <v>6</v>
      </c>
      <c r="W125" s="56">
        <v>0</v>
      </c>
      <c r="X125" s="56">
        <v>1</v>
      </c>
      <c r="Y125" s="56">
        <v>2</v>
      </c>
      <c r="Z125" s="56">
        <v>0</v>
      </c>
      <c r="AA125" s="56">
        <v>5</v>
      </c>
      <c r="AB125" s="56">
        <v>2</v>
      </c>
      <c r="AC125" s="56">
        <v>0</v>
      </c>
      <c r="AD125" s="56">
        <v>1</v>
      </c>
      <c r="AE125" s="56">
        <v>2</v>
      </c>
    </row>
    <row r="126" spans="1:31" x14ac:dyDescent="0.35">
      <c r="A126" s="1" t="s">
        <v>285</v>
      </c>
      <c r="B126" s="1" t="s">
        <v>286</v>
      </c>
      <c r="C126" s="1" t="s">
        <v>56</v>
      </c>
      <c r="D126" s="1" t="s">
        <v>57</v>
      </c>
      <c r="E126" s="56">
        <v>1</v>
      </c>
      <c r="F126" s="56">
        <v>0</v>
      </c>
      <c r="G126" s="56">
        <v>0</v>
      </c>
      <c r="H126" s="56">
        <v>0</v>
      </c>
      <c r="I126" s="56">
        <v>0</v>
      </c>
      <c r="J126" s="56">
        <v>0</v>
      </c>
      <c r="K126" s="56">
        <v>0</v>
      </c>
      <c r="L126" s="56">
        <v>0</v>
      </c>
      <c r="M126" s="56">
        <v>0</v>
      </c>
      <c r="N126" s="56">
        <v>0</v>
      </c>
      <c r="O126" s="56">
        <v>0</v>
      </c>
      <c r="P126" s="56">
        <v>0</v>
      </c>
      <c r="Q126" s="56">
        <v>0</v>
      </c>
      <c r="R126" s="56">
        <v>0</v>
      </c>
      <c r="S126" s="56">
        <v>0</v>
      </c>
      <c r="T126" s="56">
        <v>0</v>
      </c>
      <c r="U126" s="56">
        <v>0</v>
      </c>
      <c r="V126" s="56">
        <v>0</v>
      </c>
      <c r="W126" s="56">
        <v>0</v>
      </c>
      <c r="X126" s="56">
        <v>0</v>
      </c>
      <c r="Y126" s="56">
        <v>0</v>
      </c>
      <c r="Z126" s="56">
        <v>0</v>
      </c>
      <c r="AA126" s="56">
        <v>0</v>
      </c>
      <c r="AB126" s="56">
        <v>0</v>
      </c>
      <c r="AC126" s="56">
        <v>0</v>
      </c>
      <c r="AD126" s="56">
        <v>0</v>
      </c>
      <c r="AE126" s="56">
        <v>0</v>
      </c>
    </row>
    <row r="127" spans="1:31" x14ac:dyDescent="0.35">
      <c r="A127" s="1" t="s">
        <v>287</v>
      </c>
      <c r="B127" s="1" t="s">
        <v>288</v>
      </c>
      <c r="C127" s="1" t="s">
        <v>64</v>
      </c>
      <c r="D127" s="1" t="s">
        <v>65</v>
      </c>
      <c r="E127" s="56">
        <v>0</v>
      </c>
      <c r="F127" s="56">
        <v>0</v>
      </c>
      <c r="G127" s="56">
        <v>0</v>
      </c>
      <c r="H127" s="56">
        <v>0</v>
      </c>
      <c r="I127" s="56">
        <v>0</v>
      </c>
      <c r="J127" s="56">
        <v>0</v>
      </c>
      <c r="K127" s="56">
        <v>0</v>
      </c>
      <c r="L127" s="56">
        <v>0</v>
      </c>
      <c r="M127" s="56">
        <v>0</v>
      </c>
      <c r="N127" s="56">
        <v>0</v>
      </c>
      <c r="O127" s="56">
        <v>0</v>
      </c>
      <c r="P127" s="56">
        <v>0</v>
      </c>
      <c r="Q127" s="56">
        <v>0</v>
      </c>
      <c r="R127" s="56">
        <v>0</v>
      </c>
      <c r="S127" s="56">
        <v>0</v>
      </c>
      <c r="T127" s="56">
        <v>0</v>
      </c>
      <c r="U127" s="56">
        <v>0</v>
      </c>
      <c r="V127" s="56">
        <v>0</v>
      </c>
      <c r="W127" s="56">
        <v>0</v>
      </c>
      <c r="X127" s="56">
        <v>0</v>
      </c>
      <c r="Y127" s="56">
        <v>0</v>
      </c>
      <c r="Z127" s="56">
        <v>0</v>
      </c>
      <c r="AA127" s="56">
        <v>0</v>
      </c>
      <c r="AB127" s="56">
        <v>0</v>
      </c>
      <c r="AC127" s="56">
        <v>0</v>
      </c>
      <c r="AD127" s="56">
        <v>0</v>
      </c>
      <c r="AE127" s="56">
        <v>0</v>
      </c>
    </row>
    <row r="128" spans="1:31" x14ac:dyDescent="0.35">
      <c r="A128" s="1" t="s">
        <v>289</v>
      </c>
      <c r="B128" s="1" t="s">
        <v>290</v>
      </c>
      <c r="C128" s="1" t="s">
        <v>48</v>
      </c>
      <c r="D128" s="1" t="s">
        <v>49</v>
      </c>
      <c r="E128" s="56">
        <v>1</v>
      </c>
      <c r="F128" s="56">
        <v>2</v>
      </c>
      <c r="G128" s="56">
        <v>1</v>
      </c>
      <c r="H128" s="56">
        <v>0</v>
      </c>
      <c r="I128" s="56">
        <v>0</v>
      </c>
      <c r="J128" s="56">
        <v>2</v>
      </c>
      <c r="K128" s="56">
        <v>0</v>
      </c>
      <c r="L128" s="56">
        <v>1</v>
      </c>
      <c r="M128" s="56">
        <v>1</v>
      </c>
      <c r="N128" s="56">
        <v>0</v>
      </c>
      <c r="O128" s="56">
        <v>0</v>
      </c>
      <c r="P128" s="56">
        <v>0</v>
      </c>
      <c r="Q128" s="56">
        <v>0</v>
      </c>
      <c r="R128" s="56">
        <v>0</v>
      </c>
      <c r="S128" s="56">
        <v>0</v>
      </c>
      <c r="T128" s="56">
        <v>1</v>
      </c>
      <c r="U128" s="56">
        <v>2</v>
      </c>
      <c r="V128" s="56">
        <v>0</v>
      </c>
      <c r="W128" s="56">
        <v>0</v>
      </c>
      <c r="X128" s="56">
        <v>0</v>
      </c>
      <c r="Y128" s="56">
        <v>0</v>
      </c>
      <c r="Z128" s="56">
        <v>0</v>
      </c>
      <c r="AA128" s="56">
        <v>2</v>
      </c>
      <c r="AB128" s="56">
        <v>1</v>
      </c>
      <c r="AC128" s="56">
        <v>0</v>
      </c>
      <c r="AD128" s="56">
        <v>0</v>
      </c>
      <c r="AE128" s="56">
        <v>0</v>
      </c>
    </row>
    <row r="129" spans="1:31" x14ac:dyDescent="0.35">
      <c r="A129" s="1" t="s">
        <v>291</v>
      </c>
      <c r="B129" s="1" t="s">
        <v>292</v>
      </c>
      <c r="C129" s="1" t="s">
        <v>50</v>
      </c>
      <c r="D129" s="1" t="s">
        <v>51</v>
      </c>
      <c r="E129" s="56">
        <v>0</v>
      </c>
      <c r="F129" s="56">
        <v>0</v>
      </c>
      <c r="G129" s="56">
        <v>0</v>
      </c>
      <c r="H129" s="56">
        <v>0</v>
      </c>
      <c r="I129" s="56">
        <v>0</v>
      </c>
      <c r="J129" s="56">
        <v>0</v>
      </c>
      <c r="K129" s="56">
        <v>0</v>
      </c>
      <c r="L129" s="56">
        <v>0</v>
      </c>
      <c r="M129" s="56">
        <v>0</v>
      </c>
      <c r="N129" s="56">
        <v>0</v>
      </c>
      <c r="O129" s="56">
        <v>0</v>
      </c>
      <c r="P129" s="56">
        <v>0</v>
      </c>
      <c r="Q129" s="56">
        <v>1</v>
      </c>
      <c r="R129" s="56">
        <v>0</v>
      </c>
      <c r="S129" s="56">
        <v>0</v>
      </c>
      <c r="T129" s="56">
        <v>1</v>
      </c>
      <c r="U129" s="56">
        <v>1</v>
      </c>
      <c r="V129" s="56">
        <v>1</v>
      </c>
      <c r="W129" s="56">
        <v>1</v>
      </c>
      <c r="X129" s="56">
        <v>1</v>
      </c>
      <c r="Y129" s="56">
        <v>0</v>
      </c>
      <c r="Z129" s="56">
        <v>0</v>
      </c>
      <c r="AA129" s="56">
        <v>0</v>
      </c>
      <c r="AB129" s="56">
        <v>0</v>
      </c>
      <c r="AC129" s="56">
        <v>0</v>
      </c>
      <c r="AD129" s="56">
        <v>0</v>
      </c>
      <c r="AE129" s="56">
        <v>0</v>
      </c>
    </row>
    <row r="130" spans="1:31" x14ac:dyDescent="0.35">
      <c r="A130" s="1" t="s">
        <v>293</v>
      </c>
      <c r="B130" s="1" t="s">
        <v>294</v>
      </c>
      <c r="C130" s="1" t="s">
        <v>48</v>
      </c>
      <c r="D130" s="1" t="s">
        <v>49</v>
      </c>
      <c r="E130" s="56">
        <v>4</v>
      </c>
      <c r="F130" s="56">
        <v>1</v>
      </c>
      <c r="G130" s="56">
        <v>1</v>
      </c>
      <c r="H130" s="56">
        <v>0</v>
      </c>
      <c r="I130" s="56">
        <v>0</v>
      </c>
      <c r="J130" s="56">
        <v>0</v>
      </c>
      <c r="K130" s="56">
        <v>2</v>
      </c>
      <c r="L130" s="56">
        <v>2</v>
      </c>
      <c r="M130" s="56">
        <v>2</v>
      </c>
      <c r="N130" s="56">
        <v>3</v>
      </c>
      <c r="O130" s="56">
        <v>2</v>
      </c>
      <c r="P130" s="56">
        <v>2</v>
      </c>
      <c r="Q130" s="56">
        <v>3</v>
      </c>
      <c r="R130" s="56">
        <v>0</v>
      </c>
      <c r="S130" s="56">
        <v>1</v>
      </c>
      <c r="T130" s="56">
        <v>0</v>
      </c>
      <c r="U130" s="56">
        <v>0</v>
      </c>
      <c r="V130" s="56">
        <v>0</v>
      </c>
      <c r="W130" s="56">
        <v>0</v>
      </c>
      <c r="X130" s="56">
        <v>1</v>
      </c>
      <c r="Y130" s="56">
        <v>1</v>
      </c>
      <c r="Z130" s="56">
        <v>1</v>
      </c>
      <c r="AA130" s="56">
        <v>3</v>
      </c>
      <c r="AB130" s="56">
        <v>2</v>
      </c>
      <c r="AC130" s="56">
        <v>4</v>
      </c>
      <c r="AD130" s="56">
        <v>3</v>
      </c>
      <c r="AE130" s="56">
        <v>3</v>
      </c>
    </row>
    <row r="131" spans="1:31" x14ac:dyDescent="0.35">
      <c r="A131" s="1" t="s">
        <v>295</v>
      </c>
      <c r="B131" s="1" t="s">
        <v>296</v>
      </c>
      <c r="C131" s="1" t="s">
        <v>52</v>
      </c>
      <c r="D131" s="1" t="s">
        <v>53</v>
      </c>
      <c r="E131" s="56">
        <v>1</v>
      </c>
      <c r="F131" s="56">
        <v>3</v>
      </c>
      <c r="G131" s="56">
        <v>0</v>
      </c>
      <c r="H131" s="56">
        <v>0</v>
      </c>
      <c r="I131" s="56">
        <v>0</v>
      </c>
      <c r="J131" s="56">
        <v>1</v>
      </c>
      <c r="K131" s="56">
        <v>0</v>
      </c>
      <c r="L131" s="56">
        <v>1</v>
      </c>
      <c r="M131" s="56">
        <v>1</v>
      </c>
      <c r="N131" s="56">
        <v>1</v>
      </c>
      <c r="O131" s="56">
        <v>1</v>
      </c>
      <c r="P131" s="56">
        <v>1</v>
      </c>
      <c r="Q131" s="56">
        <v>0</v>
      </c>
      <c r="R131" s="56">
        <v>0</v>
      </c>
      <c r="S131" s="56">
        <v>0</v>
      </c>
      <c r="T131" s="56">
        <v>0</v>
      </c>
      <c r="U131" s="56">
        <v>1</v>
      </c>
      <c r="V131" s="56">
        <v>0</v>
      </c>
      <c r="W131" s="56">
        <v>0</v>
      </c>
      <c r="X131" s="56">
        <v>0</v>
      </c>
      <c r="Y131" s="56">
        <v>0</v>
      </c>
      <c r="Z131" s="56">
        <v>0</v>
      </c>
      <c r="AA131" s="56">
        <v>2</v>
      </c>
      <c r="AB131" s="56">
        <v>1</v>
      </c>
      <c r="AC131" s="56">
        <v>4</v>
      </c>
      <c r="AD131" s="56">
        <v>1</v>
      </c>
      <c r="AE131" s="56">
        <v>1</v>
      </c>
    </row>
    <row r="132" spans="1:31" x14ac:dyDescent="0.35">
      <c r="A132" s="1" t="s">
        <v>297</v>
      </c>
      <c r="B132" s="1" t="s">
        <v>298</v>
      </c>
      <c r="C132" s="1" t="s">
        <v>64</v>
      </c>
      <c r="D132" s="1" t="s">
        <v>65</v>
      </c>
      <c r="E132" s="56" t="s">
        <v>713</v>
      </c>
      <c r="F132" s="56">
        <v>2</v>
      </c>
      <c r="G132" s="56">
        <v>2</v>
      </c>
      <c r="H132" s="56">
        <v>1</v>
      </c>
      <c r="I132" s="56">
        <v>0</v>
      </c>
      <c r="J132" s="56">
        <v>0</v>
      </c>
      <c r="K132" s="56">
        <v>0</v>
      </c>
      <c r="L132" s="56">
        <v>0</v>
      </c>
      <c r="M132" s="56">
        <v>0</v>
      </c>
      <c r="N132" s="56">
        <v>0</v>
      </c>
      <c r="O132" s="56">
        <v>0</v>
      </c>
      <c r="P132" s="56">
        <v>0</v>
      </c>
      <c r="Q132" s="56">
        <v>1</v>
      </c>
      <c r="R132" s="56">
        <v>1</v>
      </c>
      <c r="S132" s="56">
        <v>1</v>
      </c>
      <c r="T132" s="56">
        <v>2</v>
      </c>
      <c r="U132" s="56">
        <v>0</v>
      </c>
      <c r="V132" s="56">
        <v>1</v>
      </c>
      <c r="W132" s="56">
        <v>1</v>
      </c>
      <c r="X132" s="56">
        <v>0</v>
      </c>
      <c r="Y132" s="56">
        <v>2</v>
      </c>
      <c r="Z132" s="56">
        <v>1</v>
      </c>
      <c r="AA132" s="56">
        <v>4</v>
      </c>
      <c r="AB132" s="56">
        <v>2</v>
      </c>
      <c r="AC132" s="56">
        <v>5</v>
      </c>
      <c r="AD132" s="56">
        <v>0</v>
      </c>
      <c r="AE132" s="56">
        <v>0</v>
      </c>
    </row>
    <row r="133" spans="1:31" x14ac:dyDescent="0.35">
      <c r="A133" s="1" t="s">
        <v>299</v>
      </c>
      <c r="B133" s="1" t="s">
        <v>300</v>
      </c>
      <c r="C133" s="1" t="s">
        <v>48</v>
      </c>
      <c r="D133" s="1" t="s">
        <v>49</v>
      </c>
      <c r="E133" s="56" t="s">
        <v>713</v>
      </c>
      <c r="F133" s="56" t="s">
        <v>713</v>
      </c>
      <c r="G133" s="56">
        <v>0</v>
      </c>
      <c r="H133" s="56">
        <v>0</v>
      </c>
      <c r="I133" s="56">
        <v>0</v>
      </c>
      <c r="J133" s="56">
        <v>0</v>
      </c>
      <c r="K133" s="56">
        <v>0</v>
      </c>
      <c r="L133" s="56">
        <v>0</v>
      </c>
      <c r="M133" s="56">
        <v>0</v>
      </c>
      <c r="N133" s="56">
        <v>1</v>
      </c>
      <c r="O133" s="56">
        <v>1</v>
      </c>
      <c r="P133" s="56">
        <v>0</v>
      </c>
      <c r="Q133" s="56">
        <v>0</v>
      </c>
      <c r="R133" s="56">
        <v>1</v>
      </c>
      <c r="S133" s="56">
        <v>0</v>
      </c>
      <c r="T133" s="56">
        <v>0</v>
      </c>
      <c r="U133" s="56">
        <v>0</v>
      </c>
      <c r="V133" s="56">
        <v>0</v>
      </c>
      <c r="W133" s="56">
        <v>0</v>
      </c>
      <c r="X133" s="56">
        <v>0</v>
      </c>
      <c r="Y133" s="56">
        <v>1</v>
      </c>
      <c r="Z133" s="56">
        <v>2</v>
      </c>
      <c r="AA133" s="56">
        <v>0</v>
      </c>
      <c r="AB133" s="56">
        <v>0</v>
      </c>
      <c r="AC133" s="56">
        <v>1</v>
      </c>
      <c r="AD133" s="56">
        <v>6</v>
      </c>
      <c r="AE133" s="56">
        <v>2</v>
      </c>
    </row>
    <row r="134" spans="1:31" x14ac:dyDescent="0.35">
      <c r="A134" s="1" t="s">
        <v>301</v>
      </c>
      <c r="B134" s="1" t="s">
        <v>302</v>
      </c>
      <c r="C134" s="1" t="s">
        <v>58</v>
      </c>
      <c r="D134" s="1" t="s">
        <v>59</v>
      </c>
      <c r="E134" s="56">
        <v>0</v>
      </c>
      <c r="F134" s="56">
        <v>0</v>
      </c>
      <c r="G134" s="56">
        <v>0</v>
      </c>
      <c r="H134" s="56">
        <v>0</v>
      </c>
      <c r="I134" s="56">
        <v>0</v>
      </c>
      <c r="J134" s="56">
        <v>0</v>
      </c>
      <c r="K134" s="56">
        <v>0</v>
      </c>
      <c r="L134" s="56">
        <v>0</v>
      </c>
      <c r="M134" s="56">
        <v>0</v>
      </c>
      <c r="N134" s="56">
        <v>0</v>
      </c>
      <c r="O134" s="56">
        <v>0</v>
      </c>
      <c r="P134" s="56">
        <v>0</v>
      </c>
      <c r="Q134" s="56">
        <v>0</v>
      </c>
      <c r="R134" s="56">
        <v>0</v>
      </c>
      <c r="S134" s="56">
        <v>0</v>
      </c>
      <c r="T134" s="56">
        <v>0</v>
      </c>
      <c r="U134" s="56">
        <v>0</v>
      </c>
      <c r="V134" s="56">
        <v>0</v>
      </c>
      <c r="W134" s="56">
        <v>0</v>
      </c>
      <c r="X134" s="56">
        <v>0</v>
      </c>
      <c r="Y134" s="56">
        <v>0</v>
      </c>
      <c r="Z134" s="56">
        <v>0</v>
      </c>
      <c r="AA134" s="56">
        <v>0</v>
      </c>
      <c r="AB134" s="56">
        <v>0</v>
      </c>
      <c r="AC134" s="56">
        <v>0</v>
      </c>
      <c r="AD134" s="56">
        <v>0</v>
      </c>
      <c r="AE134" s="56">
        <v>0</v>
      </c>
    </row>
    <row r="135" spans="1:31" x14ac:dyDescent="0.35">
      <c r="A135" s="1" t="s">
        <v>303</v>
      </c>
      <c r="B135" s="1" t="s">
        <v>304</v>
      </c>
      <c r="C135" s="1" t="s">
        <v>54</v>
      </c>
      <c r="D135" s="1" t="s">
        <v>55</v>
      </c>
      <c r="E135" s="56">
        <v>1</v>
      </c>
      <c r="F135" s="56">
        <v>1</v>
      </c>
      <c r="G135" s="56">
        <v>4</v>
      </c>
      <c r="H135" s="56">
        <v>4</v>
      </c>
      <c r="I135" s="56">
        <v>4</v>
      </c>
      <c r="J135" s="56">
        <v>1</v>
      </c>
      <c r="K135" s="56">
        <v>0</v>
      </c>
      <c r="L135" s="56">
        <v>2</v>
      </c>
      <c r="M135" s="56">
        <v>0</v>
      </c>
      <c r="N135" s="56">
        <v>0</v>
      </c>
      <c r="O135" s="56">
        <v>0</v>
      </c>
      <c r="P135" s="56">
        <v>0</v>
      </c>
      <c r="Q135" s="56">
        <v>0</v>
      </c>
      <c r="R135" s="56">
        <v>0</v>
      </c>
      <c r="S135" s="56">
        <v>1</v>
      </c>
      <c r="T135" s="56">
        <v>0</v>
      </c>
      <c r="U135" s="56">
        <v>0</v>
      </c>
      <c r="V135" s="56">
        <v>0</v>
      </c>
      <c r="W135" s="56">
        <v>0</v>
      </c>
      <c r="X135" s="56">
        <v>0</v>
      </c>
      <c r="Y135" s="56">
        <v>0</v>
      </c>
      <c r="Z135" s="56">
        <v>0</v>
      </c>
      <c r="AA135" s="56">
        <v>0</v>
      </c>
      <c r="AB135" s="56">
        <v>0</v>
      </c>
      <c r="AC135" s="56">
        <v>1</v>
      </c>
      <c r="AD135" s="56">
        <v>0</v>
      </c>
      <c r="AE135" s="56">
        <v>0</v>
      </c>
    </row>
    <row r="136" spans="1:31" x14ac:dyDescent="0.35">
      <c r="A136" s="1" t="s">
        <v>305</v>
      </c>
      <c r="B136" s="1" t="s">
        <v>306</v>
      </c>
      <c r="C136" s="1" t="s">
        <v>58</v>
      </c>
      <c r="D136" s="1" t="s">
        <v>59</v>
      </c>
      <c r="E136" s="56">
        <v>1</v>
      </c>
      <c r="F136" s="56">
        <v>1</v>
      </c>
      <c r="G136" s="56">
        <v>1</v>
      </c>
      <c r="H136" s="56">
        <v>1</v>
      </c>
      <c r="I136" s="56">
        <v>2</v>
      </c>
      <c r="J136" s="56">
        <v>1</v>
      </c>
      <c r="K136" s="56">
        <v>1</v>
      </c>
      <c r="L136" s="56">
        <v>1</v>
      </c>
      <c r="M136" s="56">
        <v>0</v>
      </c>
      <c r="N136" s="56">
        <v>5</v>
      </c>
      <c r="O136" s="56">
        <v>3</v>
      </c>
      <c r="P136" s="56">
        <v>2</v>
      </c>
      <c r="Q136" s="56">
        <v>0</v>
      </c>
      <c r="R136" s="56">
        <v>1</v>
      </c>
      <c r="S136" s="56">
        <v>1</v>
      </c>
      <c r="T136" s="56">
        <v>4</v>
      </c>
      <c r="U136" s="56">
        <v>0</v>
      </c>
      <c r="V136" s="56">
        <v>2</v>
      </c>
      <c r="W136" s="56">
        <v>2</v>
      </c>
      <c r="X136" s="56">
        <v>3</v>
      </c>
      <c r="Y136" s="56">
        <v>5</v>
      </c>
      <c r="Z136" s="56">
        <v>7</v>
      </c>
      <c r="AA136" s="56">
        <v>2</v>
      </c>
      <c r="AB136" s="56">
        <v>0</v>
      </c>
      <c r="AC136" s="56">
        <v>4</v>
      </c>
      <c r="AD136" s="56">
        <v>7</v>
      </c>
      <c r="AE136" s="56">
        <v>2</v>
      </c>
    </row>
    <row r="137" spans="1:31" x14ac:dyDescent="0.35">
      <c r="A137" s="1" t="s">
        <v>307</v>
      </c>
      <c r="B137" s="1" t="s">
        <v>308</v>
      </c>
      <c r="C137" s="1" t="s">
        <v>58</v>
      </c>
      <c r="D137" s="1" t="s">
        <v>59</v>
      </c>
      <c r="E137" s="56">
        <v>1</v>
      </c>
      <c r="F137" s="56">
        <v>1</v>
      </c>
      <c r="G137" s="56">
        <v>1</v>
      </c>
      <c r="H137" s="56">
        <v>1</v>
      </c>
      <c r="I137" s="56">
        <v>1</v>
      </c>
      <c r="J137" s="56">
        <v>0</v>
      </c>
      <c r="K137" s="56">
        <v>1</v>
      </c>
      <c r="L137" s="56">
        <v>0</v>
      </c>
      <c r="M137" s="56">
        <v>0</v>
      </c>
      <c r="N137" s="56">
        <v>0</v>
      </c>
      <c r="O137" s="56">
        <v>1</v>
      </c>
      <c r="P137" s="56">
        <v>0</v>
      </c>
      <c r="Q137" s="56">
        <v>0</v>
      </c>
      <c r="R137" s="56">
        <v>0</v>
      </c>
      <c r="S137" s="56">
        <v>0</v>
      </c>
      <c r="T137" s="56">
        <v>0</v>
      </c>
      <c r="U137" s="56">
        <v>0</v>
      </c>
      <c r="V137" s="56">
        <v>0</v>
      </c>
      <c r="W137" s="56">
        <v>0</v>
      </c>
      <c r="X137" s="56">
        <v>0</v>
      </c>
      <c r="Y137" s="56">
        <v>0</v>
      </c>
      <c r="Z137" s="56">
        <v>0</v>
      </c>
      <c r="AA137" s="56">
        <v>4</v>
      </c>
      <c r="AB137" s="56">
        <v>0</v>
      </c>
      <c r="AC137" s="56">
        <v>1</v>
      </c>
      <c r="AD137" s="56">
        <v>0</v>
      </c>
      <c r="AE137" s="56">
        <v>0</v>
      </c>
    </row>
    <row r="138" spans="1:31" x14ac:dyDescent="0.35">
      <c r="A138" s="1" t="s">
        <v>309</v>
      </c>
      <c r="B138" s="1" t="s">
        <v>310</v>
      </c>
      <c r="C138" s="1" t="s">
        <v>48</v>
      </c>
      <c r="D138" s="1" t="s">
        <v>49</v>
      </c>
      <c r="E138" s="56">
        <v>0</v>
      </c>
      <c r="F138" s="56">
        <v>1</v>
      </c>
      <c r="G138" s="56">
        <v>0</v>
      </c>
      <c r="H138" s="56">
        <v>0</v>
      </c>
      <c r="I138" s="56">
        <v>0</v>
      </c>
      <c r="J138" s="56">
        <v>0</v>
      </c>
      <c r="K138" s="56">
        <v>0</v>
      </c>
      <c r="L138" s="56">
        <v>0</v>
      </c>
      <c r="M138" s="56">
        <v>0</v>
      </c>
      <c r="N138" s="56">
        <v>1</v>
      </c>
      <c r="O138" s="56">
        <v>0</v>
      </c>
      <c r="P138" s="56">
        <v>0</v>
      </c>
      <c r="Q138" s="56">
        <v>1</v>
      </c>
      <c r="R138" s="56">
        <v>0</v>
      </c>
      <c r="S138" s="56">
        <v>0</v>
      </c>
      <c r="T138" s="56">
        <v>0</v>
      </c>
      <c r="U138" s="56">
        <v>1</v>
      </c>
      <c r="V138" s="56">
        <v>0</v>
      </c>
      <c r="W138" s="56">
        <v>0</v>
      </c>
      <c r="X138" s="56">
        <v>0</v>
      </c>
      <c r="Y138" s="56">
        <v>1</v>
      </c>
      <c r="Z138" s="56">
        <v>0</v>
      </c>
      <c r="AA138" s="56">
        <v>0</v>
      </c>
      <c r="AB138" s="56">
        <v>0</v>
      </c>
      <c r="AC138" s="56">
        <v>0</v>
      </c>
      <c r="AD138" s="56">
        <v>0</v>
      </c>
      <c r="AE138" s="56">
        <v>0</v>
      </c>
    </row>
    <row r="139" spans="1:31" x14ac:dyDescent="0.35">
      <c r="A139" s="1" t="s">
        <v>311</v>
      </c>
      <c r="B139" s="1" t="s">
        <v>312</v>
      </c>
      <c r="C139" s="1" t="s">
        <v>62</v>
      </c>
      <c r="D139" s="1" t="s">
        <v>63</v>
      </c>
      <c r="E139" s="56">
        <v>8</v>
      </c>
      <c r="F139" s="56">
        <v>7</v>
      </c>
      <c r="G139" s="56">
        <v>2</v>
      </c>
      <c r="H139" s="56">
        <v>6</v>
      </c>
      <c r="I139" s="56">
        <v>7</v>
      </c>
      <c r="J139" s="56">
        <v>5</v>
      </c>
      <c r="K139" s="56">
        <v>6</v>
      </c>
      <c r="L139" s="56">
        <v>7</v>
      </c>
      <c r="M139" s="56">
        <v>4</v>
      </c>
      <c r="N139" s="56">
        <v>4</v>
      </c>
      <c r="O139" s="56">
        <v>14</v>
      </c>
      <c r="P139" s="56">
        <v>4</v>
      </c>
      <c r="Q139" s="56">
        <v>7</v>
      </c>
      <c r="R139" s="56">
        <v>4</v>
      </c>
      <c r="S139" s="56">
        <v>1</v>
      </c>
      <c r="T139" s="56">
        <v>0</v>
      </c>
      <c r="U139" s="56">
        <v>3</v>
      </c>
      <c r="V139" s="56">
        <v>0</v>
      </c>
      <c r="W139" s="56">
        <v>4</v>
      </c>
      <c r="X139" s="56">
        <v>23</v>
      </c>
      <c r="Y139" s="56">
        <v>12</v>
      </c>
      <c r="Z139" s="56">
        <v>6</v>
      </c>
      <c r="AA139" s="56">
        <v>6</v>
      </c>
      <c r="AB139" s="56">
        <v>6</v>
      </c>
      <c r="AC139" s="56">
        <v>8</v>
      </c>
      <c r="AD139" s="56">
        <v>5</v>
      </c>
      <c r="AE139" s="56">
        <v>5</v>
      </c>
    </row>
    <row r="140" spans="1:31" x14ac:dyDescent="0.35">
      <c r="A140" s="1" t="s">
        <v>313</v>
      </c>
      <c r="B140" s="1" t="s">
        <v>314</v>
      </c>
      <c r="C140" s="1" t="s">
        <v>52</v>
      </c>
      <c r="D140" s="1" t="s">
        <v>53</v>
      </c>
      <c r="E140" s="56">
        <v>2</v>
      </c>
      <c r="F140" s="56">
        <v>1</v>
      </c>
      <c r="G140" s="56">
        <v>1</v>
      </c>
      <c r="H140" s="56">
        <v>2</v>
      </c>
      <c r="I140" s="56">
        <v>0</v>
      </c>
      <c r="J140" s="56">
        <v>0</v>
      </c>
      <c r="K140" s="56">
        <v>0</v>
      </c>
      <c r="L140" s="56">
        <v>0</v>
      </c>
      <c r="M140" s="56">
        <v>0</v>
      </c>
      <c r="N140" s="56">
        <v>0</v>
      </c>
      <c r="O140" s="56">
        <v>0</v>
      </c>
      <c r="P140" s="56">
        <v>0</v>
      </c>
      <c r="Q140" s="56">
        <v>0</v>
      </c>
      <c r="R140" s="56">
        <v>0</v>
      </c>
      <c r="S140" s="56">
        <v>0</v>
      </c>
      <c r="T140" s="56">
        <v>0</v>
      </c>
      <c r="U140" s="56">
        <v>0</v>
      </c>
      <c r="V140" s="56">
        <v>0</v>
      </c>
      <c r="W140" s="56">
        <v>1</v>
      </c>
      <c r="X140" s="56">
        <v>1</v>
      </c>
      <c r="Y140" s="56">
        <v>0</v>
      </c>
      <c r="Z140" s="56">
        <v>0</v>
      </c>
      <c r="AA140" s="56">
        <v>0</v>
      </c>
      <c r="AB140" s="56">
        <v>0</v>
      </c>
      <c r="AC140" s="56">
        <v>0</v>
      </c>
      <c r="AD140" s="56">
        <v>0</v>
      </c>
      <c r="AE140" s="56">
        <v>0</v>
      </c>
    </row>
    <row r="141" spans="1:31" x14ac:dyDescent="0.35">
      <c r="A141" s="1" t="s">
        <v>315</v>
      </c>
      <c r="B141" s="1" t="s">
        <v>316</v>
      </c>
      <c r="C141" s="1" t="s">
        <v>50</v>
      </c>
      <c r="D141" s="1" t="s">
        <v>51</v>
      </c>
      <c r="E141" s="56">
        <v>0</v>
      </c>
      <c r="F141" s="56">
        <v>0</v>
      </c>
      <c r="G141" s="56">
        <v>0</v>
      </c>
      <c r="H141" s="56">
        <v>0</v>
      </c>
      <c r="I141" s="56">
        <v>0</v>
      </c>
      <c r="J141" s="56">
        <v>0</v>
      </c>
      <c r="K141" s="56">
        <v>1</v>
      </c>
      <c r="L141" s="56">
        <v>1</v>
      </c>
      <c r="M141" s="56">
        <v>0</v>
      </c>
      <c r="N141" s="56">
        <v>0</v>
      </c>
      <c r="O141" s="56">
        <v>1</v>
      </c>
      <c r="P141" s="56">
        <v>0</v>
      </c>
      <c r="Q141" s="56">
        <v>0</v>
      </c>
      <c r="R141" s="56">
        <v>0</v>
      </c>
      <c r="S141" s="56">
        <v>0</v>
      </c>
      <c r="T141" s="56">
        <v>0</v>
      </c>
      <c r="U141" s="56">
        <v>0</v>
      </c>
      <c r="V141" s="56">
        <v>0</v>
      </c>
      <c r="W141" s="56">
        <v>0</v>
      </c>
      <c r="X141" s="56">
        <v>1</v>
      </c>
      <c r="Y141" s="56">
        <v>1</v>
      </c>
      <c r="Z141" s="56">
        <v>2</v>
      </c>
      <c r="AA141" s="56">
        <v>1</v>
      </c>
      <c r="AB141" s="56">
        <v>0</v>
      </c>
      <c r="AC141" s="56">
        <v>1</v>
      </c>
      <c r="AD141" s="56">
        <v>1</v>
      </c>
      <c r="AE141" s="56">
        <v>1</v>
      </c>
    </row>
    <row r="142" spans="1:31" x14ac:dyDescent="0.35">
      <c r="A142" s="1" t="s">
        <v>317</v>
      </c>
      <c r="B142" s="1" t="s">
        <v>318</v>
      </c>
      <c r="C142" s="1" t="s">
        <v>48</v>
      </c>
      <c r="D142" s="1" t="s">
        <v>49</v>
      </c>
      <c r="E142" s="56">
        <v>0</v>
      </c>
      <c r="F142" s="56">
        <v>0</v>
      </c>
      <c r="G142" s="56">
        <v>0</v>
      </c>
      <c r="H142" s="56">
        <v>0</v>
      </c>
      <c r="I142" s="56">
        <v>0</v>
      </c>
      <c r="J142" s="56">
        <v>1</v>
      </c>
      <c r="K142" s="56">
        <v>0</v>
      </c>
      <c r="L142" s="56">
        <v>1</v>
      </c>
      <c r="M142" s="56">
        <v>1</v>
      </c>
      <c r="N142" s="56">
        <v>0</v>
      </c>
      <c r="O142" s="56">
        <v>0</v>
      </c>
      <c r="P142" s="56">
        <v>0</v>
      </c>
      <c r="Q142" s="56">
        <v>1</v>
      </c>
      <c r="R142" s="56">
        <v>0</v>
      </c>
      <c r="S142" s="56">
        <v>1</v>
      </c>
      <c r="T142" s="56">
        <v>0</v>
      </c>
      <c r="U142" s="56">
        <v>0</v>
      </c>
      <c r="V142" s="56">
        <v>1</v>
      </c>
      <c r="W142" s="56">
        <v>1</v>
      </c>
      <c r="X142" s="56">
        <v>5</v>
      </c>
      <c r="Y142" s="56">
        <v>2</v>
      </c>
      <c r="Z142" s="56">
        <v>0</v>
      </c>
      <c r="AA142" s="56">
        <v>3</v>
      </c>
      <c r="AB142" s="56">
        <v>1</v>
      </c>
      <c r="AC142" s="56">
        <v>3</v>
      </c>
      <c r="AD142" s="56">
        <v>5</v>
      </c>
      <c r="AE142" s="56">
        <v>1</v>
      </c>
    </row>
    <row r="143" spans="1:31" x14ac:dyDescent="0.35">
      <c r="A143" s="1" t="s">
        <v>319</v>
      </c>
      <c r="B143" s="1" t="s">
        <v>320</v>
      </c>
      <c r="C143" s="1" t="s">
        <v>50</v>
      </c>
      <c r="D143" s="1" t="s">
        <v>51</v>
      </c>
      <c r="E143" s="56" t="s">
        <v>713</v>
      </c>
      <c r="F143" s="56">
        <v>0</v>
      </c>
      <c r="G143" s="56">
        <v>0</v>
      </c>
      <c r="H143" s="56">
        <v>0</v>
      </c>
      <c r="I143" s="56">
        <v>0</v>
      </c>
      <c r="J143" s="56">
        <v>0</v>
      </c>
      <c r="K143" s="56">
        <v>0</v>
      </c>
      <c r="L143" s="56">
        <v>0</v>
      </c>
      <c r="M143" s="56">
        <v>0</v>
      </c>
      <c r="N143" s="56">
        <v>1</v>
      </c>
      <c r="O143" s="56">
        <v>2</v>
      </c>
      <c r="P143" s="56">
        <v>0</v>
      </c>
      <c r="Q143" s="56">
        <v>0</v>
      </c>
      <c r="R143" s="56">
        <v>0</v>
      </c>
      <c r="S143" s="56">
        <v>0</v>
      </c>
      <c r="T143" s="56">
        <v>0</v>
      </c>
      <c r="U143" s="56">
        <v>0</v>
      </c>
      <c r="V143" s="56">
        <v>1</v>
      </c>
      <c r="W143" s="56">
        <v>1</v>
      </c>
      <c r="X143" s="56">
        <v>0</v>
      </c>
      <c r="Y143" s="56">
        <v>0</v>
      </c>
      <c r="Z143" s="56">
        <v>0</v>
      </c>
      <c r="AA143" s="56">
        <v>0</v>
      </c>
      <c r="AB143" s="56">
        <v>1</v>
      </c>
      <c r="AC143" s="56">
        <v>0</v>
      </c>
      <c r="AD143" s="56">
        <v>0</v>
      </c>
      <c r="AE143" s="56">
        <v>0</v>
      </c>
    </row>
    <row r="144" spans="1:31" x14ac:dyDescent="0.35">
      <c r="A144" s="1" t="s">
        <v>321</v>
      </c>
      <c r="B144" s="1" t="s">
        <v>322</v>
      </c>
      <c r="C144" s="1" t="s">
        <v>58</v>
      </c>
      <c r="D144" s="1" t="s">
        <v>59</v>
      </c>
      <c r="E144" s="56">
        <v>2</v>
      </c>
      <c r="F144" s="56">
        <v>0</v>
      </c>
      <c r="G144" s="56">
        <v>0</v>
      </c>
      <c r="H144" s="56">
        <v>0</v>
      </c>
      <c r="I144" s="56">
        <v>0</v>
      </c>
      <c r="J144" s="56">
        <v>0</v>
      </c>
      <c r="K144" s="56">
        <v>0</v>
      </c>
      <c r="L144" s="56">
        <v>0</v>
      </c>
      <c r="M144" s="56">
        <v>1</v>
      </c>
      <c r="N144" s="56">
        <v>0</v>
      </c>
      <c r="O144" s="56">
        <v>0</v>
      </c>
      <c r="P144" s="56">
        <v>1</v>
      </c>
      <c r="Q144" s="56">
        <v>0</v>
      </c>
      <c r="R144" s="56">
        <v>0</v>
      </c>
      <c r="S144" s="56">
        <v>0</v>
      </c>
      <c r="T144" s="56">
        <v>0</v>
      </c>
      <c r="U144" s="56">
        <v>0</v>
      </c>
      <c r="V144" s="56">
        <v>0</v>
      </c>
      <c r="W144" s="56">
        <v>0</v>
      </c>
      <c r="X144" s="56">
        <v>0</v>
      </c>
      <c r="Y144" s="56">
        <v>1</v>
      </c>
      <c r="Z144" s="56">
        <v>0</v>
      </c>
      <c r="AA144" s="56">
        <v>2</v>
      </c>
      <c r="AB144" s="56">
        <v>1</v>
      </c>
      <c r="AC144" s="56">
        <v>0</v>
      </c>
      <c r="AD144" s="56">
        <v>0</v>
      </c>
      <c r="AE144" s="56">
        <v>0</v>
      </c>
    </row>
    <row r="145" spans="1:31" x14ac:dyDescent="0.35">
      <c r="A145" s="1" t="s">
        <v>323</v>
      </c>
      <c r="B145" s="1" t="s">
        <v>324</v>
      </c>
      <c r="C145" s="1" t="s">
        <v>48</v>
      </c>
      <c r="D145" s="1" t="s">
        <v>49</v>
      </c>
      <c r="E145" s="56">
        <v>1</v>
      </c>
      <c r="F145" s="56">
        <v>0</v>
      </c>
      <c r="G145" s="56">
        <v>0</v>
      </c>
      <c r="H145" s="56">
        <v>0</v>
      </c>
      <c r="I145" s="56">
        <v>1</v>
      </c>
      <c r="J145" s="56">
        <v>0</v>
      </c>
      <c r="K145" s="56">
        <v>1</v>
      </c>
      <c r="L145" s="56">
        <v>1</v>
      </c>
      <c r="M145" s="56">
        <v>0</v>
      </c>
      <c r="N145" s="56">
        <v>1</v>
      </c>
      <c r="O145" s="56">
        <v>0</v>
      </c>
      <c r="P145" s="56">
        <v>0</v>
      </c>
      <c r="Q145" s="56">
        <v>0</v>
      </c>
      <c r="R145" s="56">
        <v>0</v>
      </c>
      <c r="S145" s="56">
        <v>1</v>
      </c>
      <c r="T145" s="56">
        <v>0</v>
      </c>
      <c r="U145" s="56">
        <v>0</v>
      </c>
      <c r="V145" s="56">
        <v>1</v>
      </c>
      <c r="W145" s="56">
        <v>1</v>
      </c>
      <c r="X145" s="56">
        <v>2</v>
      </c>
      <c r="Y145" s="56">
        <v>0</v>
      </c>
      <c r="Z145" s="56">
        <v>1</v>
      </c>
      <c r="AA145" s="56">
        <v>1</v>
      </c>
      <c r="AB145" s="56">
        <v>2</v>
      </c>
      <c r="AC145" s="56">
        <v>2</v>
      </c>
      <c r="AD145" s="56">
        <v>0</v>
      </c>
      <c r="AE145" s="56">
        <v>1</v>
      </c>
    </row>
    <row r="146" spans="1:31" x14ac:dyDescent="0.35">
      <c r="A146" s="1" t="s">
        <v>325</v>
      </c>
      <c r="B146" s="1" t="s">
        <v>326</v>
      </c>
      <c r="C146" s="1" t="s">
        <v>52</v>
      </c>
      <c r="D146" s="1" t="s">
        <v>53</v>
      </c>
      <c r="E146" s="56">
        <v>1</v>
      </c>
      <c r="F146" s="56">
        <v>0</v>
      </c>
      <c r="G146" s="56">
        <v>0</v>
      </c>
      <c r="H146" s="56">
        <v>0</v>
      </c>
      <c r="I146" s="56">
        <v>0</v>
      </c>
      <c r="J146" s="56">
        <v>0</v>
      </c>
      <c r="K146" s="56">
        <v>0</v>
      </c>
      <c r="L146" s="56">
        <v>0</v>
      </c>
      <c r="M146" s="56">
        <v>0</v>
      </c>
      <c r="N146" s="56">
        <v>1</v>
      </c>
      <c r="O146" s="56">
        <v>1</v>
      </c>
      <c r="P146" s="56">
        <v>0</v>
      </c>
      <c r="Q146" s="56">
        <v>0</v>
      </c>
      <c r="R146" s="56">
        <v>0</v>
      </c>
      <c r="S146" s="56">
        <v>0</v>
      </c>
      <c r="T146" s="56">
        <v>0</v>
      </c>
      <c r="U146" s="56">
        <v>0</v>
      </c>
      <c r="V146" s="56">
        <v>0</v>
      </c>
      <c r="W146" s="56">
        <v>0</v>
      </c>
      <c r="X146" s="56">
        <v>0</v>
      </c>
      <c r="Y146" s="56">
        <v>0</v>
      </c>
      <c r="Z146" s="56">
        <v>0</v>
      </c>
      <c r="AA146" s="56">
        <v>0</v>
      </c>
      <c r="AB146" s="56">
        <v>0</v>
      </c>
      <c r="AC146" s="56">
        <v>0</v>
      </c>
      <c r="AD146" s="56">
        <v>0</v>
      </c>
      <c r="AE146" s="56">
        <v>0</v>
      </c>
    </row>
    <row r="147" spans="1:31" x14ac:dyDescent="0.35">
      <c r="A147" s="1" t="s">
        <v>327</v>
      </c>
      <c r="B147" s="1" t="s">
        <v>328</v>
      </c>
      <c r="C147" s="1" t="s">
        <v>56</v>
      </c>
      <c r="D147" s="1" t="s">
        <v>57</v>
      </c>
      <c r="E147" s="56" t="s">
        <v>713</v>
      </c>
      <c r="F147" s="56">
        <v>0</v>
      </c>
      <c r="G147" s="56">
        <v>0</v>
      </c>
      <c r="H147" s="56">
        <v>1</v>
      </c>
      <c r="I147" s="56">
        <v>0</v>
      </c>
      <c r="J147" s="56">
        <v>0</v>
      </c>
      <c r="K147" s="56">
        <v>0</v>
      </c>
      <c r="L147" s="56">
        <v>1</v>
      </c>
      <c r="M147" s="56">
        <v>2</v>
      </c>
      <c r="N147" s="56">
        <v>1</v>
      </c>
      <c r="O147" s="56">
        <v>0</v>
      </c>
      <c r="P147" s="56">
        <v>0</v>
      </c>
      <c r="Q147" s="56">
        <v>0</v>
      </c>
      <c r="R147" s="56">
        <v>1</v>
      </c>
      <c r="S147" s="56">
        <v>1</v>
      </c>
      <c r="T147" s="56">
        <v>1</v>
      </c>
      <c r="U147" s="56">
        <v>1</v>
      </c>
      <c r="V147" s="56">
        <v>1</v>
      </c>
      <c r="W147" s="56">
        <v>1</v>
      </c>
      <c r="X147" s="56">
        <v>1</v>
      </c>
      <c r="Y147" s="56">
        <v>0</v>
      </c>
      <c r="Z147" s="56">
        <v>0</v>
      </c>
      <c r="AA147" s="56">
        <v>0</v>
      </c>
      <c r="AB147" s="56">
        <v>0</v>
      </c>
      <c r="AC147" s="56">
        <v>0</v>
      </c>
      <c r="AD147" s="56">
        <v>0</v>
      </c>
      <c r="AE147" s="56">
        <v>0</v>
      </c>
    </row>
    <row r="148" spans="1:31" x14ac:dyDescent="0.35">
      <c r="A148" s="1" t="s">
        <v>329</v>
      </c>
      <c r="B148" s="1" t="s">
        <v>330</v>
      </c>
      <c r="C148" s="1" t="s">
        <v>52</v>
      </c>
      <c r="D148" s="1" t="s">
        <v>53</v>
      </c>
      <c r="E148" s="56">
        <v>1</v>
      </c>
      <c r="F148" s="56">
        <v>3</v>
      </c>
      <c r="G148" s="56">
        <v>1</v>
      </c>
      <c r="H148" s="56">
        <v>0</v>
      </c>
      <c r="I148" s="56">
        <v>0</v>
      </c>
      <c r="J148" s="56">
        <v>0</v>
      </c>
      <c r="K148" s="56">
        <v>0</v>
      </c>
      <c r="L148" s="56">
        <v>0</v>
      </c>
      <c r="M148" s="56">
        <v>0</v>
      </c>
      <c r="N148" s="56">
        <v>1</v>
      </c>
      <c r="O148" s="56">
        <v>0</v>
      </c>
      <c r="P148" s="56">
        <v>2</v>
      </c>
      <c r="Q148" s="56">
        <v>1</v>
      </c>
      <c r="R148" s="56">
        <v>0</v>
      </c>
      <c r="S148" s="56">
        <v>0</v>
      </c>
      <c r="T148" s="56">
        <v>1</v>
      </c>
      <c r="U148" s="56">
        <v>1</v>
      </c>
      <c r="V148" s="56">
        <v>2</v>
      </c>
      <c r="W148" s="56">
        <v>3</v>
      </c>
      <c r="X148" s="56">
        <v>1</v>
      </c>
      <c r="Y148" s="56">
        <v>3</v>
      </c>
      <c r="Z148" s="56">
        <v>1</v>
      </c>
      <c r="AA148" s="56">
        <v>2</v>
      </c>
      <c r="AB148" s="56">
        <v>2</v>
      </c>
      <c r="AC148" s="56">
        <v>0</v>
      </c>
      <c r="AD148" s="56">
        <v>1</v>
      </c>
      <c r="AE148" s="56">
        <v>1</v>
      </c>
    </row>
    <row r="149" spans="1:31" x14ac:dyDescent="0.35">
      <c r="A149" s="1" t="s">
        <v>331</v>
      </c>
      <c r="B149" s="1" t="s">
        <v>332</v>
      </c>
      <c r="C149" s="1" t="s">
        <v>58</v>
      </c>
      <c r="D149" s="1" t="s">
        <v>59</v>
      </c>
      <c r="E149" s="56">
        <v>6</v>
      </c>
      <c r="F149" s="56">
        <v>3</v>
      </c>
      <c r="G149" s="56">
        <v>0</v>
      </c>
      <c r="H149" s="56">
        <v>0</v>
      </c>
      <c r="I149" s="56">
        <v>2</v>
      </c>
      <c r="J149" s="56">
        <v>3</v>
      </c>
      <c r="K149" s="56">
        <v>4</v>
      </c>
      <c r="L149" s="56">
        <v>4</v>
      </c>
      <c r="M149" s="56">
        <v>7</v>
      </c>
      <c r="N149" s="56">
        <v>2</v>
      </c>
      <c r="O149" s="56">
        <v>0</v>
      </c>
      <c r="P149" s="56">
        <v>3</v>
      </c>
      <c r="Q149" s="56">
        <v>0</v>
      </c>
      <c r="R149" s="56">
        <v>1</v>
      </c>
      <c r="S149" s="56">
        <v>0</v>
      </c>
      <c r="T149" s="56">
        <v>0</v>
      </c>
      <c r="U149" s="56">
        <v>0</v>
      </c>
      <c r="V149" s="56">
        <v>0</v>
      </c>
      <c r="W149" s="56">
        <v>3</v>
      </c>
      <c r="X149" s="56">
        <v>0</v>
      </c>
      <c r="Y149" s="56">
        <v>0</v>
      </c>
      <c r="Z149" s="56">
        <v>0</v>
      </c>
      <c r="AA149" s="56">
        <v>0</v>
      </c>
      <c r="AB149" s="56">
        <v>0</v>
      </c>
      <c r="AC149" s="56">
        <v>1</v>
      </c>
      <c r="AD149" s="56">
        <v>1</v>
      </c>
      <c r="AE149" s="56">
        <v>0</v>
      </c>
    </row>
    <row r="150" spans="1:31" x14ac:dyDescent="0.35">
      <c r="A150" s="1" t="s">
        <v>333</v>
      </c>
      <c r="B150" s="1" t="s">
        <v>334</v>
      </c>
      <c r="C150" s="1" t="s">
        <v>60</v>
      </c>
      <c r="D150" s="1" t="s">
        <v>61</v>
      </c>
      <c r="E150" s="56" t="s">
        <v>713</v>
      </c>
      <c r="F150" s="56" t="s">
        <v>713</v>
      </c>
      <c r="G150" s="56" t="s">
        <v>713</v>
      </c>
      <c r="H150" s="56" t="s">
        <v>713</v>
      </c>
      <c r="I150" s="56" t="s">
        <v>335</v>
      </c>
      <c r="J150" s="56" t="s">
        <v>335</v>
      </c>
      <c r="K150" s="56" t="s">
        <v>335</v>
      </c>
      <c r="L150" s="56" t="s">
        <v>335</v>
      </c>
      <c r="M150" s="56" t="s">
        <v>335</v>
      </c>
      <c r="N150" s="56" t="s">
        <v>335</v>
      </c>
      <c r="O150" s="56" t="s">
        <v>335</v>
      </c>
      <c r="P150" s="56" t="s">
        <v>335</v>
      </c>
      <c r="Q150" s="56" t="s">
        <v>335</v>
      </c>
      <c r="R150" s="56" t="s">
        <v>335</v>
      </c>
      <c r="S150" s="56" t="s">
        <v>335</v>
      </c>
      <c r="T150" s="56" t="s">
        <v>335</v>
      </c>
      <c r="U150" s="56" t="s">
        <v>335</v>
      </c>
      <c r="V150" s="56" t="s">
        <v>335</v>
      </c>
      <c r="W150" s="56">
        <v>0</v>
      </c>
      <c r="X150" s="56">
        <v>0</v>
      </c>
      <c r="Y150" s="56">
        <v>0</v>
      </c>
      <c r="Z150" s="56">
        <v>0</v>
      </c>
      <c r="AA150" s="56">
        <v>0</v>
      </c>
      <c r="AB150" s="56">
        <v>0</v>
      </c>
      <c r="AC150" s="56">
        <v>0</v>
      </c>
      <c r="AD150" s="56">
        <v>0</v>
      </c>
      <c r="AE150" s="56">
        <v>0</v>
      </c>
    </row>
    <row r="151" spans="1:31" x14ac:dyDescent="0.35">
      <c r="A151" s="1" t="s">
        <v>336</v>
      </c>
      <c r="B151" s="1" t="s">
        <v>337</v>
      </c>
      <c r="C151" s="1" t="s">
        <v>48</v>
      </c>
      <c r="D151" s="1" t="s">
        <v>49</v>
      </c>
      <c r="E151" s="56">
        <v>0</v>
      </c>
      <c r="F151" s="56">
        <v>0</v>
      </c>
      <c r="G151" s="56">
        <v>0</v>
      </c>
      <c r="H151" s="56">
        <v>1</v>
      </c>
      <c r="I151" s="56">
        <v>1</v>
      </c>
      <c r="J151" s="56">
        <v>2</v>
      </c>
      <c r="K151" s="56">
        <v>1</v>
      </c>
      <c r="L151" s="56">
        <v>0</v>
      </c>
      <c r="M151" s="56">
        <v>0</v>
      </c>
      <c r="N151" s="56">
        <v>0</v>
      </c>
      <c r="O151" s="56">
        <v>1</v>
      </c>
      <c r="P151" s="56">
        <v>1</v>
      </c>
      <c r="Q151" s="56">
        <v>0</v>
      </c>
      <c r="R151" s="56">
        <v>1</v>
      </c>
      <c r="S151" s="56">
        <v>0</v>
      </c>
      <c r="T151" s="56">
        <v>1</v>
      </c>
      <c r="U151" s="56">
        <v>0</v>
      </c>
      <c r="V151" s="56">
        <v>0</v>
      </c>
      <c r="W151" s="56">
        <v>0</v>
      </c>
      <c r="X151" s="56">
        <v>0</v>
      </c>
      <c r="Y151" s="56">
        <v>0</v>
      </c>
      <c r="Z151" s="56">
        <v>1</v>
      </c>
      <c r="AA151" s="56">
        <v>0</v>
      </c>
      <c r="AB151" s="56">
        <v>0</v>
      </c>
      <c r="AC151" s="56">
        <v>0</v>
      </c>
      <c r="AD151" s="56">
        <v>0</v>
      </c>
      <c r="AE151" s="56">
        <v>0</v>
      </c>
    </row>
    <row r="152" spans="1:31" x14ac:dyDescent="0.35">
      <c r="A152" s="1" t="s">
        <v>338</v>
      </c>
      <c r="B152" s="1" t="s">
        <v>339</v>
      </c>
      <c r="C152" s="1" t="s">
        <v>48</v>
      </c>
      <c r="D152" s="1" t="s">
        <v>49</v>
      </c>
      <c r="E152" s="56">
        <v>2</v>
      </c>
      <c r="F152" s="56">
        <v>4</v>
      </c>
      <c r="G152" s="56">
        <v>0</v>
      </c>
      <c r="H152" s="56">
        <v>0</v>
      </c>
      <c r="I152" s="56">
        <v>2</v>
      </c>
      <c r="J152" s="56">
        <v>1</v>
      </c>
      <c r="K152" s="56">
        <v>0</v>
      </c>
      <c r="L152" s="56">
        <v>1</v>
      </c>
      <c r="M152" s="56">
        <v>3</v>
      </c>
      <c r="N152" s="56">
        <v>1</v>
      </c>
      <c r="O152" s="56">
        <v>0</v>
      </c>
      <c r="P152" s="56">
        <v>0</v>
      </c>
      <c r="Q152" s="56">
        <v>0</v>
      </c>
      <c r="R152" s="56">
        <v>1</v>
      </c>
      <c r="S152" s="56">
        <v>0</v>
      </c>
      <c r="T152" s="56">
        <v>0</v>
      </c>
      <c r="U152" s="56">
        <v>1</v>
      </c>
      <c r="V152" s="56">
        <v>0</v>
      </c>
      <c r="W152" s="56">
        <v>0</v>
      </c>
      <c r="X152" s="56">
        <v>0</v>
      </c>
      <c r="Y152" s="56">
        <v>0</v>
      </c>
      <c r="Z152" s="56">
        <v>1</v>
      </c>
      <c r="AA152" s="56">
        <v>0</v>
      </c>
      <c r="AB152" s="56">
        <v>0</v>
      </c>
      <c r="AC152" s="56">
        <v>1</v>
      </c>
      <c r="AD152" s="56">
        <v>0</v>
      </c>
      <c r="AE152" s="56">
        <v>1</v>
      </c>
    </row>
    <row r="153" spans="1:31" x14ac:dyDescent="0.35">
      <c r="A153" s="1" t="s">
        <v>340</v>
      </c>
      <c r="B153" s="1" t="s">
        <v>341</v>
      </c>
      <c r="C153" s="1" t="s">
        <v>52</v>
      </c>
      <c r="D153" s="1" t="s">
        <v>53</v>
      </c>
      <c r="E153" s="56" t="s">
        <v>713</v>
      </c>
      <c r="F153" s="56" t="s">
        <v>713</v>
      </c>
      <c r="G153" s="56">
        <v>0</v>
      </c>
      <c r="H153" s="56">
        <v>0</v>
      </c>
      <c r="I153" s="56">
        <v>0</v>
      </c>
      <c r="J153" s="56">
        <v>2</v>
      </c>
      <c r="K153" s="56">
        <v>2</v>
      </c>
      <c r="L153" s="56">
        <v>2</v>
      </c>
      <c r="M153" s="56">
        <v>0</v>
      </c>
      <c r="N153" s="56">
        <v>0</v>
      </c>
      <c r="O153" s="56">
        <v>0</v>
      </c>
      <c r="P153" s="56">
        <v>0</v>
      </c>
      <c r="Q153" s="56">
        <v>0</v>
      </c>
      <c r="R153" s="56">
        <v>0</v>
      </c>
      <c r="S153" s="56">
        <v>0</v>
      </c>
      <c r="T153" s="56">
        <v>0</v>
      </c>
      <c r="U153" s="56">
        <v>0</v>
      </c>
      <c r="V153" s="56">
        <v>0</v>
      </c>
      <c r="W153" s="56">
        <v>0</v>
      </c>
      <c r="X153" s="56">
        <v>0</v>
      </c>
      <c r="Y153" s="56">
        <v>0</v>
      </c>
      <c r="Z153" s="56">
        <v>0</v>
      </c>
      <c r="AA153" s="56">
        <v>0</v>
      </c>
      <c r="AB153" s="56">
        <v>0</v>
      </c>
      <c r="AC153" s="56">
        <v>0</v>
      </c>
      <c r="AD153" s="56">
        <v>1</v>
      </c>
      <c r="AE153" s="56">
        <v>0</v>
      </c>
    </row>
    <row r="154" spans="1:31" x14ac:dyDescent="0.35">
      <c r="A154" s="1" t="s">
        <v>342</v>
      </c>
      <c r="B154" s="1" t="s">
        <v>343</v>
      </c>
      <c r="C154" s="1" t="s">
        <v>64</v>
      </c>
      <c r="D154" s="1" t="s">
        <v>65</v>
      </c>
      <c r="E154" s="56">
        <v>5</v>
      </c>
      <c r="F154" s="56">
        <v>3</v>
      </c>
      <c r="G154" s="56">
        <v>2</v>
      </c>
      <c r="H154" s="56">
        <v>3</v>
      </c>
      <c r="I154" s="56">
        <v>0</v>
      </c>
      <c r="J154" s="56">
        <v>0</v>
      </c>
      <c r="K154" s="56">
        <v>2</v>
      </c>
      <c r="L154" s="56">
        <v>3</v>
      </c>
      <c r="M154" s="56">
        <v>6</v>
      </c>
      <c r="N154" s="56">
        <v>5</v>
      </c>
      <c r="O154" s="56">
        <v>4</v>
      </c>
      <c r="P154" s="56">
        <v>6</v>
      </c>
      <c r="Q154" s="56">
        <v>6</v>
      </c>
      <c r="R154" s="56">
        <v>3</v>
      </c>
      <c r="S154" s="56">
        <v>0</v>
      </c>
      <c r="T154" s="56">
        <v>1</v>
      </c>
      <c r="U154" s="56">
        <v>3</v>
      </c>
      <c r="V154" s="56">
        <v>1</v>
      </c>
      <c r="W154" s="56">
        <v>2</v>
      </c>
      <c r="X154" s="56">
        <v>0</v>
      </c>
      <c r="Y154" s="56">
        <v>0</v>
      </c>
      <c r="Z154" s="56">
        <v>2</v>
      </c>
      <c r="AA154" s="56">
        <v>2</v>
      </c>
      <c r="AB154" s="56">
        <v>0</v>
      </c>
      <c r="AC154" s="56">
        <v>0</v>
      </c>
      <c r="AD154" s="56">
        <v>0</v>
      </c>
      <c r="AE154" s="56">
        <v>1</v>
      </c>
    </row>
    <row r="155" spans="1:31" x14ac:dyDescent="0.35">
      <c r="A155" s="1" t="s">
        <v>344</v>
      </c>
      <c r="B155" s="1" t="s">
        <v>345</v>
      </c>
      <c r="C155" s="1" t="s">
        <v>48</v>
      </c>
      <c r="D155" s="1" t="s">
        <v>49</v>
      </c>
      <c r="E155" s="56">
        <v>0</v>
      </c>
      <c r="F155" s="56">
        <v>2</v>
      </c>
      <c r="G155" s="56">
        <v>1</v>
      </c>
      <c r="H155" s="56">
        <v>1</v>
      </c>
      <c r="I155" s="56">
        <v>0</v>
      </c>
      <c r="J155" s="56">
        <v>1</v>
      </c>
      <c r="K155" s="56">
        <v>1</v>
      </c>
      <c r="L155" s="56">
        <v>2</v>
      </c>
      <c r="M155" s="56">
        <v>2</v>
      </c>
      <c r="N155" s="56">
        <v>0</v>
      </c>
      <c r="O155" s="56">
        <v>0</v>
      </c>
      <c r="P155" s="56">
        <v>3</v>
      </c>
      <c r="Q155" s="56">
        <v>1</v>
      </c>
      <c r="R155" s="56">
        <v>4</v>
      </c>
      <c r="S155" s="56">
        <v>2</v>
      </c>
      <c r="T155" s="56">
        <v>2</v>
      </c>
      <c r="U155" s="56">
        <v>1</v>
      </c>
      <c r="V155" s="56">
        <v>1</v>
      </c>
      <c r="W155" s="56">
        <v>0</v>
      </c>
      <c r="X155" s="56">
        <v>0</v>
      </c>
      <c r="Y155" s="56">
        <v>2</v>
      </c>
      <c r="Z155" s="56">
        <v>1</v>
      </c>
      <c r="AA155" s="56">
        <v>3</v>
      </c>
      <c r="AB155" s="56">
        <v>1</v>
      </c>
      <c r="AC155" s="56">
        <v>0</v>
      </c>
      <c r="AD155" s="56">
        <v>2</v>
      </c>
      <c r="AE155" s="56">
        <v>0</v>
      </c>
    </row>
    <row r="156" spans="1:31" x14ac:dyDescent="0.35">
      <c r="A156" s="1" t="s">
        <v>346</v>
      </c>
      <c r="B156" s="1" t="s">
        <v>347</v>
      </c>
      <c r="C156" s="1" t="s">
        <v>64</v>
      </c>
      <c r="D156" s="1" t="s">
        <v>65</v>
      </c>
      <c r="E156" s="56">
        <v>0</v>
      </c>
      <c r="F156" s="56">
        <v>0</v>
      </c>
      <c r="G156" s="56">
        <v>0</v>
      </c>
      <c r="H156" s="56">
        <v>0</v>
      </c>
      <c r="I156" s="56">
        <v>0</v>
      </c>
      <c r="J156" s="56">
        <v>0</v>
      </c>
      <c r="K156" s="56">
        <v>0</v>
      </c>
      <c r="L156" s="56">
        <v>0</v>
      </c>
      <c r="M156" s="56">
        <v>0</v>
      </c>
      <c r="N156" s="56">
        <v>0</v>
      </c>
      <c r="O156" s="56">
        <v>0</v>
      </c>
      <c r="P156" s="56">
        <v>0</v>
      </c>
      <c r="Q156" s="56">
        <v>0</v>
      </c>
      <c r="R156" s="56">
        <v>0</v>
      </c>
      <c r="S156" s="56">
        <v>0</v>
      </c>
      <c r="T156" s="56">
        <v>1</v>
      </c>
      <c r="U156" s="56">
        <v>0</v>
      </c>
      <c r="V156" s="56">
        <v>0</v>
      </c>
      <c r="W156" s="56">
        <v>0</v>
      </c>
      <c r="X156" s="56">
        <v>0</v>
      </c>
      <c r="Y156" s="56">
        <v>0</v>
      </c>
      <c r="Z156" s="56">
        <v>0</v>
      </c>
      <c r="AA156" s="56">
        <v>1</v>
      </c>
      <c r="AB156" s="56">
        <v>2</v>
      </c>
      <c r="AC156" s="56">
        <v>1</v>
      </c>
      <c r="AD156" s="56">
        <v>0</v>
      </c>
      <c r="AE156" s="56">
        <v>0</v>
      </c>
    </row>
    <row r="157" spans="1:31" x14ac:dyDescent="0.35">
      <c r="A157" s="1" t="s">
        <v>348</v>
      </c>
      <c r="B157" s="1" t="s">
        <v>349</v>
      </c>
      <c r="C157" s="1" t="s">
        <v>56</v>
      </c>
      <c r="D157" s="1" t="s">
        <v>57</v>
      </c>
      <c r="E157" s="56">
        <v>0</v>
      </c>
      <c r="F157" s="56">
        <v>0</v>
      </c>
      <c r="G157" s="56">
        <v>0</v>
      </c>
      <c r="H157" s="56">
        <v>0</v>
      </c>
      <c r="I157" s="56">
        <v>0</v>
      </c>
      <c r="J157" s="56">
        <v>0</v>
      </c>
      <c r="K157" s="56">
        <v>0</v>
      </c>
      <c r="L157" s="56">
        <v>1</v>
      </c>
      <c r="M157" s="56">
        <v>0</v>
      </c>
      <c r="N157" s="56">
        <v>0</v>
      </c>
      <c r="O157" s="56">
        <v>0</v>
      </c>
      <c r="P157" s="56">
        <v>0</v>
      </c>
      <c r="Q157" s="56">
        <v>0</v>
      </c>
      <c r="R157" s="56">
        <v>0</v>
      </c>
      <c r="S157" s="56">
        <v>0</v>
      </c>
      <c r="T157" s="56">
        <v>0</v>
      </c>
      <c r="U157" s="56">
        <v>0</v>
      </c>
      <c r="V157" s="56">
        <v>0</v>
      </c>
      <c r="W157" s="56">
        <v>0</v>
      </c>
      <c r="X157" s="56">
        <v>0</v>
      </c>
      <c r="Y157" s="56">
        <v>0</v>
      </c>
      <c r="Z157" s="56">
        <v>0</v>
      </c>
      <c r="AA157" s="56">
        <v>0</v>
      </c>
      <c r="AB157" s="56">
        <v>0</v>
      </c>
      <c r="AC157" s="56">
        <v>0</v>
      </c>
      <c r="AD157" s="56">
        <v>0</v>
      </c>
      <c r="AE157" s="56">
        <v>0</v>
      </c>
    </row>
    <row r="158" spans="1:31" x14ac:dyDescent="0.35">
      <c r="A158" s="1" t="s">
        <v>350</v>
      </c>
      <c r="B158" s="1" t="s">
        <v>351</v>
      </c>
      <c r="C158" s="1" t="s">
        <v>48</v>
      </c>
      <c r="D158" s="1" t="s">
        <v>49</v>
      </c>
      <c r="E158" s="56">
        <v>3</v>
      </c>
      <c r="F158" s="56">
        <v>0</v>
      </c>
      <c r="G158" s="56">
        <v>0</v>
      </c>
      <c r="H158" s="56">
        <v>3</v>
      </c>
      <c r="I158" s="56">
        <v>0</v>
      </c>
      <c r="J158" s="56">
        <v>1</v>
      </c>
      <c r="K158" s="56">
        <v>3</v>
      </c>
      <c r="L158" s="56">
        <v>0</v>
      </c>
      <c r="M158" s="56">
        <v>3</v>
      </c>
      <c r="N158" s="56">
        <v>8</v>
      </c>
      <c r="O158" s="56">
        <v>5</v>
      </c>
      <c r="P158" s="56">
        <v>4</v>
      </c>
      <c r="Q158" s="56">
        <v>6</v>
      </c>
      <c r="R158" s="56">
        <v>2</v>
      </c>
      <c r="S158" s="56">
        <v>5</v>
      </c>
      <c r="T158" s="56">
        <v>2</v>
      </c>
      <c r="U158" s="56">
        <v>3</v>
      </c>
      <c r="V158" s="56">
        <v>6</v>
      </c>
      <c r="W158" s="56">
        <v>0</v>
      </c>
      <c r="X158" s="56">
        <v>3</v>
      </c>
      <c r="Y158" s="56">
        <v>8</v>
      </c>
      <c r="Z158" s="56">
        <v>4</v>
      </c>
      <c r="AA158" s="56">
        <v>1</v>
      </c>
      <c r="AB158" s="56">
        <v>8</v>
      </c>
      <c r="AC158" s="56">
        <v>0</v>
      </c>
      <c r="AD158" s="56">
        <v>6</v>
      </c>
      <c r="AE158" s="56">
        <v>3</v>
      </c>
    </row>
    <row r="159" spans="1:31" x14ac:dyDescent="0.35">
      <c r="A159" s="1" t="s">
        <v>352</v>
      </c>
      <c r="B159" s="1" t="s">
        <v>353</v>
      </c>
      <c r="C159" s="1" t="s">
        <v>56</v>
      </c>
      <c r="D159" s="1" t="s">
        <v>57</v>
      </c>
      <c r="E159" s="56" t="s">
        <v>713</v>
      </c>
      <c r="F159" s="56" t="s">
        <v>713</v>
      </c>
      <c r="G159" s="56" t="s">
        <v>713</v>
      </c>
      <c r="H159" s="56" t="s">
        <v>713</v>
      </c>
      <c r="I159" s="56">
        <v>4</v>
      </c>
      <c r="J159" s="56">
        <v>4</v>
      </c>
      <c r="K159" s="56">
        <v>0</v>
      </c>
      <c r="L159" s="56">
        <v>0</v>
      </c>
      <c r="M159" s="56">
        <v>0</v>
      </c>
      <c r="N159" s="56">
        <v>0</v>
      </c>
      <c r="O159" s="56">
        <v>0</v>
      </c>
      <c r="P159" s="56">
        <v>0</v>
      </c>
      <c r="Q159" s="56">
        <v>3</v>
      </c>
      <c r="R159" s="56">
        <v>0</v>
      </c>
      <c r="S159" s="56">
        <v>0</v>
      </c>
      <c r="T159" s="56">
        <v>0</v>
      </c>
      <c r="U159" s="56">
        <v>3</v>
      </c>
      <c r="V159" s="56">
        <v>0</v>
      </c>
      <c r="W159" s="56">
        <v>1</v>
      </c>
      <c r="X159" s="56">
        <v>0</v>
      </c>
      <c r="Y159" s="56">
        <v>0</v>
      </c>
      <c r="Z159" s="56">
        <v>0</v>
      </c>
      <c r="AA159" s="56">
        <v>0</v>
      </c>
      <c r="AB159" s="56">
        <v>0</v>
      </c>
      <c r="AC159" s="56">
        <v>0</v>
      </c>
      <c r="AD159" s="56">
        <v>4</v>
      </c>
      <c r="AE159" s="56">
        <v>4</v>
      </c>
    </row>
    <row r="160" spans="1:31" x14ac:dyDescent="0.35">
      <c r="A160" s="1" t="s">
        <v>354</v>
      </c>
      <c r="B160" s="1" t="s">
        <v>355</v>
      </c>
      <c r="C160" s="1" t="s">
        <v>64</v>
      </c>
      <c r="D160" s="1" t="s">
        <v>65</v>
      </c>
      <c r="E160" s="56">
        <v>2</v>
      </c>
      <c r="F160" s="56">
        <v>11</v>
      </c>
      <c r="G160" s="56">
        <v>7</v>
      </c>
      <c r="H160" s="56">
        <v>1</v>
      </c>
      <c r="I160" s="56">
        <v>3</v>
      </c>
      <c r="J160" s="56">
        <v>5</v>
      </c>
      <c r="K160" s="56">
        <v>3</v>
      </c>
      <c r="L160" s="56">
        <v>4</v>
      </c>
      <c r="M160" s="56">
        <v>0</v>
      </c>
      <c r="N160" s="56">
        <v>3</v>
      </c>
      <c r="O160" s="56">
        <v>0</v>
      </c>
      <c r="P160" s="56">
        <v>0</v>
      </c>
      <c r="Q160" s="56">
        <v>2</v>
      </c>
      <c r="R160" s="56">
        <v>4</v>
      </c>
      <c r="S160" s="56">
        <v>2</v>
      </c>
      <c r="T160" s="56">
        <v>0</v>
      </c>
      <c r="U160" s="56">
        <v>0</v>
      </c>
      <c r="V160" s="56">
        <v>2</v>
      </c>
      <c r="W160" s="56">
        <v>11</v>
      </c>
      <c r="X160" s="56">
        <v>19</v>
      </c>
      <c r="Y160" s="56">
        <v>7</v>
      </c>
      <c r="Z160" s="56">
        <v>17</v>
      </c>
      <c r="AA160" s="56">
        <v>19</v>
      </c>
      <c r="AB160" s="56">
        <v>11</v>
      </c>
      <c r="AC160" s="56">
        <v>8</v>
      </c>
      <c r="AD160" s="56">
        <v>4</v>
      </c>
      <c r="AE160" s="56">
        <v>1</v>
      </c>
    </row>
    <row r="161" spans="1:31" x14ac:dyDescent="0.35">
      <c r="A161" s="1" t="s">
        <v>356</v>
      </c>
      <c r="B161" s="1" t="s">
        <v>357</v>
      </c>
      <c r="C161" s="1" t="s">
        <v>50</v>
      </c>
      <c r="D161" s="1" t="s">
        <v>51</v>
      </c>
      <c r="E161" s="56">
        <v>3</v>
      </c>
      <c r="F161" s="56">
        <v>1</v>
      </c>
      <c r="G161" s="56">
        <v>2</v>
      </c>
      <c r="H161" s="56">
        <v>2</v>
      </c>
      <c r="I161" s="56">
        <v>4</v>
      </c>
      <c r="J161" s="56">
        <v>1</v>
      </c>
      <c r="K161" s="56">
        <v>1</v>
      </c>
      <c r="L161" s="56">
        <v>0</v>
      </c>
      <c r="M161" s="56">
        <v>0</v>
      </c>
      <c r="N161" s="56">
        <v>0</v>
      </c>
      <c r="O161" s="56">
        <v>2</v>
      </c>
      <c r="P161" s="56">
        <v>4</v>
      </c>
      <c r="Q161" s="56">
        <v>0</v>
      </c>
      <c r="R161" s="56">
        <v>0</v>
      </c>
      <c r="S161" s="56">
        <v>0</v>
      </c>
      <c r="T161" s="56">
        <v>0</v>
      </c>
      <c r="U161" s="56">
        <v>0</v>
      </c>
      <c r="V161" s="56">
        <v>0</v>
      </c>
      <c r="W161" s="56">
        <v>1</v>
      </c>
      <c r="X161" s="56">
        <v>0</v>
      </c>
      <c r="Y161" s="56">
        <v>1</v>
      </c>
      <c r="Z161" s="56">
        <v>1</v>
      </c>
      <c r="AA161" s="56">
        <v>1</v>
      </c>
      <c r="AB161" s="56">
        <v>2</v>
      </c>
      <c r="AC161" s="56">
        <v>0</v>
      </c>
      <c r="AD161" s="56">
        <v>0</v>
      </c>
      <c r="AE161" s="56">
        <v>1</v>
      </c>
    </row>
    <row r="162" spans="1:31" x14ac:dyDescent="0.35">
      <c r="A162" s="1" t="s">
        <v>358</v>
      </c>
      <c r="B162" s="1" t="s">
        <v>359</v>
      </c>
      <c r="C162" s="1" t="s">
        <v>58</v>
      </c>
      <c r="D162" s="1" t="s">
        <v>59</v>
      </c>
      <c r="E162" s="56" t="s">
        <v>713</v>
      </c>
      <c r="F162" s="56">
        <v>0</v>
      </c>
      <c r="G162" s="56">
        <v>0</v>
      </c>
      <c r="H162" s="56">
        <v>0</v>
      </c>
      <c r="I162" s="56">
        <v>0</v>
      </c>
      <c r="J162" s="56">
        <v>0</v>
      </c>
      <c r="K162" s="56">
        <v>0</v>
      </c>
      <c r="L162" s="56">
        <v>0</v>
      </c>
      <c r="M162" s="56">
        <v>0</v>
      </c>
      <c r="N162" s="56">
        <v>0</v>
      </c>
      <c r="O162" s="56">
        <v>0</v>
      </c>
      <c r="P162" s="56">
        <v>0</v>
      </c>
      <c r="Q162" s="56">
        <v>0</v>
      </c>
      <c r="R162" s="56">
        <v>0</v>
      </c>
      <c r="S162" s="56">
        <v>0</v>
      </c>
      <c r="T162" s="56">
        <v>0</v>
      </c>
      <c r="U162" s="56">
        <v>0</v>
      </c>
      <c r="V162" s="56">
        <v>0</v>
      </c>
      <c r="W162" s="56">
        <v>2</v>
      </c>
      <c r="X162" s="56">
        <v>1</v>
      </c>
      <c r="Y162" s="56">
        <v>0</v>
      </c>
      <c r="Z162" s="56">
        <v>0</v>
      </c>
      <c r="AA162" s="56">
        <v>0</v>
      </c>
      <c r="AB162" s="56">
        <v>0</v>
      </c>
      <c r="AC162" s="56">
        <v>0</v>
      </c>
      <c r="AD162" s="56">
        <v>1</v>
      </c>
      <c r="AE162" s="56">
        <v>0</v>
      </c>
    </row>
    <row r="163" spans="1:31" x14ac:dyDescent="0.35">
      <c r="A163" s="1" t="s">
        <v>360</v>
      </c>
      <c r="B163" s="1" t="s">
        <v>361</v>
      </c>
      <c r="C163" s="1" t="s">
        <v>48</v>
      </c>
      <c r="D163" s="1" t="s">
        <v>49</v>
      </c>
      <c r="E163" s="56">
        <v>0</v>
      </c>
      <c r="F163" s="56">
        <v>0</v>
      </c>
      <c r="G163" s="56">
        <v>1</v>
      </c>
      <c r="H163" s="56">
        <v>1</v>
      </c>
      <c r="I163" s="56">
        <v>3</v>
      </c>
      <c r="J163" s="56">
        <v>0</v>
      </c>
      <c r="K163" s="56">
        <v>0</v>
      </c>
      <c r="L163" s="56">
        <v>0</v>
      </c>
      <c r="M163" s="56">
        <v>3</v>
      </c>
      <c r="N163" s="56">
        <v>0</v>
      </c>
      <c r="O163" s="56">
        <v>3</v>
      </c>
      <c r="P163" s="56">
        <v>4</v>
      </c>
      <c r="Q163" s="56">
        <v>2</v>
      </c>
      <c r="R163" s="56">
        <v>2</v>
      </c>
      <c r="S163" s="56">
        <v>1</v>
      </c>
      <c r="T163" s="56">
        <v>1</v>
      </c>
      <c r="U163" s="56">
        <v>0</v>
      </c>
      <c r="V163" s="56">
        <v>2</v>
      </c>
      <c r="W163" s="56">
        <v>2</v>
      </c>
      <c r="X163" s="56">
        <v>3</v>
      </c>
      <c r="Y163" s="56">
        <v>1</v>
      </c>
      <c r="Z163" s="56">
        <v>1</v>
      </c>
      <c r="AA163" s="56">
        <v>0</v>
      </c>
      <c r="AB163" s="56">
        <v>3</v>
      </c>
      <c r="AC163" s="56">
        <v>2</v>
      </c>
      <c r="AD163" s="56">
        <v>1</v>
      </c>
      <c r="AE163" s="56">
        <v>1</v>
      </c>
    </row>
    <row r="164" spans="1:31" x14ac:dyDescent="0.35">
      <c r="A164" s="1" t="s">
        <v>362</v>
      </c>
      <c r="B164" s="1" t="s">
        <v>363</v>
      </c>
      <c r="C164" s="1" t="s">
        <v>62</v>
      </c>
      <c r="D164" s="1" t="s">
        <v>63</v>
      </c>
      <c r="E164" s="56">
        <v>1</v>
      </c>
      <c r="F164" s="56">
        <v>1</v>
      </c>
      <c r="G164" s="56">
        <v>0</v>
      </c>
      <c r="H164" s="56">
        <v>0</v>
      </c>
      <c r="I164" s="56">
        <v>0</v>
      </c>
      <c r="J164" s="56">
        <v>0</v>
      </c>
      <c r="K164" s="56">
        <v>0</v>
      </c>
      <c r="L164" s="56">
        <v>2</v>
      </c>
      <c r="M164" s="56">
        <v>2</v>
      </c>
      <c r="N164" s="56">
        <v>2</v>
      </c>
      <c r="O164" s="56">
        <v>2</v>
      </c>
      <c r="P164" s="56">
        <v>2</v>
      </c>
      <c r="Q164" s="56">
        <v>1</v>
      </c>
      <c r="R164" s="56">
        <v>1</v>
      </c>
      <c r="S164" s="56">
        <v>1</v>
      </c>
      <c r="T164" s="56">
        <v>1</v>
      </c>
      <c r="U164" s="56">
        <v>2</v>
      </c>
      <c r="V164" s="56">
        <v>2</v>
      </c>
      <c r="W164" s="56">
        <v>2</v>
      </c>
      <c r="X164" s="56">
        <v>2</v>
      </c>
      <c r="Y164" s="56">
        <v>2</v>
      </c>
      <c r="Z164" s="56">
        <v>2</v>
      </c>
      <c r="AA164" s="56">
        <v>2</v>
      </c>
      <c r="AB164" s="56">
        <v>0</v>
      </c>
      <c r="AC164" s="56">
        <v>1</v>
      </c>
      <c r="AD164" s="56">
        <v>1</v>
      </c>
      <c r="AE164" s="56">
        <v>2</v>
      </c>
    </row>
    <row r="165" spans="1:31" x14ac:dyDescent="0.35">
      <c r="A165" s="1" t="s">
        <v>364</v>
      </c>
      <c r="B165" s="1" t="s">
        <v>365</v>
      </c>
      <c r="C165" s="1" t="s">
        <v>50</v>
      </c>
      <c r="D165" s="1" t="s">
        <v>51</v>
      </c>
      <c r="E165" s="56">
        <v>1</v>
      </c>
      <c r="F165" s="56">
        <v>1</v>
      </c>
      <c r="G165" s="56">
        <v>4</v>
      </c>
      <c r="H165" s="56">
        <v>0</v>
      </c>
      <c r="I165" s="56">
        <v>2</v>
      </c>
      <c r="J165" s="56">
        <v>2</v>
      </c>
      <c r="K165" s="56">
        <v>4</v>
      </c>
      <c r="L165" s="56">
        <v>6</v>
      </c>
      <c r="M165" s="56">
        <v>1</v>
      </c>
      <c r="N165" s="56">
        <v>1</v>
      </c>
      <c r="O165" s="56">
        <v>1</v>
      </c>
      <c r="P165" s="56">
        <v>3</v>
      </c>
      <c r="Q165" s="56">
        <v>0</v>
      </c>
      <c r="R165" s="56">
        <v>2</v>
      </c>
      <c r="S165" s="56">
        <v>0</v>
      </c>
      <c r="T165" s="56">
        <v>0</v>
      </c>
      <c r="U165" s="56">
        <v>0</v>
      </c>
      <c r="V165" s="56">
        <v>1</v>
      </c>
      <c r="W165" s="56">
        <v>3</v>
      </c>
      <c r="X165" s="56">
        <v>0</v>
      </c>
      <c r="Y165" s="56">
        <v>2</v>
      </c>
      <c r="Z165" s="56">
        <v>1</v>
      </c>
      <c r="AA165" s="56">
        <v>1</v>
      </c>
      <c r="AB165" s="56">
        <v>1</v>
      </c>
      <c r="AC165" s="56">
        <v>0</v>
      </c>
      <c r="AD165" s="56">
        <v>3</v>
      </c>
      <c r="AE165" s="56">
        <v>0</v>
      </c>
    </row>
    <row r="166" spans="1:31" x14ac:dyDescent="0.35">
      <c r="A166" s="1" t="s">
        <v>366</v>
      </c>
      <c r="B166" s="1" t="s">
        <v>367</v>
      </c>
      <c r="C166" s="1" t="s">
        <v>56</v>
      </c>
      <c r="D166" s="1" t="s">
        <v>57</v>
      </c>
      <c r="E166" s="56">
        <v>3</v>
      </c>
      <c r="F166" s="56">
        <v>1</v>
      </c>
      <c r="G166" s="56">
        <v>1</v>
      </c>
      <c r="H166" s="56">
        <v>0</v>
      </c>
      <c r="I166" s="56">
        <v>0</v>
      </c>
      <c r="J166" s="56">
        <v>0</v>
      </c>
      <c r="K166" s="56">
        <v>2</v>
      </c>
      <c r="L166" s="56">
        <v>1</v>
      </c>
      <c r="M166" s="56">
        <v>2</v>
      </c>
      <c r="N166" s="56">
        <v>2</v>
      </c>
      <c r="O166" s="56">
        <v>2</v>
      </c>
      <c r="P166" s="56">
        <v>4</v>
      </c>
      <c r="Q166" s="56">
        <v>3</v>
      </c>
      <c r="R166" s="56">
        <v>3</v>
      </c>
      <c r="S166" s="56">
        <v>0</v>
      </c>
      <c r="T166" s="56">
        <v>2</v>
      </c>
      <c r="U166" s="56">
        <v>3</v>
      </c>
      <c r="V166" s="56">
        <v>3</v>
      </c>
      <c r="W166" s="56">
        <v>1</v>
      </c>
      <c r="X166" s="56">
        <v>2</v>
      </c>
      <c r="Y166" s="56">
        <v>4</v>
      </c>
      <c r="Z166" s="56">
        <v>1</v>
      </c>
      <c r="AA166" s="56">
        <v>2</v>
      </c>
      <c r="AB166" s="56">
        <v>9</v>
      </c>
      <c r="AC166" s="56">
        <v>8</v>
      </c>
      <c r="AD166" s="56">
        <v>8</v>
      </c>
      <c r="AE166" s="56">
        <v>2</v>
      </c>
    </row>
    <row r="167" spans="1:31" x14ac:dyDescent="0.35">
      <c r="A167" s="1" t="s">
        <v>368</v>
      </c>
      <c r="B167" s="1" t="s">
        <v>369</v>
      </c>
      <c r="C167" s="1" t="s">
        <v>52</v>
      </c>
      <c r="D167" s="1" t="s">
        <v>53</v>
      </c>
      <c r="E167" s="56">
        <v>2</v>
      </c>
      <c r="F167" s="56">
        <v>3</v>
      </c>
      <c r="G167" s="56">
        <v>1</v>
      </c>
      <c r="H167" s="56">
        <v>0</v>
      </c>
      <c r="I167" s="56">
        <v>2</v>
      </c>
      <c r="J167" s="56">
        <v>2</v>
      </c>
      <c r="K167" s="56">
        <v>3</v>
      </c>
      <c r="L167" s="56">
        <v>1</v>
      </c>
      <c r="M167" s="56">
        <v>3</v>
      </c>
      <c r="N167" s="56">
        <v>6</v>
      </c>
      <c r="O167" s="56">
        <v>2</v>
      </c>
      <c r="P167" s="56">
        <v>3</v>
      </c>
      <c r="Q167" s="56">
        <v>2</v>
      </c>
      <c r="R167" s="56">
        <v>1</v>
      </c>
      <c r="S167" s="56">
        <v>0</v>
      </c>
      <c r="T167" s="56">
        <v>1</v>
      </c>
      <c r="U167" s="56">
        <v>0</v>
      </c>
      <c r="V167" s="56">
        <v>0</v>
      </c>
      <c r="W167" s="56">
        <v>0</v>
      </c>
      <c r="X167" s="56">
        <v>0</v>
      </c>
      <c r="Y167" s="56">
        <v>1</v>
      </c>
      <c r="Z167" s="56">
        <v>0</v>
      </c>
      <c r="AA167" s="56">
        <v>0</v>
      </c>
      <c r="AB167" s="56">
        <v>3</v>
      </c>
      <c r="AC167" s="56">
        <v>2</v>
      </c>
      <c r="AD167" s="56">
        <v>3</v>
      </c>
      <c r="AE167" s="56">
        <v>1</v>
      </c>
    </row>
    <row r="168" spans="1:31" x14ac:dyDescent="0.35">
      <c r="A168" s="1" t="s">
        <v>370</v>
      </c>
      <c r="B168" s="1" t="s">
        <v>371</v>
      </c>
      <c r="C168" s="1" t="s">
        <v>58</v>
      </c>
      <c r="D168" s="1" t="s">
        <v>59</v>
      </c>
      <c r="E168" s="56">
        <v>1</v>
      </c>
      <c r="F168" s="56">
        <v>0</v>
      </c>
      <c r="G168" s="56">
        <v>0</v>
      </c>
      <c r="H168" s="56">
        <v>0</v>
      </c>
      <c r="I168" s="56">
        <v>2</v>
      </c>
      <c r="J168" s="56">
        <v>2</v>
      </c>
      <c r="K168" s="56">
        <v>5</v>
      </c>
      <c r="L168" s="56">
        <v>3</v>
      </c>
      <c r="M168" s="56">
        <v>5</v>
      </c>
      <c r="N168" s="56">
        <v>5</v>
      </c>
      <c r="O168" s="56">
        <v>0</v>
      </c>
      <c r="P168" s="56">
        <v>1</v>
      </c>
      <c r="Q168" s="56">
        <v>1</v>
      </c>
      <c r="R168" s="56">
        <v>0</v>
      </c>
      <c r="S168" s="56">
        <v>0</v>
      </c>
      <c r="T168" s="56">
        <v>0</v>
      </c>
      <c r="U168" s="56">
        <v>3</v>
      </c>
      <c r="V168" s="56">
        <v>0</v>
      </c>
      <c r="W168" s="56">
        <v>0</v>
      </c>
      <c r="X168" s="56">
        <v>0</v>
      </c>
      <c r="Y168" s="56">
        <v>0</v>
      </c>
      <c r="Z168" s="56">
        <v>0</v>
      </c>
      <c r="AA168" s="56">
        <v>0</v>
      </c>
      <c r="AB168" s="56">
        <v>0</v>
      </c>
      <c r="AC168" s="56">
        <v>0</v>
      </c>
      <c r="AD168" s="56">
        <v>0</v>
      </c>
      <c r="AE168" s="56">
        <v>0</v>
      </c>
    </row>
    <row r="169" spans="1:31" x14ac:dyDescent="0.35">
      <c r="A169" s="1" t="s">
        <v>372</v>
      </c>
      <c r="B169" s="1" t="s">
        <v>373</v>
      </c>
      <c r="C169" s="1" t="s">
        <v>52</v>
      </c>
      <c r="D169" s="1" t="s">
        <v>53</v>
      </c>
      <c r="E169" s="56">
        <v>1</v>
      </c>
      <c r="F169" s="56">
        <v>0</v>
      </c>
      <c r="G169" s="56">
        <v>0</v>
      </c>
      <c r="H169" s="56">
        <v>0</v>
      </c>
      <c r="I169" s="56">
        <v>2</v>
      </c>
      <c r="J169" s="56">
        <v>0</v>
      </c>
      <c r="K169" s="56">
        <v>1</v>
      </c>
      <c r="L169" s="56">
        <v>2</v>
      </c>
      <c r="M169" s="56">
        <v>1</v>
      </c>
      <c r="N169" s="56">
        <v>1</v>
      </c>
      <c r="O169" s="56">
        <v>1</v>
      </c>
      <c r="P169" s="56">
        <v>1</v>
      </c>
      <c r="Q169" s="56">
        <v>0</v>
      </c>
      <c r="R169" s="56">
        <v>0</v>
      </c>
      <c r="S169" s="56">
        <v>2</v>
      </c>
      <c r="T169" s="56">
        <v>2</v>
      </c>
      <c r="U169" s="56">
        <v>2</v>
      </c>
      <c r="V169" s="56">
        <v>1</v>
      </c>
      <c r="W169" s="56">
        <v>1</v>
      </c>
      <c r="X169" s="56">
        <v>1</v>
      </c>
      <c r="Y169" s="56">
        <v>0</v>
      </c>
      <c r="Z169" s="56">
        <v>0</v>
      </c>
      <c r="AA169" s="56">
        <v>0</v>
      </c>
      <c r="AB169" s="56">
        <v>1</v>
      </c>
      <c r="AC169" s="56">
        <v>1</v>
      </c>
      <c r="AD169" s="56">
        <v>0</v>
      </c>
      <c r="AE169" s="56">
        <v>0</v>
      </c>
    </row>
    <row r="170" spans="1:31" x14ac:dyDescent="0.35">
      <c r="A170" s="1" t="s">
        <v>374</v>
      </c>
      <c r="B170" s="1" t="s">
        <v>375</v>
      </c>
      <c r="C170" s="1" t="s">
        <v>62</v>
      </c>
      <c r="D170" s="1" t="s">
        <v>63</v>
      </c>
      <c r="E170" s="56">
        <v>0</v>
      </c>
      <c r="F170" s="56">
        <v>0</v>
      </c>
      <c r="G170" s="56">
        <v>0</v>
      </c>
      <c r="H170" s="56">
        <v>0</v>
      </c>
      <c r="I170" s="56">
        <v>0</v>
      </c>
      <c r="J170" s="56">
        <v>0</v>
      </c>
      <c r="K170" s="56">
        <v>0</v>
      </c>
      <c r="L170" s="56">
        <v>0</v>
      </c>
      <c r="M170" s="56">
        <v>0</v>
      </c>
      <c r="N170" s="56">
        <v>0</v>
      </c>
      <c r="O170" s="56">
        <v>0</v>
      </c>
      <c r="P170" s="56">
        <v>0</v>
      </c>
      <c r="Q170" s="56">
        <v>0</v>
      </c>
      <c r="R170" s="56">
        <v>0</v>
      </c>
      <c r="S170" s="56">
        <v>0</v>
      </c>
      <c r="T170" s="56">
        <v>0</v>
      </c>
      <c r="U170" s="56">
        <v>0</v>
      </c>
      <c r="V170" s="56">
        <v>0</v>
      </c>
      <c r="W170" s="56">
        <v>0</v>
      </c>
      <c r="X170" s="56">
        <v>0</v>
      </c>
      <c r="Y170" s="56">
        <v>0</v>
      </c>
      <c r="Z170" s="56">
        <v>0</v>
      </c>
      <c r="AA170" s="56">
        <v>0</v>
      </c>
      <c r="AB170" s="56">
        <v>0</v>
      </c>
      <c r="AC170" s="56">
        <v>0</v>
      </c>
      <c r="AD170" s="56">
        <v>0</v>
      </c>
      <c r="AE170" s="56">
        <v>0</v>
      </c>
    </row>
    <row r="171" spans="1:31" x14ac:dyDescent="0.35">
      <c r="A171" s="1" t="s">
        <v>376</v>
      </c>
      <c r="B171" s="1" t="s">
        <v>377</v>
      </c>
      <c r="C171" s="1" t="s">
        <v>56</v>
      </c>
      <c r="D171" s="1" t="s">
        <v>57</v>
      </c>
      <c r="E171" s="56">
        <v>8</v>
      </c>
      <c r="F171" s="56">
        <v>11</v>
      </c>
      <c r="G171" s="56">
        <v>5</v>
      </c>
      <c r="H171" s="56">
        <v>3</v>
      </c>
      <c r="I171" s="56">
        <v>6</v>
      </c>
      <c r="J171" s="56">
        <v>8</v>
      </c>
      <c r="K171" s="56">
        <v>11</v>
      </c>
      <c r="L171" s="56">
        <v>1</v>
      </c>
      <c r="M171" s="56">
        <v>11</v>
      </c>
      <c r="N171" s="56">
        <v>9</v>
      </c>
      <c r="O171" s="56">
        <v>20</v>
      </c>
      <c r="P171" s="56">
        <v>20</v>
      </c>
      <c r="Q171" s="56">
        <v>11</v>
      </c>
      <c r="R171" s="56">
        <v>2</v>
      </c>
      <c r="S171" s="56">
        <v>4</v>
      </c>
      <c r="T171" s="56">
        <v>4</v>
      </c>
      <c r="U171" s="56">
        <v>9</v>
      </c>
      <c r="V171" s="56">
        <v>5</v>
      </c>
      <c r="W171" s="56">
        <v>14</v>
      </c>
      <c r="X171" s="56">
        <v>7</v>
      </c>
      <c r="Y171" s="56">
        <v>8</v>
      </c>
      <c r="Z171" s="56">
        <v>3</v>
      </c>
      <c r="AA171" s="56">
        <v>13</v>
      </c>
      <c r="AB171" s="56">
        <v>14</v>
      </c>
      <c r="AC171" s="56">
        <v>18</v>
      </c>
      <c r="AD171" s="56">
        <v>9</v>
      </c>
      <c r="AE171" s="56">
        <v>8</v>
      </c>
    </row>
    <row r="172" spans="1:31" x14ac:dyDescent="0.35">
      <c r="A172" s="1" t="s">
        <v>378</v>
      </c>
      <c r="B172" s="1" t="s">
        <v>379</v>
      </c>
      <c r="C172" s="1" t="s">
        <v>50</v>
      </c>
      <c r="D172" s="1" t="s">
        <v>51</v>
      </c>
      <c r="E172" s="56">
        <v>3</v>
      </c>
      <c r="F172" s="56">
        <v>3</v>
      </c>
      <c r="G172" s="56">
        <v>2</v>
      </c>
      <c r="H172" s="56">
        <v>0</v>
      </c>
      <c r="I172" s="56">
        <v>1</v>
      </c>
      <c r="J172" s="56">
        <v>0</v>
      </c>
      <c r="K172" s="56">
        <v>2</v>
      </c>
      <c r="L172" s="56">
        <v>1</v>
      </c>
      <c r="M172" s="56">
        <v>1</v>
      </c>
      <c r="N172" s="56">
        <v>0</v>
      </c>
      <c r="O172" s="56">
        <v>1</v>
      </c>
      <c r="P172" s="56">
        <v>5</v>
      </c>
      <c r="Q172" s="56">
        <v>6</v>
      </c>
      <c r="R172" s="56">
        <v>2</v>
      </c>
      <c r="S172" s="56">
        <v>1</v>
      </c>
      <c r="T172" s="56">
        <v>0</v>
      </c>
      <c r="U172" s="56">
        <v>1</v>
      </c>
      <c r="V172" s="56">
        <v>2</v>
      </c>
      <c r="W172" s="56">
        <v>1</v>
      </c>
      <c r="X172" s="56">
        <v>2</v>
      </c>
      <c r="Y172" s="56">
        <v>1</v>
      </c>
      <c r="Z172" s="56">
        <v>0</v>
      </c>
      <c r="AA172" s="56">
        <v>3</v>
      </c>
      <c r="AB172" s="56">
        <v>5</v>
      </c>
      <c r="AC172" s="56">
        <v>2</v>
      </c>
      <c r="AD172" s="56">
        <v>2</v>
      </c>
      <c r="AE172" s="56">
        <v>1</v>
      </c>
    </row>
    <row r="173" spans="1:31" x14ac:dyDescent="0.35">
      <c r="A173" s="1" t="s">
        <v>380</v>
      </c>
      <c r="B173" s="1" t="s">
        <v>381</v>
      </c>
      <c r="C173" s="1" t="s">
        <v>58</v>
      </c>
      <c r="D173" s="1" t="s">
        <v>59</v>
      </c>
      <c r="E173" s="56">
        <v>6</v>
      </c>
      <c r="F173" s="56">
        <v>0</v>
      </c>
      <c r="G173" s="56">
        <v>0</v>
      </c>
      <c r="H173" s="56">
        <v>0</v>
      </c>
      <c r="I173" s="56">
        <v>2</v>
      </c>
      <c r="J173" s="56">
        <v>2</v>
      </c>
      <c r="K173" s="56">
        <v>2</v>
      </c>
      <c r="L173" s="56">
        <v>2</v>
      </c>
      <c r="M173" s="56">
        <v>3</v>
      </c>
      <c r="N173" s="56">
        <v>2</v>
      </c>
      <c r="O173" s="56">
        <v>1</v>
      </c>
      <c r="P173" s="56">
        <v>0</v>
      </c>
      <c r="Q173" s="56">
        <v>2</v>
      </c>
      <c r="R173" s="56">
        <v>1</v>
      </c>
      <c r="S173" s="56">
        <v>0</v>
      </c>
      <c r="T173" s="56">
        <v>3</v>
      </c>
      <c r="U173" s="56">
        <v>0</v>
      </c>
      <c r="V173" s="56">
        <v>1</v>
      </c>
      <c r="W173" s="56">
        <v>4</v>
      </c>
      <c r="X173" s="56">
        <v>2</v>
      </c>
      <c r="Y173" s="56">
        <v>2</v>
      </c>
      <c r="Z173" s="56">
        <v>4</v>
      </c>
      <c r="AA173" s="56">
        <v>5</v>
      </c>
      <c r="AB173" s="56">
        <v>2</v>
      </c>
      <c r="AC173" s="56">
        <v>2</v>
      </c>
      <c r="AD173" s="56">
        <v>3</v>
      </c>
      <c r="AE173" s="56">
        <v>4</v>
      </c>
    </row>
    <row r="174" spans="1:31" x14ac:dyDescent="0.35">
      <c r="A174" s="1" t="s">
        <v>382</v>
      </c>
      <c r="B174" s="1" t="s">
        <v>383</v>
      </c>
      <c r="C174" s="1" t="s">
        <v>50</v>
      </c>
      <c r="D174" s="1" t="s">
        <v>51</v>
      </c>
      <c r="E174" s="56">
        <v>2</v>
      </c>
      <c r="F174" s="56">
        <v>0</v>
      </c>
      <c r="G174" s="56">
        <v>0</v>
      </c>
      <c r="H174" s="56">
        <v>0</v>
      </c>
      <c r="I174" s="56">
        <v>0</v>
      </c>
      <c r="J174" s="56">
        <v>0</v>
      </c>
      <c r="K174" s="56">
        <v>0</v>
      </c>
      <c r="L174" s="56">
        <v>0</v>
      </c>
      <c r="M174" s="56">
        <v>0</v>
      </c>
      <c r="N174" s="56">
        <v>0</v>
      </c>
      <c r="O174" s="56">
        <v>0</v>
      </c>
      <c r="P174" s="56">
        <v>0</v>
      </c>
      <c r="Q174" s="56">
        <v>0</v>
      </c>
      <c r="R174" s="56">
        <v>0</v>
      </c>
      <c r="S174" s="56">
        <v>0</v>
      </c>
      <c r="T174" s="56">
        <v>0</v>
      </c>
      <c r="U174" s="56">
        <v>0</v>
      </c>
      <c r="V174" s="56">
        <v>0</v>
      </c>
      <c r="W174" s="56">
        <v>0</v>
      </c>
      <c r="X174" s="56">
        <v>0</v>
      </c>
      <c r="Y174" s="56">
        <v>0</v>
      </c>
      <c r="Z174" s="56">
        <v>0</v>
      </c>
      <c r="AA174" s="56">
        <v>0</v>
      </c>
      <c r="AB174" s="56">
        <v>0</v>
      </c>
      <c r="AC174" s="56">
        <v>0</v>
      </c>
      <c r="AD174" s="56">
        <v>0</v>
      </c>
      <c r="AE174" s="56">
        <v>0</v>
      </c>
    </row>
    <row r="175" spans="1:31" x14ac:dyDescent="0.35">
      <c r="A175" s="1" t="s">
        <v>384</v>
      </c>
      <c r="B175" s="1" t="s">
        <v>385</v>
      </c>
      <c r="C175" s="1" t="s">
        <v>60</v>
      </c>
      <c r="D175" s="1" t="s">
        <v>61</v>
      </c>
      <c r="E175" s="56">
        <v>3</v>
      </c>
      <c r="F175" s="56">
        <v>1</v>
      </c>
      <c r="G175" s="56">
        <v>0</v>
      </c>
      <c r="H175" s="56">
        <v>2</v>
      </c>
      <c r="I175" s="56">
        <v>1</v>
      </c>
      <c r="J175" s="56">
        <v>1</v>
      </c>
      <c r="K175" s="56">
        <v>1</v>
      </c>
      <c r="L175" s="56">
        <v>2</v>
      </c>
      <c r="M175" s="56">
        <v>2</v>
      </c>
      <c r="N175" s="56">
        <v>2</v>
      </c>
      <c r="O175" s="56">
        <v>1</v>
      </c>
      <c r="P175" s="56">
        <v>1</v>
      </c>
      <c r="Q175" s="56">
        <v>1</v>
      </c>
      <c r="R175" s="56">
        <v>0</v>
      </c>
      <c r="S175" s="56">
        <v>0</v>
      </c>
      <c r="T175" s="56">
        <v>1</v>
      </c>
      <c r="U175" s="56">
        <v>3</v>
      </c>
      <c r="V175" s="56">
        <v>3</v>
      </c>
      <c r="W175" s="56">
        <v>4</v>
      </c>
      <c r="X175" s="56">
        <v>7</v>
      </c>
      <c r="Y175" s="56">
        <v>7</v>
      </c>
      <c r="Z175" s="56">
        <v>5</v>
      </c>
      <c r="AA175" s="56">
        <v>5</v>
      </c>
      <c r="AB175" s="56">
        <v>3</v>
      </c>
      <c r="AC175" s="56">
        <v>0</v>
      </c>
      <c r="AD175" s="56">
        <v>0</v>
      </c>
      <c r="AE175" s="56">
        <v>1</v>
      </c>
    </row>
    <row r="176" spans="1:31" x14ac:dyDescent="0.35">
      <c r="A176" s="1" t="s">
        <v>386</v>
      </c>
      <c r="B176" s="1" t="s">
        <v>387</v>
      </c>
      <c r="C176" s="1" t="s">
        <v>48</v>
      </c>
      <c r="D176" s="1" t="s">
        <v>49</v>
      </c>
      <c r="E176" s="56">
        <v>3</v>
      </c>
      <c r="F176" s="56">
        <v>3</v>
      </c>
      <c r="G176" s="56">
        <v>3</v>
      </c>
      <c r="H176" s="56">
        <v>2</v>
      </c>
      <c r="I176" s="56">
        <v>0</v>
      </c>
      <c r="J176" s="56">
        <v>0</v>
      </c>
      <c r="K176" s="56">
        <v>0</v>
      </c>
      <c r="L176" s="56">
        <v>1</v>
      </c>
      <c r="M176" s="56">
        <v>0</v>
      </c>
      <c r="N176" s="56">
        <v>1</v>
      </c>
      <c r="O176" s="56">
        <v>0</v>
      </c>
      <c r="P176" s="56">
        <v>0</v>
      </c>
      <c r="Q176" s="56">
        <v>0</v>
      </c>
      <c r="R176" s="56">
        <v>0</v>
      </c>
      <c r="S176" s="56">
        <v>0</v>
      </c>
      <c r="T176" s="56">
        <v>0</v>
      </c>
      <c r="U176" s="56">
        <v>0</v>
      </c>
      <c r="V176" s="56">
        <v>0</v>
      </c>
      <c r="W176" s="56">
        <v>1</v>
      </c>
      <c r="X176" s="56">
        <v>1</v>
      </c>
      <c r="Y176" s="56">
        <v>1</v>
      </c>
      <c r="Z176" s="56">
        <v>0</v>
      </c>
      <c r="AA176" s="56">
        <v>0</v>
      </c>
      <c r="AB176" s="56">
        <v>0</v>
      </c>
      <c r="AC176" s="56">
        <v>1</v>
      </c>
      <c r="AD176" s="56">
        <v>0</v>
      </c>
      <c r="AE176" s="56">
        <v>2</v>
      </c>
    </row>
    <row r="177" spans="1:31" x14ac:dyDescent="0.35">
      <c r="A177" s="1" t="s">
        <v>388</v>
      </c>
      <c r="B177" s="1" t="s">
        <v>389</v>
      </c>
      <c r="C177" s="1" t="s">
        <v>60</v>
      </c>
      <c r="D177" s="1" t="s">
        <v>61</v>
      </c>
      <c r="E177" s="56">
        <v>0</v>
      </c>
      <c r="F177" s="56">
        <v>1</v>
      </c>
      <c r="G177" s="56">
        <v>1</v>
      </c>
      <c r="H177" s="56">
        <v>0</v>
      </c>
      <c r="I177" s="56">
        <v>0</v>
      </c>
      <c r="J177" s="56">
        <v>0</v>
      </c>
      <c r="K177" s="56">
        <v>0</v>
      </c>
      <c r="L177" s="56">
        <v>0</v>
      </c>
      <c r="M177" s="56">
        <v>0</v>
      </c>
      <c r="N177" s="56">
        <v>0</v>
      </c>
      <c r="O177" s="56">
        <v>0</v>
      </c>
      <c r="P177" s="56">
        <v>0</v>
      </c>
      <c r="Q177" s="56">
        <v>0</v>
      </c>
      <c r="R177" s="56">
        <v>0</v>
      </c>
      <c r="S177" s="56">
        <v>0</v>
      </c>
      <c r="T177" s="56">
        <v>1</v>
      </c>
      <c r="U177" s="56">
        <v>0</v>
      </c>
      <c r="V177" s="56">
        <v>0</v>
      </c>
      <c r="W177" s="56">
        <v>0</v>
      </c>
      <c r="X177" s="56">
        <v>0</v>
      </c>
      <c r="Y177" s="56">
        <v>0</v>
      </c>
      <c r="Z177" s="56">
        <v>0</v>
      </c>
      <c r="AA177" s="56">
        <v>2</v>
      </c>
      <c r="AB177" s="56">
        <v>2</v>
      </c>
      <c r="AC177" s="56">
        <v>0</v>
      </c>
      <c r="AD177" s="56">
        <v>1</v>
      </c>
      <c r="AE177" s="56">
        <v>1</v>
      </c>
    </row>
    <row r="178" spans="1:31" x14ac:dyDescent="0.35">
      <c r="A178" s="1" t="s">
        <v>390</v>
      </c>
      <c r="B178" s="1" t="s">
        <v>391</v>
      </c>
      <c r="C178" s="1" t="s">
        <v>52</v>
      </c>
      <c r="D178" s="1" t="s">
        <v>53</v>
      </c>
      <c r="E178" s="56" t="s">
        <v>713</v>
      </c>
      <c r="F178" s="56">
        <v>0</v>
      </c>
      <c r="G178" s="56">
        <v>0</v>
      </c>
      <c r="H178" s="56">
        <v>0</v>
      </c>
      <c r="I178" s="56">
        <v>0</v>
      </c>
      <c r="J178" s="56">
        <v>0</v>
      </c>
      <c r="K178" s="56">
        <v>0</v>
      </c>
      <c r="L178" s="56">
        <v>0</v>
      </c>
      <c r="M178" s="56">
        <v>0</v>
      </c>
      <c r="N178" s="56">
        <v>0</v>
      </c>
      <c r="O178" s="56">
        <v>0</v>
      </c>
      <c r="P178" s="56">
        <v>0</v>
      </c>
      <c r="Q178" s="56">
        <v>0</v>
      </c>
      <c r="R178" s="56">
        <v>0</v>
      </c>
      <c r="S178" s="56">
        <v>0</v>
      </c>
      <c r="T178" s="56">
        <v>0</v>
      </c>
      <c r="U178" s="56">
        <v>0</v>
      </c>
      <c r="V178" s="56">
        <v>0</v>
      </c>
      <c r="W178" s="56">
        <v>0</v>
      </c>
      <c r="X178" s="56">
        <v>0</v>
      </c>
      <c r="Y178" s="56">
        <v>0</v>
      </c>
      <c r="Z178" s="56">
        <v>0</v>
      </c>
      <c r="AA178" s="56">
        <v>0</v>
      </c>
      <c r="AB178" s="56">
        <v>0</v>
      </c>
      <c r="AC178" s="56">
        <v>0</v>
      </c>
      <c r="AD178" s="56">
        <v>0</v>
      </c>
      <c r="AE178" s="56">
        <v>0</v>
      </c>
    </row>
    <row r="179" spans="1:31" x14ac:dyDescent="0.35">
      <c r="A179" s="1" t="s">
        <v>392</v>
      </c>
      <c r="B179" s="1" t="s">
        <v>393</v>
      </c>
      <c r="C179" s="1" t="s">
        <v>58</v>
      </c>
      <c r="D179" s="1" t="s">
        <v>59</v>
      </c>
      <c r="E179" s="56">
        <v>2</v>
      </c>
      <c r="F179" s="56">
        <v>1</v>
      </c>
      <c r="G179" s="56">
        <v>1</v>
      </c>
      <c r="H179" s="56">
        <v>0</v>
      </c>
      <c r="I179" s="56">
        <v>0</v>
      </c>
      <c r="J179" s="56">
        <v>0</v>
      </c>
      <c r="K179" s="56">
        <v>2</v>
      </c>
      <c r="L179" s="56">
        <v>0</v>
      </c>
      <c r="M179" s="56">
        <v>0</v>
      </c>
      <c r="N179" s="56">
        <v>1</v>
      </c>
      <c r="O179" s="56">
        <v>2</v>
      </c>
      <c r="P179" s="56">
        <v>2</v>
      </c>
      <c r="Q179" s="56">
        <v>2</v>
      </c>
      <c r="R179" s="56">
        <v>3</v>
      </c>
      <c r="S179" s="56">
        <v>0</v>
      </c>
      <c r="T179" s="56">
        <v>0</v>
      </c>
      <c r="U179" s="56">
        <v>0</v>
      </c>
      <c r="V179" s="56">
        <v>0</v>
      </c>
      <c r="W179" s="56">
        <v>0</v>
      </c>
      <c r="X179" s="56">
        <v>0</v>
      </c>
      <c r="Y179" s="56">
        <v>0</v>
      </c>
      <c r="Z179" s="56">
        <v>0</v>
      </c>
      <c r="AA179" s="56">
        <v>1</v>
      </c>
      <c r="AB179" s="56">
        <v>0</v>
      </c>
      <c r="AC179" s="56">
        <v>1</v>
      </c>
      <c r="AD179" s="56">
        <v>0</v>
      </c>
      <c r="AE179" s="56">
        <v>0</v>
      </c>
    </row>
    <row r="180" spans="1:31" x14ac:dyDescent="0.35">
      <c r="A180" s="1" t="s">
        <v>394</v>
      </c>
      <c r="B180" s="1" t="s">
        <v>395</v>
      </c>
      <c r="C180" s="1" t="s">
        <v>54</v>
      </c>
      <c r="D180" s="1" t="s">
        <v>55</v>
      </c>
      <c r="E180" s="56">
        <v>3</v>
      </c>
      <c r="F180" s="56">
        <v>5</v>
      </c>
      <c r="G180" s="56">
        <v>3</v>
      </c>
      <c r="H180" s="56">
        <v>0</v>
      </c>
      <c r="I180" s="56">
        <v>0</v>
      </c>
      <c r="J180" s="56">
        <v>1</v>
      </c>
      <c r="K180" s="56">
        <v>1</v>
      </c>
      <c r="L180" s="56">
        <v>2</v>
      </c>
      <c r="M180" s="56">
        <v>2</v>
      </c>
      <c r="N180" s="56">
        <v>2</v>
      </c>
      <c r="O180" s="56">
        <v>2</v>
      </c>
      <c r="P180" s="56">
        <v>3</v>
      </c>
      <c r="Q180" s="56">
        <v>4</v>
      </c>
      <c r="R180" s="56">
        <v>1</v>
      </c>
      <c r="S180" s="56">
        <v>4</v>
      </c>
      <c r="T180" s="56">
        <v>1</v>
      </c>
      <c r="U180" s="56">
        <v>1</v>
      </c>
      <c r="V180" s="56">
        <v>4</v>
      </c>
      <c r="W180" s="56">
        <v>2</v>
      </c>
      <c r="X180" s="56">
        <v>2</v>
      </c>
      <c r="Y180" s="56">
        <v>2</v>
      </c>
      <c r="Z180" s="56">
        <v>0</v>
      </c>
      <c r="AA180" s="56">
        <v>1</v>
      </c>
      <c r="AB180" s="56">
        <v>4</v>
      </c>
      <c r="AC180" s="56">
        <v>4</v>
      </c>
      <c r="AD180" s="56">
        <v>4</v>
      </c>
      <c r="AE180" s="56">
        <v>5</v>
      </c>
    </row>
    <row r="181" spans="1:31" x14ac:dyDescent="0.35">
      <c r="A181" s="1" t="s">
        <v>396</v>
      </c>
      <c r="B181" s="1" t="s">
        <v>397</v>
      </c>
      <c r="C181" s="1" t="s">
        <v>58</v>
      </c>
      <c r="D181" s="1" t="s">
        <v>59</v>
      </c>
      <c r="E181" s="56">
        <v>4</v>
      </c>
      <c r="F181" s="56">
        <v>5</v>
      </c>
      <c r="G181" s="56">
        <v>1</v>
      </c>
      <c r="H181" s="56">
        <v>2</v>
      </c>
      <c r="I181" s="56">
        <v>1</v>
      </c>
      <c r="J181" s="56">
        <v>0</v>
      </c>
      <c r="K181" s="56">
        <v>2</v>
      </c>
      <c r="L181" s="56">
        <v>0</v>
      </c>
      <c r="M181" s="56">
        <v>1</v>
      </c>
      <c r="N181" s="56">
        <v>1</v>
      </c>
      <c r="O181" s="56">
        <v>0</v>
      </c>
      <c r="P181" s="56">
        <v>0</v>
      </c>
      <c r="Q181" s="56">
        <v>0</v>
      </c>
      <c r="R181" s="56">
        <v>0</v>
      </c>
      <c r="S181" s="56">
        <v>0</v>
      </c>
      <c r="T181" s="56">
        <v>1</v>
      </c>
      <c r="U181" s="56">
        <v>0</v>
      </c>
      <c r="V181" s="56">
        <v>0</v>
      </c>
      <c r="W181" s="56">
        <v>0</v>
      </c>
      <c r="X181" s="56">
        <v>0</v>
      </c>
      <c r="Y181" s="56">
        <v>0</v>
      </c>
      <c r="Z181" s="56">
        <v>0</v>
      </c>
      <c r="AA181" s="56">
        <v>0</v>
      </c>
      <c r="AB181" s="56">
        <v>3</v>
      </c>
      <c r="AC181" s="56">
        <v>1</v>
      </c>
      <c r="AD181" s="56">
        <v>2</v>
      </c>
      <c r="AE181" s="56">
        <v>4</v>
      </c>
    </row>
    <row r="182" spans="1:31" x14ac:dyDescent="0.35">
      <c r="A182" s="1" t="s">
        <v>398</v>
      </c>
      <c r="B182" s="1" t="s">
        <v>399</v>
      </c>
      <c r="C182" s="1" t="s">
        <v>58</v>
      </c>
      <c r="D182" s="1" t="s">
        <v>59</v>
      </c>
      <c r="E182" s="56">
        <v>0</v>
      </c>
      <c r="F182" s="56">
        <v>0</v>
      </c>
      <c r="G182" s="56">
        <v>0</v>
      </c>
      <c r="H182" s="56">
        <v>0</v>
      </c>
      <c r="I182" s="56">
        <v>0</v>
      </c>
      <c r="J182" s="56">
        <v>0</v>
      </c>
      <c r="K182" s="56">
        <v>0</v>
      </c>
      <c r="L182" s="56">
        <v>0</v>
      </c>
      <c r="M182" s="56">
        <v>0</v>
      </c>
      <c r="N182" s="56">
        <v>1</v>
      </c>
      <c r="O182" s="56">
        <v>1</v>
      </c>
      <c r="P182" s="56">
        <v>1</v>
      </c>
      <c r="Q182" s="56">
        <v>0</v>
      </c>
      <c r="R182" s="56">
        <v>0</v>
      </c>
      <c r="S182" s="56">
        <v>0</v>
      </c>
      <c r="T182" s="56">
        <v>0</v>
      </c>
      <c r="U182" s="56">
        <v>0</v>
      </c>
      <c r="V182" s="56">
        <v>0</v>
      </c>
      <c r="W182" s="56">
        <v>1</v>
      </c>
      <c r="X182" s="56">
        <v>0</v>
      </c>
      <c r="Y182" s="56">
        <v>0</v>
      </c>
      <c r="Z182" s="56">
        <v>0</v>
      </c>
      <c r="AA182" s="56">
        <v>2</v>
      </c>
      <c r="AB182" s="56">
        <v>1</v>
      </c>
      <c r="AC182" s="56">
        <v>0</v>
      </c>
      <c r="AD182" s="56">
        <v>0</v>
      </c>
      <c r="AE182" s="56">
        <v>0</v>
      </c>
    </row>
    <row r="183" spans="1:31" x14ac:dyDescent="0.35">
      <c r="A183" s="1" t="s">
        <v>400</v>
      </c>
      <c r="B183" s="1" t="s">
        <v>401</v>
      </c>
      <c r="C183" s="1" t="s">
        <v>58</v>
      </c>
      <c r="D183" s="1" t="s">
        <v>59</v>
      </c>
      <c r="E183" s="56">
        <v>2</v>
      </c>
      <c r="F183" s="56">
        <v>1</v>
      </c>
      <c r="G183" s="56">
        <v>1</v>
      </c>
      <c r="H183" s="56">
        <v>2</v>
      </c>
      <c r="I183" s="56">
        <v>1</v>
      </c>
      <c r="J183" s="56">
        <v>1</v>
      </c>
      <c r="K183" s="56">
        <v>1</v>
      </c>
      <c r="L183" s="56">
        <v>1</v>
      </c>
      <c r="M183" s="56">
        <v>0</v>
      </c>
      <c r="N183" s="56">
        <v>0</v>
      </c>
      <c r="O183" s="56">
        <v>0</v>
      </c>
      <c r="P183" s="56">
        <v>0</v>
      </c>
      <c r="Q183" s="56">
        <v>0</v>
      </c>
      <c r="R183" s="56">
        <v>0</v>
      </c>
      <c r="S183" s="56">
        <v>1</v>
      </c>
      <c r="T183" s="56">
        <v>1</v>
      </c>
      <c r="U183" s="56">
        <v>1</v>
      </c>
      <c r="V183" s="56">
        <v>1</v>
      </c>
      <c r="W183" s="56">
        <v>0</v>
      </c>
      <c r="X183" s="56">
        <v>0</v>
      </c>
      <c r="Y183" s="56">
        <v>0</v>
      </c>
      <c r="Z183" s="56">
        <v>0</v>
      </c>
      <c r="AA183" s="56">
        <v>0</v>
      </c>
      <c r="AB183" s="56">
        <v>0</v>
      </c>
      <c r="AC183" s="56">
        <v>0</v>
      </c>
      <c r="AD183" s="56">
        <v>0</v>
      </c>
      <c r="AE183" s="56">
        <v>0</v>
      </c>
    </row>
    <row r="184" spans="1:31" x14ac:dyDescent="0.35">
      <c r="A184" s="1" t="s">
        <v>402</v>
      </c>
      <c r="B184" s="1" t="s">
        <v>403</v>
      </c>
      <c r="C184" s="1" t="s">
        <v>50</v>
      </c>
      <c r="D184" s="1" t="s">
        <v>51</v>
      </c>
      <c r="E184" s="56">
        <v>0</v>
      </c>
      <c r="F184" s="56">
        <v>0</v>
      </c>
      <c r="G184" s="56">
        <v>0</v>
      </c>
      <c r="H184" s="56">
        <v>1</v>
      </c>
      <c r="I184" s="56">
        <v>1</v>
      </c>
      <c r="J184" s="56">
        <v>1</v>
      </c>
      <c r="K184" s="56">
        <v>1</v>
      </c>
      <c r="L184" s="56">
        <v>1</v>
      </c>
      <c r="M184" s="56">
        <v>1</v>
      </c>
      <c r="N184" s="56">
        <v>0</v>
      </c>
      <c r="O184" s="56">
        <v>1</v>
      </c>
      <c r="P184" s="56">
        <v>2</v>
      </c>
      <c r="Q184" s="56">
        <v>1</v>
      </c>
      <c r="R184" s="56">
        <v>2</v>
      </c>
      <c r="S184" s="56">
        <v>1</v>
      </c>
      <c r="T184" s="56">
        <v>0</v>
      </c>
      <c r="U184" s="56">
        <v>0</v>
      </c>
      <c r="V184" s="56">
        <v>0</v>
      </c>
      <c r="W184" s="56">
        <v>0</v>
      </c>
      <c r="X184" s="56">
        <v>1</v>
      </c>
      <c r="Y184" s="56">
        <v>0</v>
      </c>
      <c r="Z184" s="56">
        <v>0</v>
      </c>
      <c r="AA184" s="56">
        <v>0</v>
      </c>
      <c r="AB184" s="56">
        <v>0</v>
      </c>
      <c r="AC184" s="56">
        <v>0</v>
      </c>
      <c r="AD184" s="56">
        <v>0</v>
      </c>
      <c r="AE184" s="56">
        <v>0</v>
      </c>
    </row>
    <row r="185" spans="1:31" x14ac:dyDescent="0.35">
      <c r="A185" s="1" t="s">
        <v>406</v>
      </c>
      <c r="B185" s="1" t="s">
        <v>407</v>
      </c>
      <c r="C185" s="1" t="s">
        <v>62</v>
      </c>
      <c r="D185" s="1" t="s">
        <v>63</v>
      </c>
      <c r="E185" s="56">
        <v>1</v>
      </c>
      <c r="F185" s="56">
        <v>3</v>
      </c>
      <c r="G185" s="56">
        <v>2</v>
      </c>
      <c r="H185" s="56">
        <v>3</v>
      </c>
      <c r="I185" s="56">
        <v>1</v>
      </c>
      <c r="J185" s="56">
        <v>2</v>
      </c>
      <c r="K185" s="56">
        <v>4</v>
      </c>
      <c r="L185" s="56">
        <v>3</v>
      </c>
      <c r="M185" s="56">
        <v>0</v>
      </c>
      <c r="N185" s="56">
        <v>2</v>
      </c>
      <c r="O185" s="56">
        <v>3</v>
      </c>
      <c r="P185" s="56">
        <v>4</v>
      </c>
      <c r="Q185" s="56">
        <v>6</v>
      </c>
      <c r="R185" s="56">
        <v>0</v>
      </c>
      <c r="S185" s="56">
        <v>3</v>
      </c>
      <c r="T185" s="56">
        <v>0</v>
      </c>
      <c r="U185" s="56">
        <v>4</v>
      </c>
      <c r="V185" s="56">
        <v>2</v>
      </c>
      <c r="W185" s="56">
        <v>1</v>
      </c>
      <c r="X185" s="56">
        <v>0</v>
      </c>
      <c r="Y185" s="56">
        <v>0</v>
      </c>
      <c r="Z185" s="56">
        <v>0</v>
      </c>
      <c r="AA185" s="56">
        <v>1</v>
      </c>
      <c r="AB185" s="56">
        <v>1</v>
      </c>
      <c r="AC185" s="56">
        <v>2</v>
      </c>
      <c r="AD185" s="56">
        <v>3</v>
      </c>
      <c r="AE185" s="56">
        <v>3</v>
      </c>
    </row>
    <row r="186" spans="1:31" x14ac:dyDescent="0.35">
      <c r="A186" s="1" t="s">
        <v>404</v>
      </c>
      <c r="B186" s="1" t="s">
        <v>405</v>
      </c>
      <c r="C186" s="1" t="s">
        <v>54</v>
      </c>
      <c r="D186" s="1" t="s">
        <v>55</v>
      </c>
      <c r="E186" s="56">
        <v>1</v>
      </c>
      <c r="F186" s="56">
        <v>1</v>
      </c>
      <c r="G186" s="56">
        <v>0</v>
      </c>
      <c r="H186" s="56">
        <v>1</v>
      </c>
      <c r="I186" s="56">
        <v>0</v>
      </c>
      <c r="J186" s="56">
        <v>0</v>
      </c>
      <c r="K186" s="56">
        <v>0</v>
      </c>
      <c r="L186" s="56">
        <v>2</v>
      </c>
      <c r="M186" s="56">
        <v>5</v>
      </c>
      <c r="N186" s="56">
        <v>2</v>
      </c>
      <c r="O186" s="56">
        <v>0</v>
      </c>
      <c r="P186" s="56">
        <v>5</v>
      </c>
      <c r="Q186" s="56">
        <v>0</v>
      </c>
      <c r="R186" s="56">
        <v>0</v>
      </c>
      <c r="S186" s="56">
        <v>0</v>
      </c>
      <c r="T186" s="56">
        <v>0</v>
      </c>
      <c r="U186" s="56">
        <v>0</v>
      </c>
      <c r="V186" s="56">
        <v>2</v>
      </c>
      <c r="W186" s="56">
        <v>0</v>
      </c>
      <c r="X186" s="56">
        <v>0</v>
      </c>
      <c r="Y186" s="56">
        <v>0</v>
      </c>
      <c r="Z186" s="56">
        <v>0</v>
      </c>
      <c r="AA186" s="56">
        <v>0</v>
      </c>
      <c r="AB186" s="56">
        <v>0</v>
      </c>
      <c r="AC186" s="56">
        <v>0</v>
      </c>
      <c r="AD186" s="56">
        <v>0</v>
      </c>
      <c r="AE186" s="56">
        <v>0</v>
      </c>
    </row>
    <row r="187" spans="1:31" x14ac:dyDescent="0.35">
      <c r="A187" s="1" t="s">
        <v>408</v>
      </c>
      <c r="B187" s="1" t="s">
        <v>409</v>
      </c>
      <c r="C187" s="1" t="s">
        <v>48</v>
      </c>
      <c r="D187" s="1" t="s">
        <v>49</v>
      </c>
      <c r="E187" s="56">
        <v>5</v>
      </c>
      <c r="F187" s="56">
        <v>7</v>
      </c>
      <c r="G187" s="56">
        <v>0</v>
      </c>
      <c r="H187" s="56">
        <v>0</v>
      </c>
      <c r="I187" s="56">
        <v>1</v>
      </c>
      <c r="J187" s="56">
        <v>1</v>
      </c>
      <c r="K187" s="56">
        <v>1</v>
      </c>
      <c r="L187" s="56">
        <v>2</v>
      </c>
      <c r="M187" s="56">
        <v>6</v>
      </c>
      <c r="N187" s="56">
        <v>2</v>
      </c>
      <c r="O187" s="56">
        <v>0</v>
      </c>
      <c r="P187" s="56">
        <v>1</v>
      </c>
      <c r="Q187" s="56">
        <v>2</v>
      </c>
      <c r="R187" s="56">
        <v>3</v>
      </c>
      <c r="S187" s="56">
        <v>3</v>
      </c>
      <c r="T187" s="56">
        <v>0</v>
      </c>
      <c r="U187" s="56">
        <v>1</v>
      </c>
      <c r="V187" s="56">
        <v>2</v>
      </c>
      <c r="W187" s="56">
        <v>3</v>
      </c>
      <c r="X187" s="56">
        <v>3</v>
      </c>
      <c r="Y187" s="56">
        <v>4</v>
      </c>
      <c r="Z187" s="56">
        <v>0</v>
      </c>
      <c r="AA187" s="56">
        <v>2</v>
      </c>
      <c r="AB187" s="56">
        <v>0</v>
      </c>
      <c r="AC187" s="56">
        <v>6</v>
      </c>
      <c r="AD187" s="56">
        <v>7</v>
      </c>
      <c r="AE187" s="56">
        <v>2</v>
      </c>
    </row>
    <row r="188" spans="1:31" x14ac:dyDescent="0.35">
      <c r="A188" s="1" t="s">
        <v>410</v>
      </c>
      <c r="B188" s="1" t="s">
        <v>411</v>
      </c>
      <c r="C188" s="1" t="s">
        <v>60</v>
      </c>
      <c r="D188" s="1" t="s">
        <v>61</v>
      </c>
      <c r="E188" s="56">
        <v>4</v>
      </c>
      <c r="F188" s="56">
        <v>1</v>
      </c>
      <c r="G188" s="56">
        <v>1</v>
      </c>
      <c r="H188" s="56">
        <v>4</v>
      </c>
      <c r="I188" s="56">
        <v>2</v>
      </c>
      <c r="J188" s="56">
        <v>3</v>
      </c>
      <c r="K188" s="56">
        <v>5</v>
      </c>
      <c r="L188" s="56">
        <v>5</v>
      </c>
      <c r="M188" s="56">
        <v>5</v>
      </c>
      <c r="N188" s="56">
        <v>3</v>
      </c>
      <c r="O188" s="56">
        <v>3</v>
      </c>
      <c r="P188" s="56">
        <v>4</v>
      </c>
      <c r="Q188" s="56">
        <v>5</v>
      </c>
      <c r="R188" s="56">
        <v>4</v>
      </c>
      <c r="S188" s="56">
        <v>2</v>
      </c>
      <c r="T188" s="56">
        <v>1</v>
      </c>
      <c r="U188" s="56">
        <v>2</v>
      </c>
      <c r="V188" s="56">
        <v>1</v>
      </c>
      <c r="W188" s="56">
        <v>4</v>
      </c>
      <c r="X188" s="56">
        <v>3</v>
      </c>
      <c r="Y188" s="56">
        <v>3</v>
      </c>
      <c r="Z188" s="56">
        <v>7</v>
      </c>
      <c r="AA188" s="56">
        <v>3</v>
      </c>
      <c r="AB188" s="56">
        <v>5</v>
      </c>
      <c r="AC188" s="56">
        <v>7</v>
      </c>
      <c r="AD188" s="56">
        <v>3</v>
      </c>
      <c r="AE188" s="56">
        <v>5</v>
      </c>
    </row>
    <row r="189" spans="1:31" x14ac:dyDescent="0.35">
      <c r="A189" s="1" t="s">
        <v>412</v>
      </c>
      <c r="B189" s="1" t="s">
        <v>413</v>
      </c>
      <c r="C189" s="1" t="s">
        <v>50</v>
      </c>
      <c r="D189" s="1" t="s">
        <v>51</v>
      </c>
      <c r="E189" s="56">
        <v>0</v>
      </c>
      <c r="F189" s="56">
        <v>0</v>
      </c>
      <c r="G189" s="56">
        <v>0</v>
      </c>
      <c r="H189" s="56">
        <v>0</v>
      </c>
      <c r="I189" s="56">
        <v>0</v>
      </c>
      <c r="J189" s="56">
        <v>0</v>
      </c>
      <c r="K189" s="56">
        <v>0</v>
      </c>
      <c r="L189" s="56">
        <v>0</v>
      </c>
      <c r="M189" s="56">
        <v>0</v>
      </c>
      <c r="N189" s="56">
        <v>0</v>
      </c>
      <c r="O189" s="56">
        <v>0</v>
      </c>
      <c r="P189" s="56">
        <v>0</v>
      </c>
      <c r="Q189" s="56">
        <v>0</v>
      </c>
      <c r="R189" s="56">
        <v>0</v>
      </c>
      <c r="S189" s="56">
        <v>0</v>
      </c>
      <c r="T189" s="56">
        <v>0</v>
      </c>
      <c r="U189" s="56">
        <v>0</v>
      </c>
      <c r="V189" s="56">
        <v>0</v>
      </c>
      <c r="W189" s="56">
        <v>0</v>
      </c>
      <c r="X189" s="56">
        <v>0</v>
      </c>
      <c r="Y189" s="56">
        <v>0</v>
      </c>
      <c r="Z189" s="56">
        <v>0</v>
      </c>
      <c r="AA189" s="56">
        <v>0</v>
      </c>
      <c r="AB189" s="56">
        <v>0</v>
      </c>
      <c r="AC189" s="56">
        <v>0</v>
      </c>
      <c r="AD189" s="56">
        <v>0</v>
      </c>
      <c r="AE189" s="56">
        <v>0</v>
      </c>
    </row>
    <row r="190" spans="1:31" x14ac:dyDescent="0.35">
      <c r="A190" s="1" t="s">
        <v>414</v>
      </c>
      <c r="B190" s="1" t="s">
        <v>415</v>
      </c>
      <c r="C190" s="1" t="s">
        <v>64</v>
      </c>
      <c r="D190" s="1" t="s">
        <v>65</v>
      </c>
      <c r="E190" s="56">
        <v>2</v>
      </c>
      <c r="F190" s="56">
        <v>2</v>
      </c>
      <c r="G190" s="56">
        <v>2</v>
      </c>
      <c r="H190" s="56">
        <v>2</v>
      </c>
      <c r="I190" s="56">
        <v>2</v>
      </c>
      <c r="J190" s="56">
        <v>0</v>
      </c>
      <c r="K190" s="56">
        <v>3</v>
      </c>
      <c r="L190" s="56">
        <v>2</v>
      </c>
      <c r="M190" s="56">
        <v>2</v>
      </c>
      <c r="N190" s="56">
        <v>2</v>
      </c>
      <c r="O190" s="56">
        <v>1</v>
      </c>
      <c r="P190" s="56">
        <v>4</v>
      </c>
      <c r="Q190" s="56">
        <v>3</v>
      </c>
      <c r="R190" s="56">
        <v>1</v>
      </c>
      <c r="S190" s="56">
        <v>2</v>
      </c>
      <c r="T190" s="56">
        <v>1</v>
      </c>
      <c r="U190" s="56">
        <v>1</v>
      </c>
      <c r="V190" s="56">
        <v>1</v>
      </c>
      <c r="W190" s="56">
        <v>0</v>
      </c>
      <c r="X190" s="56">
        <v>3</v>
      </c>
      <c r="Y190" s="56">
        <v>0</v>
      </c>
      <c r="Z190" s="56">
        <v>0</v>
      </c>
      <c r="AA190" s="56">
        <v>0</v>
      </c>
      <c r="AB190" s="56">
        <v>0</v>
      </c>
      <c r="AC190" s="56">
        <v>1</v>
      </c>
      <c r="AD190" s="56">
        <v>0</v>
      </c>
      <c r="AE190" s="56">
        <v>1</v>
      </c>
    </row>
    <row r="191" spans="1:31" x14ac:dyDescent="0.35">
      <c r="A191" s="1" t="s">
        <v>416</v>
      </c>
      <c r="B191" s="1" t="s">
        <v>417</v>
      </c>
      <c r="C191" s="1" t="s">
        <v>52</v>
      </c>
      <c r="D191" s="1" t="s">
        <v>53</v>
      </c>
      <c r="E191" s="56">
        <v>1</v>
      </c>
      <c r="F191" s="56">
        <v>0</v>
      </c>
      <c r="G191" s="56">
        <v>0</v>
      </c>
      <c r="H191" s="56">
        <v>0</v>
      </c>
      <c r="I191" s="56">
        <v>0</v>
      </c>
      <c r="J191" s="56">
        <v>1</v>
      </c>
      <c r="K191" s="56">
        <v>1</v>
      </c>
      <c r="L191" s="56">
        <v>0</v>
      </c>
      <c r="M191" s="56">
        <v>2</v>
      </c>
      <c r="N191" s="56">
        <v>1</v>
      </c>
      <c r="O191" s="56">
        <v>1</v>
      </c>
      <c r="P191" s="56">
        <v>0</v>
      </c>
      <c r="Q191" s="56">
        <v>0</v>
      </c>
      <c r="R191" s="56">
        <v>0</v>
      </c>
      <c r="S191" s="56">
        <v>0</v>
      </c>
      <c r="T191" s="56">
        <v>0</v>
      </c>
      <c r="U191" s="56">
        <v>1</v>
      </c>
      <c r="V191" s="56">
        <v>0</v>
      </c>
      <c r="W191" s="56">
        <v>0</v>
      </c>
      <c r="X191" s="56">
        <v>1</v>
      </c>
      <c r="Y191" s="56">
        <v>1</v>
      </c>
      <c r="Z191" s="56">
        <v>2</v>
      </c>
      <c r="AA191" s="56">
        <v>2</v>
      </c>
      <c r="AB191" s="56">
        <v>0</v>
      </c>
      <c r="AC191" s="56">
        <v>0</v>
      </c>
      <c r="AD191" s="56">
        <v>0</v>
      </c>
      <c r="AE191" s="56">
        <v>1</v>
      </c>
    </row>
    <row r="192" spans="1:31" x14ac:dyDescent="0.35">
      <c r="A192" s="1" t="s">
        <v>418</v>
      </c>
      <c r="B192" s="1" t="s">
        <v>419</v>
      </c>
      <c r="C192" s="1" t="s">
        <v>50</v>
      </c>
      <c r="D192" s="1" t="s">
        <v>51</v>
      </c>
      <c r="E192" s="56">
        <v>1</v>
      </c>
      <c r="F192" s="56">
        <v>0</v>
      </c>
      <c r="G192" s="56">
        <v>0</v>
      </c>
      <c r="H192" s="56">
        <v>0</v>
      </c>
      <c r="I192" s="56">
        <v>0</v>
      </c>
      <c r="J192" s="56">
        <v>0</v>
      </c>
      <c r="K192" s="56">
        <v>0</v>
      </c>
      <c r="L192" s="56">
        <v>0</v>
      </c>
      <c r="M192" s="56">
        <v>0</v>
      </c>
      <c r="N192" s="56">
        <v>0</v>
      </c>
      <c r="O192" s="56">
        <v>0</v>
      </c>
      <c r="P192" s="56">
        <v>0</v>
      </c>
      <c r="Q192" s="56">
        <v>0</v>
      </c>
      <c r="R192" s="56">
        <v>0</v>
      </c>
      <c r="S192" s="56">
        <v>0</v>
      </c>
      <c r="T192" s="56">
        <v>0</v>
      </c>
      <c r="U192" s="56">
        <v>0</v>
      </c>
      <c r="V192" s="56">
        <v>2</v>
      </c>
      <c r="W192" s="56">
        <v>2</v>
      </c>
      <c r="X192" s="56">
        <v>2</v>
      </c>
      <c r="Y192" s="56">
        <v>2</v>
      </c>
      <c r="Z192" s="56">
        <v>0</v>
      </c>
      <c r="AA192" s="56">
        <v>0</v>
      </c>
      <c r="AB192" s="56">
        <v>0</v>
      </c>
      <c r="AC192" s="56">
        <v>0</v>
      </c>
      <c r="AD192" s="56">
        <v>0</v>
      </c>
      <c r="AE192" s="56">
        <v>0</v>
      </c>
    </row>
    <row r="193" spans="1:31" x14ac:dyDescent="0.35">
      <c r="A193" s="1" t="s">
        <v>420</v>
      </c>
      <c r="B193" s="1" t="s">
        <v>421</v>
      </c>
      <c r="C193" s="1" t="s">
        <v>64</v>
      </c>
      <c r="D193" s="1" t="s">
        <v>65</v>
      </c>
      <c r="E193" s="56" t="s">
        <v>713</v>
      </c>
      <c r="F193" s="56">
        <v>0</v>
      </c>
      <c r="G193" s="56">
        <v>0</v>
      </c>
      <c r="H193" s="56">
        <v>0</v>
      </c>
      <c r="I193" s="56">
        <v>2</v>
      </c>
      <c r="J193" s="56">
        <v>1</v>
      </c>
      <c r="K193" s="56">
        <v>1</v>
      </c>
      <c r="L193" s="56">
        <v>4</v>
      </c>
      <c r="M193" s="56">
        <v>3</v>
      </c>
      <c r="N193" s="56">
        <v>0</v>
      </c>
      <c r="O193" s="56">
        <v>2</v>
      </c>
      <c r="P193" s="56">
        <v>2</v>
      </c>
      <c r="Q193" s="56">
        <v>0</v>
      </c>
      <c r="R193" s="56">
        <v>0</v>
      </c>
      <c r="S193" s="56">
        <v>0</v>
      </c>
      <c r="T193" s="56">
        <v>2</v>
      </c>
      <c r="U193" s="56">
        <v>1</v>
      </c>
      <c r="V193" s="56">
        <v>1</v>
      </c>
      <c r="W193" s="56">
        <v>1</v>
      </c>
      <c r="X193" s="56">
        <v>1</v>
      </c>
      <c r="Y193" s="56">
        <v>2</v>
      </c>
      <c r="Z193" s="56">
        <v>2</v>
      </c>
      <c r="AA193" s="56">
        <v>2</v>
      </c>
      <c r="AB193" s="56">
        <v>2</v>
      </c>
      <c r="AC193" s="56">
        <v>3</v>
      </c>
      <c r="AD193" s="56">
        <v>2</v>
      </c>
      <c r="AE193" s="56">
        <v>2</v>
      </c>
    </row>
    <row r="194" spans="1:31" x14ac:dyDescent="0.35">
      <c r="A194" s="1" t="s">
        <v>422</v>
      </c>
      <c r="B194" s="1" t="s">
        <v>423</v>
      </c>
      <c r="C194" s="1" t="s">
        <v>52</v>
      </c>
      <c r="D194" s="1" t="s">
        <v>53</v>
      </c>
      <c r="E194" s="56">
        <v>2</v>
      </c>
      <c r="F194" s="56">
        <v>0</v>
      </c>
      <c r="G194" s="56">
        <v>0</v>
      </c>
      <c r="H194" s="56">
        <v>1</v>
      </c>
      <c r="I194" s="56">
        <v>1</v>
      </c>
      <c r="J194" s="56">
        <v>0</v>
      </c>
      <c r="K194" s="56">
        <v>0</v>
      </c>
      <c r="L194" s="56">
        <v>0</v>
      </c>
      <c r="M194" s="56">
        <v>0</v>
      </c>
      <c r="N194" s="56">
        <v>0</v>
      </c>
      <c r="O194" s="56">
        <v>0</v>
      </c>
      <c r="P194" s="56">
        <v>0</v>
      </c>
      <c r="Q194" s="56">
        <v>1</v>
      </c>
      <c r="R194" s="56">
        <v>0</v>
      </c>
      <c r="S194" s="56">
        <v>0</v>
      </c>
      <c r="T194" s="56">
        <v>0</v>
      </c>
      <c r="U194" s="56">
        <v>0</v>
      </c>
      <c r="V194" s="56">
        <v>0</v>
      </c>
      <c r="W194" s="56">
        <v>0</v>
      </c>
      <c r="X194" s="56">
        <v>0</v>
      </c>
      <c r="Y194" s="56">
        <v>0</v>
      </c>
      <c r="Z194" s="56">
        <v>0</v>
      </c>
      <c r="AA194" s="56">
        <v>0</v>
      </c>
      <c r="AB194" s="56">
        <v>0</v>
      </c>
      <c r="AC194" s="56">
        <v>0</v>
      </c>
      <c r="AD194" s="56">
        <v>0</v>
      </c>
      <c r="AE194" s="56">
        <v>0</v>
      </c>
    </row>
    <row r="195" spans="1:31" x14ac:dyDescent="0.35">
      <c r="A195" s="1" t="s">
        <v>424</v>
      </c>
      <c r="B195" s="1" t="s">
        <v>425</v>
      </c>
      <c r="C195" s="1" t="s">
        <v>50</v>
      </c>
      <c r="D195" s="1" t="s">
        <v>51</v>
      </c>
      <c r="E195" s="56">
        <v>3</v>
      </c>
      <c r="F195" s="56">
        <v>1</v>
      </c>
      <c r="G195" s="56">
        <v>0</v>
      </c>
      <c r="H195" s="56">
        <v>0</v>
      </c>
      <c r="I195" s="56">
        <v>3</v>
      </c>
      <c r="J195" s="56">
        <v>4</v>
      </c>
      <c r="K195" s="56">
        <v>8</v>
      </c>
      <c r="L195" s="56">
        <v>4</v>
      </c>
      <c r="M195" s="56">
        <v>11</v>
      </c>
      <c r="N195" s="56">
        <v>7</v>
      </c>
      <c r="O195" s="56">
        <v>5</v>
      </c>
      <c r="P195" s="56">
        <v>8</v>
      </c>
      <c r="Q195" s="56">
        <v>2</v>
      </c>
      <c r="R195" s="56">
        <v>1</v>
      </c>
      <c r="S195" s="56">
        <v>0</v>
      </c>
      <c r="T195" s="56">
        <v>1</v>
      </c>
      <c r="U195" s="56">
        <v>3</v>
      </c>
      <c r="V195" s="56">
        <v>2</v>
      </c>
      <c r="W195" s="56">
        <v>2</v>
      </c>
      <c r="X195" s="56">
        <v>0</v>
      </c>
      <c r="Y195" s="56">
        <v>1</v>
      </c>
      <c r="Z195" s="56">
        <v>2</v>
      </c>
      <c r="AA195" s="56">
        <v>0</v>
      </c>
      <c r="AB195" s="56">
        <v>0</v>
      </c>
      <c r="AC195" s="56">
        <v>2</v>
      </c>
      <c r="AD195" s="56">
        <v>2</v>
      </c>
      <c r="AE195" s="56">
        <v>0</v>
      </c>
    </row>
    <row r="196" spans="1:31" x14ac:dyDescent="0.35">
      <c r="A196" s="1" t="s">
        <v>426</v>
      </c>
      <c r="B196" s="1" t="s">
        <v>427</v>
      </c>
      <c r="C196" s="1" t="s">
        <v>60</v>
      </c>
      <c r="D196" s="1" t="s">
        <v>61</v>
      </c>
      <c r="E196" s="56">
        <v>2</v>
      </c>
      <c r="F196" s="56">
        <v>1</v>
      </c>
      <c r="G196" s="56">
        <v>1</v>
      </c>
      <c r="H196" s="56">
        <v>0</v>
      </c>
      <c r="I196" s="56">
        <v>3</v>
      </c>
      <c r="J196" s="56">
        <v>0</v>
      </c>
      <c r="K196" s="56">
        <v>2</v>
      </c>
      <c r="L196" s="56">
        <v>0</v>
      </c>
      <c r="M196" s="56">
        <v>2</v>
      </c>
      <c r="N196" s="56">
        <v>0</v>
      </c>
      <c r="O196" s="56">
        <v>1</v>
      </c>
      <c r="P196" s="56">
        <v>1</v>
      </c>
      <c r="Q196" s="56">
        <v>1</v>
      </c>
      <c r="R196" s="56">
        <v>9</v>
      </c>
      <c r="S196" s="56">
        <v>2</v>
      </c>
      <c r="T196" s="56">
        <v>0</v>
      </c>
      <c r="U196" s="56">
        <v>0</v>
      </c>
      <c r="V196" s="56">
        <v>1</v>
      </c>
      <c r="W196" s="56">
        <v>2</v>
      </c>
      <c r="X196" s="56">
        <v>1</v>
      </c>
      <c r="Y196" s="56">
        <v>1</v>
      </c>
      <c r="Z196" s="56">
        <v>0</v>
      </c>
      <c r="AA196" s="56">
        <v>2</v>
      </c>
      <c r="AB196" s="56">
        <v>0</v>
      </c>
      <c r="AC196" s="56">
        <v>0</v>
      </c>
      <c r="AD196" s="56">
        <v>0</v>
      </c>
      <c r="AE196" s="56">
        <v>1</v>
      </c>
    </row>
    <row r="197" spans="1:31" x14ac:dyDescent="0.35">
      <c r="A197" s="1" t="s">
        <v>428</v>
      </c>
      <c r="B197" s="1" t="s">
        <v>429</v>
      </c>
      <c r="C197" s="1" t="s">
        <v>54</v>
      </c>
      <c r="D197" s="1" t="s">
        <v>55</v>
      </c>
      <c r="E197" s="56">
        <v>0</v>
      </c>
      <c r="F197" s="56">
        <v>0</v>
      </c>
      <c r="G197" s="56">
        <v>0</v>
      </c>
      <c r="H197" s="56">
        <v>0</v>
      </c>
      <c r="I197" s="56">
        <v>0</v>
      </c>
      <c r="J197" s="56">
        <v>0</v>
      </c>
      <c r="K197" s="56">
        <v>0</v>
      </c>
      <c r="L197" s="56">
        <v>0</v>
      </c>
      <c r="M197" s="56">
        <v>0</v>
      </c>
      <c r="N197" s="56">
        <v>0</v>
      </c>
      <c r="O197" s="56">
        <v>0</v>
      </c>
      <c r="P197" s="56">
        <v>0</v>
      </c>
      <c r="Q197" s="56">
        <v>0</v>
      </c>
      <c r="R197" s="56">
        <v>0</v>
      </c>
      <c r="S197" s="56">
        <v>0</v>
      </c>
      <c r="T197" s="56">
        <v>0</v>
      </c>
      <c r="U197" s="56">
        <v>0</v>
      </c>
      <c r="V197" s="56">
        <v>0</v>
      </c>
      <c r="W197" s="56">
        <v>0</v>
      </c>
      <c r="X197" s="56">
        <v>0</v>
      </c>
      <c r="Y197" s="56">
        <v>0</v>
      </c>
      <c r="Z197" s="56">
        <v>0</v>
      </c>
      <c r="AA197" s="56">
        <v>0</v>
      </c>
      <c r="AB197" s="56">
        <v>0</v>
      </c>
      <c r="AC197" s="56">
        <v>0</v>
      </c>
      <c r="AD197" s="56">
        <v>0</v>
      </c>
      <c r="AE197" s="56">
        <v>0</v>
      </c>
    </row>
    <row r="198" spans="1:31" x14ac:dyDescent="0.35">
      <c r="A198" s="1" t="s">
        <v>430</v>
      </c>
      <c r="B198" s="1" t="s">
        <v>431</v>
      </c>
      <c r="C198" s="1" t="s">
        <v>62</v>
      </c>
      <c r="D198" s="1" t="s">
        <v>63</v>
      </c>
      <c r="E198" s="56">
        <v>0</v>
      </c>
      <c r="F198" s="56">
        <v>0</v>
      </c>
      <c r="G198" s="56">
        <v>0</v>
      </c>
      <c r="H198" s="56">
        <v>0</v>
      </c>
      <c r="I198" s="56">
        <v>0</v>
      </c>
      <c r="J198" s="56">
        <v>0</v>
      </c>
      <c r="K198" s="56">
        <v>0</v>
      </c>
      <c r="L198" s="56">
        <v>0</v>
      </c>
      <c r="M198" s="56">
        <v>0</v>
      </c>
      <c r="N198" s="56">
        <v>0</v>
      </c>
      <c r="O198" s="56">
        <v>0</v>
      </c>
      <c r="P198" s="56">
        <v>0</v>
      </c>
      <c r="Q198" s="56">
        <v>0</v>
      </c>
      <c r="R198" s="56">
        <v>0</v>
      </c>
      <c r="S198" s="56">
        <v>0</v>
      </c>
      <c r="T198" s="56">
        <v>0</v>
      </c>
      <c r="U198" s="56">
        <v>0</v>
      </c>
      <c r="V198" s="56">
        <v>0</v>
      </c>
      <c r="W198" s="56">
        <v>0</v>
      </c>
      <c r="X198" s="56">
        <v>0</v>
      </c>
      <c r="Y198" s="56">
        <v>0</v>
      </c>
      <c r="Z198" s="56">
        <v>0</v>
      </c>
      <c r="AA198" s="56">
        <v>0</v>
      </c>
      <c r="AB198" s="56">
        <v>0</v>
      </c>
      <c r="AC198" s="56">
        <v>0</v>
      </c>
      <c r="AD198" s="56">
        <v>0</v>
      </c>
      <c r="AE198" s="56">
        <v>0</v>
      </c>
    </row>
    <row r="199" spans="1:31" x14ac:dyDescent="0.35">
      <c r="A199" s="1" t="s">
        <v>432</v>
      </c>
      <c r="B199" s="1" t="s">
        <v>433</v>
      </c>
      <c r="C199" s="1" t="s">
        <v>50</v>
      </c>
      <c r="D199" s="1" t="s">
        <v>51</v>
      </c>
      <c r="E199" s="56">
        <v>0</v>
      </c>
      <c r="F199" s="56">
        <v>0</v>
      </c>
      <c r="G199" s="56">
        <v>0</v>
      </c>
      <c r="H199" s="56">
        <v>0</v>
      </c>
      <c r="I199" s="56">
        <v>0</v>
      </c>
      <c r="J199" s="56">
        <v>0</v>
      </c>
      <c r="K199" s="56">
        <v>0</v>
      </c>
      <c r="L199" s="56">
        <v>0</v>
      </c>
      <c r="M199" s="56">
        <v>0</v>
      </c>
      <c r="N199" s="56">
        <v>0</v>
      </c>
      <c r="O199" s="56">
        <v>0</v>
      </c>
      <c r="P199" s="56">
        <v>0</v>
      </c>
      <c r="Q199" s="56">
        <v>0</v>
      </c>
      <c r="R199" s="56">
        <v>0</v>
      </c>
      <c r="S199" s="56">
        <v>0</v>
      </c>
      <c r="T199" s="56">
        <v>0</v>
      </c>
      <c r="U199" s="56">
        <v>1</v>
      </c>
      <c r="V199" s="56">
        <v>0</v>
      </c>
      <c r="W199" s="56">
        <v>0</v>
      </c>
      <c r="X199" s="56">
        <v>0</v>
      </c>
      <c r="Y199" s="56">
        <v>0</v>
      </c>
      <c r="Z199" s="56">
        <v>0</v>
      </c>
      <c r="AA199" s="56">
        <v>0</v>
      </c>
      <c r="AB199" s="56">
        <v>0</v>
      </c>
      <c r="AC199" s="56">
        <v>0</v>
      </c>
      <c r="AD199" s="56">
        <v>0</v>
      </c>
      <c r="AE199" s="56">
        <v>0</v>
      </c>
    </row>
    <row r="200" spans="1:31" x14ac:dyDescent="0.35">
      <c r="A200" s="1" t="s">
        <v>434</v>
      </c>
      <c r="B200" s="1" t="s">
        <v>435</v>
      </c>
      <c r="C200" s="1" t="s">
        <v>54</v>
      </c>
      <c r="D200" s="1" t="s">
        <v>55</v>
      </c>
      <c r="E200" s="56">
        <v>2</v>
      </c>
      <c r="F200" s="56">
        <v>2</v>
      </c>
      <c r="G200" s="56">
        <v>1</v>
      </c>
      <c r="H200" s="56">
        <v>2</v>
      </c>
      <c r="I200" s="56">
        <v>1</v>
      </c>
      <c r="J200" s="56">
        <v>1</v>
      </c>
      <c r="K200" s="56">
        <v>1</v>
      </c>
      <c r="L200" s="56">
        <v>4</v>
      </c>
      <c r="M200" s="56">
        <v>3</v>
      </c>
      <c r="N200" s="56">
        <v>1</v>
      </c>
      <c r="O200" s="56">
        <v>2</v>
      </c>
      <c r="P200" s="56">
        <v>1</v>
      </c>
      <c r="Q200" s="56">
        <v>4</v>
      </c>
      <c r="R200" s="56">
        <v>1</v>
      </c>
      <c r="S200" s="56">
        <v>0</v>
      </c>
      <c r="T200" s="56">
        <v>2</v>
      </c>
      <c r="U200" s="56">
        <v>0</v>
      </c>
      <c r="V200" s="56">
        <v>0</v>
      </c>
      <c r="W200" s="56">
        <v>0</v>
      </c>
      <c r="X200" s="56">
        <v>1</v>
      </c>
      <c r="Y200" s="56">
        <v>1</v>
      </c>
      <c r="Z200" s="56">
        <v>0</v>
      </c>
      <c r="AA200" s="56">
        <v>0</v>
      </c>
      <c r="AB200" s="56">
        <v>2</v>
      </c>
      <c r="AC200" s="56">
        <v>0</v>
      </c>
      <c r="AD200" s="56">
        <v>2</v>
      </c>
      <c r="AE200" s="56">
        <v>0</v>
      </c>
    </row>
    <row r="201" spans="1:31" x14ac:dyDescent="0.35">
      <c r="A201" s="1" t="s">
        <v>436</v>
      </c>
      <c r="B201" s="1" t="s">
        <v>437</v>
      </c>
      <c r="C201" s="1" t="s">
        <v>52</v>
      </c>
      <c r="D201" s="1" t="s">
        <v>53</v>
      </c>
      <c r="E201" s="56">
        <v>2</v>
      </c>
      <c r="F201" s="56">
        <v>11</v>
      </c>
      <c r="G201" s="56">
        <v>1</v>
      </c>
      <c r="H201" s="56">
        <v>2</v>
      </c>
      <c r="I201" s="56">
        <v>3</v>
      </c>
      <c r="J201" s="56">
        <v>4</v>
      </c>
      <c r="K201" s="56">
        <v>3</v>
      </c>
      <c r="L201" s="56">
        <v>1</v>
      </c>
      <c r="M201" s="56">
        <v>2</v>
      </c>
      <c r="N201" s="56">
        <v>3</v>
      </c>
      <c r="O201" s="56">
        <v>2</v>
      </c>
      <c r="P201" s="56">
        <v>2</v>
      </c>
      <c r="Q201" s="56">
        <v>2</v>
      </c>
      <c r="R201" s="56">
        <v>3</v>
      </c>
      <c r="S201" s="56">
        <v>0</v>
      </c>
      <c r="T201" s="56">
        <v>1</v>
      </c>
      <c r="U201" s="56">
        <v>1</v>
      </c>
      <c r="V201" s="56">
        <v>0</v>
      </c>
      <c r="W201" s="56">
        <v>0</v>
      </c>
      <c r="X201" s="56">
        <v>5</v>
      </c>
      <c r="Y201" s="56">
        <v>1</v>
      </c>
      <c r="Z201" s="56">
        <v>1</v>
      </c>
      <c r="AA201" s="56">
        <v>1</v>
      </c>
      <c r="AB201" s="56">
        <v>3</v>
      </c>
      <c r="AC201" s="56">
        <v>1</v>
      </c>
      <c r="AD201" s="56">
        <v>1</v>
      </c>
      <c r="AE201" s="56">
        <v>2</v>
      </c>
    </row>
    <row r="202" spans="1:31" x14ac:dyDescent="0.35">
      <c r="A202" s="1" t="s">
        <v>438</v>
      </c>
      <c r="B202" s="1" t="s">
        <v>439</v>
      </c>
      <c r="C202" s="1" t="s">
        <v>50</v>
      </c>
      <c r="D202" s="1" t="s">
        <v>51</v>
      </c>
      <c r="E202" s="56">
        <v>5</v>
      </c>
      <c r="F202" s="56">
        <v>2</v>
      </c>
      <c r="G202" s="56">
        <v>0</v>
      </c>
      <c r="H202" s="56">
        <v>3</v>
      </c>
      <c r="I202" s="56">
        <v>2</v>
      </c>
      <c r="J202" s="56">
        <v>3</v>
      </c>
      <c r="K202" s="56">
        <v>3</v>
      </c>
      <c r="L202" s="56">
        <v>2</v>
      </c>
      <c r="M202" s="56">
        <v>0</v>
      </c>
      <c r="N202" s="56">
        <v>5</v>
      </c>
      <c r="O202" s="56">
        <v>3</v>
      </c>
      <c r="P202" s="56">
        <v>3</v>
      </c>
      <c r="Q202" s="56">
        <v>2</v>
      </c>
      <c r="R202" s="56">
        <v>7</v>
      </c>
      <c r="S202" s="56">
        <v>4</v>
      </c>
      <c r="T202" s="56">
        <v>2</v>
      </c>
      <c r="U202" s="56">
        <v>4</v>
      </c>
      <c r="V202" s="56">
        <v>1</v>
      </c>
      <c r="W202" s="56">
        <v>6</v>
      </c>
      <c r="X202" s="56">
        <v>0</v>
      </c>
      <c r="Y202" s="56">
        <v>0</v>
      </c>
      <c r="Z202" s="56">
        <v>1</v>
      </c>
      <c r="AA202" s="56">
        <v>2</v>
      </c>
      <c r="AB202" s="56">
        <v>2</v>
      </c>
      <c r="AC202" s="56">
        <v>5</v>
      </c>
      <c r="AD202" s="56">
        <v>0</v>
      </c>
      <c r="AE202" s="56">
        <v>2</v>
      </c>
    </row>
    <row r="203" spans="1:31" x14ac:dyDescent="0.35">
      <c r="A203" s="1" t="s">
        <v>440</v>
      </c>
      <c r="B203" s="1" t="s">
        <v>441</v>
      </c>
      <c r="C203" s="1" t="s">
        <v>62</v>
      </c>
      <c r="D203" s="1" t="s">
        <v>63</v>
      </c>
      <c r="E203" s="56">
        <v>0</v>
      </c>
      <c r="F203" s="56">
        <v>0</v>
      </c>
      <c r="G203" s="56">
        <v>2</v>
      </c>
      <c r="H203" s="56">
        <v>2</v>
      </c>
      <c r="I203" s="56">
        <v>0</v>
      </c>
      <c r="J203" s="56">
        <v>0</v>
      </c>
      <c r="K203" s="56">
        <v>0</v>
      </c>
      <c r="L203" s="56">
        <v>0</v>
      </c>
      <c r="M203" s="56">
        <v>0</v>
      </c>
      <c r="N203" s="56">
        <v>0</v>
      </c>
      <c r="O203" s="56">
        <v>1</v>
      </c>
      <c r="P203" s="56">
        <v>1</v>
      </c>
      <c r="Q203" s="56">
        <v>1</v>
      </c>
      <c r="R203" s="56">
        <v>1</v>
      </c>
      <c r="S203" s="56">
        <v>0</v>
      </c>
      <c r="T203" s="56">
        <v>1</v>
      </c>
      <c r="U203" s="56">
        <v>0</v>
      </c>
      <c r="V203" s="56">
        <v>0</v>
      </c>
      <c r="W203" s="56">
        <v>2</v>
      </c>
      <c r="X203" s="56">
        <v>0</v>
      </c>
      <c r="Y203" s="56">
        <v>0</v>
      </c>
      <c r="Z203" s="56">
        <v>2</v>
      </c>
      <c r="AA203" s="56">
        <v>0</v>
      </c>
      <c r="AB203" s="56">
        <v>1</v>
      </c>
      <c r="AC203" s="56">
        <v>1</v>
      </c>
      <c r="AD203" s="56">
        <v>0</v>
      </c>
      <c r="AE203" s="56">
        <v>0</v>
      </c>
    </row>
    <row r="204" spans="1:31" x14ac:dyDescent="0.35">
      <c r="A204" s="1" t="s">
        <v>442</v>
      </c>
      <c r="B204" s="1" t="s">
        <v>443</v>
      </c>
      <c r="C204" s="1" t="s">
        <v>50</v>
      </c>
      <c r="D204" s="1" t="s">
        <v>51</v>
      </c>
      <c r="E204" s="56">
        <v>0</v>
      </c>
      <c r="F204" s="56">
        <v>0</v>
      </c>
      <c r="G204" s="56">
        <v>0</v>
      </c>
      <c r="H204" s="56">
        <v>0</v>
      </c>
      <c r="I204" s="56">
        <v>0</v>
      </c>
      <c r="J204" s="56">
        <v>0</v>
      </c>
      <c r="K204" s="56">
        <v>0</v>
      </c>
      <c r="L204" s="56">
        <v>0</v>
      </c>
      <c r="M204" s="56">
        <v>0</v>
      </c>
      <c r="N204" s="56">
        <v>0</v>
      </c>
      <c r="O204" s="56">
        <v>0</v>
      </c>
      <c r="P204" s="56">
        <v>0</v>
      </c>
      <c r="Q204" s="56">
        <v>0</v>
      </c>
      <c r="R204" s="56">
        <v>0</v>
      </c>
      <c r="S204" s="56">
        <v>0</v>
      </c>
      <c r="T204" s="56">
        <v>0</v>
      </c>
      <c r="U204" s="56">
        <v>0</v>
      </c>
      <c r="V204" s="56">
        <v>0</v>
      </c>
      <c r="W204" s="56">
        <v>0</v>
      </c>
      <c r="X204" s="56">
        <v>0</v>
      </c>
      <c r="Y204" s="56">
        <v>0</v>
      </c>
      <c r="Z204" s="56">
        <v>0</v>
      </c>
      <c r="AA204" s="56">
        <v>0</v>
      </c>
      <c r="AB204" s="56">
        <v>0</v>
      </c>
      <c r="AC204" s="56">
        <v>0</v>
      </c>
      <c r="AD204" s="56">
        <v>0</v>
      </c>
      <c r="AE204" s="56">
        <v>0</v>
      </c>
    </row>
    <row r="205" spans="1:31" x14ac:dyDescent="0.35">
      <c r="A205" s="1" t="s">
        <v>444</v>
      </c>
      <c r="B205" s="1" t="s">
        <v>445</v>
      </c>
      <c r="C205" s="1" t="s">
        <v>56</v>
      </c>
      <c r="D205" s="1" t="s">
        <v>57</v>
      </c>
      <c r="E205" s="56">
        <v>0</v>
      </c>
      <c r="F205" s="56">
        <v>0</v>
      </c>
      <c r="G205" s="56">
        <v>0</v>
      </c>
      <c r="H205" s="56">
        <v>0</v>
      </c>
      <c r="I205" s="56">
        <v>2</v>
      </c>
      <c r="J205" s="56">
        <v>0</v>
      </c>
      <c r="K205" s="56">
        <v>2</v>
      </c>
      <c r="L205" s="56">
        <v>2</v>
      </c>
      <c r="M205" s="56">
        <v>2</v>
      </c>
      <c r="N205" s="56">
        <v>1</v>
      </c>
      <c r="O205" s="56">
        <v>0</v>
      </c>
      <c r="P205" s="56">
        <v>2</v>
      </c>
      <c r="Q205" s="56">
        <v>0</v>
      </c>
      <c r="R205" s="56">
        <v>0</v>
      </c>
      <c r="S205" s="56">
        <v>1</v>
      </c>
      <c r="T205" s="56">
        <v>1</v>
      </c>
      <c r="U205" s="56">
        <v>0</v>
      </c>
      <c r="V205" s="56">
        <v>1</v>
      </c>
      <c r="W205" s="56">
        <v>1</v>
      </c>
      <c r="X205" s="56">
        <v>0</v>
      </c>
      <c r="Y205" s="56">
        <v>0</v>
      </c>
      <c r="Z205" s="56">
        <v>1</v>
      </c>
      <c r="AA205" s="56">
        <v>1</v>
      </c>
      <c r="AB205" s="56">
        <v>3</v>
      </c>
      <c r="AC205" s="56">
        <v>0</v>
      </c>
      <c r="AD205" s="56">
        <v>1</v>
      </c>
      <c r="AE205" s="56">
        <v>0</v>
      </c>
    </row>
    <row r="206" spans="1:31" x14ac:dyDescent="0.35">
      <c r="A206" s="1" t="s">
        <v>446</v>
      </c>
      <c r="B206" s="1" t="s">
        <v>447</v>
      </c>
      <c r="C206" s="1" t="s">
        <v>58</v>
      </c>
      <c r="D206" s="1" t="s">
        <v>59</v>
      </c>
      <c r="E206" s="56">
        <v>5</v>
      </c>
      <c r="F206" s="56">
        <v>10</v>
      </c>
      <c r="G206" s="56">
        <v>8</v>
      </c>
      <c r="H206" s="56">
        <v>5</v>
      </c>
      <c r="I206" s="56">
        <v>5</v>
      </c>
      <c r="J206" s="56">
        <v>1</v>
      </c>
      <c r="K206" s="56">
        <v>6</v>
      </c>
      <c r="L206" s="56">
        <v>5</v>
      </c>
      <c r="M206" s="56">
        <v>4</v>
      </c>
      <c r="N206" s="56">
        <v>4</v>
      </c>
      <c r="O206" s="56">
        <v>7</v>
      </c>
      <c r="P206" s="56">
        <v>5</v>
      </c>
      <c r="Q206" s="56">
        <v>3</v>
      </c>
      <c r="R206" s="56">
        <v>5</v>
      </c>
      <c r="S206" s="56">
        <v>9</v>
      </c>
      <c r="T206" s="56">
        <v>5</v>
      </c>
      <c r="U206" s="56">
        <v>5</v>
      </c>
      <c r="V206" s="56">
        <v>3</v>
      </c>
      <c r="W206" s="56">
        <v>5</v>
      </c>
      <c r="X206" s="56">
        <v>8</v>
      </c>
      <c r="Y206" s="56">
        <v>11</v>
      </c>
      <c r="Z206" s="56">
        <v>5</v>
      </c>
      <c r="AA206" s="56">
        <v>9</v>
      </c>
      <c r="AB206" s="56">
        <v>7</v>
      </c>
      <c r="AC206" s="56">
        <v>1</v>
      </c>
      <c r="AD206" s="56">
        <v>3</v>
      </c>
      <c r="AE206" s="56">
        <v>2</v>
      </c>
    </row>
    <row r="207" spans="1:31" x14ac:dyDescent="0.35">
      <c r="A207" s="1" t="s">
        <v>448</v>
      </c>
      <c r="B207" s="1" t="s">
        <v>449</v>
      </c>
      <c r="C207" s="1" t="s">
        <v>56</v>
      </c>
      <c r="D207" s="1" t="s">
        <v>57</v>
      </c>
      <c r="E207" s="56">
        <v>0</v>
      </c>
      <c r="F207" s="56">
        <v>0</v>
      </c>
      <c r="G207" s="56">
        <v>0</v>
      </c>
      <c r="H207" s="56">
        <v>0</v>
      </c>
      <c r="I207" s="56">
        <v>0</v>
      </c>
      <c r="J207" s="56">
        <v>0</v>
      </c>
      <c r="K207" s="56">
        <v>0</v>
      </c>
      <c r="L207" s="56">
        <v>0</v>
      </c>
      <c r="M207" s="56">
        <v>0</v>
      </c>
      <c r="N207" s="56">
        <v>0</v>
      </c>
      <c r="O207" s="56">
        <v>0</v>
      </c>
      <c r="P207" s="56">
        <v>0</v>
      </c>
      <c r="Q207" s="56">
        <v>0</v>
      </c>
      <c r="R207" s="56">
        <v>0</v>
      </c>
      <c r="S207" s="56">
        <v>0</v>
      </c>
      <c r="T207" s="56">
        <v>1</v>
      </c>
      <c r="U207" s="56">
        <v>0</v>
      </c>
      <c r="V207" s="56">
        <v>0</v>
      </c>
      <c r="W207" s="56">
        <v>0</v>
      </c>
      <c r="X207" s="56">
        <v>0</v>
      </c>
      <c r="Y207" s="56">
        <v>0</v>
      </c>
      <c r="Z207" s="56">
        <v>0</v>
      </c>
      <c r="AA207" s="56">
        <v>1</v>
      </c>
      <c r="AB207" s="56">
        <v>0</v>
      </c>
      <c r="AC207" s="56">
        <v>0</v>
      </c>
      <c r="AD207" s="56">
        <v>0</v>
      </c>
      <c r="AE207" s="56">
        <v>0</v>
      </c>
    </row>
    <row r="208" spans="1:31" x14ac:dyDescent="0.35">
      <c r="A208" s="1" t="s">
        <v>450</v>
      </c>
      <c r="B208" s="1" t="s">
        <v>451</v>
      </c>
      <c r="C208" s="1" t="s">
        <v>52</v>
      </c>
      <c r="D208" s="1" t="s">
        <v>53</v>
      </c>
      <c r="E208" s="56">
        <v>2</v>
      </c>
      <c r="F208" s="56">
        <v>0</v>
      </c>
      <c r="G208" s="56">
        <v>0</v>
      </c>
      <c r="H208" s="56">
        <v>0</v>
      </c>
      <c r="I208" s="56">
        <v>4</v>
      </c>
      <c r="J208" s="56">
        <v>1</v>
      </c>
      <c r="K208" s="56">
        <v>0</v>
      </c>
      <c r="L208" s="56">
        <v>0</v>
      </c>
      <c r="M208" s="56">
        <v>0</v>
      </c>
      <c r="N208" s="56">
        <v>7</v>
      </c>
      <c r="O208" s="56">
        <v>5</v>
      </c>
      <c r="P208" s="56">
        <v>3</v>
      </c>
      <c r="Q208" s="56">
        <v>5</v>
      </c>
      <c r="R208" s="56">
        <v>2</v>
      </c>
      <c r="S208" s="56">
        <v>9</v>
      </c>
      <c r="T208" s="56">
        <v>7</v>
      </c>
      <c r="U208" s="56">
        <v>2</v>
      </c>
      <c r="V208" s="56">
        <v>3</v>
      </c>
      <c r="W208" s="56">
        <v>0</v>
      </c>
      <c r="X208" s="56">
        <v>4</v>
      </c>
      <c r="Y208" s="56">
        <v>4</v>
      </c>
      <c r="Z208" s="56">
        <v>12</v>
      </c>
      <c r="AA208" s="56">
        <v>7</v>
      </c>
      <c r="AB208" s="56">
        <v>6</v>
      </c>
      <c r="AC208" s="56">
        <v>2</v>
      </c>
      <c r="AD208" s="56">
        <v>4</v>
      </c>
      <c r="AE208" s="56">
        <v>18</v>
      </c>
    </row>
    <row r="209" spans="1:31" x14ac:dyDescent="0.35">
      <c r="A209" s="1" t="s">
        <v>452</v>
      </c>
      <c r="B209" s="1" t="s">
        <v>453</v>
      </c>
      <c r="C209" s="1" t="s">
        <v>60</v>
      </c>
      <c r="D209" s="1" t="s">
        <v>61</v>
      </c>
      <c r="E209" s="56">
        <v>1</v>
      </c>
      <c r="F209" s="56">
        <v>7</v>
      </c>
      <c r="G209" s="56">
        <v>2</v>
      </c>
      <c r="H209" s="56">
        <v>2</v>
      </c>
      <c r="I209" s="56">
        <v>1</v>
      </c>
      <c r="J209" s="56">
        <v>1</v>
      </c>
      <c r="K209" s="56">
        <v>1</v>
      </c>
      <c r="L209" s="56">
        <v>1</v>
      </c>
      <c r="M209" s="56">
        <v>6</v>
      </c>
      <c r="N209" s="56">
        <v>6</v>
      </c>
      <c r="O209" s="56">
        <v>6</v>
      </c>
      <c r="P209" s="56">
        <v>9</v>
      </c>
      <c r="Q209" s="56">
        <v>8</v>
      </c>
      <c r="R209" s="56">
        <v>7</v>
      </c>
      <c r="S209" s="56">
        <v>7</v>
      </c>
      <c r="T209" s="56">
        <v>1</v>
      </c>
      <c r="U209" s="56">
        <v>2</v>
      </c>
      <c r="V209" s="56">
        <v>8</v>
      </c>
      <c r="W209" s="56">
        <v>4</v>
      </c>
      <c r="X209" s="56">
        <v>11</v>
      </c>
      <c r="Y209" s="56">
        <v>13</v>
      </c>
      <c r="Z209" s="56">
        <v>16</v>
      </c>
      <c r="AA209" s="56">
        <v>13</v>
      </c>
      <c r="AB209" s="56">
        <v>11</v>
      </c>
      <c r="AC209" s="56">
        <v>8</v>
      </c>
      <c r="AD209" s="56">
        <v>3</v>
      </c>
      <c r="AE209" s="56">
        <v>2</v>
      </c>
    </row>
    <row r="210" spans="1:31" x14ac:dyDescent="0.35">
      <c r="A210" s="1" t="s">
        <v>454</v>
      </c>
      <c r="B210" s="1" t="s">
        <v>455</v>
      </c>
      <c r="C210" s="1" t="s">
        <v>58</v>
      </c>
      <c r="D210" s="1" t="s">
        <v>59</v>
      </c>
      <c r="E210" s="56">
        <v>8</v>
      </c>
      <c r="F210" s="56">
        <v>8</v>
      </c>
      <c r="G210" s="56">
        <v>6</v>
      </c>
      <c r="H210" s="56">
        <v>6</v>
      </c>
      <c r="I210" s="56">
        <v>2</v>
      </c>
      <c r="J210" s="56">
        <v>6</v>
      </c>
      <c r="K210" s="56">
        <v>6</v>
      </c>
      <c r="L210" s="56">
        <v>4</v>
      </c>
      <c r="M210" s="56">
        <v>3</v>
      </c>
      <c r="N210" s="56">
        <v>4</v>
      </c>
      <c r="O210" s="56">
        <v>1</v>
      </c>
      <c r="P210" s="56">
        <v>4</v>
      </c>
      <c r="Q210" s="56">
        <v>2</v>
      </c>
      <c r="R210" s="56">
        <v>1</v>
      </c>
      <c r="S210" s="56">
        <v>0</v>
      </c>
      <c r="T210" s="56">
        <v>2</v>
      </c>
      <c r="U210" s="56">
        <v>1</v>
      </c>
      <c r="V210" s="56">
        <v>1</v>
      </c>
      <c r="W210" s="56">
        <v>5</v>
      </c>
      <c r="X210" s="56">
        <v>2</v>
      </c>
      <c r="Y210" s="56">
        <v>3</v>
      </c>
      <c r="Z210" s="56">
        <v>6</v>
      </c>
      <c r="AA210" s="56">
        <v>7</v>
      </c>
      <c r="AB210" s="56">
        <v>10</v>
      </c>
      <c r="AC210" s="56">
        <v>6</v>
      </c>
      <c r="AD210" s="56">
        <v>6</v>
      </c>
      <c r="AE210" s="56">
        <v>4</v>
      </c>
    </row>
    <row r="211" spans="1:31" x14ac:dyDescent="0.35">
      <c r="A211" s="1" t="s">
        <v>456</v>
      </c>
      <c r="B211" s="1" t="s">
        <v>457</v>
      </c>
      <c r="C211" s="1" t="s">
        <v>56</v>
      </c>
      <c r="D211" s="1" t="s">
        <v>57</v>
      </c>
      <c r="E211" s="56">
        <v>7</v>
      </c>
      <c r="F211" s="56">
        <v>2</v>
      </c>
      <c r="G211" s="56">
        <v>3</v>
      </c>
      <c r="H211" s="56">
        <v>3</v>
      </c>
      <c r="I211" s="56">
        <v>1</v>
      </c>
      <c r="J211" s="56">
        <v>4</v>
      </c>
      <c r="K211" s="56">
        <v>6</v>
      </c>
      <c r="L211" s="56">
        <v>0</v>
      </c>
      <c r="M211" s="56">
        <v>2</v>
      </c>
      <c r="N211" s="56">
        <v>0</v>
      </c>
      <c r="O211" s="56">
        <v>1</v>
      </c>
      <c r="P211" s="56">
        <v>1</v>
      </c>
      <c r="Q211" s="56">
        <v>1</v>
      </c>
      <c r="R211" s="56">
        <v>0</v>
      </c>
      <c r="S211" s="56">
        <v>3</v>
      </c>
      <c r="T211" s="56">
        <v>1</v>
      </c>
      <c r="U211" s="56">
        <v>2</v>
      </c>
      <c r="V211" s="56">
        <v>0</v>
      </c>
      <c r="W211" s="56">
        <v>5</v>
      </c>
      <c r="X211" s="56">
        <v>0</v>
      </c>
      <c r="Y211" s="56">
        <v>0</v>
      </c>
      <c r="Z211" s="56">
        <v>0</v>
      </c>
      <c r="AA211" s="56">
        <v>0</v>
      </c>
      <c r="AB211" s="56">
        <v>0</v>
      </c>
      <c r="AC211" s="56">
        <v>0</v>
      </c>
      <c r="AD211" s="56">
        <v>0</v>
      </c>
      <c r="AE211" s="56">
        <v>0</v>
      </c>
    </row>
    <row r="212" spans="1:31" x14ac:dyDescent="0.35">
      <c r="A212" s="1" t="s">
        <v>458</v>
      </c>
      <c r="B212" s="1" t="s">
        <v>459</v>
      </c>
      <c r="C212" s="1" t="s">
        <v>58</v>
      </c>
      <c r="D212" s="1" t="s">
        <v>59</v>
      </c>
      <c r="E212" s="56">
        <v>4</v>
      </c>
      <c r="F212" s="56">
        <v>5</v>
      </c>
      <c r="G212" s="56">
        <v>0</v>
      </c>
      <c r="H212" s="56">
        <v>0</v>
      </c>
      <c r="I212" s="56">
        <v>0</v>
      </c>
      <c r="J212" s="56">
        <v>0</v>
      </c>
      <c r="K212" s="56">
        <v>4</v>
      </c>
      <c r="L212" s="56">
        <v>5</v>
      </c>
      <c r="M212" s="56">
        <v>4</v>
      </c>
      <c r="N212" s="56">
        <v>5</v>
      </c>
      <c r="O212" s="56">
        <v>5</v>
      </c>
      <c r="P212" s="56">
        <v>0</v>
      </c>
      <c r="Q212" s="56">
        <v>5</v>
      </c>
      <c r="R212" s="56">
        <v>2</v>
      </c>
      <c r="S212" s="56">
        <v>1</v>
      </c>
      <c r="T212" s="56">
        <v>0</v>
      </c>
      <c r="U212" s="56">
        <v>1</v>
      </c>
      <c r="V212" s="56">
        <v>8</v>
      </c>
      <c r="W212" s="56">
        <v>1</v>
      </c>
      <c r="X212" s="56">
        <v>10</v>
      </c>
      <c r="Y212" s="56">
        <v>5</v>
      </c>
      <c r="Z212" s="56">
        <v>12</v>
      </c>
      <c r="AA212" s="56">
        <v>13</v>
      </c>
      <c r="AB212" s="56">
        <v>11</v>
      </c>
      <c r="AC212" s="56">
        <v>11</v>
      </c>
      <c r="AD212" s="56">
        <v>0</v>
      </c>
      <c r="AE212" s="56">
        <v>0</v>
      </c>
    </row>
    <row r="213" spans="1:31" x14ac:dyDescent="0.35">
      <c r="A213" s="1" t="s">
        <v>460</v>
      </c>
      <c r="B213" s="1" t="s">
        <v>461</v>
      </c>
      <c r="C213" s="1" t="s">
        <v>48</v>
      </c>
      <c r="D213" s="1" t="s">
        <v>49</v>
      </c>
      <c r="E213" s="56">
        <v>1</v>
      </c>
      <c r="F213" s="56">
        <v>9</v>
      </c>
      <c r="G213" s="56">
        <v>0</v>
      </c>
      <c r="H213" s="56">
        <v>0</v>
      </c>
      <c r="I213" s="56">
        <v>0</v>
      </c>
      <c r="J213" s="56">
        <v>2</v>
      </c>
      <c r="K213" s="56">
        <v>2</v>
      </c>
      <c r="L213" s="56">
        <v>4</v>
      </c>
      <c r="M213" s="56">
        <v>6</v>
      </c>
      <c r="N213" s="56">
        <v>8</v>
      </c>
      <c r="O213" s="56">
        <v>7</v>
      </c>
      <c r="P213" s="56">
        <v>6</v>
      </c>
      <c r="Q213" s="56">
        <v>8</v>
      </c>
      <c r="R213" s="56">
        <v>11</v>
      </c>
      <c r="S213" s="56">
        <v>11</v>
      </c>
      <c r="T213" s="56">
        <v>6</v>
      </c>
      <c r="U213" s="56">
        <v>6</v>
      </c>
      <c r="V213" s="56">
        <v>7</v>
      </c>
      <c r="W213" s="56">
        <v>8</v>
      </c>
      <c r="X213" s="56">
        <v>4</v>
      </c>
      <c r="Y213" s="56">
        <v>6</v>
      </c>
      <c r="Z213" s="56">
        <v>7</v>
      </c>
      <c r="AA213" s="56">
        <v>7</v>
      </c>
      <c r="AB213" s="56">
        <v>7</v>
      </c>
      <c r="AC213" s="56">
        <v>0</v>
      </c>
      <c r="AD213" s="56">
        <v>0</v>
      </c>
      <c r="AE213" s="56">
        <v>4</v>
      </c>
    </row>
    <row r="214" spans="1:31" x14ac:dyDescent="0.35">
      <c r="A214" s="1" t="s">
        <v>462</v>
      </c>
      <c r="B214" s="1" t="s">
        <v>463</v>
      </c>
      <c r="C214" s="1" t="s">
        <v>54</v>
      </c>
      <c r="D214" s="1" t="s">
        <v>55</v>
      </c>
      <c r="E214" s="56">
        <v>0</v>
      </c>
      <c r="F214" s="56">
        <v>0</v>
      </c>
      <c r="G214" s="56">
        <v>0</v>
      </c>
      <c r="H214" s="56">
        <v>0</v>
      </c>
      <c r="I214" s="56">
        <v>0</v>
      </c>
      <c r="J214" s="56">
        <v>0</v>
      </c>
      <c r="K214" s="56">
        <v>0</v>
      </c>
      <c r="L214" s="56">
        <v>0</v>
      </c>
      <c r="M214" s="56">
        <v>0</v>
      </c>
      <c r="N214" s="56">
        <v>0</v>
      </c>
      <c r="O214" s="56">
        <v>0</v>
      </c>
      <c r="P214" s="56">
        <v>0</v>
      </c>
      <c r="Q214" s="56">
        <v>1</v>
      </c>
      <c r="R214" s="56">
        <v>0</v>
      </c>
      <c r="S214" s="56">
        <v>0</v>
      </c>
      <c r="T214" s="56">
        <v>0</v>
      </c>
      <c r="U214" s="56">
        <v>0</v>
      </c>
      <c r="V214" s="56">
        <v>0</v>
      </c>
      <c r="W214" s="56">
        <v>0</v>
      </c>
      <c r="X214" s="56">
        <v>0</v>
      </c>
      <c r="Y214" s="56">
        <v>0</v>
      </c>
      <c r="Z214" s="56">
        <v>1</v>
      </c>
      <c r="AA214" s="56">
        <v>0</v>
      </c>
      <c r="AB214" s="56">
        <v>0</v>
      </c>
      <c r="AC214" s="56">
        <v>3</v>
      </c>
      <c r="AD214" s="56">
        <v>5</v>
      </c>
      <c r="AE214" s="56">
        <v>0</v>
      </c>
    </row>
    <row r="215" spans="1:31" x14ac:dyDescent="0.35">
      <c r="A215" s="1" t="s">
        <v>464</v>
      </c>
      <c r="B215" s="1" t="s">
        <v>465</v>
      </c>
      <c r="C215" s="1" t="s">
        <v>62</v>
      </c>
      <c r="D215" s="1" t="s">
        <v>63</v>
      </c>
      <c r="E215" s="56">
        <v>2</v>
      </c>
      <c r="F215" s="56">
        <v>3</v>
      </c>
      <c r="G215" s="56">
        <v>0</v>
      </c>
      <c r="H215" s="56">
        <v>0</v>
      </c>
      <c r="I215" s="56">
        <v>0</v>
      </c>
      <c r="J215" s="56">
        <v>0</v>
      </c>
      <c r="K215" s="56">
        <v>1</v>
      </c>
      <c r="L215" s="56">
        <v>0</v>
      </c>
      <c r="M215" s="56">
        <v>0</v>
      </c>
      <c r="N215" s="56">
        <v>0</v>
      </c>
      <c r="O215" s="56">
        <v>0</v>
      </c>
      <c r="P215" s="56">
        <v>0</v>
      </c>
      <c r="Q215" s="56">
        <v>0</v>
      </c>
      <c r="R215" s="56">
        <v>0</v>
      </c>
      <c r="S215" s="56">
        <v>0</v>
      </c>
      <c r="T215" s="56">
        <v>0</v>
      </c>
      <c r="U215" s="56">
        <v>0</v>
      </c>
      <c r="V215" s="56">
        <v>0</v>
      </c>
      <c r="W215" s="56">
        <v>0</v>
      </c>
      <c r="X215" s="56">
        <v>0</v>
      </c>
      <c r="Y215" s="56">
        <v>0</v>
      </c>
      <c r="Z215" s="56">
        <v>1</v>
      </c>
      <c r="AA215" s="56">
        <v>1</v>
      </c>
      <c r="AB215" s="56">
        <v>0</v>
      </c>
      <c r="AC215" s="56">
        <v>2</v>
      </c>
      <c r="AD215" s="56">
        <v>0</v>
      </c>
      <c r="AE215" s="56">
        <v>0</v>
      </c>
    </row>
    <row r="216" spans="1:31" x14ac:dyDescent="0.35">
      <c r="A216" s="1" t="s">
        <v>466</v>
      </c>
      <c r="B216" s="1" t="s">
        <v>467</v>
      </c>
      <c r="C216" s="1" t="s">
        <v>58</v>
      </c>
      <c r="D216" s="1" t="s">
        <v>59</v>
      </c>
      <c r="E216" s="56">
        <v>0</v>
      </c>
      <c r="F216" s="56">
        <v>0</v>
      </c>
      <c r="G216" s="56">
        <v>1</v>
      </c>
      <c r="H216" s="56">
        <v>0</v>
      </c>
      <c r="I216" s="56">
        <v>1</v>
      </c>
      <c r="J216" s="56">
        <v>0</v>
      </c>
      <c r="K216" s="56">
        <v>0</v>
      </c>
      <c r="L216" s="56">
        <v>0</v>
      </c>
      <c r="M216" s="56">
        <v>0</v>
      </c>
      <c r="N216" s="56">
        <v>0</v>
      </c>
      <c r="O216" s="56">
        <v>1</v>
      </c>
      <c r="P216" s="56">
        <v>0</v>
      </c>
      <c r="Q216" s="56">
        <v>0</v>
      </c>
      <c r="R216" s="56">
        <v>2</v>
      </c>
      <c r="S216" s="56">
        <v>0</v>
      </c>
      <c r="T216" s="56">
        <v>1</v>
      </c>
      <c r="U216" s="56">
        <v>2</v>
      </c>
      <c r="V216" s="56">
        <v>1</v>
      </c>
      <c r="W216" s="56">
        <v>1</v>
      </c>
      <c r="X216" s="56">
        <v>1</v>
      </c>
      <c r="Y216" s="56">
        <v>1</v>
      </c>
      <c r="Z216" s="56">
        <v>1</v>
      </c>
      <c r="AA216" s="56">
        <v>1</v>
      </c>
      <c r="AB216" s="56">
        <v>2</v>
      </c>
      <c r="AC216" s="56">
        <v>0</v>
      </c>
      <c r="AD216" s="56">
        <v>0</v>
      </c>
      <c r="AE216" s="56">
        <v>0</v>
      </c>
    </row>
    <row r="217" spans="1:31" x14ac:dyDescent="0.35">
      <c r="A217" s="1" t="s">
        <v>468</v>
      </c>
      <c r="B217" s="1" t="s">
        <v>469</v>
      </c>
      <c r="C217" s="1" t="s">
        <v>56</v>
      </c>
      <c r="D217" s="1" t="s">
        <v>57</v>
      </c>
      <c r="E217" s="56" t="s">
        <v>713</v>
      </c>
      <c r="F217" s="56">
        <v>0</v>
      </c>
      <c r="G217" s="56">
        <v>0</v>
      </c>
      <c r="H217" s="56">
        <v>0</v>
      </c>
      <c r="I217" s="56">
        <v>0</v>
      </c>
      <c r="J217" s="56">
        <v>0</v>
      </c>
      <c r="K217" s="56">
        <v>1</v>
      </c>
      <c r="L217" s="56">
        <v>1</v>
      </c>
      <c r="M217" s="56">
        <v>0</v>
      </c>
      <c r="N217" s="56">
        <v>0</v>
      </c>
      <c r="O217" s="56">
        <v>0</v>
      </c>
      <c r="P217" s="56">
        <v>0</v>
      </c>
      <c r="Q217" s="56">
        <v>0</v>
      </c>
      <c r="R217" s="56">
        <v>0</v>
      </c>
      <c r="S217" s="56">
        <v>0</v>
      </c>
      <c r="T217" s="56">
        <v>0</v>
      </c>
      <c r="U217" s="56">
        <v>0</v>
      </c>
      <c r="V217" s="56">
        <v>0</v>
      </c>
      <c r="W217" s="56">
        <v>0</v>
      </c>
      <c r="X217" s="56">
        <v>0</v>
      </c>
      <c r="Y217" s="56">
        <v>0</v>
      </c>
      <c r="Z217" s="56">
        <v>0</v>
      </c>
      <c r="AA217" s="56">
        <v>0</v>
      </c>
      <c r="AB217" s="56">
        <v>0</v>
      </c>
      <c r="AC217" s="56">
        <v>0</v>
      </c>
      <c r="AD217" s="56">
        <v>0</v>
      </c>
      <c r="AE217" s="56">
        <v>0</v>
      </c>
    </row>
    <row r="218" spans="1:31" x14ac:dyDescent="0.35">
      <c r="A218" s="1" t="s">
        <v>470</v>
      </c>
      <c r="B218" s="1" t="s">
        <v>471</v>
      </c>
      <c r="C218" s="1" t="s">
        <v>48</v>
      </c>
      <c r="D218" s="1" t="s">
        <v>49</v>
      </c>
      <c r="E218" s="56">
        <v>1</v>
      </c>
      <c r="F218" s="56">
        <v>1</v>
      </c>
      <c r="G218" s="56">
        <v>1</v>
      </c>
      <c r="H218" s="56">
        <v>1</v>
      </c>
      <c r="I218" s="56">
        <v>1</v>
      </c>
      <c r="J218" s="56">
        <v>0</v>
      </c>
      <c r="K218" s="56">
        <v>0</v>
      </c>
      <c r="L218" s="56">
        <v>0</v>
      </c>
      <c r="M218" s="56">
        <v>0</v>
      </c>
      <c r="N218" s="56">
        <v>0</v>
      </c>
      <c r="O218" s="56">
        <v>0</v>
      </c>
      <c r="P218" s="56">
        <v>0</v>
      </c>
      <c r="Q218" s="56">
        <v>0</v>
      </c>
      <c r="R218" s="56">
        <v>0</v>
      </c>
      <c r="S218" s="56">
        <v>0</v>
      </c>
      <c r="T218" s="56">
        <v>0</v>
      </c>
      <c r="U218" s="56">
        <v>0</v>
      </c>
      <c r="V218" s="56">
        <v>0</v>
      </c>
      <c r="W218" s="56">
        <v>0</v>
      </c>
      <c r="X218" s="56">
        <v>0</v>
      </c>
      <c r="Y218" s="56">
        <v>0</v>
      </c>
      <c r="Z218" s="56">
        <v>0</v>
      </c>
      <c r="AA218" s="56">
        <v>0</v>
      </c>
      <c r="AB218" s="56">
        <v>0</v>
      </c>
      <c r="AC218" s="56">
        <v>0</v>
      </c>
      <c r="AD218" s="56">
        <v>0</v>
      </c>
      <c r="AE218" s="56">
        <v>0</v>
      </c>
    </row>
    <row r="219" spans="1:31" x14ac:dyDescent="0.35">
      <c r="A219" s="1" t="s">
        <v>472</v>
      </c>
      <c r="B219" s="1" t="s">
        <v>473</v>
      </c>
      <c r="C219" s="1" t="s">
        <v>64</v>
      </c>
      <c r="D219" s="1" t="s">
        <v>65</v>
      </c>
      <c r="E219" s="56" t="s">
        <v>713</v>
      </c>
      <c r="F219" s="56">
        <v>0</v>
      </c>
      <c r="G219" s="56">
        <v>0</v>
      </c>
      <c r="H219" s="56">
        <v>0</v>
      </c>
      <c r="I219" s="56">
        <v>0</v>
      </c>
      <c r="J219" s="56">
        <v>0</v>
      </c>
      <c r="K219" s="56">
        <v>0</v>
      </c>
      <c r="L219" s="56">
        <v>0</v>
      </c>
      <c r="M219" s="56">
        <v>0</v>
      </c>
      <c r="N219" s="56">
        <v>0</v>
      </c>
      <c r="O219" s="56">
        <v>0</v>
      </c>
      <c r="P219" s="56">
        <v>0</v>
      </c>
      <c r="Q219" s="56">
        <v>0</v>
      </c>
      <c r="R219" s="56">
        <v>0</v>
      </c>
      <c r="S219" s="56">
        <v>0</v>
      </c>
      <c r="T219" s="56">
        <v>0</v>
      </c>
      <c r="U219" s="56">
        <v>0</v>
      </c>
      <c r="V219" s="56">
        <v>0</v>
      </c>
      <c r="W219" s="56">
        <v>0</v>
      </c>
      <c r="X219" s="56">
        <v>0</v>
      </c>
      <c r="Y219" s="56">
        <v>0</v>
      </c>
      <c r="Z219" s="56">
        <v>0</v>
      </c>
      <c r="AA219" s="56">
        <v>0</v>
      </c>
      <c r="AB219" s="56">
        <v>0</v>
      </c>
      <c r="AC219" s="56">
        <v>0</v>
      </c>
      <c r="AD219" s="56">
        <v>0</v>
      </c>
      <c r="AE219" s="56">
        <v>0</v>
      </c>
    </row>
    <row r="220" spans="1:31" x14ac:dyDescent="0.35">
      <c r="A220" s="1" t="s">
        <v>474</v>
      </c>
      <c r="B220" s="1" t="s">
        <v>475</v>
      </c>
      <c r="C220" s="1" t="s">
        <v>56</v>
      </c>
      <c r="D220" s="1" t="s">
        <v>57</v>
      </c>
      <c r="E220" s="56">
        <v>8</v>
      </c>
      <c r="F220" s="56">
        <v>3</v>
      </c>
      <c r="G220" s="56">
        <v>2</v>
      </c>
      <c r="H220" s="56">
        <v>0</v>
      </c>
      <c r="I220" s="56">
        <v>0</v>
      </c>
      <c r="J220" s="56">
        <v>2</v>
      </c>
      <c r="K220" s="56">
        <v>2</v>
      </c>
      <c r="L220" s="56">
        <v>0</v>
      </c>
      <c r="M220" s="56">
        <v>1</v>
      </c>
      <c r="N220" s="56">
        <v>1</v>
      </c>
      <c r="O220" s="56">
        <v>1</v>
      </c>
      <c r="P220" s="56">
        <v>2</v>
      </c>
      <c r="Q220" s="56">
        <v>2</v>
      </c>
      <c r="R220" s="56">
        <v>2</v>
      </c>
      <c r="S220" s="56">
        <v>0</v>
      </c>
      <c r="T220" s="56">
        <v>0</v>
      </c>
      <c r="U220" s="56">
        <v>0</v>
      </c>
      <c r="V220" s="56">
        <v>2</v>
      </c>
      <c r="W220" s="56">
        <v>3</v>
      </c>
      <c r="X220" s="56">
        <v>2</v>
      </c>
      <c r="Y220" s="56">
        <v>2</v>
      </c>
      <c r="Z220" s="56">
        <v>1</v>
      </c>
      <c r="AA220" s="56">
        <v>3</v>
      </c>
      <c r="AB220" s="56">
        <v>1</v>
      </c>
      <c r="AC220" s="56">
        <v>1</v>
      </c>
      <c r="AD220" s="56">
        <v>0</v>
      </c>
      <c r="AE220" s="56">
        <v>1</v>
      </c>
    </row>
    <row r="221" spans="1:31" x14ac:dyDescent="0.35">
      <c r="A221" s="1" t="s">
        <v>476</v>
      </c>
      <c r="B221" s="1" t="s">
        <v>477</v>
      </c>
      <c r="C221" s="1" t="s">
        <v>52</v>
      </c>
      <c r="D221" s="1" t="s">
        <v>53</v>
      </c>
      <c r="E221" s="56">
        <v>0</v>
      </c>
      <c r="F221" s="56">
        <v>0</v>
      </c>
      <c r="G221" s="56">
        <v>0</v>
      </c>
      <c r="H221" s="56">
        <v>0</v>
      </c>
      <c r="I221" s="56">
        <v>0</v>
      </c>
      <c r="J221" s="56">
        <v>0</v>
      </c>
      <c r="K221" s="56">
        <v>0</v>
      </c>
      <c r="L221" s="56">
        <v>0</v>
      </c>
      <c r="M221" s="56">
        <v>0</v>
      </c>
      <c r="N221" s="56">
        <v>0</v>
      </c>
      <c r="O221" s="56">
        <v>0</v>
      </c>
      <c r="P221" s="56">
        <v>0</v>
      </c>
      <c r="Q221" s="56">
        <v>0</v>
      </c>
      <c r="R221" s="56">
        <v>0</v>
      </c>
      <c r="S221" s="56">
        <v>0</v>
      </c>
      <c r="T221" s="56">
        <v>0</v>
      </c>
      <c r="U221" s="56">
        <v>0</v>
      </c>
      <c r="V221" s="56">
        <v>0</v>
      </c>
      <c r="W221" s="56">
        <v>0</v>
      </c>
      <c r="X221" s="56">
        <v>0</v>
      </c>
      <c r="Y221" s="56">
        <v>0</v>
      </c>
      <c r="Z221" s="56">
        <v>0</v>
      </c>
      <c r="AA221" s="56">
        <v>1</v>
      </c>
      <c r="AB221" s="56">
        <v>0</v>
      </c>
      <c r="AC221" s="56">
        <v>1</v>
      </c>
      <c r="AD221" s="56">
        <v>1</v>
      </c>
      <c r="AE221" s="56">
        <v>1</v>
      </c>
    </row>
    <row r="222" spans="1:31" x14ac:dyDescent="0.35">
      <c r="A222" s="1" t="s">
        <v>478</v>
      </c>
      <c r="B222" s="1" t="s">
        <v>479</v>
      </c>
      <c r="C222" s="1" t="s">
        <v>56</v>
      </c>
      <c r="D222" s="1" t="s">
        <v>57</v>
      </c>
      <c r="E222" s="56">
        <v>0</v>
      </c>
      <c r="F222" s="56">
        <v>0</v>
      </c>
      <c r="G222" s="56">
        <v>0</v>
      </c>
      <c r="H222" s="56">
        <v>0</v>
      </c>
      <c r="I222" s="56">
        <v>0</v>
      </c>
      <c r="J222" s="56">
        <v>0</v>
      </c>
      <c r="K222" s="56">
        <v>0</v>
      </c>
      <c r="L222" s="56">
        <v>0</v>
      </c>
      <c r="M222" s="56">
        <v>0</v>
      </c>
      <c r="N222" s="56">
        <v>0</v>
      </c>
      <c r="O222" s="56">
        <v>0</v>
      </c>
      <c r="P222" s="56">
        <v>0</v>
      </c>
      <c r="Q222" s="56">
        <v>0</v>
      </c>
      <c r="R222" s="56">
        <v>0</v>
      </c>
      <c r="S222" s="56">
        <v>0</v>
      </c>
      <c r="T222" s="56">
        <v>0</v>
      </c>
      <c r="U222" s="56">
        <v>0</v>
      </c>
      <c r="V222" s="56">
        <v>1</v>
      </c>
      <c r="W222" s="56">
        <v>1</v>
      </c>
      <c r="X222" s="56">
        <v>1</v>
      </c>
      <c r="Y222" s="56">
        <v>1</v>
      </c>
      <c r="Z222" s="56">
        <v>0</v>
      </c>
      <c r="AA222" s="56">
        <v>0</v>
      </c>
      <c r="AB222" s="56">
        <v>1</v>
      </c>
      <c r="AC222" s="56">
        <v>1</v>
      </c>
      <c r="AD222" s="56">
        <v>0</v>
      </c>
      <c r="AE222" s="56">
        <v>1</v>
      </c>
    </row>
    <row r="223" spans="1:31" x14ac:dyDescent="0.35">
      <c r="A223" s="1" t="s">
        <v>480</v>
      </c>
      <c r="B223" s="1" t="s">
        <v>481</v>
      </c>
      <c r="C223" s="1" t="s">
        <v>58</v>
      </c>
      <c r="D223" s="1" t="s">
        <v>59</v>
      </c>
      <c r="E223" s="56">
        <v>0</v>
      </c>
      <c r="F223" s="56">
        <v>0</v>
      </c>
      <c r="G223" s="56">
        <v>0</v>
      </c>
      <c r="H223" s="56">
        <v>1</v>
      </c>
      <c r="I223" s="56">
        <v>0</v>
      </c>
      <c r="J223" s="56">
        <v>0</v>
      </c>
      <c r="K223" s="56">
        <v>0</v>
      </c>
      <c r="L223" s="56">
        <v>0</v>
      </c>
      <c r="M223" s="56">
        <v>0</v>
      </c>
      <c r="N223" s="56">
        <v>0</v>
      </c>
      <c r="O223" s="56">
        <v>0</v>
      </c>
      <c r="P223" s="56">
        <v>0</v>
      </c>
      <c r="Q223" s="56">
        <v>0</v>
      </c>
      <c r="R223" s="56">
        <v>0</v>
      </c>
      <c r="S223" s="56">
        <v>0</v>
      </c>
      <c r="T223" s="56">
        <v>0</v>
      </c>
      <c r="U223" s="56">
        <v>0</v>
      </c>
      <c r="V223" s="56">
        <v>0</v>
      </c>
      <c r="W223" s="56">
        <v>0</v>
      </c>
      <c r="X223" s="56">
        <v>0</v>
      </c>
      <c r="Y223" s="56">
        <v>0</v>
      </c>
      <c r="Z223" s="56">
        <v>0</v>
      </c>
      <c r="AA223" s="56">
        <v>0</v>
      </c>
      <c r="AB223" s="56">
        <v>0</v>
      </c>
      <c r="AC223" s="56">
        <v>0</v>
      </c>
      <c r="AD223" s="56">
        <v>1</v>
      </c>
      <c r="AE223" s="56">
        <v>0</v>
      </c>
    </row>
    <row r="224" spans="1:31" x14ac:dyDescent="0.35">
      <c r="A224" s="1" t="s">
        <v>482</v>
      </c>
      <c r="B224" s="1" t="s">
        <v>483</v>
      </c>
      <c r="C224" s="1" t="s">
        <v>64</v>
      </c>
      <c r="D224" s="1" t="s">
        <v>65</v>
      </c>
      <c r="E224" s="56">
        <v>0</v>
      </c>
      <c r="F224" s="56">
        <v>0</v>
      </c>
      <c r="G224" s="56">
        <v>2</v>
      </c>
      <c r="H224" s="56">
        <v>0</v>
      </c>
      <c r="I224" s="56">
        <v>0</v>
      </c>
      <c r="J224" s="56">
        <v>0</v>
      </c>
      <c r="K224" s="56">
        <v>1</v>
      </c>
      <c r="L224" s="56">
        <v>0</v>
      </c>
      <c r="M224" s="56">
        <v>0</v>
      </c>
      <c r="N224" s="56">
        <v>2</v>
      </c>
      <c r="O224" s="56">
        <v>2</v>
      </c>
      <c r="P224" s="56">
        <v>0</v>
      </c>
      <c r="Q224" s="56">
        <v>0</v>
      </c>
      <c r="R224" s="56">
        <v>0</v>
      </c>
      <c r="S224" s="56">
        <v>0</v>
      </c>
      <c r="T224" s="56">
        <v>1</v>
      </c>
      <c r="U224" s="56">
        <v>1</v>
      </c>
      <c r="V224" s="56">
        <v>0</v>
      </c>
      <c r="W224" s="56">
        <v>1</v>
      </c>
      <c r="X224" s="56">
        <v>0</v>
      </c>
      <c r="Y224" s="56">
        <v>1</v>
      </c>
      <c r="Z224" s="56">
        <v>0</v>
      </c>
      <c r="AA224" s="56">
        <v>0</v>
      </c>
      <c r="AB224" s="56">
        <v>0</v>
      </c>
      <c r="AC224" s="56">
        <v>0</v>
      </c>
      <c r="AD224" s="56">
        <v>0</v>
      </c>
      <c r="AE224" s="56">
        <v>0</v>
      </c>
    </row>
    <row r="225" spans="1:31" x14ac:dyDescent="0.35">
      <c r="A225" s="1" t="s">
        <v>484</v>
      </c>
      <c r="B225" s="1" t="s">
        <v>485</v>
      </c>
      <c r="C225" s="1" t="s">
        <v>62</v>
      </c>
      <c r="D225" s="1" t="s">
        <v>63</v>
      </c>
      <c r="E225" s="56">
        <v>1</v>
      </c>
      <c r="F225" s="56">
        <v>0</v>
      </c>
      <c r="G225" s="56">
        <v>0</v>
      </c>
      <c r="H225" s="56">
        <v>0</v>
      </c>
      <c r="I225" s="56">
        <v>0</v>
      </c>
      <c r="J225" s="56">
        <v>0</v>
      </c>
      <c r="K225" s="56">
        <v>0</v>
      </c>
      <c r="L225" s="56">
        <v>0</v>
      </c>
      <c r="M225" s="56">
        <v>0</v>
      </c>
      <c r="N225" s="56">
        <v>0</v>
      </c>
      <c r="O225" s="56">
        <v>0</v>
      </c>
      <c r="P225" s="56">
        <v>0</v>
      </c>
      <c r="Q225" s="56">
        <v>0</v>
      </c>
      <c r="R225" s="56">
        <v>0</v>
      </c>
      <c r="S225" s="56">
        <v>0</v>
      </c>
      <c r="T225" s="56">
        <v>0</v>
      </c>
      <c r="U225" s="56">
        <v>0</v>
      </c>
      <c r="V225" s="56">
        <v>0</v>
      </c>
      <c r="W225" s="56">
        <v>0</v>
      </c>
      <c r="X225" s="56">
        <v>1</v>
      </c>
      <c r="Y225" s="56">
        <v>0</v>
      </c>
      <c r="Z225" s="56">
        <v>0</v>
      </c>
      <c r="AA225" s="56">
        <v>0</v>
      </c>
      <c r="AB225" s="56">
        <v>0</v>
      </c>
      <c r="AC225" s="56">
        <v>0</v>
      </c>
      <c r="AD225" s="56">
        <v>0</v>
      </c>
      <c r="AE225" s="56">
        <v>4</v>
      </c>
    </row>
    <row r="226" spans="1:31" x14ac:dyDescent="0.35">
      <c r="A226" s="1" t="s">
        <v>486</v>
      </c>
      <c r="B226" s="1" t="s">
        <v>487</v>
      </c>
      <c r="C226" s="1" t="s">
        <v>58</v>
      </c>
      <c r="D226" s="1" t="s">
        <v>59</v>
      </c>
      <c r="E226" s="56">
        <v>0</v>
      </c>
      <c r="F226" s="56">
        <v>0</v>
      </c>
      <c r="G226" s="56">
        <v>0</v>
      </c>
      <c r="H226" s="56">
        <v>0</v>
      </c>
      <c r="I226" s="56">
        <v>0</v>
      </c>
      <c r="J226" s="56">
        <v>0</v>
      </c>
      <c r="K226" s="56">
        <v>0</v>
      </c>
      <c r="L226" s="56">
        <v>0</v>
      </c>
      <c r="M226" s="56">
        <v>0</v>
      </c>
      <c r="N226" s="56">
        <v>0</v>
      </c>
      <c r="O226" s="56">
        <v>0</v>
      </c>
      <c r="P226" s="56">
        <v>0</v>
      </c>
      <c r="Q226" s="56">
        <v>1</v>
      </c>
      <c r="R226" s="56">
        <v>0</v>
      </c>
      <c r="S226" s="56">
        <v>0</v>
      </c>
      <c r="T226" s="56">
        <v>0</v>
      </c>
      <c r="U226" s="56">
        <v>0</v>
      </c>
      <c r="V226" s="56">
        <v>0</v>
      </c>
      <c r="W226" s="56">
        <v>0</v>
      </c>
      <c r="X226" s="56">
        <v>0</v>
      </c>
      <c r="Y226" s="56">
        <v>0</v>
      </c>
      <c r="Z226" s="56">
        <v>0</v>
      </c>
      <c r="AA226" s="56">
        <v>0</v>
      </c>
      <c r="AB226" s="56">
        <v>0</v>
      </c>
      <c r="AC226" s="56">
        <v>0</v>
      </c>
      <c r="AD226" s="56">
        <v>0</v>
      </c>
      <c r="AE226" s="56">
        <v>0</v>
      </c>
    </row>
    <row r="227" spans="1:31" x14ac:dyDescent="0.35">
      <c r="A227" s="1" t="s">
        <v>488</v>
      </c>
      <c r="B227" s="1" t="s">
        <v>489</v>
      </c>
      <c r="C227" s="1" t="s">
        <v>50</v>
      </c>
      <c r="D227" s="1" t="s">
        <v>51</v>
      </c>
      <c r="E227" s="56">
        <v>0</v>
      </c>
      <c r="F227" s="56">
        <v>0</v>
      </c>
      <c r="G227" s="56">
        <v>0</v>
      </c>
      <c r="H227" s="56">
        <v>2</v>
      </c>
      <c r="I227" s="56">
        <v>0</v>
      </c>
      <c r="J227" s="56">
        <v>0</v>
      </c>
      <c r="K227" s="56">
        <v>0</v>
      </c>
      <c r="L227" s="56">
        <v>0</v>
      </c>
      <c r="M227" s="56">
        <v>1</v>
      </c>
      <c r="N227" s="56">
        <v>0</v>
      </c>
      <c r="O227" s="56">
        <v>0</v>
      </c>
      <c r="P227" s="56">
        <v>0</v>
      </c>
      <c r="Q227" s="56">
        <v>0</v>
      </c>
      <c r="R227" s="56">
        <v>0</v>
      </c>
      <c r="S227" s="56">
        <v>0</v>
      </c>
      <c r="T227" s="56">
        <v>0</v>
      </c>
      <c r="U227" s="56">
        <v>0</v>
      </c>
      <c r="V227" s="56">
        <v>2</v>
      </c>
      <c r="W227" s="56">
        <v>0</v>
      </c>
      <c r="X227" s="56">
        <v>0</v>
      </c>
      <c r="Y227" s="56">
        <v>0</v>
      </c>
      <c r="Z227" s="56">
        <v>0</v>
      </c>
      <c r="AA227" s="56">
        <v>0</v>
      </c>
      <c r="AB227" s="56">
        <v>0</v>
      </c>
      <c r="AC227" s="56">
        <v>0</v>
      </c>
      <c r="AD227" s="56">
        <v>0</v>
      </c>
      <c r="AE227" s="56">
        <v>0</v>
      </c>
    </row>
    <row r="228" spans="1:31" x14ac:dyDescent="0.35">
      <c r="A228" s="1" t="s">
        <v>490</v>
      </c>
      <c r="B228" s="1" t="s">
        <v>491</v>
      </c>
      <c r="C228" s="1" t="s">
        <v>58</v>
      </c>
      <c r="D228" s="1" t="s">
        <v>59</v>
      </c>
      <c r="E228" s="56">
        <v>0</v>
      </c>
      <c r="F228" s="56">
        <v>0</v>
      </c>
      <c r="G228" s="56">
        <v>0</v>
      </c>
      <c r="H228" s="56">
        <v>0</v>
      </c>
      <c r="I228" s="56">
        <v>3</v>
      </c>
      <c r="J228" s="56">
        <v>3</v>
      </c>
      <c r="K228" s="56">
        <v>0</v>
      </c>
      <c r="L228" s="56">
        <v>0</v>
      </c>
      <c r="M228" s="56">
        <v>0</v>
      </c>
      <c r="N228" s="56">
        <v>1</v>
      </c>
      <c r="O228" s="56">
        <v>2</v>
      </c>
      <c r="P228" s="56">
        <v>0</v>
      </c>
      <c r="Q228" s="56">
        <v>0</v>
      </c>
      <c r="R228" s="56">
        <v>0</v>
      </c>
      <c r="S228" s="56">
        <v>1</v>
      </c>
      <c r="T228" s="56">
        <v>0</v>
      </c>
      <c r="U228" s="56">
        <v>0</v>
      </c>
      <c r="V228" s="56">
        <v>1</v>
      </c>
      <c r="W228" s="56">
        <v>1</v>
      </c>
      <c r="X228" s="56">
        <v>0</v>
      </c>
      <c r="Y228" s="56">
        <v>1</v>
      </c>
      <c r="Z228" s="56">
        <v>2</v>
      </c>
      <c r="AA228" s="56">
        <v>1</v>
      </c>
      <c r="AB228" s="56">
        <v>0</v>
      </c>
      <c r="AC228" s="56">
        <v>0</v>
      </c>
      <c r="AD228" s="56">
        <v>0</v>
      </c>
      <c r="AE228" s="56">
        <v>0</v>
      </c>
    </row>
    <row r="229" spans="1:31" x14ac:dyDescent="0.35">
      <c r="A229" s="1" t="s">
        <v>492</v>
      </c>
      <c r="B229" s="1" t="s">
        <v>493</v>
      </c>
      <c r="C229" s="1" t="s">
        <v>50</v>
      </c>
      <c r="D229" s="1" t="s">
        <v>51</v>
      </c>
      <c r="E229" s="56">
        <v>1</v>
      </c>
      <c r="F229" s="56">
        <v>1</v>
      </c>
      <c r="G229" s="56">
        <v>1</v>
      </c>
      <c r="H229" s="56">
        <v>1</v>
      </c>
      <c r="I229" s="56">
        <v>1</v>
      </c>
      <c r="J229" s="56">
        <v>1</v>
      </c>
      <c r="K229" s="56">
        <v>1</v>
      </c>
      <c r="L229" s="56">
        <v>1</v>
      </c>
      <c r="M229" s="56">
        <v>0</v>
      </c>
      <c r="N229" s="56">
        <v>0</v>
      </c>
      <c r="O229" s="56">
        <v>0</v>
      </c>
      <c r="P229" s="56">
        <v>0</v>
      </c>
      <c r="Q229" s="56">
        <v>0</v>
      </c>
      <c r="R229" s="56">
        <v>0</v>
      </c>
      <c r="S229" s="56">
        <v>0</v>
      </c>
      <c r="T229" s="56">
        <v>0</v>
      </c>
      <c r="U229" s="56">
        <v>0</v>
      </c>
      <c r="V229" s="56">
        <v>0</v>
      </c>
      <c r="W229" s="56">
        <v>0</v>
      </c>
      <c r="X229" s="56">
        <v>0</v>
      </c>
      <c r="Y229" s="56">
        <v>0</v>
      </c>
      <c r="Z229" s="56">
        <v>0</v>
      </c>
      <c r="AA229" s="56">
        <v>0</v>
      </c>
      <c r="AB229" s="56">
        <v>0</v>
      </c>
      <c r="AC229" s="56">
        <v>0</v>
      </c>
      <c r="AD229" s="56">
        <v>0</v>
      </c>
      <c r="AE229" s="56">
        <v>0</v>
      </c>
    </row>
    <row r="230" spans="1:31" x14ac:dyDescent="0.35">
      <c r="A230" s="1" t="s">
        <v>494</v>
      </c>
      <c r="B230" s="1" t="s">
        <v>495</v>
      </c>
      <c r="C230" s="1" t="s">
        <v>64</v>
      </c>
      <c r="D230" s="1" t="s">
        <v>65</v>
      </c>
      <c r="E230" s="56" t="s">
        <v>713</v>
      </c>
      <c r="F230" s="56">
        <v>1</v>
      </c>
      <c r="G230" s="56">
        <v>0</v>
      </c>
      <c r="H230" s="56">
        <v>0</v>
      </c>
      <c r="I230" s="56">
        <v>0</v>
      </c>
      <c r="J230" s="56">
        <v>0</v>
      </c>
      <c r="K230" s="56">
        <v>0</v>
      </c>
      <c r="L230" s="56">
        <v>0</v>
      </c>
      <c r="M230" s="56">
        <v>0</v>
      </c>
      <c r="N230" s="56">
        <v>0</v>
      </c>
      <c r="O230" s="56">
        <v>0</v>
      </c>
      <c r="P230" s="56">
        <v>0</v>
      </c>
      <c r="Q230" s="56">
        <v>0</v>
      </c>
      <c r="R230" s="56">
        <v>0</v>
      </c>
      <c r="S230" s="56">
        <v>0</v>
      </c>
      <c r="T230" s="56">
        <v>0</v>
      </c>
      <c r="U230" s="56">
        <v>0</v>
      </c>
      <c r="V230" s="56">
        <v>0</v>
      </c>
      <c r="W230" s="56">
        <v>0</v>
      </c>
      <c r="X230" s="56">
        <v>0</v>
      </c>
      <c r="Y230" s="56">
        <v>0</v>
      </c>
      <c r="Z230" s="56">
        <v>0</v>
      </c>
      <c r="AA230" s="56">
        <v>0</v>
      </c>
      <c r="AB230" s="56">
        <v>0</v>
      </c>
      <c r="AC230" s="56">
        <v>0</v>
      </c>
      <c r="AD230" s="56">
        <v>0</v>
      </c>
      <c r="AE230" s="56">
        <v>0</v>
      </c>
    </row>
    <row r="231" spans="1:31" x14ac:dyDescent="0.35">
      <c r="A231" s="1" t="s">
        <v>496</v>
      </c>
      <c r="B231" s="1" t="s">
        <v>497</v>
      </c>
      <c r="C231" s="1" t="s">
        <v>56</v>
      </c>
      <c r="D231" s="1" t="s">
        <v>57</v>
      </c>
      <c r="E231" s="56">
        <v>1</v>
      </c>
      <c r="F231" s="56">
        <v>0</v>
      </c>
      <c r="G231" s="56">
        <v>0</v>
      </c>
      <c r="H231" s="56">
        <v>0</v>
      </c>
      <c r="I231" s="56">
        <v>0</v>
      </c>
      <c r="J231" s="56">
        <v>0</v>
      </c>
      <c r="K231" s="56">
        <v>0</v>
      </c>
      <c r="L231" s="56">
        <v>0</v>
      </c>
      <c r="M231" s="56">
        <v>0</v>
      </c>
      <c r="N231" s="56">
        <v>0</v>
      </c>
      <c r="O231" s="56">
        <v>0</v>
      </c>
      <c r="P231" s="56">
        <v>0</v>
      </c>
      <c r="Q231" s="56">
        <v>0</v>
      </c>
      <c r="R231" s="56">
        <v>0</v>
      </c>
      <c r="S231" s="56">
        <v>0</v>
      </c>
      <c r="T231" s="56">
        <v>0</v>
      </c>
      <c r="U231" s="56">
        <v>0</v>
      </c>
      <c r="V231" s="56">
        <v>0</v>
      </c>
      <c r="W231" s="56">
        <v>0</v>
      </c>
      <c r="X231" s="56">
        <v>0</v>
      </c>
      <c r="Y231" s="56">
        <v>0</v>
      </c>
      <c r="Z231" s="56">
        <v>0</v>
      </c>
      <c r="AA231" s="56">
        <v>0</v>
      </c>
      <c r="AB231" s="56">
        <v>0</v>
      </c>
      <c r="AC231" s="56">
        <v>0</v>
      </c>
      <c r="AD231" s="56">
        <v>3</v>
      </c>
      <c r="AE231" s="56">
        <v>0</v>
      </c>
    </row>
    <row r="232" spans="1:31" x14ac:dyDescent="0.35">
      <c r="A232" s="1" t="s">
        <v>498</v>
      </c>
      <c r="B232" s="1" t="s">
        <v>499</v>
      </c>
      <c r="C232" s="1" t="s">
        <v>62</v>
      </c>
      <c r="D232" s="1" t="s">
        <v>63</v>
      </c>
      <c r="E232" s="56">
        <v>0</v>
      </c>
      <c r="F232" s="56">
        <v>0</v>
      </c>
      <c r="G232" s="56">
        <v>0</v>
      </c>
      <c r="H232" s="56">
        <v>0</v>
      </c>
      <c r="I232" s="56">
        <v>2</v>
      </c>
      <c r="J232" s="56">
        <v>0</v>
      </c>
      <c r="K232" s="56">
        <v>0</v>
      </c>
      <c r="L232" s="56">
        <v>0</v>
      </c>
      <c r="M232" s="56">
        <v>1</v>
      </c>
      <c r="N232" s="56">
        <v>2</v>
      </c>
      <c r="O232" s="56">
        <v>0</v>
      </c>
      <c r="P232" s="56">
        <v>3</v>
      </c>
      <c r="Q232" s="56">
        <v>0</v>
      </c>
      <c r="R232" s="56">
        <v>0</v>
      </c>
      <c r="S232" s="56">
        <v>0</v>
      </c>
      <c r="T232" s="56">
        <v>1</v>
      </c>
      <c r="U232" s="56">
        <v>1</v>
      </c>
      <c r="V232" s="56">
        <v>2</v>
      </c>
      <c r="W232" s="56">
        <v>1</v>
      </c>
      <c r="X232" s="56">
        <v>1</v>
      </c>
      <c r="Y232" s="56">
        <v>1</v>
      </c>
      <c r="Z232" s="56">
        <v>1</v>
      </c>
      <c r="AA232" s="56">
        <v>1</v>
      </c>
      <c r="AB232" s="56">
        <v>1</v>
      </c>
      <c r="AC232" s="56">
        <v>1</v>
      </c>
      <c r="AD232" s="56">
        <v>0</v>
      </c>
      <c r="AE232" s="56">
        <v>0</v>
      </c>
    </row>
    <row r="233" spans="1:31" x14ac:dyDescent="0.35">
      <c r="A233" s="1" t="s">
        <v>500</v>
      </c>
      <c r="B233" s="1" t="s">
        <v>501</v>
      </c>
      <c r="C233" s="1" t="s">
        <v>64</v>
      </c>
      <c r="D233" s="1" t="s">
        <v>65</v>
      </c>
      <c r="E233" s="56">
        <v>4</v>
      </c>
      <c r="F233" s="56">
        <v>5</v>
      </c>
      <c r="G233" s="56">
        <v>3</v>
      </c>
      <c r="H233" s="56">
        <v>0</v>
      </c>
      <c r="I233" s="56">
        <v>0</v>
      </c>
      <c r="J233" s="56">
        <v>0</v>
      </c>
      <c r="K233" s="56">
        <v>5</v>
      </c>
      <c r="L233" s="56">
        <v>4</v>
      </c>
      <c r="M233" s="56">
        <v>7</v>
      </c>
      <c r="N233" s="56">
        <v>6</v>
      </c>
      <c r="O233" s="56">
        <v>2</v>
      </c>
      <c r="P233" s="56">
        <v>0</v>
      </c>
      <c r="Q233" s="56">
        <v>0</v>
      </c>
      <c r="R233" s="56">
        <v>0</v>
      </c>
      <c r="S233" s="56">
        <v>0</v>
      </c>
      <c r="T233" s="56">
        <v>1</v>
      </c>
      <c r="U233" s="56">
        <v>0</v>
      </c>
      <c r="V233" s="56">
        <v>0</v>
      </c>
      <c r="W233" s="56">
        <v>0</v>
      </c>
      <c r="X233" s="56">
        <v>0</v>
      </c>
      <c r="Y233" s="56">
        <v>0</v>
      </c>
      <c r="Z233" s="56">
        <v>1</v>
      </c>
      <c r="AA233" s="56">
        <v>1</v>
      </c>
      <c r="AB233" s="56">
        <v>0</v>
      </c>
      <c r="AC233" s="56">
        <v>0</v>
      </c>
      <c r="AD233" s="56">
        <v>0</v>
      </c>
      <c r="AE233" s="56">
        <v>0</v>
      </c>
    </row>
    <row r="234" spans="1:31" x14ac:dyDescent="0.35">
      <c r="A234" s="1" t="s">
        <v>502</v>
      </c>
      <c r="B234" s="1" t="s">
        <v>503</v>
      </c>
      <c r="C234" s="1" t="s">
        <v>60</v>
      </c>
      <c r="D234" s="1" t="s">
        <v>61</v>
      </c>
      <c r="E234" s="56">
        <v>0</v>
      </c>
      <c r="F234" s="56">
        <v>1</v>
      </c>
      <c r="G234" s="56">
        <v>0</v>
      </c>
      <c r="H234" s="56">
        <v>3</v>
      </c>
      <c r="I234" s="56">
        <v>0</v>
      </c>
      <c r="J234" s="56">
        <v>0</v>
      </c>
      <c r="K234" s="56">
        <v>2</v>
      </c>
      <c r="L234" s="56">
        <v>4</v>
      </c>
      <c r="M234" s="56">
        <v>3</v>
      </c>
      <c r="N234" s="56">
        <v>3</v>
      </c>
      <c r="O234" s="56">
        <v>1</v>
      </c>
      <c r="P234" s="56">
        <v>2</v>
      </c>
      <c r="Q234" s="56">
        <v>0</v>
      </c>
      <c r="R234" s="56">
        <v>6</v>
      </c>
      <c r="S234" s="56">
        <v>0</v>
      </c>
      <c r="T234" s="56">
        <v>1</v>
      </c>
      <c r="U234" s="56">
        <v>1</v>
      </c>
      <c r="V234" s="56">
        <v>5</v>
      </c>
      <c r="W234" s="56">
        <v>0</v>
      </c>
      <c r="X234" s="56">
        <v>2</v>
      </c>
      <c r="Y234" s="56">
        <v>1</v>
      </c>
      <c r="Z234" s="56">
        <v>3</v>
      </c>
      <c r="AA234" s="56">
        <v>4</v>
      </c>
      <c r="AB234" s="56">
        <v>2</v>
      </c>
      <c r="AC234" s="56">
        <v>0</v>
      </c>
      <c r="AD234" s="56">
        <v>0</v>
      </c>
      <c r="AE234" s="56">
        <v>3</v>
      </c>
    </row>
    <row r="235" spans="1:31" x14ac:dyDescent="0.35">
      <c r="A235" s="1" t="s">
        <v>504</v>
      </c>
      <c r="B235" s="1" t="s">
        <v>505</v>
      </c>
      <c r="C235" s="1" t="s">
        <v>56</v>
      </c>
      <c r="D235" s="1" t="s">
        <v>57</v>
      </c>
      <c r="E235" s="56">
        <v>0</v>
      </c>
      <c r="F235" s="56">
        <v>1</v>
      </c>
      <c r="G235" s="56">
        <v>0</v>
      </c>
      <c r="H235" s="56">
        <v>0</v>
      </c>
      <c r="I235" s="56">
        <v>0</v>
      </c>
      <c r="J235" s="56">
        <v>0</v>
      </c>
      <c r="K235" s="56">
        <v>1</v>
      </c>
      <c r="L235" s="56">
        <v>0</v>
      </c>
      <c r="M235" s="56">
        <v>0</v>
      </c>
      <c r="N235" s="56">
        <v>1</v>
      </c>
      <c r="O235" s="56">
        <v>2</v>
      </c>
      <c r="P235" s="56">
        <v>2</v>
      </c>
      <c r="Q235" s="56">
        <v>1</v>
      </c>
      <c r="R235" s="56">
        <v>0</v>
      </c>
      <c r="S235" s="56">
        <v>0</v>
      </c>
      <c r="T235" s="56">
        <v>0</v>
      </c>
      <c r="U235" s="56">
        <v>0</v>
      </c>
      <c r="V235" s="56">
        <v>0</v>
      </c>
      <c r="W235" s="56">
        <v>0</v>
      </c>
      <c r="X235" s="56">
        <v>0</v>
      </c>
      <c r="Y235" s="56">
        <v>0</v>
      </c>
      <c r="Z235" s="56">
        <v>0</v>
      </c>
      <c r="AA235" s="56">
        <v>0</v>
      </c>
      <c r="AB235" s="56">
        <v>0</v>
      </c>
      <c r="AC235" s="56">
        <v>0</v>
      </c>
      <c r="AD235" s="56">
        <v>0</v>
      </c>
      <c r="AE235" s="56">
        <v>0</v>
      </c>
    </row>
    <row r="236" spans="1:31" x14ac:dyDescent="0.35">
      <c r="A236" s="1" t="s">
        <v>506</v>
      </c>
      <c r="B236" s="1" t="s">
        <v>507</v>
      </c>
      <c r="C236" s="1" t="s">
        <v>64</v>
      </c>
      <c r="D236" s="1" t="s">
        <v>65</v>
      </c>
      <c r="E236" s="56">
        <v>0</v>
      </c>
      <c r="F236" s="56">
        <v>1</v>
      </c>
      <c r="G236" s="56">
        <v>1</v>
      </c>
      <c r="H236" s="56">
        <v>0</v>
      </c>
      <c r="I236" s="56">
        <v>0</v>
      </c>
      <c r="J236" s="56">
        <v>0</v>
      </c>
      <c r="K236" s="56">
        <v>0</v>
      </c>
      <c r="L236" s="56">
        <v>1</v>
      </c>
      <c r="M236" s="56">
        <v>0</v>
      </c>
      <c r="N236" s="56">
        <v>0</v>
      </c>
      <c r="O236" s="56">
        <v>0</v>
      </c>
      <c r="P236" s="56">
        <v>0</v>
      </c>
      <c r="Q236" s="56">
        <v>0</v>
      </c>
      <c r="R236" s="56">
        <v>0</v>
      </c>
      <c r="S236" s="56">
        <v>0</v>
      </c>
      <c r="T236" s="56">
        <v>0</v>
      </c>
      <c r="U236" s="56">
        <v>0</v>
      </c>
      <c r="V236" s="56">
        <v>0</v>
      </c>
      <c r="W236" s="56">
        <v>0</v>
      </c>
      <c r="X236" s="56">
        <v>0</v>
      </c>
      <c r="Y236" s="56">
        <v>0</v>
      </c>
      <c r="Z236" s="56">
        <v>0</v>
      </c>
      <c r="AA236" s="56">
        <v>0</v>
      </c>
      <c r="AB236" s="56">
        <v>0</v>
      </c>
      <c r="AC236" s="56">
        <v>0</v>
      </c>
      <c r="AD236" s="56">
        <v>0</v>
      </c>
      <c r="AE236" s="56">
        <v>0</v>
      </c>
    </row>
    <row r="237" spans="1:31" x14ac:dyDescent="0.35">
      <c r="A237" s="1" t="s">
        <v>508</v>
      </c>
      <c r="B237" s="1" t="s">
        <v>509</v>
      </c>
      <c r="C237" s="1" t="s">
        <v>58</v>
      </c>
      <c r="D237" s="1" t="s">
        <v>59</v>
      </c>
      <c r="E237" s="56">
        <v>0</v>
      </c>
      <c r="F237" s="56">
        <v>0</v>
      </c>
      <c r="G237" s="56">
        <v>0</v>
      </c>
      <c r="H237" s="56">
        <v>0</v>
      </c>
      <c r="I237" s="56">
        <v>0</v>
      </c>
      <c r="J237" s="56">
        <v>0</v>
      </c>
      <c r="K237" s="56">
        <v>0</v>
      </c>
      <c r="L237" s="56">
        <v>0</v>
      </c>
      <c r="M237" s="56">
        <v>0</v>
      </c>
      <c r="N237" s="56">
        <v>0</v>
      </c>
      <c r="O237" s="56">
        <v>0</v>
      </c>
      <c r="P237" s="56">
        <v>0</v>
      </c>
      <c r="Q237" s="56">
        <v>0</v>
      </c>
      <c r="R237" s="56">
        <v>0</v>
      </c>
      <c r="S237" s="56">
        <v>0</v>
      </c>
      <c r="T237" s="56">
        <v>0</v>
      </c>
      <c r="U237" s="56">
        <v>0</v>
      </c>
      <c r="V237" s="56">
        <v>0</v>
      </c>
      <c r="W237" s="56">
        <v>0</v>
      </c>
      <c r="X237" s="56">
        <v>0</v>
      </c>
      <c r="Y237" s="56">
        <v>0</v>
      </c>
      <c r="Z237" s="56">
        <v>0</v>
      </c>
      <c r="AA237" s="56">
        <v>0</v>
      </c>
      <c r="AB237" s="56">
        <v>0</v>
      </c>
      <c r="AC237" s="56">
        <v>0</v>
      </c>
      <c r="AD237" s="56">
        <v>1</v>
      </c>
      <c r="AE237" s="56">
        <v>1</v>
      </c>
    </row>
    <row r="238" spans="1:31" x14ac:dyDescent="0.35">
      <c r="A238" s="1" t="s">
        <v>510</v>
      </c>
      <c r="B238" s="1" t="s">
        <v>511</v>
      </c>
      <c r="C238" s="1" t="s">
        <v>64</v>
      </c>
      <c r="D238" s="1" t="s">
        <v>65</v>
      </c>
      <c r="E238" s="56">
        <v>0</v>
      </c>
      <c r="F238" s="56">
        <v>1</v>
      </c>
      <c r="G238" s="56">
        <v>1</v>
      </c>
      <c r="H238" s="56">
        <v>5</v>
      </c>
      <c r="I238" s="56">
        <v>9</v>
      </c>
      <c r="J238" s="56">
        <v>8</v>
      </c>
      <c r="K238" s="56">
        <v>6</v>
      </c>
      <c r="L238" s="56">
        <v>6</v>
      </c>
      <c r="M238" s="56">
        <v>12</v>
      </c>
      <c r="N238" s="56">
        <v>9</v>
      </c>
      <c r="O238" s="56">
        <v>1</v>
      </c>
      <c r="P238" s="56">
        <v>3</v>
      </c>
      <c r="Q238" s="56">
        <v>3</v>
      </c>
      <c r="R238" s="56">
        <v>4</v>
      </c>
      <c r="S238" s="56">
        <v>5</v>
      </c>
      <c r="T238" s="56">
        <v>4</v>
      </c>
      <c r="U238" s="56">
        <v>2</v>
      </c>
      <c r="V238" s="56">
        <v>0</v>
      </c>
      <c r="W238" s="56">
        <v>2</v>
      </c>
      <c r="X238" s="56">
        <v>1</v>
      </c>
      <c r="Y238" s="56">
        <v>2</v>
      </c>
      <c r="Z238" s="56">
        <v>3</v>
      </c>
      <c r="AA238" s="56">
        <v>7</v>
      </c>
      <c r="AB238" s="56">
        <v>9</v>
      </c>
      <c r="AC238" s="56">
        <v>3</v>
      </c>
      <c r="AD238" s="56">
        <v>4</v>
      </c>
      <c r="AE238" s="56">
        <v>2</v>
      </c>
    </row>
    <row r="239" spans="1:31" x14ac:dyDescent="0.35">
      <c r="A239" s="1" t="s">
        <v>512</v>
      </c>
      <c r="B239" s="1" t="s">
        <v>513</v>
      </c>
      <c r="C239" s="1" t="s">
        <v>62</v>
      </c>
      <c r="D239" s="1" t="s">
        <v>63</v>
      </c>
      <c r="E239" s="56">
        <v>8</v>
      </c>
      <c r="F239" s="56">
        <v>1</v>
      </c>
      <c r="G239" s="56">
        <v>0</v>
      </c>
      <c r="H239" s="56">
        <v>2</v>
      </c>
      <c r="I239" s="56">
        <v>0</v>
      </c>
      <c r="J239" s="56">
        <v>3</v>
      </c>
      <c r="K239" s="56">
        <v>4</v>
      </c>
      <c r="L239" s="56">
        <v>1</v>
      </c>
      <c r="M239" s="56">
        <v>0</v>
      </c>
      <c r="N239" s="56">
        <v>0</v>
      </c>
      <c r="O239" s="56">
        <v>0</v>
      </c>
      <c r="P239" s="56">
        <v>0</v>
      </c>
      <c r="Q239" s="56">
        <v>1</v>
      </c>
      <c r="R239" s="56">
        <v>2</v>
      </c>
      <c r="S239" s="56">
        <v>0</v>
      </c>
      <c r="T239" s="56">
        <v>0</v>
      </c>
      <c r="U239" s="56">
        <v>0</v>
      </c>
      <c r="V239" s="56">
        <v>2</v>
      </c>
      <c r="W239" s="56">
        <v>2</v>
      </c>
      <c r="X239" s="56">
        <v>0</v>
      </c>
      <c r="Y239" s="56">
        <v>0</v>
      </c>
      <c r="Z239" s="56">
        <v>2</v>
      </c>
      <c r="AA239" s="56">
        <v>11</v>
      </c>
      <c r="AB239" s="56">
        <v>14</v>
      </c>
      <c r="AC239" s="56">
        <v>3</v>
      </c>
      <c r="AD239" s="56">
        <v>0</v>
      </c>
      <c r="AE239" s="56">
        <v>4</v>
      </c>
    </row>
    <row r="240" spans="1:31" x14ac:dyDescent="0.35">
      <c r="A240" s="1" t="s">
        <v>514</v>
      </c>
      <c r="B240" s="1" t="s">
        <v>515</v>
      </c>
      <c r="C240" s="1" t="s">
        <v>58</v>
      </c>
      <c r="D240" s="1" t="s">
        <v>59</v>
      </c>
      <c r="E240" s="56" t="s">
        <v>713</v>
      </c>
      <c r="F240" s="56">
        <v>1</v>
      </c>
      <c r="G240" s="56">
        <v>2</v>
      </c>
      <c r="H240" s="56">
        <v>0</v>
      </c>
      <c r="I240" s="56">
        <v>4</v>
      </c>
      <c r="J240" s="56">
        <v>1</v>
      </c>
      <c r="K240" s="56">
        <v>2</v>
      </c>
      <c r="L240" s="56">
        <v>3</v>
      </c>
      <c r="M240" s="56">
        <v>2</v>
      </c>
      <c r="N240" s="56">
        <v>5</v>
      </c>
      <c r="O240" s="56">
        <v>5</v>
      </c>
      <c r="P240" s="56">
        <v>4</v>
      </c>
      <c r="Q240" s="56">
        <v>2</v>
      </c>
      <c r="R240" s="56">
        <v>6</v>
      </c>
      <c r="S240" s="56">
        <v>4</v>
      </c>
      <c r="T240" s="56">
        <v>1</v>
      </c>
      <c r="U240" s="56">
        <v>1</v>
      </c>
      <c r="V240" s="56">
        <v>4</v>
      </c>
      <c r="W240" s="56">
        <v>3</v>
      </c>
      <c r="X240" s="56">
        <v>3</v>
      </c>
      <c r="Y240" s="56">
        <v>0</v>
      </c>
      <c r="Z240" s="56">
        <v>0</v>
      </c>
      <c r="AA240" s="56">
        <v>0</v>
      </c>
      <c r="AB240" s="56">
        <v>2</v>
      </c>
      <c r="AC240" s="56">
        <v>2</v>
      </c>
      <c r="AD240" s="56">
        <v>2</v>
      </c>
      <c r="AE240" s="56">
        <v>0</v>
      </c>
    </row>
    <row r="241" spans="1:31" x14ac:dyDescent="0.35">
      <c r="A241" s="1" t="s">
        <v>516</v>
      </c>
      <c r="B241" s="1" t="s">
        <v>517</v>
      </c>
      <c r="C241" s="1" t="s">
        <v>62</v>
      </c>
      <c r="D241" s="1" t="s">
        <v>63</v>
      </c>
      <c r="E241" s="56">
        <v>0</v>
      </c>
      <c r="F241" s="56">
        <v>0</v>
      </c>
      <c r="G241" s="56">
        <v>0</v>
      </c>
      <c r="H241" s="56">
        <v>0</v>
      </c>
      <c r="I241" s="56">
        <v>0</v>
      </c>
      <c r="J241" s="56">
        <v>0</v>
      </c>
      <c r="K241" s="56">
        <v>1</v>
      </c>
      <c r="L241" s="56">
        <v>0</v>
      </c>
      <c r="M241" s="56">
        <v>1</v>
      </c>
      <c r="N241" s="56">
        <v>0</v>
      </c>
      <c r="O241" s="56">
        <v>1</v>
      </c>
      <c r="P241" s="56">
        <v>0</v>
      </c>
      <c r="Q241" s="56">
        <v>0</v>
      </c>
      <c r="R241" s="56">
        <v>0</v>
      </c>
      <c r="S241" s="56">
        <v>0</v>
      </c>
      <c r="T241" s="56">
        <v>0</v>
      </c>
      <c r="U241" s="56">
        <v>0</v>
      </c>
      <c r="V241" s="56">
        <v>0</v>
      </c>
      <c r="W241" s="56">
        <v>0</v>
      </c>
      <c r="X241" s="56">
        <v>0</v>
      </c>
      <c r="Y241" s="56">
        <v>0</v>
      </c>
      <c r="Z241" s="56">
        <v>0</v>
      </c>
      <c r="AA241" s="56">
        <v>0</v>
      </c>
      <c r="AB241" s="56">
        <v>0</v>
      </c>
      <c r="AC241" s="56">
        <v>0</v>
      </c>
      <c r="AD241" s="56">
        <v>1</v>
      </c>
      <c r="AE241" s="56">
        <v>1</v>
      </c>
    </row>
    <row r="242" spans="1:31" x14ac:dyDescent="0.35">
      <c r="A242" s="1" t="s">
        <v>518</v>
      </c>
      <c r="B242" s="1" t="s">
        <v>519</v>
      </c>
      <c r="C242" s="1" t="s">
        <v>60</v>
      </c>
      <c r="D242" s="1" t="s">
        <v>61</v>
      </c>
      <c r="E242" s="56">
        <v>7</v>
      </c>
      <c r="F242" s="56">
        <v>8</v>
      </c>
      <c r="G242" s="56">
        <v>1</v>
      </c>
      <c r="H242" s="56">
        <v>3</v>
      </c>
      <c r="I242" s="56">
        <v>2</v>
      </c>
      <c r="J242" s="56">
        <v>2</v>
      </c>
      <c r="K242" s="56">
        <v>1</v>
      </c>
      <c r="L242" s="56">
        <v>1</v>
      </c>
      <c r="M242" s="56">
        <v>2</v>
      </c>
      <c r="N242" s="56">
        <v>1</v>
      </c>
      <c r="O242" s="56">
        <v>0</v>
      </c>
      <c r="P242" s="56">
        <v>1</v>
      </c>
      <c r="Q242" s="56">
        <v>2</v>
      </c>
      <c r="R242" s="56">
        <v>0</v>
      </c>
      <c r="S242" s="56">
        <v>2</v>
      </c>
      <c r="T242" s="56">
        <v>2</v>
      </c>
      <c r="U242" s="56">
        <v>4</v>
      </c>
      <c r="V242" s="56">
        <v>9</v>
      </c>
      <c r="W242" s="56">
        <v>2</v>
      </c>
      <c r="X242" s="56">
        <v>1</v>
      </c>
      <c r="Y242" s="56">
        <v>0</v>
      </c>
      <c r="Z242" s="56">
        <v>0</v>
      </c>
      <c r="AA242" s="56">
        <v>0</v>
      </c>
      <c r="AB242" s="56">
        <v>7</v>
      </c>
      <c r="AC242" s="56">
        <v>7</v>
      </c>
      <c r="AD242" s="56">
        <v>4</v>
      </c>
      <c r="AE242" s="56">
        <v>3</v>
      </c>
    </row>
    <row r="243" spans="1:31" x14ac:dyDescent="0.35">
      <c r="A243" s="1" t="s">
        <v>520</v>
      </c>
      <c r="B243" s="1" t="s">
        <v>521</v>
      </c>
      <c r="C243" s="1" t="s">
        <v>52</v>
      </c>
      <c r="D243" s="1" t="s">
        <v>53</v>
      </c>
      <c r="E243" s="56">
        <v>1</v>
      </c>
      <c r="F243" s="56">
        <v>0</v>
      </c>
      <c r="G243" s="56">
        <v>0</v>
      </c>
      <c r="H243" s="56">
        <v>0</v>
      </c>
      <c r="I243" s="56">
        <v>0</v>
      </c>
      <c r="J243" s="56">
        <v>0</v>
      </c>
      <c r="K243" s="56">
        <v>0</v>
      </c>
      <c r="L243" s="56">
        <v>0</v>
      </c>
      <c r="M243" s="56">
        <v>0</v>
      </c>
      <c r="N243" s="56">
        <v>0</v>
      </c>
      <c r="O243" s="56">
        <v>0</v>
      </c>
      <c r="P243" s="56">
        <v>0</v>
      </c>
      <c r="Q243" s="56">
        <v>0</v>
      </c>
      <c r="R243" s="56">
        <v>0</v>
      </c>
      <c r="S243" s="56">
        <v>0</v>
      </c>
      <c r="T243" s="56">
        <v>0</v>
      </c>
      <c r="U243" s="56">
        <v>0</v>
      </c>
      <c r="V243" s="56">
        <v>0</v>
      </c>
      <c r="W243" s="56">
        <v>0</v>
      </c>
      <c r="X243" s="56">
        <v>0</v>
      </c>
      <c r="Y243" s="56">
        <v>0</v>
      </c>
      <c r="Z243" s="56">
        <v>0</v>
      </c>
      <c r="AA243" s="56">
        <v>0</v>
      </c>
      <c r="AB243" s="56">
        <v>0</v>
      </c>
      <c r="AC243" s="56">
        <v>0</v>
      </c>
      <c r="AD243" s="56">
        <v>0</v>
      </c>
      <c r="AE243" s="56">
        <v>2</v>
      </c>
    </row>
    <row r="244" spans="1:31" x14ac:dyDescent="0.35">
      <c r="A244" s="1" t="s">
        <v>522</v>
      </c>
      <c r="B244" s="1" t="s">
        <v>523</v>
      </c>
      <c r="C244" s="1" t="s">
        <v>50</v>
      </c>
      <c r="D244" s="1" t="s">
        <v>51</v>
      </c>
      <c r="E244" s="56">
        <v>1</v>
      </c>
      <c r="F244" s="56">
        <v>0</v>
      </c>
      <c r="G244" s="56">
        <v>0</v>
      </c>
      <c r="H244" s="56">
        <v>0</v>
      </c>
      <c r="I244" s="56">
        <v>0</v>
      </c>
      <c r="J244" s="56">
        <v>0</v>
      </c>
      <c r="K244" s="56">
        <v>0</v>
      </c>
      <c r="L244" s="56">
        <v>0</v>
      </c>
      <c r="M244" s="56">
        <v>0</v>
      </c>
      <c r="N244" s="56">
        <v>0</v>
      </c>
      <c r="O244" s="56">
        <v>0</v>
      </c>
      <c r="P244" s="56">
        <v>0</v>
      </c>
      <c r="Q244" s="56">
        <v>0</v>
      </c>
      <c r="R244" s="56">
        <v>0</v>
      </c>
      <c r="S244" s="56">
        <v>0</v>
      </c>
      <c r="T244" s="56">
        <v>0</v>
      </c>
      <c r="U244" s="56">
        <v>0</v>
      </c>
      <c r="V244" s="56">
        <v>0</v>
      </c>
      <c r="W244" s="56">
        <v>2</v>
      </c>
      <c r="X244" s="56">
        <v>2</v>
      </c>
      <c r="Y244" s="56">
        <v>0</v>
      </c>
      <c r="Z244" s="56">
        <v>0</v>
      </c>
      <c r="AA244" s="56">
        <v>1</v>
      </c>
      <c r="AB244" s="56">
        <v>0</v>
      </c>
      <c r="AC244" s="56">
        <v>0</v>
      </c>
      <c r="AD244" s="56">
        <v>0</v>
      </c>
      <c r="AE244" s="56">
        <v>0</v>
      </c>
    </row>
    <row r="245" spans="1:31" x14ac:dyDescent="0.35">
      <c r="A245" s="1" t="s">
        <v>524</v>
      </c>
      <c r="B245" s="1" t="s">
        <v>525</v>
      </c>
      <c r="C245" s="1" t="s">
        <v>60</v>
      </c>
      <c r="D245" s="1" t="s">
        <v>61</v>
      </c>
      <c r="E245" s="56">
        <v>2</v>
      </c>
      <c r="F245" s="56">
        <v>0</v>
      </c>
      <c r="G245" s="56">
        <v>0</v>
      </c>
      <c r="H245" s="56">
        <v>1</v>
      </c>
      <c r="I245" s="56">
        <v>0</v>
      </c>
      <c r="J245" s="56">
        <v>0</v>
      </c>
      <c r="K245" s="56">
        <v>0</v>
      </c>
      <c r="L245" s="56">
        <v>0</v>
      </c>
      <c r="M245" s="56">
        <v>0</v>
      </c>
      <c r="N245" s="56">
        <v>0</v>
      </c>
      <c r="O245" s="56">
        <v>0</v>
      </c>
      <c r="P245" s="56">
        <v>2</v>
      </c>
      <c r="Q245" s="56">
        <v>0</v>
      </c>
      <c r="R245" s="56">
        <v>0</v>
      </c>
      <c r="S245" s="56">
        <v>0</v>
      </c>
      <c r="T245" s="56">
        <v>0</v>
      </c>
      <c r="U245" s="56">
        <v>0</v>
      </c>
      <c r="V245" s="56">
        <v>0</v>
      </c>
      <c r="W245" s="56">
        <v>0</v>
      </c>
      <c r="X245" s="56">
        <v>0</v>
      </c>
      <c r="Y245" s="56">
        <v>1</v>
      </c>
      <c r="Z245" s="56">
        <v>1</v>
      </c>
      <c r="AA245" s="56">
        <v>1</v>
      </c>
      <c r="AB245" s="56">
        <v>0</v>
      </c>
      <c r="AC245" s="56">
        <v>0</v>
      </c>
      <c r="AD245" s="56">
        <v>0</v>
      </c>
      <c r="AE245" s="56">
        <v>0</v>
      </c>
    </row>
    <row r="246" spans="1:31" x14ac:dyDescent="0.35">
      <c r="A246" s="1" t="s">
        <v>526</v>
      </c>
      <c r="B246" s="1" t="s">
        <v>527</v>
      </c>
      <c r="C246" s="1" t="s">
        <v>60</v>
      </c>
      <c r="D246" s="1" t="s">
        <v>61</v>
      </c>
      <c r="E246" s="56">
        <v>0</v>
      </c>
      <c r="F246" s="56">
        <v>0</v>
      </c>
      <c r="G246" s="56">
        <v>0</v>
      </c>
      <c r="H246" s="56">
        <v>1</v>
      </c>
      <c r="I246" s="56">
        <v>1</v>
      </c>
      <c r="J246" s="56">
        <v>0</v>
      </c>
      <c r="K246" s="56">
        <v>0</v>
      </c>
      <c r="L246" s="56">
        <v>2</v>
      </c>
      <c r="M246" s="56">
        <v>1</v>
      </c>
      <c r="N246" s="56">
        <v>1</v>
      </c>
      <c r="O246" s="56">
        <v>2</v>
      </c>
      <c r="P246" s="56">
        <v>3</v>
      </c>
      <c r="Q246" s="56">
        <v>0</v>
      </c>
      <c r="R246" s="56">
        <v>0</v>
      </c>
      <c r="S246" s="56">
        <v>0</v>
      </c>
      <c r="T246" s="56">
        <v>1</v>
      </c>
      <c r="U246" s="56">
        <v>0</v>
      </c>
      <c r="V246" s="56">
        <v>1</v>
      </c>
      <c r="W246" s="56">
        <v>1</v>
      </c>
      <c r="X246" s="56">
        <v>1</v>
      </c>
      <c r="Y246" s="56">
        <v>0</v>
      </c>
      <c r="Z246" s="56">
        <v>0</v>
      </c>
      <c r="AA246" s="56">
        <v>0</v>
      </c>
      <c r="AB246" s="56">
        <v>0</v>
      </c>
      <c r="AC246" s="56">
        <v>1</v>
      </c>
      <c r="AD246" s="56">
        <v>0</v>
      </c>
      <c r="AE246" s="56">
        <v>0</v>
      </c>
    </row>
    <row r="247" spans="1:31" x14ac:dyDescent="0.35">
      <c r="A247" s="1" t="s">
        <v>528</v>
      </c>
      <c r="B247" s="1" t="s">
        <v>529</v>
      </c>
      <c r="C247" s="1" t="s">
        <v>50</v>
      </c>
      <c r="D247" s="1" t="s">
        <v>51</v>
      </c>
      <c r="E247" s="56">
        <v>0</v>
      </c>
      <c r="F247" s="56">
        <v>0</v>
      </c>
      <c r="G247" s="56">
        <v>1</v>
      </c>
      <c r="H247" s="56">
        <v>0</v>
      </c>
      <c r="I247" s="56">
        <v>0</v>
      </c>
      <c r="J247" s="56">
        <v>0</v>
      </c>
      <c r="K247" s="56">
        <v>0</v>
      </c>
      <c r="L247" s="56">
        <v>0</v>
      </c>
      <c r="M247" s="56">
        <v>0</v>
      </c>
      <c r="N247" s="56">
        <v>0</v>
      </c>
      <c r="O247" s="56">
        <v>1</v>
      </c>
      <c r="P247" s="56">
        <v>1</v>
      </c>
      <c r="Q247" s="56">
        <v>1</v>
      </c>
      <c r="R247" s="56">
        <v>2</v>
      </c>
      <c r="S247" s="56">
        <v>2</v>
      </c>
      <c r="T247" s="56">
        <v>1</v>
      </c>
      <c r="U247" s="56">
        <v>2</v>
      </c>
      <c r="V247" s="56">
        <v>1</v>
      </c>
      <c r="W247" s="56">
        <v>4</v>
      </c>
      <c r="X247" s="56">
        <v>4</v>
      </c>
      <c r="Y247" s="56">
        <v>4</v>
      </c>
      <c r="Z247" s="56">
        <v>3</v>
      </c>
      <c r="AA247" s="56">
        <v>3</v>
      </c>
      <c r="AB247" s="56">
        <v>5</v>
      </c>
      <c r="AC247" s="56">
        <v>1</v>
      </c>
      <c r="AD247" s="56">
        <v>0</v>
      </c>
      <c r="AE247" s="56">
        <v>0</v>
      </c>
    </row>
    <row r="248" spans="1:31" x14ac:dyDescent="0.35">
      <c r="A248" s="1" t="s">
        <v>530</v>
      </c>
      <c r="B248" s="1" t="s">
        <v>531</v>
      </c>
      <c r="C248" s="1" t="s">
        <v>50</v>
      </c>
      <c r="D248" s="1" t="s">
        <v>51</v>
      </c>
      <c r="E248" s="56">
        <v>1</v>
      </c>
      <c r="F248" s="56">
        <v>1</v>
      </c>
      <c r="G248" s="56">
        <v>0</v>
      </c>
      <c r="H248" s="56">
        <v>0</v>
      </c>
      <c r="I248" s="56">
        <v>0</v>
      </c>
      <c r="J248" s="56">
        <v>0</v>
      </c>
      <c r="K248" s="56">
        <v>0</v>
      </c>
      <c r="L248" s="56">
        <v>0</v>
      </c>
      <c r="M248" s="56">
        <v>0</v>
      </c>
      <c r="N248" s="56">
        <v>0</v>
      </c>
      <c r="O248" s="56">
        <v>0</v>
      </c>
      <c r="P248" s="56">
        <v>0</v>
      </c>
      <c r="Q248" s="56">
        <v>0</v>
      </c>
      <c r="R248" s="56">
        <v>0</v>
      </c>
      <c r="S248" s="56">
        <v>0</v>
      </c>
      <c r="T248" s="56">
        <v>0</v>
      </c>
      <c r="U248" s="56">
        <v>0</v>
      </c>
      <c r="V248" s="56">
        <v>1</v>
      </c>
      <c r="W248" s="56">
        <v>1</v>
      </c>
      <c r="X248" s="56">
        <v>0</v>
      </c>
      <c r="Y248" s="56">
        <v>0</v>
      </c>
      <c r="Z248" s="56">
        <v>0</v>
      </c>
      <c r="AA248" s="56">
        <v>2</v>
      </c>
      <c r="AB248" s="56">
        <v>0</v>
      </c>
      <c r="AC248" s="56">
        <v>1</v>
      </c>
      <c r="AD248" s="56">
        <v>0</v>
      </c>
      <c r="AE248" s="56">
        <v>0</v>
      </c>
    </row>
    <row r="249" spans="1:31" x14ac:dyDescent="0.35">
      <c r="A249" s="1" t="s">
        <v>532</v>
      </c>
      <c r="B249" s="1" t="s">
        <v>533</v>
      </c>
      <c r="C249" s="1" t="s">
        <v>56</v>
      </c>
      <c r="D249" s="1" t="s">
        <v>57</v>
      </c>
      <c r="E249" s="56">
        <v>2</v>
      </c>
      <c r="F249" s="56">
        <v>1</v>
      </c>
      <c r="G249" s="56">
        <v>1</v>
      </c>
      <c r="H249" s="56">
        <v>1</v>
      </c>
      <c r="I249" s="56">
        <v>1</v>
      </c>
      <c r="J249" s="56">
        <v>1</v>
      </c>
      <c r="K249" s="56">
        <v>2</v>
      </c>
      <c r="L249" s="56">
        <v>0</v>
      </c>
      <c r="M249" s="56">
        <v>1</v>
      </c>
      <c r="N249" s="56">
        <v>0</v>
      </c>
      <c r="O249" s="56">
        <v>0</v>
      </c>
      <c r="P249" s="56">
        <v>0</v>
      </c>
      <c r="Q249" s="56">
        <v>0</v>
      </c>
      <c r="R249" s="56">
        <v>0</v>
      </c>
      <c r="S249" s="56">
        <v>0</v>
      </c>
      <c r="T249" s="56">
        <v>0</v>
      </c>
      <c r="U249" s="56">
        <v>0</v>
      </c>
      <c r="V249" s="56">
        <v>0</v>
      </c>
      <c r="W249" s="56">
        <v>2</v>
      </c>
      <c r="X249" s="56">
        <v>1</v>
      </c>
      <c r="Y249" s="56">
        <v>0</v>
      </c>
      <c r="Z249" s="56">
        <v>1</v>
      </c>
      <c r="AA249" s="56">
        <v>2</v>
      </c>
      <c r="AB249" s="56">
        <v>2</v>
      </c>
      <c r="AC249" s="56">
        <v>0</v>
      </c>
      <c r="AD249" s="56">
        <v>0</v>
      </c>
      <c r="AE249" s="56">
        <v>0</v>
      </c>
    </row>
    <row r="250" spans="1:31" x14ac:dyDescent="0.35">
      <c r="A250" s="1" t="s">
        <v>534</v>
      </c>
      <c r="B250" s="1" t="s">
        <v>535</v>
      </c>
      <c r="C250" s="1" t="s">
        <v>52</v>
      </c>
      <c r="D250" s="1" t="s">
        <v>53</v>
      </c>
      <c r="E250" s="56">
        <v>0</v>
      </c>
      <c r="F250" s="56">
        <v>0</v>
      </c>
      <c r="G250" s="56">
        <v>0</v>
      </c>
      <c r="H250" s="56">
        <v>0</v>
      </c>
      <c r="I250" s="56">
        <v>0</v>
      </c>
      <c r="J250" s="56">
        <v>0</v>
      </c>
      <c r="K250" s="56">
        <v>0</v>
      </c>
      <c r="L250" s="56">
        <v>0</v>
      </c>
      <c r="M250" s="56">
        <v>1</v>
      </c>
      <c r="N250" s="56">
        <v>0</v>
      </c>
      <c r="O250" s="56">
        <v>0</v>
      </c>
      <c r="P250" s="56">
        <v>0</v>
      </c>
      <c r="Q250" s="56">
        <v>0</v>
      </c>
      <c r="R250" s="56">
        <v>0</v>
      </c>
      <c r="S250" s="56">
        <v>0</v>
      </c>
      <c r="T250" s="56">
        <v>0</v>
      </c>
      <c r="U250" s="56">
        <v>0</v>
      </c>
      <c r="V250" s="56">
        <v>0</v>
      </c>
      <c r="W250" s="56">
        <v>0</v>
      </c>
      <c r="X250" s="56">
        <v>0</v>
      </c>
      <c r="Y250" s="56">
        <v>0</v>
      </c>
      <c r="Z250" s="56">
        <v>0</v>
      </c>
      <c r="AA250" s="56">
        <v>0</v>
      </c>
      <c r="AB250" s="56">
        <v>0</v>
      </c>
      <c r="AC250" s="56">
        <v>0</v>
      </c>
      <c r="AD250" s="56">
        <v>0</v>
      </c>
      <c r="AE250" s="56">
        <v>0</v>
      </c>
    </row>
    <row r="251" spans="1:31" x14ac:dyDescent="0.35">
      <c r="A251" s="1" t="s">
        <v>536</v>
      </c>
      <c r="B251" s="1" t="s">
        <v>537</v>
      </c>
      <c r="C251" s="1" t="s">
        <v>58</v>
      </c>
      <c r="D251" s="1" t="s">
        <v>59</v>
      </c>
      <c r="E251" s="56">
        <v>3</v>
      </c>
      <c r="F251" s="56">
        <v>2</v>
      </c>
      <c r="G251" s="56">
        <v>1</v>
      </c>
      <c r="H251" s="56">
        <v>1</v>
      </c>
      <c r="I251" s="56">
        <v>2</v>
      </c>
      <c r="J251" s="56">
        <v>0</v>
      </c>
      <c r="K251" s="56">
        <v>0</v>
      </c>
      <c r="L251" s="56">
        <v>0</v>
      </c>
      <c r="M251" s="56">
        <v>2</v>
      </c>
      <c r="N251" s="56">
        <v>2</v>
      </c>
      <c r="O251" s="56">
        <v>1</v>
      </c>
      <c r="P251" s="56">
        <v>1</v>
      </c>
      <c r="Q251" s="56">
        <v>1</v>
      </c>
      <c r="R251" s="56">
        <v>0</v>
      </c>
      <c r="S251" s="56">
        <v>0</v>
      </c>
      <c r="T251" s="56">
        <v>0</v>
      </c>
      <c r="U251" s="56">
        <v>0</v>
      </c>
      <c r="V251" s="56">
        <v>0</v>
      </c>
      <c r="W251" s="56">
        <v>0</v>
      </c>
      <c r="X251" s="56">
        <v>0</v>
      </c>
      <c r="Y251" s="56">
        <v>0</v>
      </c>
      <c r="Z251" s="56">
        <v>0</v>
      </c>
      <c r="AA251" s="56">
        <v>1</v>
      </c>
      <c r="AB251" s="56">
        <v>1</v>
      </c>
      <c r="AC251" s="56">
        <v>0</v>
      </c>
      <c r="AD251" s="56">
        <v>0</v>
      </c>
      <c r="AE251" s="56">
        <v>0</v>
      </c>
    </row>
    <row r="252" spans="1:31" x14ac:dyDescent="0.35">
      <c r="A252" s="1" t="s">
        <v>538</v>
      </c>
      <c r="B252" s="1" t="s">
        <v>539</v>
      </c>
      <c r="C252" s="1" t="s">
        <v>56</v>
      </c>
      <c r="D252" s="1" t="s">
        <v>57</v>
      </c>
      <c r="E252" s="56">
        <v>0</v>
      </c>
      <c r="F252" s="56">
        <v>0</v>
      </c>
      <c r="G252" s="56">
        <v>0</v>
      </c>
      <c r="H252" s="56">
        <v>0</v>
      </c>
      <c r="I252" s="56">
        <v>0</v>
      </c>
      <c r="J252" s="56">
        <v>0</v>
      </c>
      <c r="K252" s="56">
        <v>0</v>
      </c>
      <c r="L252" s="56">
        <v>0</v>
      </c>
      <c r="M252" s="56">
        <v>0</v>
      </c>
      <c r="N252" s="56">
        <v>0</v>
      </c>
      <c r="O252" s="56">
        <v>1</v>
      </c>
      <c r="P252" s="56">
        <v>0</v>
      </c>
      <c r="Q252" s="56">
        <v>0</v>
      </c>
      <c r="R252" s="56">
        <v>0</v>
      </c>
      <c r="S252" s="56">
        <v>0</v>
      </c>
      <c r="T252" s="56">
        <v>0</v>
      </c>
      <c r="U252" s="56">
        <v>0</v>
      </c>
      <c r="V252" s="56">
        <v>0</v>
      </c>
      <c r="W252" s="56">
        <v>0</v>
      </c>
      <c r="X252" s="56">
        <v>1</v>
      </c>
      <c r="Y252" s="56">
        <v>1</v>
      </c>
      <c r="Z252" s="56">
        <v>1</v>
      </c>
      <c r="AA252" s="56">
        <v>1</v>
      </c>
      <c r="AB252" s="56">
        <v>1</v>
      </c>
      <c r="AC252" s="56">
        <v>0</v>
      </c>
      <c r="AD252" s="56">
        <v>1</v>
      </c>
      <c r="AE252" s="56">
        <v>0</v>
      </c>
    </row>
    <row r="253" spans="1:31" x14ac:dyDescent="0.35">
      <c r="A253" s="1" t="s">
        <v>540</v>
      </c>
      <c r="B253" s="1" t="s">
        <v>541</v>
      </c>
      <c r="C253" s="1" t="s">
        <v>60</v>
      </c>
      <c r="D253" s="1" t="s">
        <v>61</v>
      </c>
      <c r="E253" s="56">
        <v>0</v>
      </c>
      <c r="F253" s="56">
        <v>0</v>
      </c>
      <c r="G253" s="56">
        <v>1</v>
      </c>
      <c r="H253" s="56">
        <v>0</v>
      </c>
      <c r="I253" s="56">
        <v>0</v>
      </c>
      <c r="J253" s="56">
        <v>4</v>
      </c>
      <c r="K253" s="56">
        <v>0</v>
      </c>
      <c r="L253" s="56">
        <v>0</v>
      </c>
      <c r="M253" s="56">
        <v>1</v>
      </c>
      <c r="N253" s="56">
        <v>0</v>
      </c>
      <c r="O253" s="56">
        <v>0</v>
      </c>
      <c r="P253" s="56">
        <v>5</v>
      </c>
      <c r="Q253" s="56">
        <v>1</v>
      </c>
      <c r="R253" s="56">
        <v>0</v>
      </c>
      <c r="S253" s="56">
        <v>0</v>
      </c>
      <c r="T253" s="56">
        <v>1</v>
      </c>
      <c r="U253" s="56">
        <v>0</v>
      </c>
      <c r="V253" s="56">
        <v>1</v>
      </c>
      <c r="W253" s="56">
        <v>2</v>
      </c>
      <c r="X253" s="56">
        <v>2</v>
      </c>
      <c r="Y253" s="56">
        <v>2</v>
      </c>
      <c r="Z253" s="56">
        <v>3</v>
      </c>
      <c r="AA253" s="56">
        <v>5</v>
      </c>
      <c r="AB253" s="56">
        <v>1</v>
      </c>
      <c r="AC253" s="56">
        <v>1</v>
      </c>
      <c r="AD253" s="56">
        <v>1</v>
      </c>
      <c r="AE253" s="56">
        <v>0</v>
      </c>
    </row>
    <row r="254" spans="1:31" x14ac:dyDescent="0.35">
      <c r="A254" s="1" t="s">
        <v>542</v>
      </c>
      <c r="B254" s="1" t="s">
        <v>543</v>
      </c>
      <c r="C254" s="1" t="s">
        <v>62</v>
      </c>
      <c r="D254" s="1" t="s">
        <v>63</v>
      </c>
      <c r="E254" s="56" t="s">
        <v>713</v>
      </c>
      <c r="F254" s="56">
        <v>0</v>
      </c>
      <c r="G254" s="56">
        <v>0</v>
      </c>
      <c r="H254" s="56">
        <v>0</v>
      </c>
      <c r="I254" s="56">
        <v>0</v>
      </c>
      <c r="J254" s="56">
        <v>0</v>
      </c>
      <c r="K254" s="56">
        <v>0</v>
      </c>
      <c r="L254" s="56">
        <v>0</v>
      </c>
      <c r="M254" s="56">
        <v>0</v>
      </c>
      <c r="N254" s="56">
        <v>0</v>
      </c>
      <c r="O254" s="56">
        <v>0</v>
      </c>
      <c r="P254" s="56">
        <v>0</v>
      </c>
      <c r="Q254" s="56">
        <v>0</v>
      </c>
      <c r="R254" s="56">
        <v>0</v>
      </c>
      <c r="S254" s="56">
        <v>0</v>
      </c>
      <c r="T254" s="56">
        <v>0</v>
      </c>
      <c r="U254" s="56">
        <v>0</v>
      </c>
      <c r="V254" s="56">
        <v>0</v>
      </c>
      <c r="W254" s="56">
        <v>0</v>
      </c>
      <c r="X254" s="56">
        <v>0</v>
      </c>
      <c r="Y254" s="56">
        <v>0</v>
      </c>
      <c r="Z254" s="56">
        <v>0</v>
      </c>
      <c r="AA254" s="56">
        <v>0</v>
      </c>
      <c r="AB254" s="56">
        <v>0</v>
      </c>
      <c r="AC254" s="56">
        <v>0</v>
      </c>
      <c r="AD254" s="56">
        <v>0</v>
      </c>
      <c r="AE254" s="56">
        <v>0</v>
      </c>
    </row>
    <row r="255" spans="1:31" x14ac:dyDescent="0.35">
      <c r="A255" s="1" t="s">
        <v>544</v>
      </c>
      <c r="B255" s="1" t="s">
        <v>545</v>
      </c>
      <c r="C255" s="1" t="s">
        <v>54</v>
      </c>
      <c r="D255" s="1" t="s">
        <v>55</v>
      </c>
      <c r="E255" s="56">
        <v>6</v>
      </c>
      <c r="F255" s="56">
        <v>0</v>
      </c>
      <c r="G255" s="56">
        <v>0</v>
      </c>
      <c r="H255" s="56">
        <v>0</v>
      </c>
      <c r="I255" s="56">
        <v>0</v>
      </c>
      <c r="J255" s="56">
        <v>0</v>
      </c>
      <c r="K255" s="56">
        <v>0</v>
      </c>
      <c r="L255" s="56">
        <v>2</v>
      </c>
      <c r="M255" s="56">
        <v>4</v>
      </c>
      <c r="N255" s="56">
        <v>3</v>
      </c>
      <c r="O255" s="56">
        <v>0</v>
      </c>
      <c r="P255" s="56">
        <v>2</v>
      </c>
      <c r="Q255" s="56">
        <v>4</v>
      </c>
      <c r="R255" s="56">
        <v>4</v>
      </c>
      <c r="S255" s="56">
        <v>0</v>
      </c>
      <c r="T255" s="56">
        <v>0</v>
      </c>
      <c r="U255" s="56">
        <v>0</v>
      </c>
      <c r="V255" s="56">
        <v>0</v>
      </c>
      <c r="W255" s="56">
        <v>0</v>
      </c>
      <c r="X255" s="56">
        <v>0</v>
      </c>
      <c r="Y255" s="56">
        <v>3</v>
      </c>
      <c r="Z255" s="56">
        <v>0</v>
      </c>
      <c r="AA255" s="56">
        <v>0</v>
      </c>
      <c r="AB255" s="56">
        <v>0</v>
      </c>
      <c r="AC255" s="56">
        <v>3</v>
      </c>
      <c r="AD255" s="56">
        <v>1</v>
      </c>
      <c r="AE255" s="56">
        <v>0</v>
      </c>
    </row>
    <row r="256" spans="1:31" x14ac:dyDescent="0.35">
      <c r="A256" s="1" t="s">
        <v>546</v>
      </c>
      <c r="B256" s="1" t="s">
        <v>547</v>
      </c>
      <c r="C256" s="1" t="s">
        <v>58</v>
      </c>
      <c r="D256" s="1" t="s">
        <v>59</v>
      </c>
      <c r="E256" s="56">
        <v>2</v>
      </c>
      <c r="F256" s="56">
        <v>4</v>
      </c>
      <c r="G256" s="56">
        <v>4</v>
      </c>
      <c r="H256" s="56">
        <v>5</v>
      </c>
      <c r="I256" s="56">
        <v>3</v>
      </c>
      <c r="J256" s="56">
        <v>0</v>
      </c>
      <c r="K256" s="56">
        <v>0</v>
      </c>
      <c r="L256" s="56">
        <v>3</v>
      </c>
      <c r="M256" s="56">
        <v>4</v>
      </c>
      <c r="N256" s="56">
        <v>3</v>
      </c>
      <c r="O256" s="56">
        <v>6</v>
      </c>
      <c r="P256" s="56">
        <v>2</v>
      </c>
      <c r="Q256" s="56">
        <v>6</v>
      </c>
      <c r="R256" s="56">
        <v>0</v>
      </c>
      <c r="S256" s="56">
        <v>1</v>
      </c>
      <c r="T256" s="56">
        <v>3</v>
      </c>
      <c r="U256" s="56">
        <v>5</v>
      </c>
      <c r="V256" s="56">
        <v>2</v>
      </c>
      <c r="W256" s="56">
        <v>2</v>
      </c>
      <c r="X256" s="56">
        <v>2</v>
      </c>
      <c r="Y256" s="56">
        <v>2</v>
      </c>
      <c r="Z256" s="56">
        <v>3</v>
      </c>
      <c r="AA256" s="56">
        <v>3</v>
      </c>
      <c r="AB256" s="56">
        <v>2</v>
      </c>
      <c r="AC256" s="56">
        <v>7</v>
      </c>
      <c r="AD256" s="56">
        <v>2</v>
      </c>
      <c r="AE256" s="56">
        <v>5</v>
      </c>
    </row>
    <row r="257" spans="1:31" x14ac:dyDescent="0.35">
      <c r="A257" s="1" t="s">
        <v>548</v>
      </c>
      <c r="B257" s="1" t="s">
        <v>549</v>
      </c>
      <c r="C257" s="1" t="s">
        <v>52</v>
      </c>
      <c r="D257" s="1" t="s">
        <v>53</v>
      </c>
      <c r="E257" s="56">
        <v>1</v>
      </c>
      <c r="F257" s="56">
        <v>1</v>
      </c>
      <c r="G257" s="56">
        <v>1</v>
      </c>
      <c r="H257" s="56">
        <v>0</v>
      </c>
      <c r="I257" s="56">
        <v>1</v>
      </c>
      <c r="J257" s="56">
        <v>1</v>
      </c>
      <c r="K257" s="56">
        <v>2</v>
      </c>
      <c r="L257" s="56">
        <v>0</v>
      </c>
      <c r="M257" s="56">
        <v>2</v>
      </c>
      <c r="N257" s="56">
        <v>4</v>
      </c>
      <c r="O257" s="56">
        <v>2</v>
      </c>
      <c r="P257" s="56">
        <v>2</v>
      </c>
      <c r="Q257" s="56">
        <v>3</v>
      </c>
      <c r="R257" s="56">
        <v>0</v>
      </c>
      <c r="S257" s="56">
        <v>0</v>
      </c>
      <c r="T257" s="56">
        <v>0</v>
      </c>
      <c r="U257" s="56">
        <v>0</v>
      </c>
      <c r="V257" s="56">
        <v>0</v>
      </c>
      <c r="W257" s="56">
        <v>2</v>
      </c>
      <c r="X257" s="56">
        <v>0</v>
      </c>
      <c r="Y257" s="56">
        <v>0</v>
      </c>
      <c r="Z257" s="56">
        <v>6</v>
      </c>
      <c r="AA257" s="56">
        <v>6</v>
      </c>
      <c r="AB257" s="56">
        <v>4</v>
      </c>
      <c r="AC257" s="56">
        <v>4</v>
      </c>
      <c r="AD257" s="56">
        <v>10</v>
      </c>
      <c r="AE257" s="56">
        <v>1</v>
      </c>
    </row>
    <row r="258" spans="1:31" x14ac:dyDescent="0.35">
      <c r="A258" s="1" t="s">
        <v>550</v>
      </c>
      <c r="B258" s="1" t="s">
        <v>551</v>
      </c>
      <c r="C258" s="1" t="s">
        <v>48</v>
      </c>
      <c r="D258" s="1" t="s">
        <v>49</v>
      </c>
      <c r="E258" s="56">
        <v>0</v>
      </c>
      <c r="F258" s="56">
        <v>0</v>
      </c>
      <c r="G258" s="56">
        <v>0</v>
      </c>
      <c r="H258" s="56">
        <v>0</v>
      </c>
      <c r="I258" s="56">
        <v>0</v>
      </c>
      <c r="J258" s="56">
        <v>0</v>
      </c>
      <c r="K258" s="56">
        <v>9</v>
      </c>
      <c r="L258" s="56">
        <v>9</v>
      </c>
      <c r="M258" s="56">
        <v>0</v>
      </c>
      <c r="N258" s="56">
        <v>0</v>
      </c>
      <c r="O258" s="56">
        <v>0</v>
      </c>
      <c r="P258" s="56">
        <v>0</v>
      </c>
      <c r="Q258" s="56">
        <v>0</v>
      </c>
      <c r="R258" s="56">
        <v>0</v>
      </c>
      <c r="S258" s="56">
        <v>0</v>
      </c>
      <c r="T258" s="56">
        <v>2</v>
      </c>
      <c r="U258" s="56">
        <v>0</v>
      </c>
      <c r="V258" s="56">
        <v>0</v>
      </c>
      <c r="W258" s="56">
        <v>1</v>
      </c>
      <c r="X258" s="56">
        <v>6</v>
      </c>
      <c r="Y258" s="56">
        <v>5</v>
      </c>
      <c r="Z258" s="56">
        <v>2</v>
      </c>
      <c r="AA258" s="56">
        <v>2</v>
      </c>
      <c r="AB258" s="56">
        <v>2</v>
      </c>
      <c r="AC258" s="56">
        <v>1</v>
      </c>
      <c r="AD258" s="56">
        <v>0</v>
      </c>
      <c r="AE258" s="56">
        <v>0</v>
      </c>
    </row>
    <row r="259" spans="1:31" x14ac:dyDescent="0.35">
      <c r="A259" s="1" t="s">
        <v>552</v>
      </c>
      <c r="B259" s="1" t="s">
        <v>553</v>
      </c>
      <c r="C259" s="1" t="s">
        <v>58</v>
      </c>
      <c r="D259" s="1" t="s">
        <v>59</v>
      </c>
      <c r="E259" s="56">
        <v>1</v>
      </c>
      <c r="F259" s="56">
        <v>1</v>
      </c>
      <c r="G259" s="56">
        <v>0</v>
      </c>
      <c r="H259" s="56">
        <v>1</v>
      </c>
      <c r="I259" s="56">
        <v>0</v>
      </c>
      <c r="J259" s="56">
        <v>1</v>
      </c>
      <c r="K259" s="56">
        <v>0</v>
      </c>
      <c r="L259" s="56">
        <v>0</v>
      </c>
      <c r="M259" s="56">
        <v>1</v>
      </c>
      <c r="N259" s="56">
        <v>0</v>
      </c>
      <c r="O259" s="56">
        <v>1</v>
      </c>
      <c r="P259" s="56">
        <v>0</v>
      </c>
      <c r="Q259" s="56">
        <v>0</v>
      </c>
      <c r="R259" s="56">
        <v>0</v>
      </c>
      <c r="S259" s="56">
        <v>0</v>
      </c>
      <c r="T259" s="56">
        <v>0</v>
      </c>
      <c r="U259" s="56">
        <v>2</v>
      </c>
      <c r="V259" s="56">
        <v>1</v>
      </c>
      <c r="W259" s="56">
        <v>0</v>
      </c>
      <c r="X259" s="56">
        <v>0</v>
      </c>
      <c r="Y259" s="56">
        <v>0</v>
      </c>
      <c r="Z259" s="56">
        <v>0</v>
      </c>
      <c r="AA259" s="56">
        <v>0</v>
      </c>
      <c r="AB259" s="56">
        <v>0</v>
      </c>
      <c r="AC259" s="56">
        <v>0</v>
      </c>
      <c r="AD259" s="56">
        <v>0</v>
      </c>
      <c r="AE259" s="56">
        <v>1</v>
      </c>
    </row>
    <row r="260" spans="1:31" x14ac:dyDescent="0.35">
      <c r="A260" s="1" t="s">
        <v>554</v>
      </c>
      <c r="B260" s="1" t="s">
        <v>555</v>
      </c>
      <c r="C260" s="1" t="s">
        <v>52</v>
      </c>
      <c r="D260" s="1" t="s">
        <v>53</v>
      </c>
      <c r="E260" s="56">
        <v>0</v>
      </c>
      <c r="F260" s="56">
        <v>0</v>
      </c>
      <c r="G260" s="56">
        <v>0</v>
      </c>
      <c r="H260" s="56">
        <v>1</v>
      </c>
      <c r="I260" s="56">
        <v>0</v>
      </c>
      <c r="J260" s="56">
        <v>1</v>
      </c>
      <c r="K260" s="56">
        <v>2</v>
      </c>
      <c r="L260" s="56">
        <v>0</v>
      </c>
      <c r="M260" s="56">
        <v>0</v>
      </c>
      <c r="N260" s="56">
        <v>0</v>
      </c>
      <c r="O260" s="56">
        <v>0</v>
      </c>
      <c r="P260" s="56">
        <v>0</v>
      </c>
      <c r="Q260" s="56">
        <v>0</v>
      </c>
      <c r="R260" s="56">
        <v>0</v>
      </c>
      <c r="S260" s="56">
        <v>0</v>
      </c>
      <c r="T260" s="56">
        <v>0</v>
      </c>
      <c r="U260" s="56">
        <v>0</v>
      </c>
      <c r="V260" s="56">
        <v>0</v>
      </c>
      <c r="W260" s="56">
        <v>0</v>
      </c>
      <c r="X260" s="56">
        <v>0</v>
      </c>
      <c r="Y260" s="56">
        <v>0</v>
      </c>
      <c r="Z260" s="56">
        <v>1</v>
      </c>
      <c r="AA260" s="56">
        <v>0</v>
      </c>
      <c r="AB260" s="56">
        <v>1</v>
      </c>
      <c r="AC260" s="56">
        <v>0</v>
      </c>
      <c r="AD260" s="56">
        <v>0</v>
      </c>
      <c r="AE260" s="56">
        <v>2</v>
      </c>
    </row>
    <row r="261" spans="1:31" x14ac:dyDescent="0.35">
      <c r="A261" s="1" t="s">
        <v>556</v>
      </c>
      <c r="B261" s="1" t="s">
        <v>557</v>
      </c>
      <c r="C261" s="1" t="s">
        <v>56</v>
      </c>
      <c r="D261" s="1" t="s">
        <v>57</v>
      </c>
      <c r="E261" s="56">
        <v>1</v>
      </c>
      <c r="F261" s="56">
        <v>0</v>
      </c>
      <c r="G261" s="56">
        <v>0</v>
      </c>
      <c r="H261" s="56">
        <v>4</v>
      </c>
      <c r="I261" s="56">
        <v>1</v>
      </c>
      <c r="J261" s="56">
        <v>3</v>
      </c>
      <c r="K261" s="56">
        <v>0</v>
      </c>
      <c r="L261" s="56">
        <v>1</v>
      </c>
      <c r="M261" s="56">
        <v>0</v>
      </c>
      <c r="N261" s="56">
        <v>0</v>
      </c>
      <c r="O261" s="56">
        <v>0</v>
      </c>
      <c r="P261" s="56">
        <v>0</v>
      </c>
      <c r="Q261" s="56">
        <v>0</v>
      </c>
      <c r="R261" s="56">
        <v>0</v>
      </c>
      <c r="S261" s="56">
        <v>0</v>
      </c>
      <c r="T261" s="56">
        <v>0</v>
      </c>
      <c r="U261" s="56">
        <v>0</v>
      </c>
      <c r="V261" s="56">
        <v>0</v>
      </c>
      <c r="W261" s="56">
        <v>0</v>
      </c>
      <c r="X261" s="56">
        <v>1</v>
      </c>
      <c r="Y261" s="56">
        <v>0</v>
      </c>
      <c r="Z261" s="56">
        <v>0</v>
      </c>
      <c r="AA261" s="56">
        <v>1</v>
      </c>
      <c r="AB261" s="56">
        <v>0</v>
      </c>
      <c r="AC261" s="56">
        <v>1</v>
      </c>
      <c r="AD261" s="56">
        <v>1</v>
      </c>
      <c r="AE261" s="56">
        <v>0</v>
      </c>
    </row>
    <row r="262" spans="1:31" x14ac:dyDescent="0.35">
      <c r="A262" s="1" t="s">
        <v>558</v>
      </c>
      <c r="B262" s="1" t="s">
        <v>559</v>
      </c>
      <c r="C262" s="1" t="s">
        <v>62</v>
      </c>
      <c r="D262" s="1" t="s">
        <v>63</v>
      </c>
      <c r="E262" s="56">
        <v>7</v>
      </c>
      <c r="F262" s="56">
        <v>5</v>
      </c>
      <c r="G262" s="56">
        <v>2</v>
      </c>
      <c r="H262" s="56">
        <v>0</v>
      </c>
      <c r="I262" s="56">
        <v>0</v>
      </c>
      <c r="J262" s="56">
        <v>1</v>
      </c>
      <c r="K262" s="56">
        <v>4</v>
      </c>
      <c r="L262" s="56">
        <v>2</v>
      </c>
      <c r="M262" s="56">
        <v>2</v>
      </c>
      <c r="N262" s="56">
        <v>2</v>
      </c>
      <c r="O262" s="56">
        <v>1</v>
      </c>
      <c r="P262" s="56">
        <v>4</v>
      </c>
      <c r="Q262" s="56">
        <v>6</v>
      </c>
      <c r="R262" s="56">
        <v>3</v>
      </c>
      <c r="S262" s="56">
        <v>3</v>
      </c>
      <c r="T262" s="56">
        <v>5</v>
      </c>
      <c r="U262" s="56">
        <v>4</v>
      </c>
      <c r="V262" s="56">
        <v>4</v>
      </c>
      <c r="W262" s="56">
        <v>8</v>
      </c>
      <c r="X262" s="56">
        <v>4</v>
      </c>
      <c r="Y262" s="56">
        <v>4</v>
      </c>
      <c r="Z262" s="56">
        <v>4</v>
      </c>
      <c r="AA262" s="56">
        <v>3</v>
      </c>
      <c r="AB262" s="56">
        <v>7</v>
      </c>
      <c r="AC262" s="56">
        <v>7</v>
      </c>
      <c r="AD262" s="56">
        <v>4</v>
      </c>
      <c r="AE262" s="56">
        <v>4</v>
      </c>
    </row>
    <row r="263" spans="1:31" x14ac:dyDescent="0.35">
      <c r="A263" s="1" t="s">
        <v>560</v>
      </c>
      <c r="B263" s="1" t="s">
        <v>561</v>
      </c>
      <c r="C263" s="1" t="s">
        <v>62</v>
      </c>
      <c r="D263" s="1" t="s">
        <v>63</v>
      </c>
      <c r="E263" s="56">
        <v>0</v>
      </c>
      <c r="F263" s="56">
        <v>0</v>
      </c>
      <c r="G263" s="56">
        <v>0</v>
      </c>
      <c r="H263" s="56">
        <v>0</v>
      </c>
      <c r="I263" s="56">
        <v>0</v>
      </c>
      <c r="J263" s="56">
        <v>0</v>
      </c>
      <c r="K263" s="56">
        <v>0</v>
      </c>
      <c r="L263" s="56">
        <v>0</v>
      </c>
      <c r="M263" s="56">
        <v>0</v>
      </c>
      <c r="N263" s="56">
        <v>0</v>
      </c>
      <c r="O263" s="56">
        <v>1</v>
      </c>
      <c r="P263" s="56">
        <v>0</v>
      </c>
      <c r="Q263" s="56">
        <v>0</v>
      </c>
      <c r="R263" s="56">
        <v>0</v>
      </c>
      <c r="S263" s="56">
        <v>0</v>
      </c>
      <c r="T263" s="56">
        <v>0</v>
      </c>
      <c r="U263" s="56">
        <v>0</v>
      </c>
      <c r="V263" s="56">
        <v>0</v>
      </c>
      <c r="W263" s="56">
        <v>0</v>
      </c>
      <c r="X263" s="56">
        <v>0</v>
      </c>
      <c r="Y263" s="56">
        <v>1</v>
      </c>
      <c r="Z263" s="56">
        <v>0</v>
      </c>
      <c r="AA263" s="56">
        <v>1</v>
      </c>
      <c r="AB263" s="56">
        <v>0</v>
      </c>
      <c r="AC263" s="56">
        <v>1</v>
      </c>
      <c r="AD263" s="56">
        <v>0</v>
      </c>
      <c r="AE263" s="56">
        <v>0</v>
      </c>
    </row>
    <row r="264" spans="1:31" x14ac:dyDescent="0.35">
      <c r="A264" s="1" t="s">
        <v>562</v>
      </c>
      <c r="B264" s="1" t="s">
        <v>563</v>
      </c>
      <c r="C264" s="1" t="s">
        <v>52</v>
      </c>
      <c r="D264" s="1" t="s">
        <v>53</v>
      </c>
      <c r="E264" s="56">
        <v>7</v>
      </c>
      <c r="F264" s="56">
        <v>4</v>
      </c>
      <c r="G264" s="56">
        <v>3</v>
      </c>
      <c r="H264" s="56">
        <v>4</v>
      </c>
      <c r="I264" s="56">
        <v>4</v>
      </c>
      <c r="J264" s="56">
        <v>4</v>
      </c>
      <c r="K264" s="56">
        <v>4</v>
      </c>
      <c r="L264" s="56">
        <v>5</v>
      </c>
      <c r="M264" s="56">
        <v>4</v>
      </c>
      <c r="N264" s="56">
        <v>3</v>
      </c>
      <c r="O264" s="56">
        <v>0</v>
      </c>
      <c r="P264" s="56">
        <v>3</v>
      </c>
      <c r="Q264" s="56">
        <v>2</v>
      </c>
      <c r="R264" s="56">
        <v>0</v>
      </c>
      <c r="S264" s="56">
        <v>1</v>
      </c>
      <c r="T264" s="56">
        <v>0</v>
      </c>
      <c r="U264" s="56">
        <v>3</v>
      </c>
      <c r="V264" s="56">
        <v>3</v>
      </c>
      <c r="W264" s="56">
        <v>4</v>
      </c>
      <c r="X264" s="56">
        <v>5</v>
      </c>
      <c r="Y264" s="56">
        <v>0</v>
      </c>
      <c r="Z264" s="56">
        <v>2</v>
      </c>
      <c r="AA264" s="56">
        <v>0</v>
      </c>
      <c r="AB264" s="56">
        <v>5</v>
      </c>
      <c r="AC264" s="56">
        <v>5</v>
      </c>
      <c r="AD264" s="56">
        <v>4</v>
      </c>
      <c r="AE264" s="56">
        <v>3</v>
      </c>
    </row>
    <row r="265" spans="1:31" x14ac:dyDescent="0.35">
      <c r="A265" s="1" t="s">
        <v>564</v>
      </c>
      <c r="B265" s="1" t="s">
        <v>565</v>
      </c>
      <c r="C265" s="1" t="s">
        <v>56</v>
      </c>
      <c r="D265" s="1" t="s">
        <v>57</v>
      </c>
      <c r="E265" s="56">
        <v>0</v>
      </c>
      <c r="F265" s="56">
        <v>0</v>
      </c>
      <c r="G265" s="56">
        <v>0</v>
      </c>
      <c r="H265" s="56">
        <v>0</v>
      </c>
      <c r="I265" s="56">
        <v>0</v>
      </c>
      <c r="J265" s="56">
        <v>0</v>
      </c>
      <c r="K265" s="56">
        <v>0</v>
      </c>
      <c r="L265" s="56">
        <v>3</v>
      </c>
      <c r="M265" s="56">
        <v>2</v>
      </c>
      <c r="N265" s="56">
        <v>1</v>
      </c>
      <c r="O265" s="56">
        <v>0</v>
      </c>
      <c r="P265" s="56">
        <v>0</v>
      </c>
      <c r="Q265" s="56">
        <v>2</v>
      </c>
      <c r="R265" s="56">
        <v>0</v>
      </c>
      <c r="S265" s="56">
        <v>0</v>
      </c>
      <c r="T265" s="56">
        <v>1</v>
      </c>
      <c r="U265" s="56">
        <v>1</v>
      </c>
      <c r="V265" s="56">
        <v>0</v>
      </c>
      <c r="W265" s="56">
        <v>0</v>
      </c>
      <c r="X265" s="56">
        <v>1</v>
      </c>
      <c r="Y265" s="56">
        <v>2</v>
      </c>
      <c r="Z265" s="56">
        <v>0</v>
      </c>
      <c r="AA265" s="56">
        <v>2</v>
      </c>
      <c r="AB265" s="56">
        <v>1</v>
      </c>
      <c r="AC265" s="56">
        <v>2</v>
      </c>
      <c r="AD265" s="56">
        <v>5</v>
      </c>
      <c r="AE265" s="56">
        <v>3</v>
      </c>
    </row>
    <row r="266" spans="1:31" x14ac:dyDescent="0.35">
      <c r="A266" s="1" t="s">
        <v>566</v>
      </c>
      <c r="B266" s="1" t="s">
        <v>567</v>
      </c>
      <c r="C266" s="1" t="s">
        <v>54</v>
      </c>
      <c r="D266" s="1" t="s">
        <v>55</v>
      </c>
      <c r="E266" s="56">
        <v>0</v>
      </c>
      <c r="F266" s="56">
        <v>3</v>
      </c>
      <c r="G266" s="56">
        <v>2</v>
      </c>
      <c r="H266" s="56">
        <v>1</v>
      </c>
      <c r="I266" s="56">
        <v>0</v>
      </c>
      <c r="J266" s="56">
        <v>0</v>
      </c>
      <c r="K266" s="56">
        <v>0</v>
      </c>
      <c r="L266" s="56">
        <v>3</v>
      </c>
      <c r="M266" s="56">
        <v>0</v>
      </c>
      <c r="N266" s="56">
        <v>3</v>
      </c>
      <c r="O266" s="56">
        <v>2</v>
      </c>
      <c r="P266" s="56">
        <v>0</v>
      </c>
      <c r="Q266" s="56">
        <v>0</v>
      </c>
      <c r="R266" s="56">
        <v>2</v>
      </c>
      <c r="S266" s="56">
        <v>0</v>
      </c>
      <c r="T266" s="56">
        <v>1</v>
      </c>
      <c r="U266" s="56">
        <v>1</v>
      </c>
      <c r="V266" s="56">
        <v>0</v>
      </c>
      <c r="W266" s="56">
        <v>1</v>
      </c>
      <c r="X266" s="56">
        <v>0</v>
      </c>
      <c r="Y266" s="56">
        <v>0</v>
      </c>
      <c r="Z266" s="56">
        <v>0</v>
      </c>
      <c r="AA266" s="56">
        <v>1</v>
      </c>
      <c r="AB266" s="56">
        <v>0</v>
      </c>
      <c r="AC266" s="56">
        <v>3</v>
      </c>
      <c r="AD266" s="56">
        <v>0</v>
      </c>
      <c r="AE266" s="56">
        <v>3</v>
      </c>
    </row>
    <row r="267" spans="1:31" x14ac:dyDescent="0.35">
      <c r="A267" s="1" t="s">
        <v>568</v>
      </c>
      <c r="B267" s="1" t="s">
        <v>569</v>
      </c>
      <c r="C267" s="1" t="s">
        <v>62</v>
      </c>
      <c r="D267" s="1" t="s">
        <v>63</v>
      </c>
      <c r="E267" s="56">
        <v>24</v>
      </c>
      <c r="F267" s="56">
        <v>20</v>
      </c>
      <c r="G267" s="56">
        <v>2</v>
      </c>
      <c r="H267" s="56">
        <v>5</v>
      </c>
      <c r="I267" s="56">
        <v>10</v>
      </c>
      <c r="J267" s="56">
        <v>9</v>
      </c>
      <c r="K267" s="56">
        <v>8</v>
      </c>
      <c r="L267" s="56">
        <v>13</v>
      </c>
      <c r="M267" s="56">
        <v>9</v>
      </c>
      <c r="N267" s="56">
        <v>8</v>
      </c>
      <c r="O267" s="56">
        <v>8</v>
      </c>
      <c r="P267" s="56">
        <v>17</v>
      </c>
      <c r="Q267" s="56">
        <v>17</v>
      </c>
      <c r="R267" s="56">
        <v>15</v>
      </c>
      <c r="S267" s="56">
        <v>15</v>
      </c>
      <c r="T267" s="56">
        <v>7</v>
      </c>
      <c r="U267" s="56">
        <v>7</v>
      </c>
      <c r="V267" s="56">
        <v>13</v>
      </c>
      <c r="W267" s="56">
        <v>25</v>
      </c>
      <c r="X267" s="56">
        <v>6</v>
      </c>
      <c r="Y267" s="56">
        <v>6</v>
      </c>
      <c r="Z267" s="56">
        <v>5</v>
      </c>
      <c r="AA267" s="56">
        <v>5</v>
      </c>
      <c r="AB267" s="56">
        <v>15</v>
      </c>
      <c r="AC267" s="56">
        <v>15</v>
      </c>
      <c r="AD267" s="56">
        <v>21</v>
      </c>
      <c r="AE267" s="56">
        <v>21</v>
      </c>
    </row>
    <row r="268" spans="1:31" x14ac:dyDescent="0.35">
      <c r="A268" s="1" t="s">
        <v>570</v>
      </c>
      <c r="B268" s="1" t="s">
        <v>571</v>
      </c>
      <c r="C268" s="1" t="s">
        <v>62</v>
      </c>
      <c r="D268" s="1" t="s">
        <v>63</v>
      </c>
      <c r="E268" s="56">
        <v>0</v>
      </c>
      <c r="F268" s="56">
        <v>1</v>
      </c>
      <c r="G268" s="56">
        <v>0</v>
      </c>
      <c r="H268" s="56">
        <v>1</v>
      </c>
      <c r="I268" s="56">
        <v>0</v>
      </c>
      <c r="J268" s="56">
        <v>1</v>
      </c>
      <c r="K268" s="56">
        <v>4</v>
      </c>
      <c r="L268" s="56">
        <v>3</v>
      </c>
      <c r="M268" s="56">
        <v>1</v>
      </c>
      <c r="N268" s="56">
        <v>1</v>
      </c>
      <c r="O268" s="56">
        <v>2</v>
      </c>
      <c r="P268" s="56">
        <v>2</v>
      </c>
      <c r="Q268" s="56">
        <v>2</v>
      </c>
      <c r="R268" s="56">
        <v>1</v>
      </c>
      <c r="S268" s="56">
        <v>1</v>
      </c>
      <c r="T268" s="56">
        <v>0</v>
      </c>
      <c r="U268" s="56">
        <v>0</v>
      </c>
      <c r="V268" s="56">
        <v>0</v>
      </c>
      <c r="W268" s="56">
        <v>1</v>
      </c>
      <c r="X268" s="56">
        <v>0</v>
      </c>
      <c r="Y268" s="56">
        <v>0</v>
      </c>
      <c r="Z268" s="56">
        <v>0</v>
      </c>
      <c r="AA268" s="56">
        <v>0</v>
      </c>
      <c r="AB268" s="56">
        <v>0</v>
      </c>
      <c r="AC268" s="56">
        <v>0</v>
      </c>
      <c r="AD268" s="56">
        <v>0</v>
      </c>
      <c r="AE268" s="56">
        <v>0</v>
      </c>
    </row>
    <row r="269" spans="1:31" x14ac:dyDescent="0.35">
      <c r="A269" s="1" t="s">
        <v>572</v>
      </c>
      <c r="B269" s="1" t="s">
        <v>573</v>
      </c>
      <c r="C269" s="1" t="s">
        <v>60</v>
      </c>
      <c r="D269" s="1" t="s">
        <v>61</v>
      </c>
      <c r="E269" s="56">
        <v>1</v>
      </c>
      <c r="F269" s="56">
        <v>1</v>
      </c>
      <c r="G269" s="56">
        <v>1</v>
      </c>
      <c r="H269" s="56">
        <v>0</v>
      </c>
      <c r="I269" s="56">
        <v>0</v>
      </c>
      <c r="J269" s="56">
        <v>0</v>
      </c>
      <c r="K269" s="56">
        <v>0</v>
      </c>
      <c r="L269" s="56">
        <v>0</v>
      </c>
      <c r="M269" s="56">
        <v>0</v>
      </c>
      <c r="N269" s="56">
        <v>0</v>
      </c>
      <c r="O269" s="56">
        <v>0</v>
      </c>
      <c r="P269" s="56">
        <v>0</v>
      </c>
      <c r="Q269" s="56">
        <v>0</v>
      </c>
      <c r="R269" s="56">
        <v>0</v>
      </c>
      <c r="S269" s="56">
        <v>0</v>
      </c>
      <c r="T269" s="56">
        <v>0</v>
      </c>
      <c r="U269" s="56">
        <v>0</v>
      </c>
      <c r="V269" s="56">
        <v>0</v>
      </c>
      <c r="W269" s="56">
        <v>0</v>
      </c>
      <c r="X269" s="56">
        <v>1</v>
      </c>
      <c r="Y269" s="56">
        <v>1</v>
      </c>
      <c r="Z269" s="56">
        <v>0</v>
      </c>
      <c r="AA269" s="56">
        <v>0</v>
      </c>
      <c r="AB269" s="56">
        <v>0</v>
      </c>
      <c r="AC269" s="56">
        <v>0</v>
      </c>
      <c r="AD269" s="56">
        <v>0</v>
      </c>
      <c r="AE269" s="56">
        <v>0</v>
      </c>
    </row>
    <row r="270" spans="1:31" x14ac:dyDescent="0.35">
      <c r="A270" s="1" t="s">
        <v>574</v>
      </c>
      <c r="B270" s="1" t="s">
        <v>575</v>
      </c>
      <c r="C270" s="1" t="s">
        <v>54</v>
      </c>
      <c r="D270" s="1" t="s">
        <v>55</v>
      </c>
      <c r="E270" s="56">
        <v>2</v>
      </c>
      <c r="F270" s="56">
        <v>5</v>
      </c>
      <c r="G270" s="56">
        <v>0</v>
      </c>
      <c r="H270" s="56">
        <v>0</v>
      </c>
      <c r="I270" s="56">
        <v>0</v>
      </c>
      <c r="J270" s="56">
        <v>0</v>
      </c>
      <c r="K270" s="56">
        <v>0</v>
      </c>
      <c r="L270" s="56">
        <v>0</v>
      </c>
      <c r="M270" s="56">
        <v>0</v>
      </c>
      <c r="N270" s="56">
        <v>7</v>
      </c>
      <c r="O270" s="56">
        <v>3</v>
      </c>
      <c r="P270" s="56">
        <v>3</v>
      </c>
      <c r="Q270" s="56">
        <v>4</v>
      </c>
      <c r="R270" s="56">
        <v>0</v>
      </c>
      <c r="S270" s="56">
        <v>0</v>
      </c>
      <c r="T270" s="56">
        <v>6</v>
      </c>
      <c r="U270" s="56">
        <v>3</v>
      </c>
      <c r="V270" s="56">
        <v>1</v>
      </c>
      <c r="W270" s="56">
        <v>4</v>
      </c>
      <c r="X270" s="56">
        <v>2</v>
      </c>
      <c r="Y270" s="56">
        <v>3</v>
      </c>
      <c r="Z270" s="56">
        <v>3</v>
      </c>
      <c r="AA270" s="56">
        <v>2</v>
      </c>
      <c r="AB270" s="56">
        <v>2</v>
      </c>
      <c r="AC270" s="56">
        <v>2</v>
      </c>
      <c r="AD270" s="56">
        <v>2</v>
      </c>
      <c r="AE270" s="56">
        <v>2</v>
      </c>
    </row>
    <row r="271" spans="1:31" x14ac:dyDescent="0.35">
      <c r="A271" s="1" t="s">
        <v>576</v>
      </c>
      <c r="B271" s="1" t="s">
        <v>577</v>
      </c>
      <c r="C271" s="1" t="s">
        <v>58</v>
      </c>
      <c r="D271" s="1" t="s">
        <v>59</v>
      </c>
      <c r="E271" s="56">
        <v>2</v>
      </c>
      <c r="F271" s="56">
        <v>2</v>
      </c>
      <c r="G271" s="56">
        <v>0</v>
      </c>
      <c r="H271" s="56">
        <v>2</v>
      </c>
      <c r="I271" s="56">
        <v>1</v>
      </c>
      <c r="J271" s="56">
        <v>0</v>
      </c>
      <c r="K271" s="56">
        <v>0</v>
      </c>
      <c r="L271" s="56">
        <v>0</v>
      </c>
      <c r="M271" s="56">
        <v>1</v>
      </c>
      <c r="N271" s="56">
        <v>0</v>
      </c>
      <c r="O271" s="56">
        <v>0</v>
      </c>
      <c r="P271" s="56">
        <v>0</v>
      </c>
      <c r="Q271" s="56">
        <v>0</v>
      </c>
      <c r="R271" s="56">
        <v>0</v>
      </c>
      <c r="S271" s="56">
        <v>0</v>
      </c>
      <c r="T271" s="56">
        <v>0</v>
      </c>
      <c r="U271" s="56">
        <v>0</v>
      </c>
      <c r="V271" s="56">
        <v>0</v>
      </c>
      <c r="W271" s="56">
        <v>1</v>
      </c>
      <c r="X271" s="56">
        <v>1</v>
      </c>
      <c r="Y271" s="56">
        <v>1</v>
      </c>
      <c r="Z271" s="56">
        <v>0</v>
      </c>
      <c r="AA271" s="56">
        <v>0</v>
      </c>
      <c r="AB271" s="56">
        <v>1</v>
      </c>
      <c r="AC271" s="56">
        <v>0</v>
      </c>
      <c r="AD271" s="56">
        <v>1</v>
      </c>
      <c r="AE271" s="56">
        <v>2</v>
      </c>
    </row>
    <row r="272" spans="1:31" x14ac:dyDescent="0.35">
      <c r="A272" s="1" t="s">
        <v>578</v>
      </c>
      <c r="B272" s="1" t="s">
        <v>579</v>
      </c>
      <c r="C272" s="1" t="s">
        <v>48</v>
      </c>
      <c r="D272" s="1" t="s">
        <v>49</v>
      </c>
      <c r="E272" s="56">
        <v>2</v>
      </c>
      <c r="F272" s="56">
        <v>0</v>
      </c>
      <c r="G272" s="56">
        <v>0</v>
      </c>
      <c r="H272" s="56">
        <v>0</v>
      </c>
      <c r="I272" s="56">
        <v>0</v>
      </c>
      <c r="J272" s="56">
        <v>0</v>
      </c>
      <c r="K272" s="56">
        <v>0</v>
      </c>
      <c r="L272" s="56">
        <v>0</v>
      </c>
      <c r="M272" s="56">
        <v>0</v>
      </c>
      <c r="N272" s="56">
        <v>0</v>
      </c>
      <c r="O272" s="56">
        <v>0</v>
      </c>
      <c r="P272" s="56">
        <v>1</v>
      </c>
      <c r="Q272" s="56">
        <v>0</v>
      </c>
      <c r="R272" s="56">
        <v>0</v>
      </c>
      <c r="S272" s="56">
        <v>0</v>
      </c>
      <c r="T272" s="56">
        <v>0</v>
      </c>
      <c r="U272" s="56">
        <v>0</v>
      </c>
      <c r="V272" s="56">
        <v>1</v>
      </c>
      <c r="W272" s="56">
        <v>1</v>
      </c>
      <c r="X272" s="56">
        <v>0</v>
      </c>
      <c r="Y272" s="56">
        <v>0</v>
      </c>
      <c r="Z272" s="56">
        <v>0</v>
      </c>
      <c r="AA272" s="56">
        <v>0</v>
      </c>
      <c r="AB272" s="56">
        <v>0</v>
      </c>
      <c r="AC272" s="56">
        <v>1</v>
      </c>
      <c r="AD272" s="56">
        <v>0</v>
      </c>
      <c r="AE272" s="56">
        <v>0</v>
      </c>
    </row>
    <row r="273" spans="1:31" x14ac:dyDescent="0.35">
      <c r="A273" s="1" t="s">
        <v>580</v>
      </c>
      <c r="B273" s="1" t="s">
        <v>581</v>
      </c>
      <c r="C273" s="1" t="s">
        <v>58</v>
      </c>
      <c r="D273" s="1" t="s">
        <v>59</v>
      </c>
      <c r="E273" s="56">
        <v>0</v>
      </c>
      <c r="F273" s="56">
        <v>0</v>
      </c>
      <c r="G273" s="56">
        <v>0</v>
      </c>
      <c r="H273" s="56">
        <v>0</v>
      </c>
      <c r="I273" s="56">
        <v>0</v>
      </c>
      <c r="J273" s="56">
        <v>0</v>
      </c>
      <c r="K273" s="56">
        <v>0</v>
      </c>
      <c r="L273" s="56">
        <v>1</v>
      </c>
      <c r="M273" s="56">
        <v>0</v>
      </c>
      <c r="N273" s="56">
        <v>0</v>
      </c>
      <c r="O273" s="56">
        <v>0</v>
      </c>
      <c r="P273" s="56">
        <v>0</v>
      </c>
      <c r="Q273" s="56">
        <v>0</v>
      </c>
      <c r="R273" s="56">
        <v>0</v>
      </c>
      <c r="S273" s="56">
        <v>0</v>
      </c>
      <c r="T273" s="56">
        <v>0</v>
      </c>
      <c r="U273" s="56">
        <v>0</v>
      </c>
      <c r="V273" s="56">
        <v>0</v>
      </c>
      <c r="W273" s="56">
        <v>0</v>
      </c>
      <c r="X273" s="56">
        <v>1</v>
      </c>
      <c r="Y273" s="56">
        <v>4</v>
      </c>
      <c r="Z273" s="56">
        <v>0</v>
      </c>
      <c r="AA273" s="56">
        <v>2</v>
      </c>
      <c r="AB273" s="56">
        <v>1</v>
      </c>
      <c r="AC273" s="56">
        <v>0</v>
      </c>
      <c r="AD273" s="56">
        <v>3</v>
      </c>
      <c r="AE273" s="56">
        <v>1</v>
      </c>
    </row>
    <row r="274" spans="1:31" x14ac:dyDescent="0.35">
      <c r="A274" s="1" t="s">
        <v>582</v>
      </c>
      <c r="B274" s="1" t="s">
        <v>583</v>
      </c>
      <c r="C274" s="1" t="s">
        <v>60</v>
      </c>
      <c r="D274" s="1" t="s">
        <v>61</v>
      </c>
      <c r="E274" s="56">
        <v>5</v>
      </c>
      <c r="F274" s="56">
        <v>7</v>
      </c>
      <c r="G274" s="56">
        <v>0</v>
      </c>
      <c r="H274" s="56">
        <v>0</v>
      </c>
      <c r="I274" s="56">
        <v>0</v>
      </c>
      <c r="J274" s="56">
        <v>1</v>
      </c>
      <c r="K274" s="56">
        <v>1</v>
      </c>
      <c r="L274" s="56">
        <v>1</v>
      </c>
      <c r="M274" s="56">
        <v>1</v>
      </c>
      <c r="N274" s="56">
        <v>0</v>
      </c>
      <c r="O274" s="56">
        <v>5</v>
      </c>
      <c r="P274" s="56">
        <v>3</v>
      </c>
      <c r="Q274" s="56">
        <v>3</v>
      </c>
      <c r="R274" s="56">
        <v>2</v>
      </c>
      <c r="S274" s="56">
        <v>2</v>
      </c>
      <c r="T274" s="56">
        <v>0</v>
      </c>
      <c r="U274" s="56">
        <v>0</v>
      </c>
      <c r="V274" s="56">
        <v>0</v>
      </c>
      <c r="W274" s="56">
        <v>0</v>
      </c>
      <c r="X274" s="56">
        <v>0</v>
      </c>
      <c r="Y274" s="56">
        <v>0</v>
      </c>
      <c r="Z274" s="56">
        <v>0</v>
      </c>
      <c r="AA274" s="56">
        <v>0</v>
      </c>
      <c r="AB274" s="56">
        <v>1</v>
      </c>
      <c r="AC274" s="56">
        <v>0</v>
      </c>
      <c r="AD274" s="56">
        <v>1</v>
      </c>
      <c r="AE274" s="56">
        <v>2</v>
      </c>
    </row>
    <row r="275" spans="1:31" x14ac:dyDescent="0.35">
      <c r="A275" s="1" t="s">
        <v>584</v>
      </c>
      <c r="B275" s="1" t="s">
        <v>585</v>
      </c>
      <c r="C275" s="1" t="s">
        <v>56</v>
      </c>
      <c r="D275" s="1" t="s">
        <v>57</v>
      </c>
      <c r="E275" s="56">
        <v>1</v>
      </c>
      <c r="F275" s="56">
        <v>0</v>
      </c>
      <c r="G275" s="56">
        <v>0</v>
      </c>
      <c r="H275" s="56">
        <v>0</v>
      </c>
      <c r="I275" s="56">
        <v>0</v>
      </c>
      <c r="J275" s="56">
        <v>0</v>
      </c>
      <c r="K275" s="56">
        <v>0</v>
      </c>
      <c r="L275" s="56">
        <v>0</v>
      </c>
      <c r="M275" s="56">
        <v>0</v>
      </c>
      <c r="N275" s="56">
        <v>0</v>
      </c>
      <c r="O275" s="56">
        <v>0</v>
      </c>
      <c r="P275" s="56">
        <v>0</v>
      </c>
      <c r="Q275" s="56">
        <v>0</v>
      </c>
      <c r="R275" s="56">
        <v>0</v>
      </c>
      <c r="S275" s="56">
        <v>0</v>
      </c>
      <c r="T275" s="56">
        <v>0</v>
      </c>
      <c r="U275" s="56">
        <v>0</v>
      </c>
      <c r="V275" s="56">
        <v>0</v>
      </c>
      <c r="W275" s="56">
        <v>0</v>
      </c>
      <c r="X275" s="56">
        <v>0</v>
      </c>
      <c r="Y275" s="56">
        <v>0</v>
      </c>
      <c r="Z275" s="56">
        <v>0</v>
      </c>
      <c r="AA275" s="56">
        <v>0</v>
      </c>
      <c r="AB275" s="56">
        <v>0</v>
      </c>
      <c r="AC275" s="56">
        <v>0</v>
      </c>
      <c r="AD275" s="56">
        <v>0</v>
      </c>
      <c r="AE275" s="56">
        <v>3</v>
      </c>
    </row>
    <row r="276" spans="1:31" x14ac:dyDescent="0.35">
      <c r="A276" s="1" t="s">
        <v>586</v>
      </c>
      <c r="B276" s="1" t="s">
        <v>587</v>
      </c>
      <c r="C276" s="1" t="s">
        <v>62</v>
      </c>
      <c r="D276" s="1" t="s">
        <v>63</v>
      </c>
      <c r="E276" s="56" t="s">
        <v>713</v>
      </c>
      <c r="F276" s="56">
        <v>0</v>
      </c>
      <c r="G276" s="56">
        <v>0</v>
      </c>
      <c r="H276" s="56">
        <v>2</v>
      </c>
      <c r="I276" s="56">
        <v>0</v>
      </c>
      <c r="J276" s="56">
        <v>0</v>
      </c>
      <c r="K276" s="56">
        <v>0</v>
      </c>
      <c r="L276" s="56">
        <v>0</v>
      </c>
      <c r="M276" s="56">
        <v>0</v>
      </c>
      <c r="N276" s="56">
        <v>0</v>
      </c>
      <c r="O276" s="56">
        <v>0</v>
      </c>
      <c r="P276" s="56">
        <v>1</v>
      </c>
      <c r="Q276" s="56">
        <v>0</v>
      </c>
      <c r="R276" s="56">
        <v>0</v>
      </c>
      <c r="S276" s="56">
        <v>0</v>
      </c>
      <c r="T276" s="56">
        <v>0</v>
      </c>
      <c r="U276" s="56">
        <v>0</v>
      </c>
      <c r="V276" s="56">
        <v>0</v>
      </c>
      <c r="W276" s="56">
        <v>0</v>
      </c>
      <c r="X276" s="56">
        <v>1</v>
      </c>
      <c r="Y276" s="56">
        <v>0</v>
      </c>
      <c r="Z276" s="56">
        <v>0</v>
      </c>
      <c r="AA276" s="56">
        <v>0</v>
      </c>
      <c r="AB276" s="56">
        <v>0</v>
      </c>
      <c r="AC276" s="56">
        <v>0</v>
      </c>
      <c r="AD276" s="56">
        <v>0</v>
      </c>
      <c r="AE276" s="56">
        <v>0</v>
      </c>
    </row>
    <row r="277" spans="1:31" x14ac:dyDescent="0.35">
      <c r="A277" s="1" t="s">
        <v>588</v>
      </c>
      <c r="B277" s="1" t="s">
        <v>589</v>
      </c>
      <c r="C277" s="1" t="s">
        <v>58</v>
      </c>
      <c r="D277" s="1" t="s">
        <v>59</v>
      </c>
      <c r="E277" s="56">
        <v>0</v>
      </c>
      <c r="F277" s="56">
        <v>0</v>
      </c>
      <c r="G277" s="56">
        <v>0</v>
      </c>
      <c r="H277" s="56">
        <v>0</v>
      </c>
      <c r="I277" s="56">
        <v>0</v>
      </c>
      <c r="J277" s="56">
        <v>0</v>
      </c>
      <c r="K277" s="56">
        <v>0</v>
      </c>
      <c r="L277" s="56">
        <v>0</v>
      </c>
      <c r="M277" s="56">
        <v>0</v>
      </c>
      <c r="N277" s="56">
        <v>0</v>
      </c>
      <c r="O277" s="56">
        <v>0</v>
      </c>
      <c r="P277" s="56">
        <v>0</v>
      </c>
      <c r="Q277" s="56">
        <v>0</v>
      </c>
      <c r="R277" s="56">
        <v>0</v>
      </c>
      <c r="S277" s="56">
        <v>0</v>
      </c>
      <c r="T277" s="56">
        <v>0</v>
      </c>
      <c r="U277" s="56">
        <v>0</v>
      </c>
      <c r="V277" s="56">
        <v>0</v>
      </c>
      <c r="W277" s="56">
        <v>0</v>
      </c>
      <c r="X277" s="56">
        <v>0</v>
      </c>
      <c r="Y277" s="56">
        <v>0</v>
      </c>
      <c r="Z277" s="56">
        <v>0</v>
      </c>
      <c r="AA277" s="56">
        <v>0</v>
      </c>
      <c r="AB277" s="56">
        <v>0</v>
      </c>
      <c r="AC277" s="56">
        <v>0</v>
      </c>
      <c r="AD277" s="56">
        <v>0</v>
      </c>
      <c r="AE277" s="56">
        <v>0</v>
      </c>
    </row>
    <row r="278" spans="1:31" x14ac:dyDescent="0.35">
      <c r="A278" s="1" t="s">
        <v>590</v>
      </c>
      <c r="B278" s="1" t="s">
        <v>591</v>
      </c>
      <c r="C278" s="1" t="s">
        <v>60</v>
      </c>
      <c r="D278" s="1" t="s">
        <v>61</v>
      </c>
      <c r="E278" s="56">
        <v>2</v>
      </c>
      <c r="F278" s="56">
        <v>0</v>
      </c>
      <c r="G278" s="56">
        <v>0</v>
      </c>
      <c r="H278" s="56">
        <v>0</v>
      </c>
      <c r="I278" s="56">
        <v>1</v>
      </c>
      <c r="J278" s="56">
        <v>0</v>
      </c>
      <c r="K278" s="56">
        <v>1</v>
      </c>
      <c r="L278" s="56">
        <v>1</v>
      </c>
      <c r="M278" s="56">
        <v>0</v>
      </c>
      <c r="N278" s="56">
        <v>0</v>
      </c>
      <c r="O278" s="56">
        <v>1</v>
      </c>
      <c r="P278" s="56">
        <v>0</v>
      </c>
      <c r="Q278" s="56">
        <v>3</v>
      </c>
      <c r="R278" s="56">
        <v>1</v>
      </c>
      <c r="S278" s="56">
        <v>1</v>
      </c>
      <c r="T278" s="56">
        <v>1</v>
      </c>
      <c r="U278" s="56">
        <v>2</v>
      </c>
      <c r="V278" s="56">
        <v>1</v>
      </c>
      <c r="W278" s="56">
        <v>1</v>
      </c>
      <c r="X278" s="56">
        <v>2</v>
      </c>
      <c r="Y278" s="56">
        <v>2</v>
      </c>
      <c r="Z278" s="56">
        <v>1</v>
      </c>
      <c r="AA278" s="56">
        <v>0</v>
      </c>
      <c r="AB278" s="56">
        <v>1</v>
      </c>
      <c r="AC278" s="56">
        <v>1</v>
      </c>
      <c r="AD278" s="56">
        <v>1</v>
      </c>
      <c r="AE278" s="56">
        <v>1</v>
      </c>
    </row>
    <row r="279" spans="1:31" x14ac:dyDescent="0.35">
      <c r="A279" s="1" t="s">
        <v>592</v>
      </c>
      <c r="B279" s="1" t="s">
        <v>593</v>
      </c>
      <c r="C279" s="1" t="s">
        <v>62</v>
      </c>
      <c r="D279" s="1" t="s">
        <v>63</v>
      </c>
      <c r="E279" s="56">
        <v>0</v>
      </c>
      <c r="F279" s="56">
        <v>0</v>
      </c>
      <c r="G279" s="56">
        <v>0</v>
      </c>
      <c r="H279" s="56">
        <v>0</v>
      </c>
      <c r="I279" s="56">
        <v>1</v>
      </c>
      <c r="J279" s="56">
        <v>1</v>
      </c>
      <c r="K279" s="56">
        <v>0</v>
      </c>
      <c r="L279" s="56">
        <v>0</v>
      </c>
      <c r="M279" s="56">
        <v>0</v>
      </c>
      <c r="N279" s="56">
        <v>1</v>
      </c>
      <c r="O279" s="56">
        <v>0</v>
      </c>
      <c r="P279" s="56">
        <v>0</v>
      </c>
      <c r="Q279" s="56">
        <v>0</v>
      </c>
      <c r="R279" s="56">
        <v>0</v>
      </c>
      <c r="S279" s="56">
        <v>0</v>
      </c>
      <c r="T279" s="56">
        <v>0</v>
      </c>
      <c r="U279" s="56">
        <v>1</v>
      </c>
      <c r="V279" s="56">
        <v>1</v>
      </c>
      <c r="W279" s="56">
        <v>0</v>
      </c>
      <c r="X279" s="56">
        <v>0</v>
      </c>
      <c r="Y279" s="56">
        <v>0</v>
      </c>
      <c r="Z279" s="56">
        <v>0</v>
      </c>
      <c r="AA279" s="56">
        <v>0</v>
      </c>
      <c r="AB279" s="56">
        <v>0</v>
      </c>
      <c r="AC279" s="56">
        <v>7</v>
      </c>
      <c r="AD279" s="56">
        <v>7</v>
      </c>
      <c r="AE279" s="56">
        <v>0</v>
      </c>
    </row>
    <row r="280" spans="1:31" x14ac:dyDescent="0.35">
      <c r="A280" s="1" t="s">
        <v>594</v>
      </c>
      <c r="B280" s="1" t="s">
        <v>595</v>
      </c>
      <c r="C280" s="1" t="s">
        <v>52</v>
      </c>
      <c r="D280" s="1" t="s">
        <v>53</v>
      </c>
      <c r="E280" s="56">
        <v>0</v>
      </c>
      <c r="F280" s="56">
        <v>0</v>
      </c>
      <c r="G280" s="56">
        <v>0</v>
      </c>
      <c r="H280" s="56">
        <v>0</v>
      </c>
      <c r="I280" s="56">
        <v>0</v>
      </c>
      <c r="J280" s="56">
        <v>0</v>
      </c>
      <c r="K280" s="56">
        <v>0</v>
      </c>
      <c r="L280" s="56">
        <v>1</v>
      </c>
      <c r="M280" s="56">
        <v>1</v>
      </c>
      <c r="N280" s="56">
        <v>2</v>
      </c>
      <c r="O280" s="56">
        <v>1</v>
      </c>
      <c r="P280" s="56">
        <v>1</v>
      </c>
      <c r="Q280" s="56">
        <v>2</v>
      </c>
      <c r="R280" s="56">
        <v>0</v>
      </c>
      <c r="S280" s="56">
        <v>0</v>
      </c>
      <c r="T280" s="56">
        <v>1</v>
      </c>
      <c r="U280" s="56">
        <v>1</v>
      </c>
      <c r="V280" s="56">
        <v>1</v>
      </c>
      <c r="W280" s="56">
        <v>2</v>
      </c>
      <c r="X280" s="56">
        <v>1</v>
      </c>
      <c r="Y280" s="56">
        <v>2</v>
      </c>
      <c r="Z280" s="56">
        <v>3</v>
      </c>
      <c r="AA280" s="56">
        <v>3</v>
      </c>
      <c r="AB280" s="56">
        <v>1</v>
      </c>
      <c r="AC280" s="56">
        <v>1</v>
      </c>
      <c r="AD280" s="56">
        <v>5</v>
      </c>
      <c r="AE280" s="56">
        <v>6</v>
      </c>
    </row>
    <row r="281" spans="1:31" x14ac:dyDescent="0.35">
      <c r="A281" s="1" t="s">
        <v>596</v>
      </c>
      <c r="B281" s="1" t="s">
        <v>597</v>
      </c>
      <c r="C281" s="1" t="s">
        <v>58</v>
      </c>
      <c r="D281" s="1" t="s">
        <v>59</v>
      </c>
      <c r="E281" s="56">
        <v>0</v>
      </c>
      <c r="F281" s="56">
        <v>0</v>
      </c>
      <c r="G281" s="56">
        <v>0</v>
      </c>
      <c r="H281" s="56">
        <v>0</v>
      </c>
      <c r="I281" s="56">
        <v>1</v>
      </c>
      <c r="J281" s="56">
        <v>1</v>
      </c>
      <c r="K281" s="56">
        <v>1</v>
      </c>
      <c r="L281" s="56">
        <v>1</v>
      </c>
      <c r="M281" s="56">
        <v>1</v>
      </c>
      <c r="N281" s="56">
        <v>1</v>
      </c>
      <c r="O281" s="56">
        <v>0</v>
      </c>
      <c r="P281" s="56">
        <v>0</v>
      </c>
      <c r="Q281" s="56">
        <v>1</v>
      </c>
      <c r="R281" s="56">
        <v>1</v>
      </c>
      <c r="S281" s="56">
        <v>2</v>
      </c>
      <c r="T281" s="56">
        <v>0</v>
      </c>
      <c r="U281" s="56">
        <v>0</v>
      </c>
      <c r="V281" s="56">
        <v>0</v>
      </c>
      <c r="W281" s="56">
        <v>0</v>
      </c>
      <c r="X281" s="56">
        <v>0</v>
      </c>
      <c r="Y281" s="56">
        <v>0</v>
      </c>
      <c r="Z281" s="56">
        <v>0</v>
      </c>
      <c r="AA281" s="56">
        <v>0</v>
      </c>
      <c r="AB281" s="56">
        <v>0</v>
      </c>
      <c r="AC281" s="56">
        <v>2</v>
      </c>
      <c r="AD281" s="56">
        <v>2</v>
      </c>
      <c r="AE281" s="56">
        <v>0</v>
      </c>
    </row>
    <row r="282" spans="1:31" x14ac:dyDescent="0.35">
      <c r="A282" s="1" t="s">
        <v>598</v>
      </c>
      <c r="B282" s="1" t="s">
        <v>599</v>
      </c>
      <c r="C282" s="1" t="s">
        <v>60</v>
      </c>
      <c r="D282" s="1" t="s">
        <v>61</v>
      </c>
      <c r="E282" s="56">
        <v>1</v>
      </c>
      <c r="F282" s="56">
        <v>2</v>
      </c>
      <c r="G282" s="56">
        <v>0</v>
      </c>
      <c r="H282" s="56">
        <v>0</v>
      </c>
      <c r="I282" s="56">
        <v>0</v>
      </c>
      <c r="J282" s="56">
        <v>0</v>
      </c>
      <c r="K282" s="56">
        <v>0</v>
      </c>
      <c r="L282" s="56">
        <v>0</v>
      </c>
      <c r="M282" s="56">
        <v>0</v>
      </c>
      <c r="N282" s="56">
        <v>0</v>
      </c>
      <c r="O282" s="56">
        <v>0</v>
      </c>
      <c r="P282" s="56">
        <v>0</v>
      </c>
      <c r="Q282" s="56">
        <v>0</v>
      </c>
      <c r="R282" s="56">
        <v>0</v>
      </c>
      <c r="S282" s="56">
        <v>0</v>
      </c>
      <c r="T282" s="56">
        <v>0</v>
      </c>
      <c r="U282" s="56">
        <v>0</v>
      </c>
      <c r="V282" s="56">
        <v>0</v>
      </c>
      <c r="W282" s="56">
        <v>0</v>
      </c>
      <c r="X282" s="56">
        <v>0</v>
      </c>
      <c r="Y282" s="56">
        <v>0</v>
      </c>
      <c r="Z282" s="56">
        <v>0</v>
      </c>
      <c r="AA282" s="56">
        <v>0</v>
      </c>
      <c r="AB282" s="56">
        <v>0</v>
      </c>
      <c r="AC282" s="56">
        <v>1</v>
      </c>
      <c r="AD282" s="56">
        <v>1</v>
      </c>
      <c r="AE282" s="56">
        <v>0</v>
      </c>
    </row>
    <row r="283" spans="1:31" x14ac:dyDescent="0.35">
      <c r="A283" s="1" t="s">
        <v>600</v>
      </c>
      <c r="B283" s="1" t="s">
        <v>601</v>
      </c>
      <c r="C283" s="1" t="s">
        <v>58</v>
      </c>
      <c r="D283" s="1" t="s">
        <v>59</v>
      </c>
      <c r="E283" s="56">
        <v>8</v>
      </c>
      <c r="F283" s="56">
        <v>0</v>
      </c>
      <c r="G283" s="56">
        <v>3</v>
      </c>
      <c r="H283" s="56">
        <v>3</v>
      </c>
      <c r="I283" s="56">
        <v>4</v>
      </c>
      <c r="J283" s="56">
        <v>4</v>
      </c>
      <c r="K283" s="56">
        <v>2</v>
      </c>
      <c r="L283" s="56">
        <v>6</v>
      </c>
      <c r="M283" s="56">
        <v>2</v>
      </c>
      <c r="N283" s="56">
        <v>2</v>
      </c>
      <c r="O283" s="56">
        <v>0</v>
      </c>
      <c r="P283" s="56">
        <v>0</v>
      </c>
      <c r="Q283" s="56">
        <v>0</v>
      </c>
      <c r="R283" s="56">
        <v>0</v>
      </c>
      <c r="S283" s="56">
        <v>0</v>
      </c>
      <c r="T283" s="56">
        <v>0</v>
      </c>
      <c r="U283" s="56">
        <v>1</v>
      </c>
      <c r="V283" s="56">
        <v>0</v>
      </c>
      <c r="W283" s="56">
        <v>1</v>
      </c>
      <c r="X283" s="56">
        <v>0</v>
      </c>
      <c r="Y283" s="56">
        <v>1</v>
      </c>
      <c r="Z283" s="56">
        <v>1</v>
      </c>
      <c r="AA283" s="56">
        <v>0</v>
      </c>
      <c r="AB283" s="56">
        <v>3</v>
      </c>
      <c r="AC283" s="56">
        <v>1</v>
      </c>
      <c r="AD283" s="56">
        <v>4</v>
      </c>
      <c r="AE283" s="56">
        <v>1</v>
      </c>
    </row>
    <row r="284" spans="1:31" x14ac:dyDescent="0.35">
      <c r="A284" s="1" t="s">
        <v>602</v>
      </c>
      <c r="B284" s="1" t="s">
        <v>603</v>
      </c>
      <c r="C284" s="1" t="s">
        <v>52</v>
      </c>
      <c r="D284" s="1" t="s">
        <v>53</v>
      </c>
      <c r="E284" s="56">
        <v>0</v>
      </c>
      <c r="F284" s="56">
        <v>0</v>
      </c>
      <c r="G284" s="56">
        <v>0</v>
      </c>
      <c r="H284" s="56">
        <v>0</v>
      </c>
      <c r="I284" s="56">
        <v>0</v>
      </c>
      <c r="J284" s="56">
        <v>0</v>
      </c>
      <c r="K284" s="56">
        <v>0</v>
      </c>
      <c r="L284" s="56">
        <v>0</v>
      </c>
      <c r="M284" s="56">
        <v>0</v>
      </c>
      <c r="N284" s="56">
        <v>1</v>
      </c>
      <c r="O284" s="56">
        <v>0</v>
      </c>
      <c r="P284" s="56">
        <v>0</v>
      </c>
      <c r="Q284" s="56">
        <v>0</v>
      </c>
      <c r="R284" s="56">
        <v>0</v>
      </c>
      <c r="S284" s="56">
        <v>0</v>
      </c>
      <c r="T284" s="56">
        <v>0</v>
      </c>
      <c r="U284" s="56">
        <v>0</v>
      </c>
      <c r="V284" s="56">
        <v>0</v>
      </c>
      <c r="W284" s="56">
        <v>0</v>
      </c>
      <c r="X284" s="56">
        <v>0</v>
      </c>
      <c r="Y284" s="56">
        <v>0</v>
      </c>
      <c r="Z284" s="56">
        <v>0</v>
      </c>
      <c r="AA284" s="56">
        <v>0</v>
      </c>
      <c r="AB284" s="56">
        <v>0</v>
      </c>
      <c r="AC284" s="56">
        <v>0</v>
      </c>
      <c r="AD284" s="56">
        <v>0</v>
      </c>
      <c r="AE284" s="56">
        <v>0</v>
      </c>
    </row>
    <row r="285" spans="1:31" x14ac:dyDescent="0.35">
      <c r="A285" s="1" t="s">
        <v>604</v>
      </c>
      <c r="B285" s="1" t="s">
        <v>605</v>
      </c>
      <c r="C285" s="1" t="s">
        <v>52</v>
      </c>
      <c r="D285" s="1" t="s">
        <v>53</v>
      </c>
      <c r="E285" s="56">
        <v>0</v>
      </c>
      <c r="F285" s="56">
        <v>0</v>
      </c>
      <c r="G285" s="56">
        <v>0</v>
      </c>
      <c r="H285" s="56">
        <v>0</v>
      </c>
      <c r="I285" s="56">
        <v>0</v>
      </c>
      <c r="J285" s="56">
        <v>0</v>
      </c>
      <c r="K285" s="56">
        <v>0</v>
      </c>
      <c r="L285" s="56">
        <v>0</v>
      </c>
      <c r="M285" s="56">
        <v>0</v>
      </c>
      <c r="N285" s="56">
        <v>0</v>
      </c>
      <c r="O285" s="56">
        <v>0</v>
      </c>
      <c r="P285" s="56">
        <v>2</v>
      </c>
      <c r="Q285" s="56">
        <v>1</v>
      </c>
      <c r="R285" s="56">
        <v>0</v>
      </c>
      <c r="S285" s="56">
        <v>0</v>
      </c>
      <c r="T285" s="56">
        <v>1</v>
      </c>
      <c r="U285" s="56">
        <v>0</v>
      </c>
      <c r="V285" s="56">
        <v>0</v>
      </c>
      <c r="W285" s="56">
        <v>0</v>
      </c>
      <c r="X285" s="56">
        <v>0</v>
      </c>
      <c r="Y285" s="56">
        <v>0</v>
      </c>
      <c r="Z285" s="56">
        <v>0</v>
      </c>
      <c r="AA285" s="56">
        <v>1</v>
      </c>
      <c r="AB285" s="56">
        <v>1</v>
      </c>
      <c r="AC285" s="56">
        <v>1</v>
      </c>
      <c r="AD285" s="56">
        <v>0</v>
      </c>
      <c r="AE285" s="56">
        <v>0</v>
      </c>
    </row>
    <row r="286" spans="1:31" x14ac:dyDescent="0.35">
      <c r="A286" s="1" t="s">
        <v>606</v>
      </c>
      <c r="B286" s="1" t="s">
        <v>607</v>
      </c>
      <c r="C286" s="1" t="s">
        <v>58</v>
      </c>
      <c r="D286" s="1" t="s">
        <v>59</v>
      </c>
      <c r="E286" s="56">
        <v>0</v>
      </c>
      <c r="F286" s="56">
        <v>0</v>
      </c>
      <c r="G286" s="56">
        <v>0</v>
      </c>
      <c r="H286" s="56">
        <v>1</v>
      </c>
      <c r="I286" s="56">
        <v>2</v>
      </c>
      <c r="J286" s="56">
        <v>0</v>
      </c>
      <c r="K286" s="56">
        <v>0</v>
      </c>
      <c r="L286" s="56">
        <v>0</v>
      </c>
      <c r="M286" s="56">
        <v>0</v>
      </c>
      <c r="N286" s="56">
        <v>0</v>
      </c>
      <c r="O286" s="56">
        <v>2</v>
      </c>
      <c r="P286" s="56">
        <v>2</v>
      </c>
      <c r="Q286" s="56">
        <v>2</v>
      </c>
      <c r="R286" s="56">
        <v>1</v>
      </c>
      <c r="S286" s="56">
        <v>0</v>
      </c>
      <c r="T286" s="56">
        <v>0</v>
      </c>
      <c r="U286" s="56">
        <v>0</v>
      </c>
      <c r="V286" s="56">
        <v>0</v>
      </c>
      <c r="W286" s="56">
        <v>0</v>
      </c>
      <c r="X286" s="56">
        <v>0</v>
      </c>
      <c r="Y286" s="56">
        <v>0</v>
      </c>
      <c r="Z286" s="56">
        <v>1</v>
      </c>
      <c r="AA286" s="56">
        <v>1</v>
      </c>
      <c r="AB286" s="56">
        <v>0</v>
      </c>
      <c r="AC286" s="56">
        <v>0</v>
      </c>
      <c r="AD286" s="56">
        <v>0</v>
      </c>
      <c r="AE286" s="56">
        <v>0</v>
      </c>
    </row>
    <row r="287" spans="1:31" x14ac:dyDescent="0.35">
      <c r="A287" s="1" t="s">
        <v>608</v>
      </c>
      <c r="B287" s="1" t="s">
        <v>609</v>
      </c>
      <c r="C287" s="1" t="s">
        <v>60</v>
      </c>
      <c r="D287" s="1" t="s">
        <v>61</v>
      </c>
      <c r="E287" s="56">
        <v>13</v>
      </c>
      <c r="F287" s="56">
        <v>12</v>
      </c>
      <c r="G287" s="56">
        <v>0</v>
      </c>
      <c r="H287" s="56">
        <v>2</v>
      </c>
      <c r="I287" s="56">
        <v>14</v>
      </c>
      <c r="J287" s="56">
        <v>4</v>
      </c>
      <c r="K287" s="56">
        <v>2</v>
      </c>
      <c r="L287" s="56">
        <v>2</v>
      </c>
      <c r="M287" s="56">
        <v>2</v>
      </c>
      <c r="N287" s="56">
        <v>2</v>
      </c>
      <c r="O287" s="56">
        <v>2</v>
      </c>
      <c r="P287" s="56">
        <v>0</v>
      </c>
      <c r="Q287" s="56">
        <v>0</v>
      </c>
      <c r="R287" s="56">
        <v>0</v>
      </c>
      <c r="S287" s="56">
        <v>0</v>
      </c>
      <c r="T287" s="56">
        <v>0</v>
      </c>
      <c r="U287" s="56">
        <v>0</v>
      </c>
      <c r="V287" s="56">
        <v>0</v>
      </c>
      <c r="W287" s="56">
        <v>4</v>
      </c>
      <c r="X287" s="56">
        <v>4</v>
      </c>
      <c r="Y287" s="56">
        <v>4</v>
      </c>
      <c r="Z287" s="56">
        <v>2</v>
      </c>
      <c r="AA287" s="56">
        <v>3</v>
      </c>
      <c r="AB287" s="56">
        <v>0</v>
      </c>
      <c r="AC287" s="56">
        <v>0</v>
      </c>
      <c r="AD287" s="56">
        <v>1</v>
      </c>
      <c r="AE287" s="56">
        <v>0</v>
      </c>
    </row>
    <row r="288" spans="1:31" x14ac:dyDescent="0.35">
      <c r="A288" s="1" t="s">
        <v>610</v>
      </c>
      <c r="B288" s="1" t="s">
        <v>611</v>
      </c>
      <c r="C288" s="1" t="s">
        <v>60</v>
      </c>
      <c r="D288" s="1" t="s">
        <v>61</v>
      </c>
      <c r="E288" s="56">
        <v>0</v>
      </c>
      <c r="F288" s="56">
        <v>0</v>
      </c>
      <c r="G288" s="56">
        <v>1</v>
      </c>
      <c r="H288" s="56">
        <v>0</v>
      </c>
      <c r="I288" s="56">
        <v>0</v>
      </c>
      <c r="J288" s="56">
        <v>0</v>
      </c>
      <c r="K288" s="56">
        <v>0</v>
      </c>
      <c r="L288" s="56">
        <v>0</v>
      </c>
      <c r="M288" s="56">
        <v>0</v>
      </c>
      <c r="N288" s="56">
        <v>1</v>
      </c>
      <c r="O288" s="56">
        <v>0</v>
      </c>
      <c r="P288" s="56">
        <v>2</v>
      </c>
      <c r="Q288" s="56">
        <v>2</v>
      </c>
      <c r="R288" s="56">
        <v>0</v>
      </c>
      <c r="S288" s="56">
        <v>0</v>
      </c>
      <c r="T288" s="56">
        <v>0</v>
      </c>
      <c r="U288" s="56">
        <v>0</v>
      </c>
      <c r="V288" s="56">
        <v>3</v>
      </c>
      <c r="W288" s="56">
        <v>1</v>
      </c>
      <c r="X288" s="56">
        <v>2</v>
      </c>
      <c r="Y288" s="56">
        <v>2</v>
      </c>
      <c r="Z288" s="56">
        <v>3</v>
      </c>
      <c r="AA288" s="56">
        <v>0</v>
      </c>
      <c r="AB288" s="56">
        <v>0</v>
      </c>
      <c r="AC288" s="56">
        <v>0</v>
      </c>
      <c r="AD288" s="56">
        <v>1</v>
      </c>
      <c r="AE288" s="56">
        <v>0</v>
      </c>
    </row>
    <row r="289" spans="1:31" x14ac:dyDescent="0.35">
      <c r="A289" s="1" t="s">
        <v>612</v>
      </c>
      <c r="B289" s="1" t="s">
        <v>613</v>
      </c>
      <c r="C289" s="1" t="s">
        <v>48</v>
      </c>
      <c r="D289" s="1" t="s">
        <v>49</v>
      </c>
      <c r="E289" s="56">
        <v>3</v>
      </c>
      <c r="F289" s="56">
        <v>3</v>
      </c>
      <c r="G289" s="56">
        <v>5</v>
      </c>
      <c r="H289" s="56">
        <v>1</v>
      </c>
      <c r="I289" s="56">
        <v>7</v>
      </c>
      <c r="J289" s="56">
        <v>0</v>
      </c>
      <c r="K289" s="56">
        <v>3</v>
      </c>
      <c r="L289" s="56">
        <v>1</v>
      </c>
      <c r="M289" s="56">
        <v>2</v>
      </c>
      <c r="N289" s="56">
        <v>1</v>
      </c>
      <c r="O289" s="56">
        <v>3</v>
      </c>
      <c r="P289" s="56">
        <v>3</v>
      </c>
      <c r="Q289" s="56">
        <v>5</v>
      </c>
      <c r="R289" s="56">
        <v>1</v>
      </c>
      <c r="S289" s="56">
        <v>1</v>
      </c>
      <c r="T289" s="56">
        <v>5</v>
      </c>
      <c r="U289" s="56">
        <v>1</v>
      </c>
      <c r="V289" s="56">
        <v>4</v>
      </c>
      <c r="W289" s="56">
        <v>6</v>
      </c>
      <c r="X289" s="56">
        <v>4</v>
      </c>
      <c r="Y289" s="56">
        <v>4</v>
      </c>
      <c r="Z289" s="56">
        <v>4</v>
      </c>
      <c r="AA289" s="56">
        <v>4</v>
      </c>
      <c r="AB289" s="56">
        <v>3</v>
      </c>
      <c r="AC289" s="56">
        <v>1</v>
      </c>
      <c r="AD289" s="56">
        <v>1</v>
      </c>
      <c r="AE289" s="56">
        <v>1</v>
      </c>
    </row>
    <row r="290" spans="1:31" x14ac:dyDescent="0.35">
      <c r="A290" s="1" t="s">
        <v>614</v>
      </c>
      <c r="B290" s="1" t="s">
        <v>615</v>
      </c>
      <c r="C290" s="1" t="s">
        <v>56</v>
      </c>
      <c r="D290" s="1" t="s">
        <v>57</v>
      </c>
      <c r="E290" s="56">
        <v>2</v>
      </c>
      <c r="F290" s="56">
        <v>2</v>
      </c>
      <c r="G290" s="56">
        <v>0</v>
      </c>
      <c r="H290" s="56">
        <v>2</v>
      </c>
      <c r="I290" s="56">
        <v>0</v>
      </c>
      <c r="J290" s="56">
        <v>0</v>
      </c>
      <c r="K290" s="56">
        <v>0</v>
      </c>
      <c r="L290" s="56">
        <v>0</v>
      </c>
      <c r="M290" s="56">
        <v>0</v>
      </c>
      <c r="N290" s="56">
        <v>0</v>
      </c>
      <c r="O290" s="56">
        <v>0</v>
      </c>
      <c r="P290" s="56">
        <v>0</v>
      </c>
      <c r="Q290" s="56">
        <v>0</v>
      </c>
      <c r="R290" s="56">
        <v>0</v>
      </c>
      <c r="S290" s="56">
        <v>0</v>
      </c>
      <c r="T290" s="56">
        <v>0</v>
      </c>
      <c r="U290" s="56">
        <v>0</v>
      </c>
      <c r="V290" s="56">
        <v>0</v>
      </c>
      <c r="W290" s="56">
        <v>2</v>
      </c>
      <c r="X290" s="56">
        <v>3</v>
      </c>
      <c r="Y290" s="56">
        <v>0</v>
      </c>
      <c r="Z290" s="56">
        <v>2</v>
      </c>
      <c r="AA290" s="56">
        <v>2</v>
      </c>
      <c r="AB290" s="56">
        <v>0</v>
      </c>
      <c r="AC290" s="56">
        <v>0</v>
      </c>
      <c r="AD290" s="56">
        <v>0</v>
      </c>
      <c r="AE290" s="56">
        <v>0</v>
      </c>
    </row>
    <row r="291" spans="1:31" x14ac:dyDescent="0.35">
      <c r="A291" s="1" t="s">
        <v>616</v>
      </c>
      <c r="B291" s="1" t="s">
        <v>617</v>
      </c>
      <c r="C291" s="1" t="s">
        <v>58</v>
      </c>
      <c r="D291" s="1" t="s">
        <v>59</v>
      </c>
      <c r="E291" s="56">
        <v>2</v>
      </c>
      <c r="F291" s="56">
        <v>0</v>
      </c>
      <c r="G291" s="56">
        <v>0</v>
      </c>
      <c r="H291" s="56">
        <v>0</v>
      </c>
      <c r="I291" s="56">
        <v>0</v>
      </c>
      <c r="J291" s="56">
        <v>0</v>
      </c>
      <c r="K291" s="56">
        <v>0</v>
      </c>
      <c r="L291" s="56">
        <v>0</v>
      </c>
      <c r="M291" s="56">
        <v>1</v>
      </c>
      <c r="N291" s="56">
        <v>2</v>
      </c>
      <c r="O291" s="56">
        <v>0</v>
      </c>
      <c r="P291" s="56">
        <v>1</v>
      </c>
      <c r="Q291" s="56">
        <v>0</v>
      </c>
      <c r="R291" s="56">
        <v>1</v>
      </c>
      <c r="S291" s="56">
        <v>1</v>
      </c>
      <c r="T291" s="56">
        <v>0</v>
      </c>
      <c r="U291" s="56">
        <v>0</v>
      </c>
      <c r="V291" s="56">
        <v>0</v>
      </c>
      <c r="W291" s="56">
        <v>0</v>
      </c>
      <c r="X291" s="56">
        <v>0</v>
      </c>
      <c r="Y291" s="56">
        <v>0</v>
      </c>
      <c r="Z291" s="56">
        <v>0</v>
      </c>
      <c r="AA291" s="56">
        <v>0</v>
      </c>
      <c r="AB291" s="56">
        <v>0</v>
      </c>
      <c r="AC291" s="56">
        <v>0</v>
      </c>
      <c r="AD291" s="56">
        <v>0</v>
      </c>
      <c r="AE291" s="56">
        <v>0</v>
      </c>
    </row>
    <row r="292" spans="1:31" x14ac:dyDescent="0.35">
      <c r="A292" s="1" t="s">
        <v>618</v>
      </c>
      <c r="B292" s="1" t="s">
        <v>619</v>
      </c>
      <c r="C292" s="1" t="s">
        <v>52</v>
      </c>
      <c r="D292" s="1" t="s">
        <v>53</v>
      </c>
      <c r="E292" s="56">
        <v>0</v>
      </c>
      <c r="F292" s="56">
        <v>0</v>
      </c>
      <c r="G292" s="56">
        <v>0</v>
      </c>
      <c r="H292" s="56">
        <v>0</v>
      </c>
      <c r="I292" s="56">
        <v>0</v>
      </c>
      <c r="J292" s="56">
        <v>0</v>
      </c>
      <c r="K292" s="56">
        <v>0</v>
      </c>
      <c r="L292" s="56">
        <v>0</v>
      </c>
      <c r="M292" s="56">
        <v>0</v>
      </c>
      <c r="N292" s="56">
        <v>0</v>
      </c>
      <c r="O292" s="56">
        <v>0</v>
      </c>
      <c r="P292" s="56">
        <v>0</v>
      </c>
      <c r="Q292" s="56">
        <v>0</v>
      </c>
      <c r="R292" s="56">
        <v>0</v>
      </c>
      <c r="S292" s="56">
        <v>0</v>
      </c>
      <c r="T292" s="56">
        <v>0</v>
      </c>
      <c r="U292" s="56">
        <v>0</v>
      </c>
      <c r="V292" s="56">
        <v>0</v>
      </c>
      <c r="W292" s="56">
        <v>0</v>
      </c>
      <c r="X292" s="56">
        <v>0</v>
      </c>
      <c r="Y292" s="56">
        <v>0</v>
      </c>
      <c r="Z292" s="56">
        <v>0</v>
      </c>
      <c r="AA292" s="56">
        <v>0</v>
      </c>
      <c r="AB292" s="56">
        <v>0</v>
      </c>
      <c r="AC292" s="56">
        <v>0</v>
      </c>
      <c r="AD292" s="56">
        <v>0</v>
      </c>
      <c r="AE292" s="56">
        <v>0</v>
      </c>
    </row>
    <row r="293" spans="1:31" x14ac:dyDescent="0.35">
      <c r="A293" s="1" t="s">
        <v>620</v>
      </c>
      <c r="B293" s="1" t="s">
        <v>621</v>
      </c>
      <c r="C293" s="1" t="s">
        <v>58</v>
      </c>
      <c r="D293" s="1" t="s">
        <v>59</v>
      </c>
      <c r="E293" s="56">
        <v>0</v>
      </c>
      <c r="F293" s="56">
        <v>0</v>
      </c>
      <c r="G293" s="56">
        <v>0</v>
      </c>
      <c r="H293" s="56">
        <v>1</v>
      </c>
      <c r="I293" s="56">
        <v>0</v>
      </c>
      <c r="J293" s="56">
        <v>0</v>
      </c>
      <c r="K293" s="56">
        <v>1</v>
      </c>
      <c r="L293" s="56">
        <v>1</v>
      </c>
      <c r="M293" s="56">
        <v>1</v>
      </c>
      <c r="N293" s="56">
        <v>0</v>
      </c>
      <c r="O293" s="56">
        <v>0</v>
      </c>
      <c r="P293" s="56">
        <v>0</v>
      </c>
      <c r="Q293" s="56">
        <v>0</v>
      </c>
      <c r="R293" s="56">
        <v>0</v>
      </c>
      <c r="S293" s="56">
        <v>0</v>
      </c>
      <c r="T293" s="56">
        <v>0</v>
      </c>
      <c r="U293" s="56">
        <v>0</v>
      </c>
      <c r="V293" s="56">
        <v>0</v>
      </c>
      <c r="W293" s="56">
        <v>0</v>
      </c>
      <c r="X293" s="56">
        <v>0</v>
      </c>
      <c r="Y293" s="56">
        <v>1</v>
      </c>
      <c r="Z293" s="56">
        <v>1</v>
      </c>
      <c r="AA293" s="56">
        <v>1</v>
      </c>
      <c r="AB293" s="56">
        <v>1</v>
      </c>
      <c r="AC293" s="56">
        <v>1</v>
      </c>
      <c r="AD293" s="56">
        <v>1</v>
      </c>
      <c r="AE293" s="56">
        <v>1</v>
      </c>
    </row>
    <row r="294" spans="1:31" x14ac:dyDescent="0.35">
      <c r="A294" s="1" t="s">
        <v>622</v>
      </c>
      <c r="B294" s="1" t="s">
        <v>623</v>
      </c>
      <c r="C294" s="1" t="s">
        <v>64</v>
      </c>
      <c r="D294" s="1" t="s">
        <v>65</v>
      </c>
      <c r="E294" s="56">
        <v>4</v>
      </c>
      <c r="F294" s="56">
        <v>3</v>
      </c>
      <c r="G294" s="56">
        <v>0</v>
      </c>
      <c r="H294" s="56">
        <v>0</v>
      </c>
      <c r="I294" s="56">
        <v>0</v>
      </c>
      <c r="J294" s="56">
        <v>0</v>
      </c>
      <c r="K294" s="56">
        <v>0</v>
      </c>
      <c r="L294" s="56">
        <v>0</v>
      </c>
      <c r="M294" s="56">
        <v>1</v>
      </c>
      <c r="N294" s="56">
        <v>1</v>
      </c>
      <c r="O294" s="56">
        <v>1</v>
      </c>
      <c r="P294" s="56">
        <v>0</v>
      </c>
      <c r="Q294" s="56">
        <v>0</v>
      </c>
      <c r="R294" s="56">
        <v>1</v>
      </c>
      <c r="S294" s="56">
        <v>1</v>
      </c>
      <c r="T294" s="56">
        <v>0</v>
      </c>
      <c r="U294" s="56">
        <v>0</v>
      </c>
      <c r="V294" s="56">
        <v>0</v>
      </c>
      <c r="W294" s="56">
        <v>0</v>
      </c>
      <c r="X294" s="56">
        <v>0</v>
      </c>
      <c r="Y294" s="56">
        <v>0</v>
      </c>
      <c r="Z294" s="56">
        <v>0</v>
      </c>
      <c r="AA294" s="56">
        <v>0</v>
      </c>
      <c r="AB294" s="56">
        <v>0</v>
      </c>
      <c r="AC294" s="56">
        <v>0</v>
      </c>
      <c r="AD294" s="56">
        <v>1</v>
      </c>
      <c r="AE294" s="56">
        <v>1</v>
      </c>
    </row>
    <row r="295" spans="1:31" x14ac:dyDescent="0.35">
      <c r="A295" s="1" t="s">
        <v>624</v>
      </c>
      <c r="B295" s="1" t="s">
        <v>625</v>
      </c>
      <c r="C295" s="1" t="s">
        <v>62</v>
      </c>
      <c r="D295" s="1" t="s">
        <v>63</v>
      </c>
      <c r="E295" s="56">
        <v>4</v>
      </c>
      <c r="F295" s="56">
        <v>3</v>
      </c>
      <c r="G295" s="56">
        <v>1</v>
      </c>
      <c r="H295" s="56">
        <v>1</v>
      </c>
      <c r="I295" s="56">
        <v>1</v>
      </c>
      <c r="J295" s="56">
        <v>0</v>
      </c>
      <c r="K295" s="56">
        <v>0</v>
      </c>
      <c r="L295" s="56">
        <v>0</v>
      </c>
      <c r="M295" s="56">
        <v>0</v>
      </c>
      <c r="N295" s="56">
        <v>0</v>
      </c>
      <c r="O295" s="56">
        <v>1</v>
      </c>
      <c r="P295" s="56">
        <v>2</v>
      </c>
      <c r="Q295" s="56">
        <v>1</v>
      </c>
      <c r="R295" s="56">
        <v>0</v>
      </c>
      <c r="S295" s="56">
        <v>0</v>
      </c>
      <c r="T295" s="56">
        <v>2</v>
      </c>
      <c r="U295" s="56">
        <v>1</v>
      </c>
      <c r="V295" s="56">
        <v>3</v>
      </c>
      <c r="W295" s="56">
        <v>2</v>
      </c>
      <c r="X295" s="56">
        <v>1</v>
      </c>
      <c r="Y295" s="56">
        <v>1</v>
      </c>
      <c r="Z295" s="56">
        <v>0</v>
      </c>
      <c r="AA295" s="56">
        <v>0</v>
      </c>
      <c r="AB295" s="56">
        <v>0</v>
      </c>
      <c r="AC295" s="56">
        <v>0</v>
      </c>
      <c r="AD295" s="56">
        <v>0</v>
      </c>
      <c r="AE295" s="56">
        <v>0</v>
      </c>
    </row>
    <row r="296" spans="1:31" x14ac:dyDescent="0.35">
      <c r="A296" s="1" t="s">
        <v>626</v>
      </c>
      <c r="B296" s="1" t="s">
        <v>627</v>
      </c>
      <c r="C296" s="1" t="s">
        <v>48</v>
      </c>
      <c r="D296" s="1" t="s">
        <v>49</v>
      </c>
      <c r="E296" s="56">
        <v>1</v>
      </c>
      <c r="F296" s="56">
        <v>1</v>
      </c>
      <c r="G296" s="56">
        <v>0</v>
      </c>
      <c r="H296" s="56">
        <v>1</v>
      </c>
      <c r="I296" s="56">
        <v>1</v>
      </c>
      <c r="J296" s="56">
        <v>1</v>
      </c>
      <c r="K296" s="56">
        <v>0</v>
      </c>
      <c r="L296" s="56">
        <v>1</v>
      </c>
      <c r="M296" s="56">
        <v>2</v>
      </c>
      <c r="N296" s="56">
        <v>0</v>
      </c>
      <c r="O296" s="56">
        <v>0</v>
      </c>
      <c r="P296" s="56">
        <v>0</v>
      </c>
      <c r="Q296" s="56">
        <v>0</v>
      </c>
      <c r="R296" s="56">
        <v>0</v>
      </c>
      <c r="S296" s="56">
        <v>0</v>
      </c>
      <c r="T296" s="56">
        <v>1</v>
      </c>
      <c r="U296" s="56">
        <v>0</v>
      </c>
      <c r="V296" s="56">
        <v>1</v>
      </c>
      <c r="W296" s="56">
        <v>1</v>
      </c>
      <c r="X296" s="56">
        <v>1</v>
      </c>
      <c r="Y296" s="56">
        <v>2</v>
      </c>
      <c r="Z296" s="56">
        <v>0</v>
      </c>
      <c r="AA296" s="56">
        <v>1</v>
      </c>
      <c r="AB296" s="56">
        <v>1</v>
      </c>
      <c r="AC296" s="56">
        <v>6</v>
      </c>
      <c r="AD296" s="56">
        <v>0</v>
      </c>
      <c r="AE296" s="56">
        <v>0</v>
      </c>
    </row>
    <row r="297" spans="1:31" x14ac:dyDescent="0.35">
      <c r="A297" s="1" t="s">
        <v>628</v>
      </c>
      <c r="B297" s="1" t="s">
        <v>629</v>
      </c>
      <c r="C297" s="1" t="s">
        <v>48</v>
      </c>
      <c r="D297" s="1" t="s">
        <v>49</v>
      </c>
      <c r="E297" s="56">
        <v>5</v>
      </c>
      <c r="F297" s="56">
        <v>5</v>
      </c>
      <c r="G297" s="56">
        <v>3</v>
      </c>
      <c r="H297" s="56">
        <v>1</v>
      </c>
      <c r="I297" s="56">
        <v>1</v>
      </c>
      <c r="J297" s="56">
        <v>3</v>
      </c>
      <c r="K297" s="56">
        <v>3</v>
      </c>
      <c r="L297" s="56">
        <v>2</v>
      </c>
      <c r="M297" s="56">
        <v>4</v>
      </c>
      <c r="N297" s="56">
        <v>4</v>
      </c>
      <c r="O297" s="56">
        <v>6</v>
      </c>
      <c r="P297" s="56">
        <v>5</v>
      </c>
      <c r="Q297" s="56">
        <v>4</v>
      </c>
      <c r="R297" s="56">
        <v>4</v>
      </c>
      <c r="S297" s="56">
        <v>5</v>
      </c>
      <c r="T297" s="56">
        <v>0</v>
      </c>
      <c r="U297" s="56">
        <v>0</v>
      </c>
      <c r="V297" s="56">
        <v>1</v>
      </c>
      <c r="W297" s="56">
        <v>3</v>
      </c>
      <c r="X297" s="56">
        <v>3</v>
      </c>
      <c r="Y297" s="56">
        <v>1</v>
      </c>
      <c r="Z297" s="56">
        <v>1</v>
      </c>
      <c r="AA297" s="56">
        <v>0</v>
      </c>
      <c r="AB297" s="56">
        <v>0</v>
      </c>
      <c r="AC297" s="56">
        <v>1</v>
      </c>
      <c r="AD297" s="56">
        <v>3</v>
      </c>
      <c r="AE297" s="56">
        <v>0</v>
      </c>
    </row>
    <row r="298" spans="1:31" x14ac:dyDescent="0.35">
      <c r="A298" s="1" t="s">
        <v>630</v>
      </c>
      <c r="B298" s="1" t="s">
        <v>631</v>
      </c>
      <c r="C298" s="1" t="s">
        <v>56</v>
      </c>
      <c r="D298" s="1" t="s">
        <v>57</v>
      </c>
      <c r="E298" s="56">
        <v>0</v>
      </c>
      <c r="F298" s="56">
        <v>0</v>
      </c>
      <c r="G298" s="56">
        <v>2</v>
      </c>
      <c r="H298" s="56">
        <v>1</v>
      </c>
      <c r="I298" s="56">
        <v>0</v>
      </c>
      <c r="J298" s="56">
        <v>2</v>
      </c>
      <c r="K298" s="56">
        <v>0</v>
      </c>
      <c r="L298" s="56">
        <v>0</v>
      </c>
      <c r="M298" s="56">
        <v>3</v>
      </c>
      <c r="N298" s="56">
        <v>3</v>
      </c>
      <c r="O298" s="56">
        <v>1</v>
      </c>
      <c r="P298" s="56">
        <v>5</v>
      </c>
      <c r="Q298" s="56">
        <v>0</v>
      </c>
      <c r="R298" s="56">
        <v>0</v>
      </c>
      <c r="S298" s="56">
        <v>0</v>
      </c>
      <c r="T298" s="56">
        <v>0</v>
      </c>
      <c r="U298" s="56">
        <v>0</v>
      </c>
      <c r="V298" s="56">
        <v>0</v>
      </c>
      <c r="W298" s="56">
        <v>4</v>
      </c>
      <c r="X298" s="56">
        <v>1</v>
      </c>
      <c r="Y298" s="56">
        <v>0</v>
      </c>
      <c r="Z298" s="56">
        <v>0</v>
      </c>
      <c r="AA298" s="56">
        <v>0</v>
      </c>
      <c r="AB298" s="56">
        <v>0</v>
      </c>
      <c r="AC298" s="56">
        <v>0</v>
      </c>
      <c r="AD298" s="56">
        <v>0</v>
      </c>
      <c r="AE298" s="56">
        <v>0</v>
      </c>
    </row>
    <row r="299" spans="1:31" x14ac:dyDescent="0.35">
      <c r="A299" s="1" t="s">
        <v>632</v>
      </c>
      <c r="B299" s="1" t="s">
        <v>633</v>
      </c>
      <c r="C299" s="1" t="s">
        <v>62</v>
      </c>
      <c r="D299" s="1" t="s">
        <v>63</v>
      </c>
      <c r="E299" s="56">
        <v>3</v>
      </c>
      <c r="F299" s="56">
        <v>2</v>
      </c>
      <c r="G299" s="56">
        <v>2</v>
      </c>
      <c r="H299" s="56">
        <v>0</v>
      </c>
      <c r="I299" s="56">
        <v>0</v>
      </c>
      <c r="J299" s="56">
        <v>0</v>
      </c>
      <c r="K299" s="56">
        <v>2</v>
      </c>
      <c r="L299" s="56">
        <v>1</v>
      </c>
      <c r="M299" s="56">
        <v>0</v>
      </c>
      <c r="N299" s="56">
        <v>0</v>
      </c>
      <c r="O299" s="56">
        <v>0</v>
      </c>
      <c r="P299" s="56">
        <v>2</v>
      </c>
      <c r="Q299" s="56">
        <v>4</v>
      </c>
      <c r="R299" s="56">
        <v>4</v>
      </c>
      <c r="S299" s="56">
        <v>0</v>
      </c>
      <c r="T299" s="56">
        <v>1</v>
      </c>
      <c r="U299" s="56">
        <v>2</v>
      </c>
      <c r="V299" s="56">
        <v>0</v>
      </c>
      <c r="W299" s="56">
        <v>0</v>
      </c>
      <c r="X299" s="56">
        <v>1</v>
      </c>
      <c r="Y299" s="56">
        <v>1</v>
      </c>
      <c r="Z299" s="56">
        <v>0</v>
      </c>
      <c r="AA299" s="56">
        <v>3</v>
      </c>
      <c r="AB299" s="56">
        <v>1</v>
      </c>
      <c r="AC299" s="56">
        <v>0</v>
      </c>
      <c r="AD299" s="56">
        <v>1</v>
      </c>
      <c r="AE299" s="56">
        <v>0</v>
      </c>
    </row>
    <row r="300" spans="1:31" x14ac:dyDescent="0.35">
      <c r="A300" s="1" t="s">
        <v>634</v>
      </c>
      <c r="B300" s="1" t="s">
        <v>635</v>
      </c>
      <c r="C300" s="1" t="s">
        <v>52</v>
      </c>
      <c r="D300" s="1" t="s">
        <v>53</v>
      </c>
      <c r="E300" s="56">
        <v>1</v>
      </c>
      <c r="F300" s="56">
        <v>1</v>
      </c>
      <c r="G300" s="56">
        <v>3</v>
      </c>
      <c r="H300" s="56">
        <v>0</v>
      </c>
      <c r="I300" s="56">
        <v>0</v>
      </c>
      <c r="J300" s="56">
        <v>0</v>
      </c>
      <c r="K300" s="56">
        <v>1</v>
      </c>
      <c r="L300" s="56">
        <v>1</v>
      </c>
      <c r="M300" s="56">
        <v>0</v>
      </c>
      <c r="N300" s="56">
        <v>1</v>
      </c>
      <c r="O300" s="56">
        <v>0</v>
      </c>
      <c r="P300" s="56">
        <v>1</v>
      </c>
      <c r="Q300" s="56">
        <v>2</v>
      </c>
      <c r="R300" s="56">
        <v>3</v>
      </c>
      <c r="S300" s="56">
        <v>3</v>
      </c>
      <c r="T300" s="56">
        <v>0</v>
      </c>
      <c r="U300" s="56">
        <v>1</v>
      </c>
      <c r="V300" s="56">
        <v>0</v>
      </c>
      <c r="W300" s="56">
        <v>0</v>
      </c>
      <c r="X300" s="56">
        <v>3</v>
      </c>
      <c r="Y300" s="56">
        <v>0</v>
      </c>
      <c r="Z300" s="56">
        <v>0</v>
      </c>
      <c r="AA300" s="56">
        <v>2</v>
      </c>
      <c r="AB300" s="56">
        <v>1</v>
      </c>
      <c r="AC300" s="56">
        <v>2</v>
      </c>
      <c r="AD300" s="56">
        <v>1</v>
      </c>
      <c r="AE300" s="56">
        <v>1</v>
      </c>
    </row>
    <row r="301" spans="1:31" x14ac:dyDescent="0.35">
      <c r="A301" s="1" t="s">
        <v>636</v>
      </c>
      <c r="B301" s="1" t="s">
        <v>637</v>
      </c>
      <c r="C301" s="1" t="s">
        <v>58</v>
      </c>
      <c r="D301" s="1" t="s">
        <v>59</v>
      </c>
      <c r="E301" s="56">
        <v>0</v>
      </c>
      <c r="F301" s="56">
        <v>0</v>
      </c>
      <c r="G301" s="56">
        <v>0</v>
      </c>
      <c r="H301" s="56">
        <v>0</v>
      </c>
      <c r="I301" s="56">
        <v>0</v>
      </c>
      <c r="J301" s="56">
        <v>0</v>
      </c>
      <c r="K301" s="56">
        <v>0</v>
      </c>
      <c r="L301" s="56">
        <v>0</v>
      </c>
      <c r="M301" s="56">
        <v>0</v>
      </c>
      <c r="N301" s="56">
        <v>0</v>
      </c>
      <c r="O301" s="56">
        <v>1</v>
      </c>
      <c r="P301" s="56">
        <v>0</v>
      </c>
      <c r="Q301" s="56">
        <v>0</v>
      </c>
      <c r="R301" s="56">
        <v>0</v>
      </c>
      <c r="S301" s="56">
        <v>0</v>
      </c>
      <c r="T301" s="56">
        <v>0</v>
      </c>
      <c r="U301" s="56">
        <v>0</v>
      </c>
      <c r="V301" s="56">
        <v>0</v>
      </c>
      <c r="W301" s="56">
        <v>0</v>
      </c>
      <c r="X301" s="56">
        <v>0</v>
      </c>
      <c r="Y301" s="56">
        <v>0</v>
      </c>
      <c r="Z301" s="56">
        <v>0</v>
      </c>
      <c r="AA301" s="56">
        <v>0</v>
      </c>
      <c r="AB301" s="56">
        <v>0</v>
      </c>
      <c r="AC301" s="56">
        <v>0</v>
      </c>
      <c r="AD301" s="56">
        <v>0</v>
      </c>
      <c r="AE301" s="56">
        <v>0</v>
      </c>
    </row>
    <row r="302" spans="1:31" x14ac:dyDescent="0.35">
      <c r="A302" s="1" t="s">
        <v>638</v>
      </c>
      <c r="B302" s="1" t="s">
        <v>639</v>
      </c>
      <c r="C302" s="1" t="s">
        <v>58</v>
      </c>
      <c r="D302" s="1" t="s">
        <v>59</v>
      </c>
      <c r="E302" s="56">
        <v>0</v>
      </c>
      <c r="F302" s="56">
        <v>0</v>
      </c>
      <c r="G302" s="56">
        <v>0</v>
      </c>
      <c r="H302" s="56">
        <v>0</v>
      </c>
      <c r="I302" s="56">
        <v>0</v>
      </c>
      <c r="J302" s="56">
        <v>0</v>
      </c>
      <c r="K302" s="56">
        <v>1</v>
      </c>
      <c r="L302" s="56">
        <v>0</v>
      </c>
      <c r="M302" s="56">
        <v>0</v>
      </c>
      <c r="N302" s="56">
        <v>0</v>
      </c>
      <c r="O302" s="56">
        <v>0</v>
      </c>
      <c r="P302" s="56">
        <v>0</v>
      </c>
      <c r="Q302" s="56">
        <v>0</v>
      </c>
      <c r="R302" s="56">
        <v>0</v>
      </c>
      <c r="S302" s="56">
        <v>0</v>
      </c>
      <c r="T302" s="56">
        <v>0</v>
      </c>
      <c r="U302" s="56">
        <v>0</v>
      </c>
      <c r="V302" s="56">
        <v>0</v>
      </c>
      <c r="W302" s="56">
        <v>0</v>
      </c>
      <c r="X302" s="56">
        <v>0</v>
      </c>
      <c r="Y302" s="56">
        <v>0</v>
      </c>
      <c r="Z302" s="56">
        <v>0</v>
      </c>
      <c r="AA302" s="56">
        <v>2</v>
      </c>
      <c r="AB302" s="56">
        <v>0</v>
      </c>
      <c r="AC302" s="56">
        <v>0</v>
      </c>
      <c r="AD302" s="56">
        <v>0</v>
      </c>
      <c r="AE302" s="56">
        <v>0</v>
      </c>
    </row>
    <row r="303" spans="1:31" x14ac:dyDescent="0.35">
      <c r="A303" s="1" t="s">
        <v>640</v>
      </c>
      <c r="B303" s="1" t="s">
        <v>641</v>
      </c>
      <c r="C303" s="1" t="s">
        <v>52</v>
      </c>
      <c r="D303" s="1" t="s">
        <v>53</v>
      </c>
      <c r="E303" s="56">
        <v>2</v>
      </c>
      <c r="F303" s="56">
        <v>0</v>
      </c>
      <c r="G303" s="56">
        <v>1</v>
      </c>
      <c r="H303" s="56">
        <v>0</v>
      </c>
      <c r="I303" s="56">
        <v>0</v>
      </c>
      <c r="J303" s="56">
        <v>1</v>
      </c>
      <c r="K303" s="56">
        <v>1</v>
      </c>
      <c r="L303" s="56">
        <v>1</v>
      </c>
      <c r="M303" s="56">
        <v>0</v>
      </c>
      <c r="N303" s="56">
        <v>1</v>
      </c>
      <c r="O303" s="56">
        <v>2</v>
      </c>
      <c r="P303" s="56">
        <v>0</v>
      </c>
      <c r="Q303" s="56">
        <v>0</v>
      </c>
      <c r="R303" s="56">
        <v>0</v>
      </c>
      <c r="S303" s="56">
        <v>1</v>
      </c>
      <c r="T303" s="56">
        <v>0</v>
      </c>
      <c r="U303" s="56">
        <v>1</v>
      </c>
      <c r="V303" s="56">
        <v>0</v>
      </c>
      <c r="W303" s="56">
        <v>1</v>
      </c>
      <c r="X303" s="56">
        <v>1</v>
      </c>
      <c r="Y303" s="56">
        <v>1</v>
      </c>
      <c r="Z303" s="56">
        <v>1</v>
      </c>
      <c r="AA303" s="56">
        <v>1</v>
      </c>
      <c r="AB303" s="56">
        <v>2</v>
      </c>
      <c r="AC303" s="56">
        <v>2</v>
      </c>
      <c r="AD303" s="56">
        <v>0</v>
      </c>
      <c r="AE303" s="56">
        <v>1</v>
      </c>
    </row>
    <row r="304" spans="1:31" x14ac:dyDescent="0.35">
      <c r="A304" s="1" t="s">
        <v>642</v>
      </c>
      <c r="B304" s="1" t="s">
        <v>643</v>
      </c>
      <c r="C304" s="1" t="s">
        <v>58</v>
      </c>
      <c r="D304" s="1" t="s">
        <v>59</v>
      </c>
      <c r="E304" s="56">
        <v>1</v>
      </c>
      <c r="F304" s="56">
        <v>3</v>
      </c>
      <c r="G304" s="56">
        <v>3</v>
      </c>
      <c r="H304" s="56">
        <v>0</v>
      </c>
      <c r="I304" s="56">
        <v>0</v>
      </c>
      <c r="J304" s="56">
        <v>0</v>
      </c>
      <c r="K304" s="56">
        <v>0</v>
      </c>
      <c r="L304" s="56">
        <v>0</v>
      </c>
      <c r="M304" s="56">
        <v>0</v>
      </c>
      <c r="N304" s="56">
        <v>0</v>
      </c>
      <c r="O304" s="56">
        <v>1</v>
      </c>
      <c r="P304" s="56">
        <v>1</v>
      </c>
      <c r="Q304" s="56">
        <v>1</v>
      </c>
      <c r="R304" s="56">
        <v>1</v>
      </c>
      <c r="S304" s="56">
        <v>0</v>
      </c>
      <c r="T304" s="56">
        <v>0</v>
      </c>
      <c r="U304" s="56">
        <v>0</v>
      </c>
      <c r="V304" s="56">
        <v>0</v>
      </c>
      <c r="W304" s="56">
        <v>0</v>
      </c>
      <c r="X304" s="56">
        <v>0</v>
      </c>
      <c r="Y304" s="56">
        <v>0</v>
      </c>
      <c r="Z304" s="56">
        <v>2</v>
      </c>
      <c r="AA304" s="56">
        <v>2</v>
      </c>
      <c r="AB304" s="56">
        <v>2</v>
      </c>
      <c r="AC304" s="56">
        <v>2</v>
      </c>
      <c r="AD304" s="56">
        <v>2</v>
      </c>
      <c r="AE304" s="56">
        <v>1</v>
      </c>
    </row>
    <row r="305" spans="1:31" x14ac:dyDescent="0.35">
      <c r="A305" s="1" t="s">
        <v>644</v>
      </c>
      <c r="B305" s="1" t="s">
        <v>645</v>
      </c>
      <c r="C305" s="1" t="s">
        <v>60</v>
      </c>
      <c r="D305" s="1" t="s">
        <v>61</v>
      </c>
      <c r="E305" s="56">
        <v>0</v>
      </c>
      <c r="F305" s="56">
        <v>0</v>
      </c>
      <c r="G305" s="56">
        <v>0</v>
      </c>
      <c r="H305" s="56">
        <v>0</v>
      </c>
      <c r="I305" s="56">
        <v>0</v>
      </c>
      <c r="J305" s="56">
        <v>0</v>
      </c>
      <c r="K305" s="56">
        <v>0</v>
      </c>
      <c r="L305" s="56">
        <v>1</v>
      </c>
      <c r="M305" s="56">
        <v>1</v>
      </c>
      <c r="N305" s="56">
        <v>1</v>
      </c>
      <c r="O305" s="56">
        <v>0</v>
      </c>
      <c r="P305" s="56">
        <v>0</v>
      </c>
      <c r="Q305" s="56">
        <v>0</v>
      </c>
      <c r="R305" s="56">
        <v>0</v>
      </c>
      <c r="S305" s="56">
        <v>0</v>
      </c>
      <c r="T305" s="56">
        <v>0</v>
      </c>
      <c r="U305" s="56">
        <v>0</v>
      </c>
      <c r="V305" s="56">
        <v>0</v>
      </c>
      <c r="W305" s="56">
        <v>0</v>
      </c>
      <c r="X305" s="56">
        <v>0</v>
      </c>
      <c r="Y305" s="56">
        <v>0</v>
      </c>
      <c r="Z305" s="56">
        <v>0</v>
      </c>
      <c r="AA305" s="56">
        <v>0</v>
      </c>
      <c r="AB305" s="56">
        <v>0</v>
      </c>
      <c r="AC305" s="56">
        <v>0</v>
      </c>
      <c r="AD305" s="56">
        <v>0</v>
      </c>
      <c r="AE305" s="56">
        <v>0</v>
      </c>
    </row>
    <row r="306" spans="1:31" x14ac:dyDescent="0.35">
      <c r="A306" s="1" t="s">
        <v>646</v>
      </c>
      <c r="B306" s="1" t="s">
        <v>647</v>
      </c>
      <c r="C306" s="1" t="s">
        <v>56</v>
      </c>
      <c r="D306" s="1" t="s">
        <v>57</v>
      </c>
      <c r="E306" s="56">
        <v>0</v>
      </c>
      <c r="F306" s="56">
        <v>0</v>
      </c>
      <c r="G306" s="56">
        <v>1</v>
      </c>
      <c r="H306" s="56">
        <v>0</v>
      </c>
      <c r="I306" s="56">
        <v>0</v>
      </c>
      <c r="J306" s="56">
        <v>0</v>
      </c>
      <c r="K306" s="56">
        <v>0</v>
      </c>
      <c r="L306" s="56">
        <v>0</v>
      </c>
      <c r="M306" s="56">
        <v>0</v>
      </c>
      <c r="N306" s="56">
        <v>0</v>
      </c>
      <c r="O306" s="56">
        <v>0</v>
      </c>
      <c r="P306" s="56">
        <v>0</v>
      </c>
      <c r="Q306" s="56">
        <v>0</v>
      </c>
      <c r="R306" s="56">
        <v>0</v>
      </c>
      <c r="S306" s="56">
        <v>0</v>
      </c>
      <c r="T306" s="56">
        <v>0</v>
      </c>
      <c r="U306" s="56">
        <v>0</v>
      </c>
      <c r="V306" s="56">
        <v>0</v>
      </c>
      <c r="W306" s="56">
        <v>0</v>
      </c>
      <c r="X306" s="56">
        <v>0</v>
      </c>
      <c r="Y306" s="56">
        <v>0</v>
      </c>
      <c r="Z306" s="56">
        <v>0</v>
      </c>
      <c r="AA306" s="56">
        <v>0</v>
      </c>
      <c r="AB306" s="56">
        <v>0</v>
      </c>
      <c r="AC306" s="56">
        <v>0</v>
      </c>
      <c r="AD306" s="56">
        <v>0</v>
      </c>
      <c r="AE306" s="56">
        <v>0</v>
      </c>
    </row>
    <row r="307" spans="1:31" x14ac:dyDescent="0.35">
      <c r="A307" s="1" t="s">
        <v>648</v>
      </c>
      <c r="B307" s="1" t="s">
        <v>649</v>
      </c>
      <c r="C307" s="1" t="s">
        <v>50</v>
      </c>
      <c r="D307" s="1" t="s">
        <v>51</v>
      </c>
      <c r="E307" s="56">
        <v>0</v>
      </c>
      <c r="F307" s="56">
        <v>0</v>
      </c>
      <c r="G307" s="56">
        <v>1</v>
      </c>
      <c r="H307" s="56">
        <v>0</v>
      </c>
      <c r="I307" s="56">
        <v>0</v>
      </c>
      <c r="J307" s="56">
        <v>0</v>
      </c>
      <c r="K307" s="56">
        <v>0</v>
      </c>
      <c r="L307" s="56">
        <v>0</v>
      </c>
      <c r="M307" s="56">
        <v>0</v>
      </c>
      <c r="N307" s="56">
        <v>0</v>
      </c>
      <c r="O307" s="56">
        <v>0</v>
      </c>
      <c r="P307" s="56">
        <v>1</v>
      </c>
      <c r="Q307" s="56">
        <v>0</v>
      </c>
      <c r="R307" s="56">
        <v>0</v>
      </c>
      <c r="S307" s="56">
        <v>0</v>
      </c>
      <c r="T307" s="56">
        <v>0</v>
      </c>
      <c r="U307" s="56">
        <v>0</v>
      </c>
      <c r="V307" s="56">
        <v>0</v>
      </c>
      <c r="W307" s="56">
        <v>0</v>
      </c>
      <c r="X307" s="56">
        <v>0</v>
      </c>
      <c r="Y307" s="56">
        <v>0</v>
      </c>
      <c r="Z307" s="56">
        <v>0</v>
      </c>
      <c r="AA307" s="56">
        <v>2</v>
      </c>
      <c r="AB307" s="56">
        <v>0</v>
      </c>
      <c r="AC307" s="56">
        <v>0</v>
      </c>
      <c r="AD307" s="56">
        <v>0</v>
      </c>
      <c r="AE307" s="56">
        <v>0</v>
      </c>
    </row>
    <row r="308" spans="1:31" x14ac:dyDescent="0.35">
      <c r="A308" s="1" t="s">
        <v>650</v>
      </c>
      <c r="B308" s="1" t="s">
        <v>651</v>
      </c>
      <c r="C308" s="1" t="s">
        <v>50</v>
      </c>
      <c r="D308" s="1" t="s">
        <v>51</v>
      </c>
      <c r="E308" s="56">
        <v>0</v>
      </c>
      <c r="F308" s="56">
        <v>0</v>
      </c>
      <c r="G308" s="56">
        <v>0</v>
      </c>
      <c r="H308" s="56">
        <v>0</v>
      </c>
      <c r="I308" s="56">
        <v>0</v>
      </c>
      <c r="J308" s="56">
        <v>2</v>
      </c>
      <c r="K308" s="56">
        <v>1</v>
      </c>
      <c r="L308" s="56">
        <v>0</v>
      </c>
      <c r="M308" s="56">
        <v>2</v>
      </c>
      <c r="N308" s="56">
        <v>0</v>
      </c>
      <c r="O308" s="56">
        <v>3</v>
      </c>
      <c r="P308" s="56">
        <v>4</v>
      </c>
      <c r="Q308" s="56">
        <v>3</v>
      </c>
      <c r="R308" s="56">
        <v>1</v>
      </c>
      <c r="S308" s="56">
        <v>0</v>
      </c>
      <c r="T308" s="56">
        <v>1</v>
      </c>
      <c r="U308" s="56">
        <v>1</v>
      </c>
      <c r="V308" s="56">
        <v>2</v>
      </c>
      <c r="W308" s="56">
        <v>2</v>
      </c>
      <c r="X308" s="56">
        <v>2</v>
      </c>
      <c r="Y308" s="56">
        <v>1</v>
      </c>
      <c r="Z308" s="56">
        <v>3</v>
      </c>
      <c r="AA308" s="56">
        <v>6</v>
      </c>
      <c r="AB308" s="56">
        <v>3</v>
      </c>
      <c r="AC308" s="56">
        <v>1</v>
      </c>
      <c r="AD308" s="56">
        <v>4</v>
      </c>
      <c r="AE308" s="56">
        <v>8</v>
      </c>
    </row>
    <row r="309" spans="1:31" x14ac:dyDescent="0.35">
      <c r="A309" s="1" t="s">
        <v>652</v>
      </c>
      <c r="B309" s="1" t="s">
        <v>653</v>
      </c>
      <c r="C309" s="1" t="s">
        <v>58</v>
      </c>
      <c r="D309" s="1" t="s">
        <v>59</v>
      </c>
      <c r="E309" s="56">
        <v>0</v>
      </c>
      <c r="F309" s="56">
        <v>2</v>
      </c>
      <c r="G309" s="56">
        <v>0</v>
      </c>
      <c r="H309" s="56">
        <v>1</v>
      </c>
      <c r="I309" s="56">
        <v>0</v>
      </c>
      <c r="J309" s="56">
        <v>0</v>
      </c>
      <c r="K309" s="56">
        <v>0</v>
      </c>
      <c r="L309" s="56">
        <v>0</v>
      </c>
      <c r="M309" s="56">
        <v>0</v>
      </c>
      <c r="N309" s="56">
        <v>0</v>
      </c>
      <c r="O309" s="56">
        <v>0</v>
      </c>
      <c r="P309" s="56">
        <v>0</v>
      </c>
      <c r="Q309" s="56">
        <v>0</v>
      </c>
      <c r="R309" s="56">
        <v>0</v>
      </c>
      <c r="S309" s="56">
        <v>0</v>
      </c>
      <c r="T309" s="56">
        <v>0</v>
      </c>
      <c r="U309" s="56">
        <v>0</v>
      </c>
      <c r="V309" s="56">
        <v>0</v>
      </c>
      <c r="W309" s="56">
        <v>0</v>
      </c>
      <c r="X309" s="56">
        <v>2</v>
      </c>
      <c r="Y309" s="56">
        <v>0</v>
      </c>
      <c r="Z309" s="56">
        <v>0</v>
      </c>
      <c r="AA309" s="56">
        <v>0</v>
      </c>
      <c r="AB309" s="56">
        <v>0</v>
      </c>
      <c r="AC309" s="56">
        <v>0</v>
      </c>
      <c r="AD309" s="56">
        <v>0</v>
      </c>
      <c r="AE309" s="56">
        <v>0</v>
      </c>
    </row>
    <row r="310" spans="1:31" x14ac:dyDescent="0.35">
      <c r="A310" s="1" t="s">
        <v>654</v>
      </c>
      <c r="B310" s="1" t="s">
        <v>655</v>
      </c>
      <c r="C310" s="1" t="s">
        <v>52</v>
      </c>
      <c r="D310" s="1" t="s">
        <v>53</v>
      </c>
      <c r="E310" s="56">
        <v>4</v>
      </c>
      <c r="F310" s="56">
        <v>2</v>
      </c>
      <c r="G310" s="56">
        <v>1</v>
      </c>
      <c r="H310" s="56">
        <v>0</v>
      </c>
      <c r="I310" s="56">
        <v>0</v>
      </c>
      <c r="J310" s="56">
        <v>0</v>
      </c>
      <c r="K310" s="56">
        <v>0</v>
      </c>
      <c r="L310" s="56">
        <v>0</v>
      </c>
      <c r="M310" s="56">
        <v>4</v>
      </c>
      <c r="N310" s="56">
        <v>6</v>
      </c>
      <c r="O310" s="56">
        <v>5</v>
      </c>
      <c r="P310" s="56">
        <v>5</v>
      </c>
      <c r="Q310" s="56">
        <v>5</v>
      </c>
      <c r="R310" s="56">
        <v>5</v>
      </c>
      <c r="S310" s="56">
        <v>3</v>
      </c>
      <c r="T310" s="56">
        <v>7</v>
      </c>
      <c r="U310" s="56">
        <v>3</v>
      </c>
      <c r="V310" s="56">
        <v>3</v>
      </c>
      <c r="W310" s="56">
        <v>4</v>
      </c>
      <c r="X310" s="56">
        <v>6</v>
      </c>
      <c r="Y310" s="56">
        <v>6</v>
      </c>
      <c r="Z310" s="56">
        <v>4</v>
      </c>
      <c r="AA310" s="56">
        <v>2</v>
      </c>
      <c r="AB310" s="56">
        <v>9</v>
      </c>
      <c r="AC310" s="56">
        <v>7</v>
      </c>
      <c r="AD310" s="56">
        <v>3</v>
      </c>
      <c r="AE310" s="56">
        <v>0</v>
      </c>
    </row>
    <row r="311" spans="1:31" x14ac:dyDescent="0.35">
      <c r="A311" s="1" t="s">
        <v>656</v>
      </c>
      <c r="B311" s="1" t="s">
        <v>657</v>
      </c>
      <c r="C311" s="1" t="s">
        <v>48</v>
      </c>
      <c r="D311" s="1" t="s">
        <v>49</v>
      </c>
      <c r="E311" s="56">
        <v>19</v>
      </c>
      <c r="F311" s="56">
        <v>14</v>
      </c>
      <c r="G311" s="56">
        <v>10</v>
      </c>
      <c r="H311" s="56">
        <v>5</v>
      </c>
      <c r="I311" s="56">
        <v>2</v>
      </c>
      <c r="J311" s="56">
        <v>0</v>
      </c>
      <c r="K311" s="56">
        <v>7</v>
      </c>
      <c r="L311" s="56">
        <v>25</v>
      </c>
      <c r="M311" s="56">
        <v>25</v>
      </c>
      <c r="N311" s="56">
        <v>0</v>
      </c>
      <c r="O311" s="56">
        <v>0</v>
      </c>
      <c r="P311" s="56">
        <v>0</v>
      </c>
      <c r="Q311" s="56">
        <v>0</v>
      </c>
      <c r="R311" s="56">
        <v>1</v>
      </c>
      <c r="S311" s="56">
        <v>1</v>
      </c>
      <c r="T311" s="56">
        <v>3</v>
      </c>
      <c r="U311" s="56">
        <v>3</v>
      </c>
      <c r="V311" s="56">
        <v>4</v>
      </c>
      <c r="W311" s="56">
        <v>4</v>
      </c>
      <c r="X311" s="56">
        <v>4</v>
      </c>
      <c r="Y311" s="56">
        <v>16</v>
      </c>
      <c r="Z311" s="56">
        <v>33</v>
      </c>
      <c r="AA311" s="56">
        <v>33</v>
      </c>
      <c r="AB311" s="56">
        <v>15</v>
      </c>
      <c r="AC311" s="56">
        <v>1</v>
      </c>
      <c r="AD311" s="56">
        <v>1</v>
      </c>
      <c r="AE311" s="56">
        <v>8</v>
      </c>
    </row>
    <row r="312" spans="1:31" x14ac:dyDescent="0.35">
      <c r="A312" s="1" t="s">
        <v>658</v>
      </c>
      <c r="B312" s="1" t="s">
        <v>659</v>
      </c>
      <c r="C312" s="1" t="s">
        <v>56</v>
      </c>
      <c r="D312" s="1" t="s">
        <v>57</v>
      </c>
      <c r="E312" s="56">
        <v>3</v>
      </c>
      <c r="F312" s="56">
        <v>0</v>
      </c>
      <c r="G312" s="56">
        <v>0</v>
      </c>
      <c r="H312" s="56">
        <v>0</v>
      </c>
      <c r="I312" s="56">
        <v>0</v>
      </c>
      <c r="J312" s="56">
        <v>2</v>
      </c>
      <c r="K312" s="56">
        <v>1</v>
      </c>
      <c r="L312" s="56">
        <v>0</v>
      </c>
      <c r="M312" s="56">
        <v>1</v>
      </c>
      <c r="N312" s="56">
        <v>4</v>
      </c>
      <c r="O312" s="56">
        <v>0</v>
      </c>
      <c r="P312" s="56">
        <v>0</v>
      </c>
      <c r="Q312" s="56">
        <v>0</v>
      </c>
      <c r="R312" s="56">
        <v>0</v>
      </c>
      <c r="S312" s="56">
        <v>1</v>
      </c>
      <c r="T312" s="56">
        <v>1</v>
      </c>
      <c r="U312" s="56">
        <v>2</v>
      </c>
      <c r="V312" s="56">
        <v>0</v>
      </c>
      <c r="W312" s="56">
        <v>1</v>
      </c>
      <c r="X312" s="56">
        <v>2</v>
      </c>
      <c r="Y312" s="56">
        <v>2</v>
      </c>
      <c r="Z312" s="56">
        <v>2</v>
      </c>
      <c r="AA312" s="56">
        <v>2</v>
      </c>
      <c r="AB312" s="56">
        <v>0</v>
      </c>
      <c r="AC312" s="56">
        <v>3</v>
      </c>
      <c r="AD312" s="56">
        <v>0</v>
      </c>
      <c r="AE312" s="56">
        <v>2</v>
      </c>
    </row>
    <row r="313" spans="1:31" x14ac:dyDescent="0.35">
      <c r="A313" s="1" t="s">
        <v>660</v>
      </c>
      <c r="B313" s="1" t="s">
        <v>661</v>
      </c>
      <c r="C313" s="1" t="s">
        <v>60</v>
      </c>
      <c r="D313" s="1" t="s">
        <v>61</v>
      </c>
      <c r="E313" s="56">
        <v>5</v>
      </c>
      <c r="F313" s="56">
        <v>3</v>
      </c>
      <c r="G313" s="56">
        <v>2</v>
      </c>
      <c r="H313" s="56">
        <v>1</v>
      </c>
      <c r="I313" s="56">
        <v>1</v>
      </c>
      <c r="J313" s="56">
        <v>2</v>
      </c>
      <c r="K313" s="56">
        <v>5</v>
      </c>
      <c r="L313" s="56">
        <v>4</v>
      </c>
      <c r="M313" s="56">
        <v>5</v>
      </c>
      <c r="N313" s="56">
        <v>6</v>
      </c>
      <c r="O313" s="56">
        <v>7</v>
      </c>
      <c r="P313" s="56">
        <v>5</v>
      </c>
      <c r="Q313" s="56">
        <v>3</v>
      </c>
      <c r="R313" s="56">
        <v>3</v>
      </c>
      <c r="S313" s="56">
        <v>1</v>
      </c>
      <c r="T313" s="56">
        <v>0</v>
      </c>
      <c r="U313" s="56">
        <v>1</v>
      </c>
      <c r="V313" s="56">
        <v>1</v>
      </c>
      <c r="W313" s="56">
        <v>4</v>
      </c>
      <c r="X313" s="56">
        <v>0</v>
      </c>
      <c r="Y313" s="56">
        <v>2</v>
      </c>
      <c r="Z313" s="56">
        <v>2</v>
      </c>
      <c r="AA313" s="56">
        <v>1</v>
      </c>
      <c r="AB313" s="56">
        <v>2</v>
      </c>
      <c r="AC313" s="56">
        <v>0</v>
      </c>
      <c r="AD313" s="56">
        <v>1</v>
      </c>
      <c r="AE313" s="56">
        <v>0</v>
      </c>
    </row>
    <row r="314" spans="1:31" x14ac:dyDescent="0.35">
      <c r="A314" s="1" t="s">
        <v>662</v>
      </c>
      <c r="B314" s="1" t="s">
        <v>663</v>
      </c>
      <c r="C314" s="1" t="s">
        <v>58</v>
      </c>
      <c r="D314" s="1" t="s">
        <v>59</v>
      </c>
      <c r="E314" s="56">
        <v>2</v>
      </c>
      <c r="F314" s="56">
        <v>3</v>
      </c>
      <c r="G314" s="56">
        <v>2</v>
      </c>
      <c r="H314" s="56">
        <v>0</v>
      </c>
      <c r="I314" s="56">
        <v>2</v>
      </c>
      <c r="J314" s="56">
        <v>0</v>
      </c>
      <c r="K314" s="56">
        <v>0</v>
      </c>
      <c r="L314" s="56">
        <v>2</v>
      </c>
      <c r="M314" s="56">
        <v>0</v>
      </c>
      <c r="N314" s="56">
        <v>0</v>
      </c>
      <c r="O314" s="56">
        <v>0</v>
      </c>
      <c r="P314" s="56">
        <v>0</v>
      </c>
      <c r="Q314" s="56">
        <v>1</v>
      </c>
      <c r="R314" s="56">
        <v>1</v>
      </c>
      <c r="S314" s="56">
        <v>0</v>
      </c>
      <c r="T314" s="56">
        <v>0</v>
      </c>
      <c r="U314" s="56">
        <v>0</v>
      </c>
      <c r="V314" s="56">
        <v>0</v>
      </c>
      <c r="W314" s="56">
        <v>0</v>
      </c>
      <c r="X314" s="56">
        <v>0</v>
      </c>
      <c r="Y314" s="56">
        <v>1</v>
      </c>
      <c r="Z314" s="56">
        <v>1</v>
      </c>
      <c r="AA314" s="56">
        <v>1</v>
      </c>
      <c r="AB314" s="56">
        <v>1</v>
      </c>
      <c r="AC314" s="56">
        <v>3</v>
      </c>
      <c r="AD314" s="56">
        <v>0</v>
      </c>
      <c r="AE314" s="56">
        <v>0</v>
      </c>
    </row>
    <row r="315" spans="1:31" x14ac:dyDescent="0.35">
      <c r="A315" s="1" t="s">
        <v>664</v>
      </c>
      <c r="B315" s="1" t="s">
        <v>665</v>
      </c>
      <c r="C315" s="1" t="s">
        <v>58</v>
      </c>
      <c r="D315" s="1" t="s">
        <v>59</v>
      </c>
      <c r="E315" s="56" t="s">
        <v>713</v>
      </c>
      <c r="F315" s="56" t="s">
        <v>713</v>
      </c>
      <c r="G315" s="56">
        <v>2</v>
      </c>
      <c r="H315" s="56">
        <v>3</v>
      </c>
      <c r="I315" s="56">
        <v>3</v>
      </c>
      <c r="J315" s="56">
        <v>0</v>
      </c>
      <c r="K315" s="56">
        <v>0</v>
      </c>
      <c r="L315" s="56">
        <v>0</v>
      </c>
      <c r="M315" s="56">
        <v>0</v>
      </c>
      <c r="N315" s="56">
        <v>0</v>
      </c>
      <c r="O315" s="56">
        <v>0</v>
      </c>
      <c r="P315" s="56">
        <v>0</v>
      </c>
      <c r="Q315" s="56">
        <v>0</v>
      </c>
      <c r="R315" s="56">
        <v>0</v>
      </c>
      <c r="S315" s="56">
        <v>0</v>
      </c>
      <c r="T315" s="56">
        <v>0</v>
      </c>
      <c r="U315" s="56">
        <v>3</v>
      </c>
      <c r="V315" s="56">
        <v>0</v>
      </c>
      <c r="W315" s="56">
        <v>1</v>
      </c>
      <c r="X315" s="56">
        <v>3</v>
      </c>
      <c r="Y315" s="56">
        <v>4</v>
      </c>
      <c r="Z315" s="56">
        <v>2</v>
      </c>
      <c r="AA315" s="56">
        <v>3</v>
      </c>
      <c r="AB315" s="56">
        <v>1</v>
      </c>
      <c r="AC315" s="56">
        <v>0</v>
      </c>
      <c r="AD315" s="56">
        <v>0</v>
      </c>
      <c r="AE315" s="56">
        <v>2</v>
      </c>
    </row>
    <row r="316" spans="1:31" x14ac:dyDescent="0.35">
      <c r="A316" s="1" t="s">
        <v>666</v>
      </c>
      <c r="B316" s="1" t="s">
        <v>667</v>
      </c>
      <c r="C316" s="1" t="s">
        <v>56</v>
      </c>
      <c r="D316" s="1" t="s">
        <v>57</v>
      </c>
      <c r="E316" s="56">
        <v>0</v>
      </c>
      <c r="F316" s="56">
        <v>0</v>
      </c>
      <c r="G316" s="56">
        <v>0</v>
      </c>
      <c r="H316" s="56">
        <v>2</v>
      </c>
      <c r="I316" s="56">
        <v>1</v>
      </c>
      <c r="J316" s="56">
        <v>0</v>
      </c>
      <c r="K316" s="56">
        <v>0</v>
      </c>
      <c r="L316" s="56">
        <v>0</v>
      </c>
      <c r="M316" s="56">
        <v>0</v>
      </c>
      <c r="N316" s="56">
        <v>0</v>
      </c>
      <c r="O316" s="56">
        <v>0</v>
      </c>
      <c r="P316" s="56">
        <v>0</v>
      </c>
      <c r="Q316" s="56">
        <v>0</v>
      </c>
      <c r="R316" s="56">
        <v>1</v>
      </c>
      <c r="S316" s="56">
        <v>0</v>
      </c>
      <c r="T316" s="56">
        <v>0</v>
      </c>
      <c r="U316" s="56">
        <v>0</v>
      </c>
      <c r="V316" s="56">
        <v>0</v>
      </c>
      <c r="W316" s="56">
        <v>0</v>
      </c>
      <c r="X316" s="56">
        <v>0</v>
      </c>
      <c r="Y316" s="56">
        <v>1</v>
      </c>
      <c r="Z316" s="56">
        <v>0</v>
      </c>
      <c r="AA316" s="56">
        <v>0</v>
      </c>
      <c r="AB316" s="56">
        <v>0</v>
      </c>
      <c r="AC316" s="56">
        <v>1</v>
      </c>
      <c r="AD316" s="56">
        <v>0</v>
      </c>
      <c r="AE316" s="56">
        <v>0</v>
      </c>
    </row>
    <row r="317" spans="1:31" x14ac:dyDescent="0.35">
      <c r="A317" s="1" t="s">
        <v>668</v>
      </c>
      <c r="B317" s="1" t="s">
        <v>669</v>
      </c>
      <c r="C317" s="1" t="s">
        <v>58</v>
      </c>
      <c r="D317" s="1" t="s">
        <v>59</v>
      </c>
      <c r="E317" s="56">
        <v>4</v>
      </c>
      <c r="F317" s="56">
        <v>0</v>
      </c>
      <c r="G317" s="56">
        <v>0</v>
      </c>
      <c r="H317" s="56">
        <v>0</v>
      </c>
      <c r="I317" s="56">
        <v>0</v>
      </c>
      <c r="J317" s="56">
        <v>1</v>
      </c>
      <c r="K317" s="56">
        <v>3</v>
      </c>
      <c r="L317" s="56">
        <v>1</v>
      </c>
      <c r="M317" s="56">
        <v>1</v>
      </c>
      <c r="N317" s="56">
        <v>0</v>
      </c>
      <c r="O317" s="56">
        <v>0</v>
      </c>
      <c r="P317" s="56">
        <v>0</v>
      </c>
      <c r="Q317" s="56">
        <v>0</v>
      </c>
      <c r="R317" s="56">
        <v>0</v>
      </c>
      <c r="S317" s="56">
        <v>0</v>
      </c>
      <c r="T317" s="56">
        <v>0</v>
      </c>
      <c r="U317" s="56">
        <v>0</v>
      </c>
      <c r="V317" s="56">
        <v>0</v>
      </c>
      <c r="W317" s="56">
        <v>0</v>
      </c>
      <c r="X317" s="56">
        <v>0</v>
      </c>
      <c r="Y317" s="56">
        <v>0</v>
      </c>
      <c r="Z317" s="56">
        <v>1</v>
      </c>
      <c r="AA317" s="56">
        <v>0</v>
      </c>
      <c r="AB317" s="56">
        <v>0</v>
      </c>
      <c r="AC317" s="56">
        <v>0</v>
      </c>
      <c r="AD317" s="56">
        <v>0</v>
      </c>
      <c r="AE317" s="56">
        <v>0</v>
      </c>
    </row>
    <row r="318" spans="1:31" x14ac:dyDescent="0.35">
      <c r="A318" s="1" t="s">
        <v>670</v>
      </c>
      <c r="B318" s="1" t="s">
        <v>671</v>
      </c>
      <c r="C318" s="1" t="s">
        <v>58</v>
      </c>
      <c r="D318" s="1" t="s">
        <v>59</v>
      </c>
      <c r="E318" s="56">
        <v>1</v>
      </c>
      <c r="F318" s="56">
        <v>0</v>
      </c>
      <c r="G318" s="56">
        <v>0</v>
      </c>
      <c r="H318" s="56">
        <v>0</v>
      </c>
      <c r="I318" s="56">
        <v>0</v>
      </c>
      <c r="J318" s="56">
        <v>0</v>
      </c>
      <c r="K318" s="56">
        <v>0</v>
      </c>
      <c r="L318" s="56">
        <v>1</v>
      </c>
      <c r="M318" s="56">
        <v>0</v>
      </c>
      <c r="N318" s="56">
        <v>0</v>
      </c>
      <c r="O318" s="56">
        <v>1</v>
      </c>
      <c r="P318" s="56">
        <v>0</v>
      </c>
      <c r="Q318" s="56">
        <v>0</v>
      </c>
      <c r="R318" s="56">
        <v>1</v>
      </c>
      <c r="S318" s="56">
        <v>0</v>
      </c>
      <c r="T318" s="56">
        <v>0</v>
      </c>
      <c r="U318" s="56">
        <v>0</v>
      </c>
      <c r="V318" s="56">
        <v>0</v>
      </c>
      <c r="W318" s="56">
        <v>0</v>
      </c>
      <c r="X318" s="56">
        <v>0</v>
      </c>
      <c r="Y318" s="56">
        <v>0</v>
      </c>
      <c r="Z318" s="56">
        <v>0</v>
      </c>
      <c r="AA318" s="56">
        <v>1</v>
      </c>
      <c r="AB318" s="56">
        <v>0</v>
      </c>
      <c r="AC318" s="56">
        <v>0</v>
      </c>
      <c r="AD318" s="56">
        <v>1</v>
      </c>
      <c r="AE318" s="56">
        <v>0</v>
      </c>
    </row>
    <row r="319" spans="1:31" x14ac:dyDescent="0.35">
      <c r="A319" s="1" t="s">
        <v>672</v>
      </c>
      <c r="B319" s="1" t="s">
        <v>673</v>
      </c>
      <c r="C319" s="1" t="s">
        <v>62</v>
      </c>
      <c r="D319" s="1" t="s">
        <v>63</v>
      </c>
      <c r="E319" s="56">
        <v>1</v>
      </c>
      <c r="F319" s="56">
        <v>1</v>
      </c>
      <c r="G319" s="56">
        <v>1</v>
      </c>
      <c r="H319" s="56">
        <v>1</v>
      </c>
      <c r="I319" s="56">
        <v>0</v>
      </c>
      <c r="J319" s="56">
        <v>0</v>
      </c>
      <c r="K319" s="56">
        <v>0</v>
      </c>
      <c r="L319" s="56">
        <v>0</v>
      </c>
      <c r="M319" s="56">
        <v>0</v>
      </c>
      <c r="N319" s="56">
        <v>0</v>
      </c>
      <c r="O319" s="56">
        <v>0</v>
      </c>
      <c r="P319" s="56">
        <v>0</v>
      </c>
      <c r="Q319" s="56">
        <v>0</v>
      </c>
      <c r="R319" s="56">
        <v>0</v>
      </c>
      <c r="S319" s="56">
        <v>0</v>
      </c>
      <c r="T319" s="56">
        <v>0</v>
      </c>
      <c r="U319" s="56">
        <v>0</v>
      </c>
      <c r="V319" s="56">
        <v>0</v>
      </c>
      <c r="W319" s="56">
        <v>0</v>
      </c>
      <c r="X319" s="56">
        <v>1</v>
      </c>
      <c r="Y319" s="56">
        <v>1</v>
      </c>
      <c r="Z319" s="56">
        <v>1</v>
      </c>
      <c r="AA319" s="56">
        <v>1</v>
      </c>
      <c r="AB319" s="56">
        <v>1</v>
      </c>
      <c r="AC319" s="56">
        <v>0</v>
      </c>
      <c r="AD319" s="56">
        <v>2</v>
      </c>
      <c r="AE319" s="56">
        <v>0</v>
      </c>
    </row>
    <row r="320" spans="1:31" x14ac:dyDescent="0.35">
      <c r="A320" s="1" t="s">
        <v>674</v>
      </c>
      <c r="B320" s="1" t="s">
        <v>675</v>
      </c>
      <c r="C320" s="1" t="s">
        <v>62</v>
      </c>
      <c r="D320" s="1" t="s">
        <v>63</v>
      </c>
      <c r="E320" s="56">
        <v>6</v>
      </c>
      <c r="F320" s="56">
        <v>0</v>
      </c>
      <c r="G320" s="56">
        <v>0</v>
      </c>
      <c r="H320" s="56">
        <v>0</v>
      </c>
      <c r="I320" s="56">
        <v>5</v>
      </c>
      <c r="J320" s="56">
        <v>5</v>
      </c>
      <c r="K320" s="56">
        <v>5</v>
      </c>
      <c r="L320" s="56">
        <v>5</v>
      </c>
      <c r="M320" s="56">
        <v>7</v>
      </c>
      <c r="N320" s="56">
        <v>7</v>
      </c>
      <c r="O320" s="56">
        <v>3</v>
      </c>
      <c r="P320" s="56">
        <v>4</v>
      </c>
      <c r="Q320" s="56">
        <v>4</v>
      </c>
      <c r="R320" s="56">
        <v>3</v>
      </c>
      <c r="S320" s="56">
        <v>3</v>
      </c>
      <c r="T320" s="56">
        <v>0</v>
      </c>
      <c r="U320" s="56">
        <v>0</v>
      </c>
      <c r="V320" s="56">
        <v>0</v>
      </c>
      <c r="W320" s="56">
        <v>4</v>
      </c>
      <c r="X320" s="56">
        <v>3</v>
      </c>
      <c r="Y320" s="56">
        <v>2</v>
      </c>
      <c r="Z320" s="56">
        <v>1</v>
      </c>
      <c r="AA320" s="56">
        <v>2</v>
      </c>
      <c r="AB320" s="56">
        <v>4</v>
      </c>
      <c r="AC320" s="56">
        <v>5</v>
      </c>
      <c r="AD320" s="56">
        <v>6</v>
      </c>
      <c r="AE320" s="56">
        <v>0</v>
      </c>
    </row>
    <row r="321" spans="1:471" x14ac:dyDescent="0.35">
      <c r="A321" s="1" t="s">
        <v>676</v>
      </c>
      <c r="B321" s="1" t="s">
        <v>677</v>
      </c>
      <c r="C321" s="1" t="s">
        <v>58</v>
      </c>
      <c r="D321" s="1" t="s">
        <v>59</v>
      </c>
      <c r="E321" s="56">
        <v>6</v>
      </c>
      <c r="F321" s="56">
        <v>0</v>
      </c>
      <c r="G321" s="56">
        <v>0</v>
      </c>
      <c r="H321" s="56">
        <v>2</v>
      </c>
      <c r="I321" s="56">
        <v>1</v>
      </c>
      <c r="J321" s="56">
        <v>0</v>
      </c>
      <c r="K321" s="56">
        <v>1</v>
      </c>
      <c r="L321" s="56">
        <v>5</v>
      </c>
      <c r="M321" s="56">
        <v>4</v>
      </c>
      <c r="N321" s="56">
        <v>2</v>
      </c>
      <c r="O321" s="56">
        <v>6</v>
      </c>
      <c r="P321" s="56">
        <v>8</v>
      </c>
      <c r="Q321" s="56">
        <v>5</v>
      </c>
      <c r="R321" s="56">
        <v>2</v>
      </c>
      <c r="S321" s="56">
        <v>2</v>
      </c>
      <c r="T321" s="56">
        <v>1</v>
      </c>
      <c r="U321" s="56">
        <v>2</v>
      </c>
      <c r="V321" s="56">
        <v>1</v>
      </c>
      <c r="W321" s="56">
        <v>1</v>
      </c>
      <c r="X321" s="56">
        <v>1</v>
      </c>
      <c r="Y321" s="56">
        <v>1</v>
      </c>
      <c r="Z321" s="56">
        <v>1</v>
      </c>
      <c r="AA321" s="56">
        <v>1</v>
      </c>
      <c r="AB321" s="56">
        <v>3</v>
      </c>
      <c r="AC321" s="56">
        <v>3</v>
      </c>
      <c r="AD321" s="56">
        <v>11</v>
      </c>
      <c r="AE321" s="56">
        <v>1</v>
      </c>
    </row>
    <row r="322" spans="1:471" x14ac:dyDescent="0.35">
      <c r="A322" s="1" t="s">
        <v>678</v>
      </c>
      <c r="B322" s="1" t="s">
        <v>679</v>
      </c>
      <c r="C322" s="1" t="s">
        <v>62</v>
      </c>
      <c r="D322" s="1" t="s">
        <v>63</v>
      </c>
      <c r="E322" s="56">
        <v>0</v>
      </c>
      <c r="F322" s="56">
        <v>4</v>
      </c>
      <c r="G322" s="56">
        <v>0</v>
      </c>
      <c r="H322" s="56">
        <v>0</v>
      </c>
      <c r="I322" s="56">
        <v>1</v>
      </c>
      <c r="J322" s="56">
        <v>0</v>
      </c>
      <c r="K322" s="56">
        <v>0</v>
      </c>
      <c r="L322" s="56">
        <v>1</v>
      </c>
      <c r="M322" s="56">
        <v>0</v>
      </c>
      <c r="N322" s="56">
        <v>1</v>
      </c>
      <c r="O322" s="56">
        <v>0</v>
      </c>
      <c r="P322" s="56">
        <v>0</v>
      </c>
      <c r="Q322" s="56">
        <v>0</v>
      </c>
      <c r="R322" s="56">
        <v>0</v>
      </c>
      <c r="S322" s="56">
        <v>0</v>
      </c>
      <c r="T322" s="56">
        <v>0</v>
      </c>
      <c r="U322" s="56">
        <v>0</v>
      </c>
      <c r="V322" s="56">
        <v>0</v>
      </c>
      <c r="W322" s="56">
        <v>0</v>
      </c>
      <c r="X322" s="56">
        <v>2</v>
      </c>
      <c r="Y322" s="56">
        <v>2</v>
      </c>
      <c r="Z322" s="56">
        <v>2</v>
      </c>
      <c r="AA322" s="56">
        <v>0</v>
      </c>
      <c r="AB322" s="56">
        <v>0</v>
      </c>
      <c r="AC322" s="56">
        <v>0</v>
      </c>
      <c r="AD322" s="56">
        <v>0</v>
      </c>
      <c r="AE322" s="56">
        <v>1</v>
      </c>
    </row>
    <row r="323" spans="1:471" x14ac:dyDescent="0.35">
      <c r="A323" s="1" t="s">
        <v>680</v>
      </c>
      <c r="B323" s="1" t="s">
        <v>681</v>
      </c>
      <c r="C323" s="1" t="s">
        <v>56</v>
      </c>
      <c r="D323" s="1" t="s">
        <v>57</v>
      </c>
      <c r="E323" s="56">
        <v>3</v>
      </c>
      <c r="F323" s="56">
        <v>1</v>
      </c>
      <c r="G323" s="56">
        <v>0</v>
      </c>
      <c r="H323" s="56">
        <v>0</v>
      </c>
      <c r="I323" s="56">
        <v>1</v>
      </c>
      <c r="J323" s="56">
        <v>1</v>
      </c>
      <c r="K323" s="56">
        <v>0</v>
      </c>
      <c r="L323" s="56">
        <v>0</v>
      </c>
      <c r="M323" s="56">
        <v>0</v>
      </c>
      <c r="N323" s="56">
        <v>1</v>
      </c>
      <c r="O323" s="56">
        <v>0</v>
      </c>
      <c r="P323" s="56">
        <v>0</v>
      </c>
      <c r="Q323" s="56">
        <v>0</v>
      </c>
      <c r="R323" s="56">
        <v>1</v>
      </c>
      <c r="S323" s="56">
        <v>0</v>
      </c>
      <c r="T323" s="56">
        <v>0</v>
      </c>
      <c r="U323" s="56">
        <v>2</v>
      </c>
      <c r="V323" s="56">
        <v>0</v>
      </c>
      <c r="W323" s="56">
        <v>0</v>
      </c>
      <c r="X323" s="56">
        <v>1</v>
      </c>
      <c r="Y323" s="56">
        <v>0</v>
      </c>
      <c r="Z323" s="56">
        <v>0</v>
      </c>
      <c r="AA323" s="56">
        <v>0</v>
      </c>
      <c r="AB323" s="56">
        <v>2</v>
      </c>
      <c r="AC323" s="56">
        <v>1</v>
      </c>
      <c r="AD323" s="56">
        <v>1</v>
      </c>
      <c r="AE323" s="56">
        <v>0</v>
      </c>
    </row>
    <row r="324" spans="1:471" x14ac:dyDescent="0.35">
      <c r="A324" s="1" t="s">
        <v>682</v>
      </c>
      <c r="B324" s="1" t="s">
        <v>683</v>
      </c>
      <c r="C324" s="1" t="s">
        <v>62</v>
      </c>
      <c r="D324" s="1" t="s">
        <v>63</v>
      </c>
      <c r="E324" s="56">
        <v>3</v>
      </c>
      <c r="F324" s="56">
        <v>0</v>
      </c>
      <c r="G324" s="56">
        <v>0</v>
      </c>
      <c r="H324" s="56">
        <v>0</v>
      </c>
      <c r="I324" s="56">
        <v>0</v>
      </c>
      <c r="J324" s="56">
        <v>0</v>
      </c>
      <c r="K324" s="56">
        <v>0</v>
      </c>
      <c r="L324" s="56">
        <v>1</v>
      </c>
      <c r="M324" s="56">
        <v>1</v>
      </c>
      <c r="N324" s="56">
        <v>2</v>
      </c>
      <c r="O324" s="56">
        <v>2</v>
      </c>
      <c r="P324" s="56">
        <v>0</v>
      </c>
      <c r="Q324" s="56">
        <v>0</v>
      </c>
      <c r="R324" s="56">
        <v>0</v>
      </c>
      <c r="S324" s="56">
        <v>0</v>
      </c>
      <c r="T324" s="56">
        <v>0</v>
      </c>
      <c r="U324" s="56">
        <v>0</v>
      </c>
      <c r="V324" s="56">
        <v>0</v>
      </c>
      <c r="W324" s="56">
        <v>1</v>
      </c>
      <c r="X324" s="56">
        <v>2</v>
      </c>
      <c r="Y324" s="56">
        <v>0</v>
      </c>
      <c r="Z324" s="56">
        <v>0</v>
      </c>
      <c r="AA324" s="56">
        <v>0</v>
      </c>
      <c r="AB324" s="56">
        <v>1</v>
      </c>
      <c r="AC324" s="56">
        <v>0</v>
      </c>
      <c r="AD324" s="56">
        <v>0</v>
      </c>
      <c r="AE324" s="56">
        <v>0</v>
      </c>
    </row>
    <row r="325" spans="1:471" x14ac:dyDescent="0.35">
      <c r="A325" s="1" t="s">
        <v>684</v>
      </c>
      <c r="B325" s="1" t="s">
        <v>685</v>
      </c>
      <c r="C325" s="1" t="s">
        <v>64</v>
      </c>
      <c r="D325" s="1" t="s">
        <v>65</v>
      </c>
      <c r="E325" s="56">
        <v>0</v>
      </c>
      <c r="F325" s="56">
        <v>0</v>
      </c>
      <c r="G325" s="56">
        <v>0</v>
      </c>
      <c r="H325" s="56">
        <v>0</v>
      </c>
      <c r="I325" s="56">
        <v>0</v>
      </c>
      <c r="J325" s="56">
        <v>1</v>
      </c>
      <c r="K325" s="56">
        <v>0</v>
      </c>
      <c r="L325" s="56">
        <v>1</v>
      </c>
      <c r="M325" s="56">
        <v>0</v>
      </c>
      <c r="N325" s="56">
        <v>0</v>
      </c>
      <c r="O325" s="56">
        <v>2</v>
      </c>
      <c r="P325" s="56">
        <v>3</v>
      </c>
      <c r="Q325" s="56">
        <v>0</v>
      </c>
      <c r="R325" s="56">
        <v>0</v>
      </c>
      <c r="S325" s="56">
        <v>2</v>
      </c>
      <c r="T325" s="56">
        <v>0</v>
      </c>
      <c r="U325" s="56">
        <v>0</v>
      </c>
      <c r="V325" s="56">
        <v>0</v>
      </c>
      <c r="W325" s="56">
        <v>3</v>
      </c>
      <c r="X325" s="56">
        <v>0</v>
      </c>
      <c r="Y325" s="56">
        <v>2</v>
      </c>
      <c r="Z325" s="56">
        <v>3</v>
      </c>
      <c r="AA325" s="56">
        <v>0</v>
      </c>
      <c r="AB325" s="56">
        <v>1</v>
      </c>
      <c r="AC325" s="56">
        <v>0</v>
      </c>
      <c r="AD325" s="56">
        <v>1</v>
      </c>
      <c r="AE325" s="56">
        <v>1</v>
      </c>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c r="W326" s="16"/>
      <c r="X326" s="16"/>
      <c r="Y326" s="16"/>
      <c r="Z326" s="16"/>
      <c r="AA326" s="16"/>
      <c r="AB326" s="16"/>
      <c r="AC326" s="16"/>
      <c r="AD326" s="16"/>
      <c r="AE326" s="16"/>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c r="W327" s="16"/>
      <c r="X327" s="16"/>
      <c r="Y327" s="16"/>
      <c r="Z327" s="16"/>
      <c r="AA327" s="16"/>
      <c r="AB327" s="16"/>
      <c r="AC327" s="16"/>
      <c r="AD327" s="16"/>
      <c r="AE327" s="16"/>
    </row>
    <row r="328" spans="1:471" s="16" customFormat="1" x14ac:dyDescent="0.35">
      <c r="A328" s="17" t="s">
        <v>23</v>
      </c>
      <c r="B328" s="18" t="s">
        <v>24</v>
      </c>
      <c r="C328" s="19"/>
      <c r="D328" s="19"/>
      <c r="E328" s="20"/>
      <c r="F328" s="20"/>
      <c r="G328" s="20"/>
      <c r="H328" s="20"/>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16" customFormat="1" x14ac:dyDescent="0.35">
      <c r="A329" s="17" t="s">
        <v>25</v>
      </c>
      <c r="B329" s="21" t="s">
        <v>26</v>
      </c>
      <c r="C329" s="19"/>
      <c r="D329" s="19"/>
      <c r="E329" s="20"/>
      <c r="F329" s="20"/>
      <c r="G329" s="20"/>
      <c r="H329" s="20"/>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16" customFormat="1" x14ac:dyDescent="0.35">
      <c r="A330" s="17" t="s">
        <v>27</v>
      </c>
      <c r="B330" s="22" t="s">
        <v>686</v>
      </c>
      <c r="C330" s="19"/>
      <c r="D330" s="19"/>
      <c r="E330" s="20"/>
      <c r="F330" s="20"/>
      <c r="G330" s="20"/>
      <c r="H330" s="2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s="16" customFormat="1" x14ac:dyDescent="0.35">
      <c r="A331" s="17" t="s">
        <v>687</v>
      </c>
      <c r="B331" s="46" t="s">
        <v>731</v>
      </c>
      <c r="C331" s="19"/>
      <c r="D331" s="19"/>
      <c r="E331" s="20"/>
      <c r="F331" s="20"/>
      <c r="G331" s="20"/>
      <c r="H331" s="20"/>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c r="MS331"/>
      <c r="MT331"/>
      <c r="MU331"/>
      <c r="MV331"/>
      <c r="MW331"/>
      <c r="MX331"/>
      <c r="MY331"/>
      <c r="MZ331"/>
      <c r="NA331"/>
      <c r="NB331"/>
      <c r="NC331"/>
      <c r="ND331"/>
      <c r="NE331"/>
      <c r="NF331"/>
      <c r="NG331"/>
      <c r="NH331"/>
      <c r="NI331"/>
      <c r="NJ331"/>
      <c r="NK331"/>
      <c r="NL331"/>
      <c r="NM331"/>
      <c r="NN331"/>
      <c r="NO331"/>
      <c r="NP331"/>
      <c r="NQ331"/>
      <c r="NR331"/>
      <c r="NS331"/>
      <c r="NT331"/>
      <c r="NU331"/>
      <c r="NV331"/>
      <c r="NW331"/>
      <c r="NX331"/>
      <c r="NY331"/>
      <c r="NZ331"/>
      <c r="OA331"/>
      <c r="OB331"/>
      <c r="OC331"/>
      <c r="OD331"/>
      <c r="OE331"/>
      <c r="OF331"/>
      <c r="OG331"/>
      <c r="OH331"/>
      <c r="OI331"/>
      <c r="OJ331"/>
      <c r="OK331"/>
      <c r="OL331"/>
      <c r="OM331"/>
      <c r="ON331"/>
      <c r="OO331"/>
      <c r="OP331"/>
      <c r="OQ331"/>
      <c r="OR331"/>
      <c r="OS331"/>
      <c r="OT331"/>
      <c r="OU331"/>
      <c r="OV331"/>
      <c r="OW331"/>
      <c r="OX331"/>
      <c r="OY331"/>
      <c r="OZ331"/>
      <c r="PA331"/>
      <c r="PB331"/>
      <c r="PC331"/>
      <c r="PD331"/>
      <c r="PE331"/>
      <c r="PF331"/>
      <c r="PG331"/>
      <c r="PH331"/>
      <c r="PI331"/>
      <c r="PJ331"/>
      <c r="PK331"/>
      <c r="PL331"/>
      <c r="PM331"/>
      <c r="PN331"/>
      <c r="PO331"/>
      <c r="PP331"/>
      <c r="PQ331"/>
      <c r="PR331"/>
      <c r="PS331"/>
      <c r="PT331"/>
      <c r="PU331"/>
      <c r="PV331"/>
      <c r="PW331"/>
      <c r="PX331"/>
      <c r="PY331"/>
      <c r="PZ331"/>
      <c r="QA331"/>
      <c r="QB331"/>
      <c r="QC331"/>
      <c r="QD331"/>
      <c r="QE331"/>
      <c r="QF331"/>
      <c r="QG331"/>
      <c r="QH331"/>
      <c r="QI331"/>
      <c r="QJ331"/>
      <c r="QK331"/>
      <c r="QL331"/>
      <c r="QM331"/>
      <c r="QN331"/>
      <c r="QO331"/>
      <c r="QP331"/>
      <c r="QQ331"/>
      <c r="QR331"/>
      <c r="QS331"/>
      <c r="QT331"/>
      <c r="QU331"/>
      <c r="QV331"/>
      <c r="QW331"/>
      <c r="QX331"/>
      <c r="QY331"/>
      <c r="QZ331"/>
      <c r="RA331"/>
      <c r="RB331"/>
      <c r="RC331"/>
    </row>
    <row r="332" spans="1:471" x14ac:dyDescent="0.35">
      <c r="A332" s="5"/>
      <c r="B332" s="5"/>
      <c r="C332" s="5"/>
      <c r="D332" s="5"/>
      <c r="E332" s="5"/>
      <c r="F332" s="5"/>
      <c r="G332" s="5"/>
      <c r="H332" s="5"/>
      <c r="I332" s="5"/>
      <c r="J332" s="5"/>
      <c r="K332" s="5"/>
      <c r="L332" s="5"/>
      <c r="M332" s="5"/>
      <c r="N332" s="5"/>
      <c r="O332" s="5"/>
      <c r="P332" s="5"/>
      <c r="Q332" s="30"/>
      <c r="R332" s="16"/>
      <c r="S332" s="16"/>
      <c r="T332" s="16"/>
      <c r="U332" s="16"/>
      <c r="V332" s="16"/>
      <c r="W332" s="16"/>
      <c r="X332" s="16"/>
      <c r="Y332" s="16"/>
      <c r="Z332" s="16"/>
      <c r="AA332" s="16"/>
      <c r="AB332" s="16"/>
      <c r="AC332" s="16"/>
      <c r="AD332" s="16"/>
      <c r="AE332" s="16"/>
    </row>
    <row r="333" spans="1:471" s="16" customFormat="1" ht="26.5" customHeight="1" x14ac:dyDescent="0.35">
      <c r="A333" s="77" t="s">
        <v>705</v>
      </c>
      <c r="B333" s="77"/>
      <c r="C333" s="77"/>
      <c r="D333" s="77"/>
      <c r="E333" s="77"/>
      <c r="F333" s="77"/>
      <c r="G333" s="77"/>
      <c r="H333" s="77"/>
      <c r="I333" s="77"/>
      <c r="J333" s="77"/>
      <c r="K333" s="77"/>
      <c r="L333" s="77"/>
      <c r="M333" s="77"/>
      <c r="N333" s="77"/>
      <c r="O333" s="77"/>
      <c r="P333" s="77"/>
      <c r="Q333" s="77"/>
      <c r="R333" s="77"/>
      <c r="S333" s="77"/>
      <c r="T333" s="77"/>
      <c r="U333" s="77"/>
      <c r="V333" s="77"/>
      <c r="W333" s="28"/>
      <c r="X333" s="28"/>
      <c r="Y333" s="28"/>
      <c r="Z333" s="28"/>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16" customFormat="1" ht="32.5" customHeight="1" x14ac:dyDescent="0.35">
      <c r="A334" s="77" t="s">
        <v>701</v>
      </c>
      <c r="B334" s="77"/>
      <c r="C334" s="77"/>
      <c r="D334" s="77"/>
      <c r="E334" s="77"/>
      <c r="F334" s="77"/>
      <c r="G334" s="77"/>
      <c r="H334" s="77"/>
      <c r="I334" s="77"/>
      <c r="J334" s="77"/>
      <c r="K334" s="77"/>
      <c r="L334" s="77"/>
      <c r="M334" s="77"/>
      <c r="N334" s="77"/>
      <c r="O334" s="77"/>
      <c r="P334" s="77"/>
      <c r="Q334" s="77"/>
      <c r="R334" s="77"/>
      <c r="S334" s="77"/>
      <c r="T334" s="77"/>
      <c r="U334" s="77"/>
      <c r="V334" s="77"/>
      <c r="W334" s="28"/>
      <c r="X334" s="28"/>
      <c r="Y334" s="28"/>
      <c r="Z334" s="28"/>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row>
    <row r="335" spans="1:471" s="16" customFormat="1" ht="18.75" customHeight="1" x14ac:dyDescent="0.35">
      <c r="A335" s="78" t="s">
        <v>690</v>
      </c>
      <c r="B335" s="78"/>
      <c r="C335" s="78"/>
      <c r="D335" s="78"/>
      <c r="E335" s="78"/>
      <c r="F335" s="78"/>
      <c r="G335" s="78"/>
      <c r="H335" s="78"/>
      <c r="I335" s="78"/>
      <c r="J335" s="78"/>
      <c r="K335" s="78"/>
      <c r="L335" s="78"/>
      <c r="M335" s="78"/>
      <c r="N335" s="78"/>
      <c r="O335" s="78"/>
      <c r="P335" s="78"/>
      <c r="Q335" s="78"/>
      <c r="R335" s="78"/>
      <c r="S335" s="78"/>
      <c r="T335" s="78"/>
      <c r="U335" s="78"/>
      <c r="V335" s="78"/>
      <c r="W335" s="29"/>
      <c r="X335" s="29"/>
      <c r="Y335" s="29"/>
      <c r="Z335" s="29"/>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c r="IY335"/>
      <c r="IZ335"/>
      <c r="JA335"/>
      <c r="JB335"/>
      <c r="JC335"/>
      <c r="JD335"/>
      <c r="JE335"/>
      <c r="JF335"/>
      <c r="JG335"/>
      <c r="JH335"/>
      <c r="JI335"/>
      <c r="JJ335"/>
      <c r="JK335"/>
      <c r="JL335"/>
      <c r="JM335"/>
      <c r="JN335"/>
      <c r="JO335"/>
      <c r="JP335"/>
      <c r="JQ335"/>
      <c r="JR335"/>
      <c r="JS335"/>
      <c r="JT335"/>
      <c r="JU335"/>
      <c r="JV335"/>
      <c r="JW335"/>
      <c r="JX335"/>
      <c r="JY335"/>
      <c r="JZ335"/>
      <c r="KA335"/>
      <c r="KB335"/>
      <c r="KC335"/>
      <c r="KD335"/>
      <c r="KE335"/>
      <c r="KF335"/>
      <c r="KG335"/>
      <c r="KH335"/>
      <c r="KI335"/>
      <c r="KJ335"/>
      <c r="KK335"/>
      <c r="KL335"/>
      <c r="KM335"/>
      <c r="KN335"/>
      <c r="KO335"/>
      <c r="KP335"/>
      <c r="KQ335"/>
      <c r="KR335"/>
      <c r="KS335"/>
      <c r="KT335"/>
      <c r="KU335"/>
      <c r="KV335"/>
      <c r="KW335"/>
      <c r="KX335"/>
      <c r="KY335"/>
      <c r="KZ335"/>
      <c r="LA335"/>
      <c r="LB335"/>
      <c r="LC335"/>
      <c r="LD335"/>
      <c r="LE335"/>
      <c r="LF335"/>
      <c r="LG335"/>
      <c r="LH335"/>
      <c r="LI335"/>
      <c r="LJ335"/>
      <c r="LK335"/>
      <c r="LL335"/>
      <c r="LM335"/>
      <c r="LN335"/>
      <c r="LO335"/>
      <c r="LP335"/>
      <c r="LQ335"/>
      <c r="LR335"/>
      <c r="LS335"/>
      <c r="LT335"/>
      <c r="LU335"/>
      <c r="LV335"/>
      <c r="LW335"/>
      <c r="LX335"/>
      <c r="LY335"/>
      <c r="LZ335"/>
      <c r="MA335"/>
      <c r="MB335"/>
      <c r="MC335"/>
      <c r="MD335"/>
      <c r="ME335"/>
      <c r="MF335"/>
      <c r="MG335"/>
      <c r="MH335"/>
      <c r="MI335"/>
      <c r="MJ335"/>
      <c r="MK335"/>
      <c r="ML335"/>
      <c r="MM335"/>
      <c r="MN335"/>
      <c r="MO335"/>
      <c r="MP335"/>
      <c r="MQ335"/>
      <c r="MR335"/>
      <c r="MS335"/>
      <c r="MT335"/>
      <c r="MU335"/>
      <c r="MV335"/>
      <c r="MW335"/>
      <c r="MX335"/>
      <c r="MY335"/>
      <c r="MZ335"/>
      <c r="NA335"/>
      <c r="NB335"/>
      <c r="NC335"/>
      <c r="ND335"/>
      <c r="NE335"/>
      <c r="NF335"/>
      <c r="NG335"/>
      <c r="NH335"/>
      <c r="NI335"/>
      <c r="NJ335"/>
      <c r="NK335"/>
      <c r="NL335"/>
      <c r="NM335"/>
      <c r="NN335"/>
      <c r="NO335"/>
      <c r="NP335"/>
      <c r="NQ335"/>
      <c r="NR335"/>
      <c r="NS335"/>
      <c r="NT335"/>
      <c r="NU335"/>
      <c r="NV335"/>
      <c r="NW335"/>
      <c r="NX335"/>
      <c r="NY335"/>
      <c r="NZ335"/>
      <c r="OA335"/>
      <c r="OB335"/>
      <c r="OC335"/>
      <c r="OD335"/>
      <c r="OE335"/>
      <c r="OF335"/>
      <c r="OG335"/>
      <c r="OH335"/>
      <c r="OI335"/>
      <c r="OJ335"/>
      <c r="OK335"/>
      <c r="OL335"/>
      <c r="OM335"/>
      <c r="ON335"/>
      <c r="OO335"/>
      <c r="OP335"/>
      <c r="OQ335"/>
      <c r="OR335"/>
      <c r="OS335"/>
      <c r="OT335"/>
      <c r="OU335"/>
      <c r="OV335"/>
      <c r="OW335"/>
      <c r="OX335"/>
      <c r="OY335"/>
      <c r="OZ335"/>
      <c r="PA335"/>
      <c r="PB335"/>
      <c r="PC335"/>
      <c r="PD335"/>
      <c r="PE335"/>
      <c r="PF335"/>
      <c r="PG335"/>
      <c r="PH335"/>
      <c r="PI335"/>
      <c r="PJ335"/>
      <c r="PK335"/>
      <c r="PL335"/>
      <c r="PM335"/>
      <c r="PN335"/>
      <c r="PO335"/>
      <c r="PP335"/>
      <c r="PQ335"/>
      <c r="PR335"/>
      <c r="PS335"/>
      <c r="PT335"/>
      <c r="PU335"/>
      <c r="PV335"/>
      <c r="PW335"/>
      <c r="PX335"/>
      <c r="PY335"/>
      <c r="PZ335"/>
      <c r="QA335"/>
      <c r="QB335"/>
      <c r="QC335"/>
      <c r="QD335"/>
      <c r="QE335"/>
      <c r="QF335"/>
      <c r="QG335"/>
      <c r="QH335"/>
      <c r="QI335"/>
      <c r="QJ335"/>
      <c r="QK335"/>
      <c r="QL335"/>
      <c r="QM335"/>
      <c r="QN335"/>
      <c r="QO335"/>
      <c r="QP335"/>
      <c r="QQ335"/>
      <c r="QR335"/>
      <c r="QS335"/>
      <c r="QT335"/>
      <c r="QU335"/>
      <c r="QV335"/>
      <c r="QW335"/>
      <c r="QX335"/>
      <c r="QY335"/>
      <c r="QZ335"/>
      <c r="RA335"/>
      <c r="RB335"/>
      <c r="RC335"/>
    </row>
    <row r="336" spans="1:471" x14ac:dyDescent="0.35">
      <c r="A336" s="8"/>
      <c r="B336" s="8"/>
      <c r="C336" s="8"/>
      <c r="D336" s="8"/>
      <c r="E336" s="8"/>
      <c r="F336" s="8"/>
      <c r="G336" s="8"/>
      <c r="H336" s="8"/>
      <c r="I336" s="8"/>
      <c r="J336" s="8"/>
      <c r="K336" s="8"/>
      <c r="L336" s="8"/>
      <c r="M336" s="8"/>
      <c r="N336" s="8"/>
      <c r="O336" s="8"/>
      <c r="P336" s="8"/>
      <c r="Q336" s="8"/>
      <c r="R336" s="8"/>
      <c r="S336" s="8"/>
      <c r="T336" s="8"/>
      <c r="U336" s="8"/>
      <c r="V336" s="8"/>
    </row>
    <row r="337" spans="1:22" x14ac:dyDescent="0.35">
      <c r="A337" s="8"/>
      <c r="B337" s="8"/>
      <c r="C337" s="8"/>
      <c r="D337" s="8"/>
      <c r="E337" s="8"/>
      <c r="F337" s="8"/>
      <c r="G337" s="8"/>
      <c r="H337" s="8"/>
      <c r="I337" s="8"/>
      <c r="J337" s="8"/>
      <c r="K337" s="8"/>
      <c r="L337" s="8"/>
      <c r="M337" s="8"/>
      <c r="N337" s="8"/>
      <c r="O337" s="8"/>
      <c r="P337" s="8"/>
      <c r="Q337" s="8"/>
      <c r="R337" s="8"/>
      <c r="S337" s="8"/>
      <c r="T337" s="8"/>
      <c r="U337" s="8"/>
      <c r="V337" s="8"/>
    </row>
  </sheetData>
  <mergeCells count="6">
    <mergeCell ref="A333:V333"/>
    <mergeCell ref="A334:V334"/>
    <mergeCell ref="A335:V335"/>
    <mergeCell ref="E3:G3"/>
    <mergeCell ref="H3:S3"/>
    <mergeCell ref="T3:AE3"/>
  </mergeCells>
  <phoneticPr fontId="6" type="noConversion"/>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RC337"/>
  <sheetViews>
    <sheetView workbookViewId="0">
      <pane xSplit="4" ySplit="4" topLeftCell="Z312" activePane="bottomRight" state="frozen"/>
      <selection pane="topRight"/>
      <selection pane="bottomLeft"/>
      <selection pane="bottomRight" activeCell="AC326" sqref="AC326:AE335"/>
    </sheetView>
  </sheetViews>
  <sheetFormatPr defaultRowHeight="14.5" x14ac:dyDescent="0.35"/>
  <cols>
    <col min="1" max="1" width="32.6328125" customWidth="1"/>
    <col min="2" max="2" width="15.7265625" customWidth="1"/>
    <col min="3" max="3" width="17.08984375" bestFit="1" customWidth="1"/>
    <col min="4" max="321" width="15.7265625" customWidth="1"/>
  </cols>
  <sheetData>
    <row r="1" spans="1:31" ht="25.15" customHeight="1" x14ac:dyDescent="0.35">
      <c r="A1" s="2" t="s">
        <v>706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5.5"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x14ac:dyDescent="0.35">
      <c r="A3" s="1"/>
      <c r="B3" s="1"/>
      <c r="C3" s="1"/>
      <c r="D3" s="1"/>
      <c r="E3" s="76">
        <v>2020</v>
      </c>
      <c r="F3" s="76"/>
      <c r="G3" s="76"/>
      <c r="H3" s="76">
        <v>2021</v>
      </c>
      <c r="I3" s="76"/>
      <c r="J3" s="76"/>
      <c r="K3" s="76"/>
      <c r="L3" s="76"/>
      <c r="M3" s="76"/>
      <c r="N3" s="76"/>
      <c r="O3" s="76"/>
      <c r="P3" s="76"/>
      <c r="Q3" s="76"/>
      <c r="R3" s="76"/>
      <c r="S3" s="76"/>
      <c r="T3" s="76">
        <v>2022</v>
      </c>
      <c r="U3" s="76"/>
      <c r="V3" s="76"/>
      <c r="W3" s="76"/>
      <c r="X3" s="76"/>
      <c r="Y3" s="76"/>
      <c r="Z3" s="76"/>
      <c r="AA3" s="76"/>
      <c r="AB3" s="76"/>
      <c r="AC3" s="76"/>
      <c r="AD3" s="76"/>
      <c r="AE3" s="76"/>
    </row>
    <row r="4" spans="1:31" ht="15" thickBot="1" x14ac:dyDescent="0.4">
      <c r="A4" s="4" t="s">
        <v>30</v>
      </c>
      <c r="B4" s="4" t="s">
        <v>31</v>
      </c>
      <c r="C4" s="4" t="s">
        <v>32</v>
      </c>
      <c r="D4" s="4" t="s">
        <v>33</v>
      </c>
      <c r="E4" s="4" t="s">
        <v>39</v>
      </c>
      <c r="F4" s="4" t="s">
        <v>40</v>
      </c>
      <c r="G4" s="4" t="s">
        <v>41</v>
      </c>
      <c r="H4" s="4" t="s">
        <v>42</v>
      </c>
      <c r="I4" s="4" t="s">
        <v>43</v>
      </c>
      <c r="J4" s="4" t="s">
        <v>44</v>
      </c>
      <c r="K4" s="4" t="s">
        <v>45</v>
      </c>
      <c r="L4" s="4" t="s">
        <v>34</v>
      </c>
      <c r="M4" s="4" t="s">
        <v>35</v>
      </c>
      <c r="N4" s="4" t="s">
        <v>36</v>
      </c>
      <c r="O4" s="4" t="s">
        <v>37</v>
      </c>
      <c r="P4" s="4" t="s">
        <v>38</v>
      </c>
      <c r="Q4" s="4" t="s">
        <v>39</v>
      </c>
      <c r="R4" s="4" t="s">
        <v>40</v>
      </c>
      <c r="S4" s="4" t="s">
        <v>41</v>
      </c>
      <c r="T4" s="4" t="s">
        <v>42</v>
      </c>
      <c r="U4" s="4" t="s">
        <v>43</v>
      </c>
      <c r="V4" s="4" t="s">
        <v>44</v>
      </c>
      <c r="W4" s="4" t="s">
        <v>45</v>
      </c>
      <c r="X4" s="4" t="s">
        <v>34</v>
      </c>
      <c r="Y4" s="4" t="s">
        <v>35</v>
      </c>
      <c r="Z4" s="4" t="s">
        <v>36</v>
      </c>
      <c r="AA4" s="4" t="s">
        <v>37</v>
      </c>
      <c r="AB4" s="4" t="s">
        <v>38</v>
      </c>
      <c r="AC4" s="4" t="s">
        <v>39</v>
      </c>
      <c r="AD4" s="4" t="s">
        <v>40</v>
      </c>
      <c r="AE4" s="4" t="s">
        <v>41</v>
      </c>
    </row>
    <row r="5" spans="1:31" x14ac:dyDescent="0.35">
      <c r="A5" s="1"/>
      <c r="B5" s="1"/>
      <c r="C5" s="1" t="s">
        <v>46</v>
      </c>
      <c r="D5" s="1"/>
      <c r="E5" s="10">
        <v>839</v>
      </c>
      <c r="F5" s="10">
        <v>850</v>
      </c>
      <c r="G5" s="10">
        <v>810</v>
      </c>
      <c r="H5" s="10">
        <v>849</v>
      </c>
      <c r="I5" s="10">
        <v>798</v>
      </c>
      <c r="J5" s="10">
        <v>819</v>
      </c>
      <c r="K5" s="10">
        <v>811</v>
      </c>
      <c r="L5" s="10">
        <v>655</v>
      </c>
      <c r="M5" s="10">
        <v>687</v>
      </c>
      <c r="N5" s="10">
        <v>718</v>
      </c>
      <c r="O5" s="10">
        <v>716</v>
      </c>
      <c r="P5" s="10">
        <v>785</v>
      </c>
      <c r="Q5" s="10">
        <v>776</v>
      </c>
      <c r="R5" s="10">
        <v>843</v>
      </c>
      <c r="S5" s="10">
        <v>773</v>
      </c>
      <c r="T5" s="10">
        <v>656</v>
      </c>
      <c r="U5" s="10">
        <v>664</v>
      </c>
      <c r="V5" s="10">
        <v>710</v>
      </c>
      <c r="W5" s="10">
        <v>804</v>
      </c>
      <c r="X5" s="10">
        <v>827</v>
      </c>
      <c r="Y5" s="10">
        <v>884</v>
      </c>
      <c r="Z5" s="10">
        <v>892</v>
      </c>
      <c r="AA5" s="10">
        <v>904</v>
      </c>
      <c r="AB5" s="10">
        <v>979</v>
      </c>
      <c r="AC5" s="10">
        <v>874</v>
      </c>
      <c r="AD5" s="10">
        <v>907</v>
      </c>
      <c r="AE5" s="10">
        <v>785</v>
      </c>
    </row>
    <row r="6" spans="1:31" x14ac:dyDescent="0.35">
      <c r="A6" s="1"/>
      <c r="B6" s="1"/>
      <c r="C6" s="1" t="s">
        <v>47</v>
      </c>
      <c r="D6" s="1"/>
      <c r="E6" s="10">
        <v>661</v>
      </c>
      <c r="F6" s="10">
        <v>712</v>
      </c>
      <c r="G6" s="10">
        <v>617</v>
      </c>
      <c r="H6" s="10">
        <v>588</v>
      </c>
      <c r="I6" s="10">
        <v>577</v>
      </c>
      <c r="J6" s="10">
        <v>566</v>
      </c>
      <c r="K6" s="10">
        <v>546</v>
      </c>
      <c r="L6" s="10">
        <v>543</v>
      </c>
      <c r="M6" s="10">
        <v>559</v>
      </c>
      <c r="N6" s="10">
        <v>601</v>
      </c>
      <c r="O6" s="10">
        <v>593</v>
      </c>
      <c r="P6" s="10">
        <v>643</v>
      </c>
      <c r="Q6" s="10">
        <v>613</v>
      </c>
      <c r="R6" s="10">
        <v>674</v>
      </c>
      <c r="S6" s="10">
        <v>612</v>
      </c>
      <c r="T6" s="10">
        <v>507</v>
      </c>
      <c r="U6" s="10">
        <v>539</v>
      </c>
      <c r="V6" s="10">
        <v>598</v>
      </c>
      <c r="W6" s="10">
        <v>599</v>
      </c>
      <c r="X6" s="10">
        <v>624</v>
      </c>
      <c r="Y6" s="10">
        <v>681</v>
      </c>
      <c r="Z6" s="10">
        <v>681</v>
      </c>
      <c r="AA6" s="10">
        <v>667</v>
      </c>
      <c r="AB6" s="10">
        <v>745</v>
      </c>
      <c r="AC6" s="10">
        <v>656</v>
      </c>
      <c r="AD6" s="10">
        <v>641</v>
      </c>
      <c r="AE6" s="10">
        <v>564</v>
      </c>
    </row>
    <row r="7" spans="1:31" x14ac:dyDescent="0.35">
      <c r="A7" s="1"/>
      <c r="B7" s="1"/>
      <c r="C7" s="1" t="s">
        <v>48</v>
      </c>
      <c r="D7" s="1" t="s">
        <v>49</v>
      </c>
      <c r="E7" s="10">
        <v>178</v>
      </c>
      <c r="F7" s="10">
        <v>138</v>
      </c>
      <c r="G7" s="10">
        <v>193</v>
      </c>
      <c r="H7" s="10">
        <v>261</v>
      </c>
      <c r="I7" s="10">
        <v>221</v>
      </c>
      <c r="J7" s="10">
        <v>253</v>
      </c>
      <c r="K7" s="10">
        <v>265</v>
      </c>
      <c r="L7" s="10">
        <v>112</v>
      </c>
      <c r="M7" s="10">
        <v>128</v>
      </c>
      <c r="N7" s="10">
        <v>117</v>
      </c>
      <c r="O7" s="10">
        <v>123</v>
      </c>
      <c r="P7" s="10">
        <v>142</v>
      </c>
      <c r="Q7" s="10">
        <v>163</v>
      </c>
      <c r="R7" s="10">
        <v>169</v>
      </c>
      <c r="S7" s="10">
        <v>161</v>
      </c>
      <c r="T7" s="10">
        <v>149</v>
      </c>
      <c r="U7" s="10">
        <v>125</v>
      </c>
      <c r="V7" s="10">
        <v>112</v>
      </c>
      <c r="W7" s="10">
        <v>205</v>
      </c>
      <c r="X7" s="10">
        <v>203</v>
      </c>
      <c r="Y7" s="10">
        <v>203</v>
      </c>
      <c r="Z7" s="10">
        <v>211</v>
      </c>
      <c r="AA7" s="10">
        <v>237</v>
      </c>
      <c r="AB7" s="10">
        <v>234</v>
      </c>
      <c r="AC7" s="10">
        <v>218</v>
      </c>
      <c r="AD7" s="10">
        <v>266</v>
      </c>
      <c r="AE7" s="10">
        <v>221</v>
      </c>
    </row>
    <row r="8" spans="1:31" x14ac:dyDescent="0.35">
      <c r="A8" s="1"/>
      <c r="B8" s="1"/>
      <c r="C8" s="1" t="s">
        <v>50</v>
      </c>
      <c r="D8" s="1" t="s">
        <v>51</v>
      </c>
      <c r="E8" s="10">
        <v>63</v>
      </c>
      <c r="F8" s="10">
        <v>80</v>
      </c>
      <c r="G8" s="10">
        <v>69</v>
      </c>
      <c r="H8" s="10">
        <v>65</v>
      </c>
      <c r="I8" s="10">
        <v>51</v>
      </c>
      <c r="J8" s="10">
        <v>51</v>
      </c>
      <c r="K8" s="10">
        <v>43</v>
      </c>
      <c r="L8" s="10">
        <v>44</v>
      </c>
      <c r="M8" s="10">
        <v>39</v>
      </c>
      <c r="N8" s="10">
        <v>49</v>
      </c>
      <c r="O8" s="10">
        <v>50</v>
      </c>
      <c r="P8" s="10">
        <v>63</v>
      </c>
      <c r="Q8" s="10">
        <v>55</v>
      </c>
      <c r="R8" s="10">
        <v>47</v>
      </c>
      <c r="S8" s="10">
        <v>47</v>
      </c>
      <c r="T8" s="10">
        <v>41</v>
      </c>
      <c r="U8" s="10">
        <v>47</v>
      </c>
      <c r="V8" s="10">
        <v>47</v>
      </c>
      <c r="W8" s="10">
        <v>49</v>
      </c>
      <c r="X8" s="10">
        <v>46</v>
      </c>
      <c r="Y8" s="10">
        <v>48</v>
      </c>
      <c r="Z8" s="10">
        <v>69</v>
      </c>
      <c r="AA8" s="10">
        <v>51</v>
      </c>
      <c r="AB8" s="10">
        <v>58</v>
      </c>
      <c r="AC8" s="10">
        <v>43</v>
      </c>
      <c r="AD8" s="10">
        <v>62</v>
      </c>
      <c r="AE8" s="10">
        <v>63</v>
      </c>
    </row>
    <row r="9" spans="1:31" x14ac:dyDescent="0.35">
      <c r="A9" s="1"/>
      <c r="B9" s="1"/>
      <c r="C9" s="1" t="s">
        <v>52</v>
      </c>
      <c r="D9" s="1" t="s">
        <v>53</v>
      </c>
      <c r="E9" s="10">
        <v>88</v>
      </c>
      <c r="F9" s="10">
        <v>103</v>
      </c>
      <c r="G9" s="10">
        <v>82</v>
      </c>
      <c r="H9" s="10">
        <v>91</v>
      </c>
      <c r="I9" s="10">
        <v>82</v>
      </c>
      <c r="J9" s="10">
        <v>70</v>
      </c>
      <c r="K9" s="10">
        <v>85</v>
      </c>
      <c r="L9" s="10">
        <v>73</v>
      </c>
      <c r="M9" s="10">
        <v>80</v>
      </c>
      <c r="N9" s="10">
        <v>78</v>
      </c>
      <c r="O9" s="10">
        <v>70</v>
      </c>
      <c r="P9" s="10">
        <v>62</v>
      </c>
      <c r="Q9" s="10">
        <v>71</v>
      </c>
      <c r="R9" s="10">
        <v>74</v>
      </c>
      <c r="S9" s="10">
        <v>90</v>
      </c>
      <c r="T9" s="10">
        <v>58</v>
      </c>
      <c r="U9" s="10">
        <v>69</v>
      </c>
      <c r="V9" s="10">
        <v>89</v>
      </c>
      <c r="W9" s="10">
        <v>87</v>
      </c>
      <c r="X9" s="10">
        <v>103</v>
      </c>
      <c r="Y9" s="10">
        <v>113</v>
      </c>
      <c r="Z9" s="10">
        <v>107</v>
      </c>
      <c r="AA9" s="10">
        <v>106</v>
      </c>
      <c r="AB9" s="10">
        <v>97</v>
      </c>
      <c r="AC9" s="10">
        <v>86</v>
      </c>
      <c r="AD9" s="10">
        <v>76</v>
      </c>
      <c r="AE9" s="10">
        <v>72</v>
      </c>
    </row>
    <row r="10" spans="1:31" x14ac:dyDescent="0.35">
      <c r="A10" s="1"/>
      <c r="B10" s="1"/>
      <c r="C10" s="1" t="s">
        <v>54</v>
      </c>
      <c r="D10" s="1" t="s">
        <v>55</v>
      </c>
      <c r="E10" s="10">
        <v>26</v>
      </c>
      <c r="F10" s="10">
        <v>25</v>
      </c>
      <c r="G10" s="10">
        <v>22</v>
      </c>
      <c r="H10" s="10">
        <v>20</v>
      </c>
      <c r="I10" s="10">
        <v>15</v>
      </c>
      <c r="J10" s="10">
        <v>20</v>
      </c>
      <c r="K10" s="10">
        <v>12</v>
      </c>
      <c r="L10" s="10">
        <v>13</v>
      </c>
      <c r="M10" s="10">
        <v>13</v>
      </c>
      <c r="N10" s="10">
        <v>18</v>
      </c>
      <c r="O10" s="10">
        <v>24</v>
      </c>
      <c r="P10" s="10">
        <v>26</v>
      </c>
      <c r="Q10" s="10">
        <v>19</v>
      </c>
      <c r="R10" s="10">
        <v>21</v>
      </c>
      <c r="S10" s="10">
        <v>28</v>
      </c>
      <c r="T10" s="10">
        <v>18</v>
      </c>
      <c r="U10" s="10">
        <v>22</v>
      </c>
      <c r="V10" s="10">
        <v>23</v>
      </c>
      <c r="W10" s="10">
        <v>20</v>
      </c>
      <c r="X10" s="10">
        <v>30</v>
      </c>
      <c r="Y10" s="10">
        <v>31</v>
      </c>
      <c r="Z10" s="10">
        <v>31</v>
      </c>
      <c r="AA10" s="10">
        <v>27</v>
      </c>
      <c r="AB10" s="10">
        <v>25</v>
      </c>
      <c r="AC10" s="10">
        <v>17</v>
      </c>
      <c r="AD10" s="10">
        <v>17</v>
      </c>
      <c r="AE10" s="10">
        <v>12</v>
      </c>
    </row>
    <row r="11" spans="1:31" x14ac:dyDescent="0.35">
      <c r="A11" s="1"/>
      <c r="B11" s="1"/>
      <c r="C11" s="1" t="s">
        <v>56</v>
      </c>
      <c r="D11" s="1" t="s">
        <v>57</v>
      </c>
      <c r="E11" s="10">
        <v>86</v>
      </c>
      <c r="F11" s="10">
        <v>85</v>
      </c>
      <c r="G11" s="10">
        <v>81</v>
      </c>
      <c r="H11" s="10">
        <v>64</v>
      </c>
      <c r="I11" s="10">
        <v>83</v>
      </c>
      <c r="J11" s="10">
        <v>70</v>
      </c>
      <c r="K11" s="10">
        <v>68</v>
      </c>
      <c r="L11" s="10">
        <v>68</v>
      </c>
      <c r="M11" s="10">
        <v>62</v>
      </c>
      <c r="N11" s="10">
        <v>89</v>
      </c>
      <c r="O11" s="10">
        <v>69</v>
      </c>
      <c r="P11" s="10">
        <v>95</v>
      </c>
      <c r="Q11" s="10">
        <v>55</v>
      </c>
      <c r="R11" s="10">
        <v>75</v>
      </c>
      <c r="S11" s="10">
        <v>68</v>
      </c>
      <c r="T11" s="10">
        <v>66</v>
      </c>
      <c r="U11" s="10">
        <v>55</v>
      </c>
      <c r="V11" s="10">
        <v>55</v>
      </c>
      <c r="W11" s="10">
        <v>59</v>
      </c>
      <c r="X11" s="10">
        <v>44</v>
      </c>
      <c r="Y11" s="10">
        <v>57</v>
      </c>
      <c r="Z11" s="10">
        <v>62</v>
      </c>
      <c r="AA11" s="10">
        <v>69</v>
      </c>
      <c r="AB11" s="10">
        <v>63</v>
      </c>
      <c r="AC11" s="10">
        <v>61</v>
      </c>
      <c r="AD11" s="10">
        <v>53</v>
      </c>
      <c r="AE11" s="10">
        <v>39</v>
      </c>
    </row>
    <row r="12" spans="1:31" x14ac:dyDescent="0.35">
      <c r="A12" s="1"/>
      <c r="B12" s="1"/>
      <c r="C12" s="1" t="s">
        <v>58</v>
      </c>
      <c r="D12" s="1" t="s">
        <v>59</v>
      </c>
      <c r="E12" s="10">
        <v>120</v>
      </c>
      <c r="F12" s="10">
        <v>158</v>
      </c>
      <c r="G12" s="10">
        <v>144</v>
      </c>
      <c r="H12" s="10">
        <v>127</v>
      </c>
      <c r="I12" s="10">
        <v>122</v>
      </c>
      <c r="J12" s="10">
        <v>122</v>
      </c>
      <c r="K12" s="10">
        <v>107</v>
      </c>
      <c r="L12" s="10">
        <v>90</v>
      </c>
      <c r="M12" s="10">
        <v>102</v>
      </c>
      <c r="N12" s="10">
        <v>110</v>
      </c>
      <c r="O12" s="10">
        <v>133</v>
      </c>
      <c r="P12" s="10">
        <v>141</v>
      </c>
      <c r="Q12" s="10">
        <v>140</v>
      </c>
      <c r="R12" s="10">
        <v>151</v>
      </c>
      <c r="S12" s="10">
        <v>119</v>
      </c>
      <c r="T12" s="10">
        <v>110</v>
      </c>
      <c r="U12" s="10">
        <v>120</v>
      </c>
      <c r="V12" s="10">
        <v>123</v>
      </c>
      <c r="W12" s="10">
        <v>118</v>
      </c>
      <c r="X12" s="10">
        <v>141</v>
      </c>
      <c r="Y12" s="10">
        <v>161</v>
      </c>
      <c r="Z12" s="10">
        <v>152</v>
      </c>
      <c r="AA12" s="10">
        <v>152</v>
      </c>
      <c r="AB12" s="10">
        <v>189</v>
      </c>
      <c r="AC12" s="10">
        <v>166</v>
      </c>
      <c r="AD12" s="10">
        <v>159</v>
      </c>
      <c r="AE12" s="10">
        <v>142</v>
      </c>
    </row>
    <row r="13" spans="1:31" x14ac:dyDescent="0.35">
      <c r="A13" s="1"/>
      <c r="B13" s="1"/>
      <c r="C13" s="1" t="s">
        <v>60</v>
      </c>
      <c r="D13" s="1" t="s">
        <v>61</v>
      </c>
      <c r="E13" s="10">
        <v>133</v>
      </c>
      <c r="F13" s="10">
        <v>127</v>
      </c>
      <c r="G13" s="10">
        <v>108</v>
      </c>
      <c r="H13" s="10">
        <v>103</v>
      </c>
      <c r="I13" s="10">
        <v>117</v>
      </c>
      <c r="J13" s="10">
        <v>119</v>
      </c>
      <c r="K13" s="10">
        <v>116</v>
      </c>
      <c r="L13" s="10">
        <v>122</v>
      </c>
      <c r="M13" s="10">
        <v>118</v>
      </c>
      <c r="N13" s="10">
        <v>115</v>
      </c>
      <c r="O13" s="10">
        <v>100</v>
      </c>
      <c r="P13" s="10">
        <v>123</v>
      </c>
      <c r="Q13" s="10">
        <v>123</v>
      </c>
      <c r="R13" s="10">
        <v>142</v>
      </c>
      <c r="S13" s="10">
        <v>123</v>
      </c>
      <c r="T13" s="10">
        <v>97</v>
      </c>
      <c r="U13" s="10">
        <v>117</v>
      </c>
      <c r="V13" s="10">
        <v>128</v>
      </c>
      <c r="W13" s="10">
        <v>118</v>
      </c>
      <c r="X13" s="10">
        <v>117</v>
      </c>
      <c r="Y13" s="10">
        <v>139</v>
      </c>
      <c r="Z13" s="10">
        <v>109</v>
      </c>
      <c r="AA13" s="10">
        <v>124</v>
      </c>
      <c r="AB13" s="10">
        <v>147</v>
      </c>
      <c r="AC13" s="10">
        <v>142</v>
      </c>
      <c r="AD13" s="10">
        <v>115</v>
      </c>
      <c r="AE13" s="10">
        <v>96</v>
      </c>
    </row>
    <row r="14" spans="1:31" x14ac:dyDescent="0.35">
      <c r="A14" s="1"/>
      <c r="B14" s="1"/>
      <c r="C14" s="1" t="s">
        <v>62</v>
      </c>
      <c r="D14" s="1" t="s">
        <v>63</v>
      </c>
      <c r="E14" s="10">
        <v>105</v>
      </c>
      <c r="F14" s="10">
        <v>78</v>
      </c>
      <c r="G14" s="10">
        <v>64</v>
      </c>
      <c r="H14" s="10">
        <v>72</v>
      </c>
      <c r="I14" s="10">
        <v>61</v>
      </c>
      <c r="J14" s="10">
        <v>75</v>
      </c>
      <c r="K14" s="10">
        <v>70</v>
      </c>
      <c r="L14" s="10">
        <v>84</v>
      </c>
      <c r="M14" s="10">
        <v>97</v>
      </c>
      <c r="N14" s="10">
        <v>93</v>
      </c>
      <c r="O14" s="10">
        <v>114</v>
      </c>
      <c r="P14" s="10">
        <v>100</v>
      </c>
      <c r="Q14" s="10">
        <v>93</v>
      </c>
      <c r="R14" s="10">
        <v>98</v>
      </c>
      <c r="S14" s="10">
        <v>102</v>
      </c>
      <c r="T14" s="10">
        <v>73</v>
      </c>
      <c r="U14" s="10">
        <v>72</v>
      </c>
      <c r="V14" s="10">
        <v>81</v>
      </c>
      <c r="W14" s="10">
        <v>82</v>
      </c>
      <c r="X14" s="10">
        <v>77</v>
      </c>
      <c r="Y14" s="10">
        <v>70</v>
      </c>
      <c r="Z14" s="10">
        <v>69</v>
      </c>
      <c r="AA14" s="10">
        <v>74</v>
      </c>
      <c r="AB14" s="10">
        <v>75</v>
      </c>
      <c r="AC14" s="10">
        <v>76</v>
      </c>
      <c r="AD14" s="10">
        <v>98</v>
      </c>
      <c r="AE14" s="10">
        <v>91</v>
      </c>
    </row>
    <row r="15" spans="1:31" x14ac:dyDescent="0.35">
      <c r="A15" s="1"/>
      <c r="B15" s="1"/>
      <c r="C15" s="1" t="s">
        <v>64</v>
      </c>
      <c r="D15" s="1" t="s">
        <v>65</v>
      </c>
      <c r="E15" s="10">
        <v>40</v>
      </c>
      <c r="F15" s="10">
        <v>56</v>
      </c>
      <c r="G15" s="10">
        <v>47</v>
      </c>
      <c r="H15" s="10">
        <v>46</v>
      </c>
      <c r="I15" s="10">
        <v>46</v>
      </c>
      <c r="J15" s="10">
        <v>39</v>
      </c>
      <c r="K15" s="10">
        <v>45</v>
      </c>
      <c r="L15" s="10">
        <v>49</v>
      </c>
      <c r="M15" s="10">
        <v>48</v>
      </c>
      <c r="N15" s="10">
        <v>49</v>
      </c>
      <c r="O15" s="10">
        <v>33</v>
      </c>
      <c r="P15" s="10">
        <v>33</v>
      </c>
      <c r="Q15" s="10">
        <v>57</v>
      </c>
      <c r="R15" s="10">
        <v>66</v>
      </c>
      <c r="S15" s="10">
        <v>35</v>
      </c>
      <c r="T15" s="10">
        <v>44</v>
      </c>
      <c r="U15" s="10">
        <v>37</v>
      </c>
      <c r="V15" s="10">
        <v>52</v>
      </c>
      <c r="W15" s="10">
        <v>66</v>
      </c>
      <c r="X15" s="10">
        <v>66</v>
      </c>
      <c r="Y15" s="10">
        <v>62</v>
      </c>
      <c r="Z15" s="10">
        <v>82</v>
      </c>
      <c r="AA15" s="10">
        <v>64</v>
      </c>
      <c r="AB15" s="10">
        <v>91</v>
      </c>
      <c r="AC15" s="10">
        <v>65</v>
      </c>
      <c r="AD15" s="10">
        <v>61</v>
      </c>
      <c r="AE15" s="10">
        <v>49</v>
      </c>
    </row>
    <row r="16" spans="1:31" x14ac:dyDescent="0.35">
      <c r="A16" s="1" t="s">
        <v>66</v>
      </c>
      <c r="B16" s="1" t="s">
        <v>67</v>
      </c>
      <c r="C16" s="1" t="s">
        <v>58</v>
      </c>
      <c r="D16" s="1" t="s">
        <v>59</v>
      </c>
      <c r="E16" s="56">
        <v>0</v>
      </c>
      <c r="F16" s="56">
        <v>0</v>
      </c>
      <c r="G16" s="56">
        <v>0</v>
      </c>
      <c r="H16" s="56">
        <v>0</v>
      </c>
      <c r="I16" s="56">
        <v>0</v>
      </c>
      <c r="J16" s="56">
        <v>1</v>
      </c>
      <c r="K16" s="56">
        <v>0</v>
      </c>
      <c r="L16" s="56">
        <v>0</v>
      </c>
      <c r="M16" s="56">
        <v>0</v>
      </c>
      <c r="N16" s="56">
        <v>0</v>
      </c>
      <c r="O16" s="56">
        <v>1</v>
      </c>
      <c r="P16" s="56">
        <v>2</v>
      </c>
      <c r="Q16" s="56">
        <v>1</v>
      </c>
      <c r="R16" s="56">
        <v>1</v>
      </c>
      <c r="S16" s="56">
        <v>2</v>
      </c>
      <c r="T16" s="56">
        <v>2</v>
      </c>
      <c r="U16" s="56">
        <v>0</v>
      </c>
      <c r="V16" s="56">
        <v>0</v>
      </c>
      <c r="W16" s="56">
        <v>0</v>
      </c>
      <c r="X16" s="56">
        <v>0</v>
      </c>
      <c r="Y16" s="56">
        <v>0</v>
      </c>
      <c r="Z16" s="56">
        <v>0</v>
      </c>
      <c r="AA16" s="56">
        <v>0</v>
      </c>
      <c r="AB16" s="56">
        <v>1</v>
      </c>
      <c r="AC16" s="56">
        <v>1</v>
      </c>
      <c r="AD16" s="56">
        <v>2</v>
      </c>
      <c r="AE16" s="56">
        <v>0</v>
      </c>
    </row>
    <row r="17" spans="1:31" x14ac:dyDescent="0.35">
      <c r="A17" s="1" t="s">
        <v>68</v>
      </c>
      <c r="B17" s="1" t="s">
        <v>69</v>
      </c>
      <c r="C17" s="1" t="s">
        <v>56</v>
      </c>
      <c r="D17" s="1" t="s">
        <v>57</v>
      </c>
      <c r="E17" s="56">
        <v>1</v>
      </c>
      <c r="F17" s="56">
        <v>1</v>
      </c>
      <c r="G17" s="56">
        <v>0</v>
      </c>
      <c r="H17" s="56">
        <v>1</v>
      </c>
      <c r="I17" s="56">
        <v>1</v>
      </c>
      <c r="J17" s="56">
        <v>1</v>
      </c>
      <c r="K17" s="56">
        <v>2</v>
      </c>
      <c r="L17" s="56">
        <v>2</v>
      </c>
      <c r="M17" s="56">
        <v>2</v>
      </c>
      <c r="N17" s="56">
        <v>2</v>
      </c>
      <c r="O17" s="56">
        <v>2</v>
      </c>
      <c r="P17" s="56">
        <v>2</v>
      </c>
      <c r="Q17" s="56">
        <v>0</v>
      </c>
      <c r="R17" s="56">
        <v>0</v>
      </c>
      <c r="S17" s="56">
        <v>0</v>
      </c>
      <c r="T17" s="56">
        <v>0</v>
      </c>
      <c r="U17" s="56">
        <v>0</v>
      </c>
      <c r="V17" s="56">
        <v>0</v>
      </c>
      <c r="W17" s="56">
        <v>0</v>
      </c>
      <c r="X17" s="56">
        <v>0</v>
      </c>
      <c r="Y17" s="56">
        <v>0</v>
      </c>
      <c r="Z17" s="56">
        <v>0</v>
      </c>
      <c r="AA17" s="56">
        <v>0</v>
      </c>
      <c r="AB17" s="56">
        <v>0</v>
      </c>
      <c r="AC17" s="56">
        <v>0</v>
      </c>
      <c r="AD17" s="56">
        <v>0</v>
      </c>
      <c r="AE17" s="56">
        <v>0</v>
      </c>
    </row>
    <row r="18" spans="1:31" x14ac:dyDescent="0.35">
      <c r="A18" s="1" t="s">
        <v>70</v>
      </c>
      <c r="B18" s="1" t="s">
        <v>71</v>
      </c>
      <c r="C18" s="1" t="s">
        <v>50</v>
      </c>
      <c r="D18" s="1" t="s">
        <v>51</v>
      </c>
      <c r="E18" s="56">
        <v>0</v>
      </c>
      <c r="F18" s="56">
        <v>0</v>
      </c>
      <c r="G18" s="56">
        <v>2</v>
      </c>
      <c r="H18" s="56">
        <v>1</v>
      </c>
      <c r="I18" s="56">
        <v>0</v>
      </c>
      <c r="J18" s="56">
        <v>0</v>
      </c>
      <c r="K18" s="56">
        <v>1</v>
      </c>
      <c r="L18" s="56">
        <v>0</v>
      </c>
      <c r="M18" s="56">
        <v>0</v>
      </c>
      <c r="N18" s="56">
        <v>1</v>
      </c>
      <c r="O18" s="56">
        <v>1</v>
      </c>
      <c r="P18" s="56">
        <v>1</v>
      </c>
      <c r="Q18" s="56">
        <v>0</v>
      </c>
      <c r="R18" s="56">
        <v>0</v>
      </c>
      <c r="S18" s="56">
        <v>0</v>
      </c>
      <c r="T18" s="56">
        <v>1</v>
      </c>
      <c r="U18" s="56">
        <v>1</v>
      </c>
      <c r="V18" s="56">
        <v>0</v>
      </c>
      <c r="W18" s="56">
        <v>0</v>
      </c>
      <c r="X18" s="56">
        <v>0</v>
      </c>
      <c r="Y18" s="56">
        <v>0</v>
      </c>
      <c r="Z18" s="56">
        <v>0</v>
      </c>
      <c r="AA18" s="56">
        <v>0</v>
      </c>
      <c r="AB18" s="56">
        <v>0</v>
      </c>
      <c r="AC18" s="56">
        <v>0</v>
      </c>
      <c r="AD18" s="56">
        <v>0</v>
      </c>
      <c r="AE18" s="56">
        <v>0</v>
      </c>
    </row>
    <row r="19" spans="1:31" x14ac:dyDescent="0.35">
      <c r="A19" s="1" t="s">
        <v>72</v>
      </c>
      <c r="B19" s="1" t="s">
        <v>73</v>
      </c>
      <c r="C19" s="1" t="s">
        <v>58</v>
      </c>
      <c r="D19" s="1" t="s">
        <v>59</v>
      </c>
      <c r="E19" s="56">
        <v>3</v>
      </c>
      <c r="F19" s="56">
        <v>6</v>
      </c>
      <c r="G19" s="56">
        <v>5</v>
      </c>
      <c r="H19" s="56">
        <v>3</v>
      </c>
      <c r="I19" s="56">
        <v>3</v>
      </c>
      <c r="J19" s="56">
        <v>3</v>
      </c>
      <c r="K19" s="56">
        <v>2</v>
      </c>
      <c r="L19" s="56">
        <v>2</v>
      </c>
      <c r="M19" s="56">
        <v>4</v>
      </c>
      <c r="N19" s="56">
        <v>2</v>
      </c>
      <c r="O19" s="56">
        <v>1</v>
      </c>
      <c r="P19" s="56">
        <v>3</v>
      </c>
      <c r="Q19" s="56">
        <v>3</v>
      </c>
      <c r="R19" s="56">
        <v>1</v>
      </c>
      <c r="S19" s="56">
        <v>1</v>
      </c>
      <c r="T19" s="56">
        <v>0</v>
      </c>
      <c r="U19" s="56">
        <v>1</v>
      </c>
      <c r="V19" s="56">
        <v>1</v>
      </c>
      <c r="W19" s="56">
        <v>2</v>
      </c>
      <c r="X19" s="56">
        <v>3</v>
      </c>
      <c r="Y19" s="56">
        <v>1</v>
      </c>
      <c r="Z19" s="56">
        <v>7</v>
      </c>
      <c r="AA19" s="56">
        <v>3</v>
      </c>
      <c r="AB19" s="56">
        <v>3</v>
      </c>
      <c r="AC19" s="56">
        <v>4</v>
      </c>
      <c r="AD19" s="56">
        <v>3</v>
      </c>
      <c r="AE19" s="56">
        <v>3</v>
      </c>
    </row>
    <row r="20" spans="1:31" x14ac:dyDescent="0.35">
      <c r="A20" s="1" t="s">
        <v>74</v>
      </c>
      <c r="B20" s="1" t="s">
        <v>75</v>
      </c>
      <c r="C20" s="1" t="s">
        <v>50</v>
      </c>
      <c r="D20" s="1" t="s">
        <v>51</v>
      </c>
      <c r="E20" s="56">
        <v>0</v>
      </c>
      <c r="F20" s="56">
        <v>1</v>
      </c>
      <c r="G20" s="56">
        <v>1</v>
      </c>
      <c r="H20" s="56">
        <v>1</v>
      </c>
      <c r="I20" s="56">
        <v>2</v>
      </c>
      <c r="J20" s="56">
        <v>1</v>
      </c>
      <c r="K20" s="56">
        <v>2</v>
      </c>
      <c r="L20" s="56">
        <v>3</v>
      </c>
      <c r="M20" s="56">
        <v>2</v>
      </c>
      <c r="N20" s="56">
        <v>2</v>
      </c>
      <c r="O20" s="56">
        <v>1</v>
      </c>
      <c r="P20" s="56">
        <v>2</v>
      </c>
      <c r="Q20" s="56">
        <v>2</v>
      </c>
      <c r="R20" s="56">
        <v>2</v>
      </c>
      <c r="S20" s="56">
        <v>1</v>
      </c>
      <c r="T20" s="56">
        <v>1</v>
      </c>
      <c r="U20" s="56">
        <v>1</v>
      </c>
      <c r="V20" s="56">
        <v>1</v>
      </c>
      <c r="W20" s="56">
        <v>1</v>
      </c>
      <c r="X20" s="56">
        <v>1</v>
      </c>
      <c r="Y20" s="56">
        <v>1</v>
      </c>
      <c r="Z20" s="56">
        <v>2</v>
      </c>
      <c r="AA20" s="56">
        <v>3</v>
      </c>
      <c r="AB20" s="56">
        <v>2</v>
      </c>
      <c r="AC20" s="56">
        <v>1</v>
      </c>
      <c r="AD20" s="56">
        <v>1</v>
      </c>
      <c r="AE20" s="56">
        <v>1</v>
      </c>
    </row>
    <row r="21" spans="1:31" x14ac:dyDescent="0.35">
      <c r="A21" s="1" t="s">
        <v>76</v>
      </c>
      <c r="B21" s="1" t="s">
        <v>77</v>
      </c>
      <c r="C21" s="1" t="s">
        <v>58</v>
      </c>
      <c r="D21" s="1" t="s">
        <v>59</v>
      </c>
      <c r="E21" s="56">
        <v>0</v>
      </c>
      <c r="F21" s="56">
        <v>0</v>
      </c>
      <c r="G21" s="56">
        <v>0</v>
      </c>
      <c r="H21" s="56">
        <v>0</v>
      </c>
      <c r="I21" s="56">
        <v>1</v>
      </c>
      <c r="J21" s="56">
        <v>0</v>
      </c>
      <c r="K21" s="56">
        <v>0</v>
      </c>
      <c r="L21" s="56">
        <v>0</v>
      </c>
      <c r="M21" s="56">
        <v>0</v>
      </c>
      <c r="N21" s="56">
        <v>0</v>
      </c>
      <c r="O21" s="56">
        <v>0</v>
      </c>
      <c r="P21" s="56">
        <v>4</v>
      </c>
      <c r="Q21" s="56">
        <v>0</v>
      </c>
      <c r="R21" s="56">
        <v>0</v>
      </c>
      <c r="S21" s="56">
        <v>0</v>
      </c>
      <c r="T21" s="56">
        <v>0</v>
      </c>
      <c r="U21" s="56">
        <v>5</v>
      </c>
      <c r="V21" s="56">
        <v>0</v>
      </c>
      <c r="W21" s="56">
        <v>0</v>
      </c>
      <c r="X21" s="56">
        <v>0</v>
      </c>
      <c r="Y21" s="56">
        <v>0</v>
      </c>
      <c r="Z21" s="56">
        <v>1</v>
      </c>
      <c r="AA21" s="56">
        <v>6</v>
      </c>
      <c r="AB21" s="56">
        <v>9</v>
      </c>
      <c r="AC21" s="56">
        <v>4</v>
      </c>
      <c r="AD21" s="56">
        <v>5</v>
      </c>
      <c r="AE21" s="56">
        <v>3</v>
      </c>
    </row>
    <row r="22" spans="1:31" x14ac:dyDescent="0.35">
      <c r="A22" s="1" t="s">
        <v>78</v>
      </c>
      <c r="B22" s="1" t="s">
        <v>79</v>
      </c>
      <c r="C22" s="1" t="s">
        <v>52</v>
      </c>
      <c r="D22" s="1" t="s">
        <v>53</v>
      </c>
      <c r="E22" s="56">
        <v>4</v>
      </c>
      <c r="F22" s="56">
        <v>4</v>
      </c>
      <c r="G22" s="56">
        <v>6</v>
      </c>
      <c r="H22" s="56">
        <v>4</v>
      </c>
      <c r="I22" s="56">
        <v>3</v>
      </c>
      <c r="J22" s="56">
        <v>4</v>
      </c>
      <c r="K22" s="56">
        <v>6</v>
      </c>
      <c r="L22" s="56">
        <v>6</v>
      </c>
      <c r="M22" s="56">
        <v>5</v>
      </c>
      <c r="N22" s="56">
        <v>5</v>
      </c>
      <c r="O22" s="56">
        <v>6</v>
      </c>
      <c r="P22" s="56">
        <v>7</v>
      </c>
      <c r="Q22" s="56">
        <v>4</v>
      </c>
      <c r="R22" s="56">
        <v>2</v>
      </c>
      <c r="S22" s="56">
        <v>2</v>
      </c>
      <c r="T22" s="56">
        <v>0</v>
      </c>
      <c r="U22" s="56">
        <v>2</v>
      </c>
      <c r="V22" s="56">
        <v>1</v>
      </c>
      <c r="W22" s="56">
        <v>1</v>
      </c>
      <c r="X22" s="56">
        <v>2</v>
      </c>
      <c r="Y22" s="56">
        <v>3</v>
      </c>
      <c r="Z22" s="56">
        <v>5</v>
      </c>
      <c r="AA22" s="56">
        <v>4</v>
      </c>
      <c r="AB22" s="56">
        <v>4</v>
      </c>
      <c r="AC22" s="56">
        <v>2</v>
      </c>
      <c r="AD22" s="56">
        <v>1</v>
      </c>
      <c r="AE22" s="56">
        <v>0</v>
      </c>
    </row>
    <row r="23" spans="1:31" x14ac:dyDescent="0.35">
      <c r="A23" s="1" t="s">
        <v>80</v>
      </c>
      <c r="B23" s="1" t="s">
        <v>81</v>
      </c>
      <c r="C23" s="1" t="s">
        <v>48</v>
      </c>
      <c r="D23" s="1" t="s">
        <v>49</v>
      </c>
      <c r="E23" s="56">
        <v>4</v>
      </c>
      <c r="F23" s="56">
        <v>4</v>
      </c>
      <c r="G23" s="56">
        <v>4</v>
      </c>
      <c r="H23" s="56">
        <v>2</v>
      </c>
      <c r="I23" s="56">
        <v>1</v>
      </c>
      <c r="J23" s="56">
        <v>2</v>
      </c>
      <c r="K23" s="56">
        <v>2</v>
      </c>
      <c r="L23" s="56">
        <v>2</v>
      </c>
      <c r="M23" s="56">
        <v>2</v>
      </c>
      <c r="N23" s="56">
        <v>2</v>
      </c>
      <c r="O23" s="56">
        <v>3</v>
      </c>
      <c r="P23" s="56">
        <v>3</v>
      </c>
      <c r="Q23" s="56">
        <v>3</v>
      </c>
      <c r="R23" s="56">
        <v>3</v>
      </c>
      <c r="S23" s="56">
        <v>2</v>
      </c>
      <c r="T23" s="56">
        <v>2</v>
      </c>
      <c r="U23" s="56">
        <v>2</v>
      </c>
      <c r="V23" s="56">
        <v>2</v>
      </c>
      <c r="W23" s="56">
        <v>1</v>
      </c>
      <c r="X23" s="56">
        <v>1</v>
      </c>
      <c r="Y23" s="56">
        <v>12</v>
      </c>
      <c r="Z23" s="56">
        <v>12</v>
      </c>
      <c r="AA23" s="56">
        <v>12</v>
      </c>
      <c r="AB23" s="56">
        <v>12</v>
      </c>
      <c r="AC23" s="56">
        <v>1</v>
      </c>
      <c r="AD23" s="56">
        <v>9</v>
      </c>
      <c r="AE23" s="56">
        <v>1</v>
      </c>
    </row>
    <row r="24" spans="1:31" x14ac:dyDescent="0.35">
      <c r="A24" s="1" t="s">
        <v>82</v>
      </c>
      <c r="B24" s="1" t="s">
        <v>83</v>
      </c>
      <c r="C24" s="1" t="s">
        <v>48</v>
      </c>
      <c r="D24" s="1" t="s">
        <v>49</v>
      </c>
      <c r="E24" s="56">
        <v>7</v>
      </c>
      <c r="F24" s="56">
        <v>2</v>
      </c>
      <c r="G24" s="56">
        <v>6</v>
      </c>
      <c r="H24" s="56">
        <v>2</v>
      </c>
      <c r="I24" s="56">
        <v>4</v>
      </c>
      <c r="J24" s="56">
        <v>8</v>
      </c>
      <c r="K24" s="56">
        <v>6</v>
      </c>
      <c r="L24" s="56">
        <v>8</v>
      </c>
      <c r="M24" s="56">
        <v>4</v>
      </c>
      <c r="N24" s="56">
        <v>4</v>
      </c>
      <c r="O24" s="56">
        <v>5</v>
      </c>
      <c r="P24" s="56">
        <v>4</v>
      </c>
      <c r="Q24" s="56">
        <v>7</v>
      </c>
      <c r="R24" s="56">
        <v>4</v>
      </c>
      <c r="S24" s="56">
        <v>4</v>
      </c>
      <c r="T24" s="56">
        <v>4</v>
      </c>
      <c r="U24" s="56">
        <v>3</v>
      </c>
      <c r="V24" s="56">
        <v>4</v>
      </c>
      <c r="W24" s="56">
        <v>3</v>
      </c>
      <c r="X24" s="56">
        <v>4</v>
      </c>
      <c r="Y24" s="56">
        <v>3</v>
      </c>
      <c r="Z24" s="56">
        <v>3</v>
      </c>
      <c r="AA24" s="56">
        <v>6</v>
      </c>
      <c r="AB24" s="56">
        <v>4</v>
      </c>
      <c r="AC24" s="56">
        <v>9</v>
      </c>
      <c r="AD24" s="56">
        <v>5</v>
      </c>
      <c r="AE24" s="56">
        <v>5</v>
      </c>
    </row>
    <row r="25" spans="1:31" x14ac:dyDescent="0.35">
      <c r="A25" s="1" t="s">
        <v>84</v>
      </c>
      <c r="B25" s="1" t="s">
        <v>85</v>
      </c>
      <c r="C25" s="1" t="s">
        <v>64</v>
      </c>
      <c r="D25" s="1" t="s">
        <v>65</v>
      </c>
      <c r="E25" s="56">
        <v>1</v>
      </c>
      <c r="F25" s="56">
        <v>1</v>
      </c>
      <c r="G25" s="56">
        <v>2</v>
      </c>
      <c r="H25" s="56">
        <v>0</v>
      </c>
      <c r="I25" s="56">
        <v>0</v>
      </c>
      <c r="J25" s="56">
        <v>0</v>
      </c>
      <c r="K25" s="56">
        <v>0</v>
      </c>
      <c r="L25" s="56">
        <v>2</v>
      </c>
      <c r="M25" s="56">
        <v>1</v>
      </c>
      <c r="N25" s="56">
        <v>2</v>
      </c>
      <c r="O25" s="56">
        <v>0</v>
      </c>
      <c r="P25" s="56">
        <v>1</v>
      </c>
      <c r="Q25" s="56">
        <v>0</v>
      </c>
      <c r="R25" s="56">
        <v>0</v>
      </c>
      <c r="S25" s="56">
        <v>2</v>
      </c>
      <c r="T25" s="56">
        <v>0</v>
      </c>
      <c r="U25" s="56">
        <v>2</v>
      </c>
      <c r="V25" s="56">
        <v>2</v>
      </c>
      <c r="W25" s="56">
        <v>2</v>
      </c>
      <c r="X25" s="56">
        <v>1</v>
      </c>
      <c r="Y25" s="56">
        <v>0</v>
      </c>
      <c r="Z25" s="56">
        <v>2</v>
      </c>
      <c r="AA25" s="56">
        <v>0</v>
      </c>
      <c r="AB25" s="56">
        <v>1</v>
      </c>
      <c r="AC25" s="56">
        <v>1</v>
      </c>
      <c r="AD25" s="56">
        <v>0</v>
      </c>
      <c r="AE25" s="56">
        <v>1</v>
      </c>
    </row>
    <row r="26" spans="1:31" x14ac:dyDescent="0.35">
      <c r="A26" s="1" t="s">
        <v>86</v>
      </c>
      <c r="B26" s="1" t="s">
        <v>87</v>
      </c>
      <c r="C26" s="1" t="s">
        <v>56</v>
      </c>
      <c r="D26" s="1" t="s">
        <v>57</v>
      </c>
      <c r="E26" s="56">
        <v>0</v>
      </c>
      <c r="F26" s="56">
        <v>1</v>
      </c>
      <c r="G26" s="56">
        <v>0</v>
      </c>
      <c r="H26" s="56">
        <v>0</v>
      </c>
      <c r="I26" s="56">
        <v>0</v>
      </c>
      <c r="J26" s="56">
        <v>0</v>
      </c>
      <c r="K26" s="56">
        <v>0</v>
      </c>
      <c r="L26" s="56">
        <v>0</v>
      </c>
      <c r="M26" s="56">
        <v>0</v>
      </c>
      <c r="N26" s="56">
        <v>1</v>
      </c>
      <c r="O26" s="56">
        <v>0</v>
      </c>
      <c r="P26" s="56">
        <v>0</v>
      </c>
      <c r="Q26" s="56">
        <v>0</v>
      </c>
      <c r="R26" s="56">
        <v>0</v>
      </c>
      <c r="S26" s="56">
        <v>0</v>
      </c>
      <c r="T26" s="56">
        <v>0</v>
      </c>
      <c r="U26" s="56">
        <v>0</v>
      </c>
      <c r="V26" s="56">
        <v>0</v>
      </c>
      <c r="W26" s="56">
        <v>0</v>
      </c>
      <c r="X26" s="56">
        <v>0</v>
      </c>
      <c r="Y26" s="56">
        <v>0</v>
      </c>
      <c r="Z26" s="56">
        <v>0</v>
      </c>
      <c r="AA26" s="56">
        <v>0</v>
      </c>
      <c r="AB26" s="56">
        <v>0</v>
      </c>
      <c r="AC26" s="56">
        <v>0</v>
      </c>
      <c r="AD26" s="56">
        <v>0</v>
      </c>
      <c r="AE26" s="56">
        <v>0</v>
      </c>
    </row>
    <row r="27" spans="1:31" x14ac:dyDescent="0.35">
      <c r="A27" s="1" t="s">
        <v>88</v>
      </c>
      <c r="B27" s="1" t="s">
        <v>89</v>
      </c>
      <c r="C27" s="1" t="s">
        <v>52</v>
      </c>
      <c r="D27" s="1" t="s">
        <v>53</v>
      </c>
      <c r="E27" s="56">
        <v>2</v>
      </c>
      <c r="F27" s="56">
        <v>0</v>
      </c>
      <c r="G27" s="56">
        <v>2</v>
      </c>
      <c r="H27" s="56">
        <v>2</v>
      </c>
      <c r="I27" s="56">
        <v>3</v>
      </c>
      <c r="J27" s="56">
        <v>0</v>
      </c>
      <c r="K27" s="56">
        <v>0</v>
      </c>
      <c r="L27" s="56">
        <v>0</v>
      </c>
      <c r="M27" s="56">
        <v>0</v>
      </c>
      <c r="N27" s="56">
        <v>0</v>
      </c>
      <c r="O27" s="56">
        <v>0</v>
      </c>
      <c r="P27" s="56">
        <v>0</v>
      </c>
      <c r="Q27" s="56">
        <v>0</v>
      </c>
      <c r="R27" s="56">
        <v>3</v>
      </c>
      <c r="S27" s="56">
        <v>0</v>
      </c>
      <c r="T27" s="56">
        <v>0</v>
      </c>
      <c r="U27" s="56">
        <v>1</v>
      </c>
      <c r="V27" s="56">
        <v>1</v>
      </c>
      <c r="W27" s="56">
        <v>0</v>
      </c>
      <c r="X27" s="56">
        <v>0</v>
      </c>
      <c r="Y27" s="56">
        <v>0</v>
      </c>
      <c r="Z27" s="56">
        <v>1</v>
      </c>
      <c r="AA27" s="56">
        <v>0</v>
      </c>
      <c r="AB27" s="56">
        <v>1</v>
      </c>
      <c r="AC27" s="56">
        <v>2</v>
      </c>
      <c r="AD27" s="56">
        <v>1</v>
      </c>
      <c r="AE27" s="56">
        <v>0</v>
      </c>
    </row>
    <row r="28" spans="1:31" x14ac:dyDescent="0.35">
      <c r="A28" s="1" t="s">
        <v>90</v>
      </c>
      <c r="B28" s="1" t="s">
        <v>91</v>
      </c>
      <c r="C28" s="1" t="s">
        <v>58</v>
      </c>
      <c r="D28" s="1" t="s">
        <v>59</v>
      </c>
      <c r="E28" s="56">
        <v>0</v>
      </c>
      <c r="F28" s="56">
        <v>0</v>
      </c>
      <c r="G28" s="56">
        <v>0</v>
      </c>
      <c r="H28" s="56">
        <v>0</v>
      </c>
      <c r="I28" s="56">
        <v>0</v>
      </c>
      <c r="J28" s="56">
        <v>0</v>
      </c>
      <c r="K28" s="56">
        <v>0</v>
      </c>
      <c r="L28" s="56">
        <v>0</v>
      </c>
      <c r="M28" s="56">
        <v>1</v>
      </c>
      <c r="N28" s="56">
        <v>0</v>
      </c>
      <c r="O28" s="56">
        <v>0</v>
      </c>
      <c r="P28" s="56">
        <v>0</v>
      </c>
      <c r="Q28" s="56">
        <v>0</v>
      </c>
      <c r="R28" s="56">
        <v>0</v>
      </c>
      <c r="S28" s="56">
        <v>0</v>
      </c>
      <c r="T28" s="56">
        <v>0</v>
      </c>
      <c r="U28" s="56">
        <v>0</v>
      </c>
      <c r="V28" s="56">
        <v>0</v>
      </c>
      <c r="W28" s="56">
        <v>0</v>
      </c>
      <c r="X28" s="56">
        <v>0</v>
      </c>
      <c r="Y28" s="56">
        <v>0</v>
      </c>
      <c r="Z28" s="56">
        <v>0</v>
      </c>
      <c r="AA28" s="56">
        <v>0</v>
      </c>
      <c r="AB28" s="56">
        <v>0</v>
      </c>
      <c r="AC28" s="56">
        <v>0</v>
      </c>
      <c r="AD28" s="56">
        <v>1</v>
      </c>
      <c r="AE28" s="56">
        <v>0</v>
      </c>
    </row>
    <row r="29" spans="1:31" x14ac:dyDescent="0.35">
      <c r="A29" s="1" t="s">
        <v>92</v>
      </c>
      <c r="B29" s="1" t="s">
        <v>93</v>
      </c>
      <c r="C29" s="1" t="s">
        <v>50</v>
      </c>
      <c r="D29" s="1" t="s">
        <v>51</v>
      </c>
      <c r="E29" s="56">
        <v>6</v>
      </c>
      <c r="F29" s="56">
        <v>0</v>
      </c>
      <c r="G29" s="56">
        <v>2</v>
      </c>
      <c r="H29" s="56">
        <v>2</v>
      </c>
      <c r="I29" s="56">
        <v>1</v>
      </c>
      <c r="J29" s="56">
        <v>8</v>
      </c>
      <c r="K29" s="56">
        <v>2</v>
      </c>
      <c r="L29" s="56">
        <v>0</v>
      </c>
      <c r="M29" s="56">
        <v>0</v>
      </c>
      <c r="N29" s="56">
        <v>0</v>
      </c>
      <c r="O29" s="56">
        <v>0</v>
      </c>
      <c r="P29" s="56">
        <v>8</v>
      </c>
      <c r="Q29" s="56">
        <v>6</v>
      </c>
      <c r="R29" s="56">
        <v>1</v>
      </c>
      <c r="S29" s="56">
        <v>0</v>
      </c>
      <c r="T29" s="56">
        <v>1</v>
      </c>
      <c r="U29" s="56">
        <v>1</v>
      </c>
      <c r="V29" s="56">
        <v>1</v>
      </c>
      <c r="W29" s="56">
        <v>0</v>
      </c>
      <c r="X29" s="56">
        <v>0</v>
      </c>
      <c r="Y29" s="56">
        <v>0</v>
      </c>
      <c r="Z29" s="56">
        <v>0</v>
      </c>
      <c r="AA29" s="56">
        <v>0</v>
      </c>
      <c r="AB29" s="56">
        <v>0</v>
      </c>
      <c r="AC29" s="56">
        <v>0</v>
      </c>
      <c r="AD29" s="56">
        <v>0</v>
      </c>
      <c r="AE29" s="56">
        <v>0</v>
      </c>
    </row>
    <row r="30" spans="1:31" x14ac:dyDescent="0.35">
      <c r="A30" s="1" t="s">
        <v>94</v>
      </c>
      <c r="B30" s="1" t="s">
        <v>95</v>
      </c>
      <c r="C30" s="1" t="s">
        <v>60</v>
      </c>
      <c r="D30" s="1" t="s">
        <v>61</v>
      </c>
      <c r="E30" s="56">
        <v>8</v>
      </c>
      <c r="F30" s="56">
        <v>13</v>
      </c>
      <c r="G30" s="56">
        <v>4</v>
      </c>
      <c r="H30" s="56">
        <v>6</v>
      </c>
      <c r="I30" s="56">
        <v>8</v>
      </c>
      <c r="J30" s="56">
        <v>6</v>
      </c>
      <c r="K30" s="56">
        <v>3</v>
      </c>
      <c r="L30" s="56">
        <v>3</v>
      </c>
      <c r="M30" s="56">
        <v>6</v>
      </c>
      <c r="N30" s="56">
        <v>4</v>
      </c>
      <c r="O30" s="56">
        <v>2</v>
      </c>
      <c r="P30" s="56">
        <v>3</v>
      </c>
      <c r="Q30" s="56">
        <v>6</v>
      </c>
      <c r="R30" s="56">
        <v>9</v>
      </c>
      <c r="S30" s="56">
        <v>10</v>
      </c>
      <c r="T30" s="56">
        <v>3</v>
      </c>
      <c r="U30" s="56">
        <v>8</v>
      </c>
      <c r="V30" s="56">
        <v>4</v>
      </c>
      <c r="W30" s="56">
        <v>4</v>
      </c>
      <c r="X30" s="56">
        <v>4</v>
      </c>
      <c r="Y30" s="56">
        <v>8</v>
      </c>
      <c r="Z30" s="56">
        <v>11</v>
      </c>
      <c r="AA30" s="56">
        <v>8</v>
      </c>
      <c r="AB30" s="56">
        <v>7</v>
      </c>
      <c r="AC30" s="56">
        <v>7</v>
      </c>
      <c r="AD30" s="56">
        <v>5</v>
      </c>
      <c r="AE30" s="56">
        <v>4</v>
      </c>
    </row>
    <row r="31" spans="1:31" x14ac:dyDescent="0.35">
      <c r="A31" s="1" t="s">
        <v>96</v>
      </c>
      <c r="B31" s="1" t="s">
        <v>97</v>
      </c>
      <c r="C31" s="1" t="s">
        <v>52</v>
      </c>
      <c r="D31" s="1" t="s">
        <v>53</v>
      </c>
      <c r="E31" s="56">
        <v>6</v>
      </c>
      <c r="F31" s="56">
        <v>4</v>
      </c>
      <c r="G31" s="56">
        <v>4</v>
      </c>
      <c r="H31" s="56">
        <v>8</v>
      </c>
      <c r="I31" s="56">
        <v>7</v>
      </c>
      <c r="J31" s="56">
        <v>2</v>
      </c>
      <c r="K31" s="56">
        <v>3</v>
      </c>
      <c r="L31" s="56">
        <v>7</v>
      </c>
      <c r="M31" s="56">
        <v>3</v>
      </c>
      <c r="N31" s="56">
        <v>3</v>
      </c>
      <c r="O31" s="56">
        <v>4</v>
      </c>
      <c r="P31" s="56">
        <v>1</v>
      </c>
      <c r="Q31" s="56">
        <v>1</v>
      </c>
      <c r="R31" s="56">
        <v>0</v>
      </c>
      <c r="S31" s="56">
        <v>0</v>
      </c>
      <c r="T31" s="56">
        <v>1</v>
      </c>
      <c r="U31" s="56">
        <v>1</v>
      </c>
      <c r="V31" s="56">
        <v>0</v>
      </c>
      <c r="W31" s="56">
        <v>1</v>
      </c>
      <c r="X31" s="56">
        <v>1</v>
      </c>
      <c r="Y31" s="56">
        <v>1</v>
      </c>
      <c r="Z31" s="56">
        <v>3</v>
      </c>
      <c r="AA31" s="56">
        <v>1</v>
      </c>
      <c r="AB31" s="56">
        <v>1</v>
      </c>
      <c r="AC31" s="56">
        <v>1</v>
      </c>
      <c r="AD31" s="56">
        <v>1</v>
      </c>
      <c r="AE31" s="56">
        <v>1</v>
      </c>
    </row>
    <row r="32" spans="1:31" x14ac:dyDescent="0.35">
      <c r="A32" s="1" t="s">
        <v>98</v>
      </c>
      <c r="B32" s="1" t="s">
        <v>99</v>
      </c>
      <c r="C32" s="1" t="s">
        <v>48</v>
      </c>
      <c r="D32" s="1" t="s">
        <v>49</v>
      </c>
      <c r="E32" s="56">
        <v>0</v>
      </c>
      <c r="F32" s="56">
        <v>0</v>
      </c>
      <c r="G32" s="56">
        <v>5</v>
      </c>
      <c r="H32" s="56">
        <v>0</v>
      </c>
      <c r="I32" s="56">
        <v>0</v>
      </c>
      <c r="J32" s="56">
        <v>0</v>
      </c>
      <c r="K32" s="56">
        <v>1</v>
      </c>
      <c r="L32" s="56">
        <v>1</v>
      </c>
      <c r="M32" s="56">
        <v>2</v>
      </c>
      <c r="N32" s="56">
        <v>1</v>
      </c>
      <c r="O32" s="56">
        <v>0</v>
      </c>
      <c r="P32" s="56">
        <v>1</v>
      </c>
      <c r="Q32" s="56">
        <v>1</v>
      </c>
      <c r="R32" s="56">
        <v>2</v>
      </c>
      <c r="S32" s="56">
        <v>4</v>
      </c>
      <c r="T32" s="56">
        <v>4</v>
      </c>
      <c r="U32" s="56">
        <v>2</v>
      </c>
      <c r="V32" s="56">
        <v>2</v>
      </c>
      <c r="W32" s="56">
        <v>2</v>
      </c>
      <c r="X32" s="56">
        <v>2</v>
      </c>
      <c r="Y32" s="56">
        <v>0</v>
      </c>
      <c r="Z32" s="56">
        <v>4</v>
      </c>
      <c r="AA32" s="56">
        <v>3</v>
      </c>
      <c r="AB32" s="56">
        <v>5</v>
      </c>
      <c r="AC32" s="56">
        <v>2</v>
      </c>
      <c r="AD32" s="56">
        <v>5</v>
      </c>
      <c r="AE32" s="56">
        <v>4</v>
      </c>
    </row>
    <row r="33" spans="1:31" x14ac:dyDescent="0.35">
      <c r="A33" s="1" t="s">
        <v>100</v>
      </c>
      <c r="B33" s="1" t="s">
        <v>101</v>
      </c>
      <c r="C33" s="1" t="s">
        <v>62</v>
      </c>
      <c r="D33" s="1" t="s">
        <v>63</v>
      </c>
      <c r="E33" s="56">
        <v>24</v>
      </c>
      <c r="F33" s="56">
        <v>17</v>
      </c>
      <c r="G33" s="56">
        <v>13</v>
      </c>
      <c r="H33" s="56">
        <v>8</v>
      </c>
      <c r="I33" s="56">
        <v>13</v>
      </c>
      <c r="J33" s="56">
        <v>17</v>
      </c>
      <c r="K33" s="56">
        <v>19</v>
      </c>
      <c r="L33" s="56">
        <v>21</v>
      </c>
      <c r="M33" s="56">
        <v>37</v>
      </c>
      <c r="N33" s="56">
        <v>25</v>
      </c>
      <c r="O33" s="56">
        <v>32</v>
      </c>
      <c r="P33" s="56">
        <v>31</v>
      </c>
      <c r="Q33" s="56">
        <v>31</v>
      </c>
      <c r="R33" s="56">
        <v>32</v>
      </c>
      <c r="S33" s="56">
        <v>36</v>
      </c>
      <c r="T33" s="56">
        <v>29</v>
      </c>
      <c r="U33" s="56">
        <v>18</v>
      </c>
      <c r="V33" s="56">
        <v>33</v>
      </c>
      <c r="W33" s="56">
        <v>23</v>
      </c>
      <c r="X33" s="56">
        <v>28</v>
      </c>
      <c r="Y33" s="56">
        <v>19</v>
      </c>
      <c r="Z33" s="56">
        <v>21</v>
      </c>
      <c r="AA33" s="56">
        <v>27</v>
      </c>
      <c r="AB33" s="56">
        <v>19</v>
      </c>
      <c r="AC33" s="56">
        <v>22</v>
      </c>
      <c r="AD33" s="56">
        <v>24</v>
      </c>
      <c r="AE33" s="56">
        <v>24</v>
      </c>
    </row>
    <row r="34" spans="1:31" x14ac:dyDescent="0.35">
      <c r="A34" s="1" t="s">
        <v>102</v>
      </c>
      <c r="B34" s="1" t="s">
        <v>103</v>
      </c>
      <c r="C34" s="1" t="s">
        <v>50</v>
      </c>
      <c r="D34" s="1" t="s">
        <v>51</v>
      </c>
      <c r="E34" s="56">
        <v>0</v>
      </c>
      <c r="F34" s="56">
        <v>0</v>
      </c>
      <c r="G34" s="56">
        <v>0</v>
      </c>
      <c r="H34" s="56">
        <v>0</v>
      </c>
      <c r="I34" s="56">
        <v>0</v>
      </c>
      <c r="J34" s="56">
        <v>0</v>
      </c>
      <c r="K34" s="56">
        <v>0</v>
      </c>
      <c r="L34" s="56">
        <v>0</v>
      </c>
      <c r="M34" s="56">
        <v>0</v>
      </c>
      <c r="N34" s="56">
        <v>0</v>
      </c>
      <c r="O34" s="56">
        <v>0</v>
      </c>
      <c r="P34" s="56">
        <v>0</v>
      </c>
      <c r="Q34" s="56">
        <v>0</v>
      </c>
      <c r="R34" s="56">
        <v>0</v>
      </c>
      <c r="S34" s="56">
        <v>0</v>
      </c>
      <c r="T34" s="56">
        <v>1</v>
      </c>
      <c r="U34" s="56">
        <v>0</v>
      </c>
      <c r="V34" s="56">
        <v>0</v>
      </c>
      <c r="W34" s="56">
        <v>0</v>
      </c>
      <c r="X34" s="56">
        <v>0</v>
      </c>
      <c r="Y34" s="56">
        <v>0</v>
      </c>
      <c r="Z34" s="56">
        <v>0</v>
      </c>
      <c r="AA34" s="56">
        <v>0</v>
      </c>
      <c r="AB34" s="56">
        <v>0</v>
      </c>
      <c r="AC34" s="56">
        <v>0</v>
      </c>
      <c r="AD34" s="56">
        <v>0</v>
      </c>
      <c r="AE34" s="56">
        <v>0</v>
      </c>
    </row>
    <row r="35" spans="1:31" x14ac:dyDescent="0.35">
      <c r="A35" s="1" t="s">
        <v>104</v>
      </c>
      <c r="B35" s="1" t="s">
        <v>105</v>
      </c>
      <c r="C35" s="1" t="s">
        <v>56</v>
      </c>
      <c r="D35" s="1" t="s">
        <v>57</v>
      </c>
      <c r="E35" s="56">
        <v>6</v>
      </c>
      <c r="F35" s="56">
        <v>6</v>
      </c>
      <c r="G35" s="56">
        <v>2</v>
      </c>
      <c r="H35" s="56">
        <v>0</v>
      </c>
      <c r="I35" s="56">
        <v>0</v>
      </c>
      <c r="J35" s="56">
        <v>0</v>
      </c>
      <c r="K35" s="56">
        <v>0</v>
      </c>
      <c r="L35" s="56">
        <v>5</v>
      </c>
      <c r="M35" s="56">
        <v>4</v>
      </c>
      <c r="N35" s="56">
        <v>4</v>
      </c>
      <c r="O35" s="56">
        <v>0</v>
      </c>
      <c r="P35" s="56">
        <v>0</v>
      </c>
      <c r="Q35" s="56">
        <v>1</v>
      </c>
      <c r="R35" s="56">
        <v>0</v>
      </c>
      <c r="S35" s="56">
        <v>7</v>
      </c>
      <c r="T35" s="56">
        <v>0</v>
      </c>
      <c r="U35" s="56">
        <v>0</v>
      </c>
      <c r="V35" s="56">
        <v>0</v>
      </c>
      <c r="W35" s="56">
        <v>0</v>
      </c>
      <c r="X35" s="56">
        <v>0</v>
      </c>
      <c r="Y35" s="56">
        <v>4</v>
      </c>
      <c r="Z35" s="56">
        <v>2</v>
      </c>
      <c r="AA35" s="56">
        <v>0</v>
      </c>
      <c r="AB35" s="56">
        <v>0</v>
      </c>
      <c r="AC35" s="56">
        <v>5</v>
      </c>
      <c r="AD35" s="56">
        <v>3</v>
      </c>
      <c r="AE35" s="56">
        <v>0</v>
      </c>
    </row>
    <row r="36" spans="1:31" x14ac:dyDescent="0.35">
      <c r="A36" s="1" t="s">
        <v>106</v>
      </c>
      <c r="B36" s="1" t="s">
        <v>107</v>
      </c>
      <c r="C36" s="1" t="s">
        <v>56</v>
      </c>
      <c r="D36" s="1" t="s">
        <v>57</v>
      </c>
      <c r="E36" s="56">
        <v>0</v>
      </c>
      <c r="F36" s="56">
        <v>2</v>
      </c>
      <c r="G36" s="56">
        <v>1</v>
      </c>
      <c r="H36" s="56">
        <v>2</v>
      </c>
      <c r="I36" s="56">
        <v>3</v>
      </c>
      <c r="J36" s="56">
        <v>3</v>
      </c>
      <c r="K36" s="56">
        <v>2</v>
      </c>
      <c r="L36" s="56">
        <v>2</v>
      </c>
      <c r="M36" s="56">
        <v>0</v>
      </c>
      <c r="N36" s="56">
        <v>0</v>
      </c>
      <c r="O36" s="56">
        <v>0</v>
      </c>
      <c r="P36" s="56">
        <v>0</v>
      </c>
      <c r="Q36" s="56">
        <v>2</v>
      </c>
      <c r="R36" s="56">
        <v>6</v>
      </c>
      <c r="S36" s="56">
        <v>3</v>
      </c>
      <c r="T36" s="56">
        <v>1</v>
      </c>
      <c r="U36" s="56">
        <v>1</v>
      </c>
      <c r="V36" s="56">
        <v>0</v>
      </c>
      <c r="W36" s="56">
        <v>0</v>
      </c>
      <c r="X36" s="56">
        <v>0</v>
      </c>
      <c r="Y36" s="56">
        <v>0</v>
      </c>
      <c r="Z36" s="56">
        <v>0</v>
      </c>
      <c r="AA36" s="56">
        <v>0</v>
      </c>
      <c r="AB36" s="56">
        <v>0</v>
      </c>
      <c r="AC36" s="56">
        <v>0</v>
      </c>
      <c r="AD36" s="56">
        <v>0</v>
      </c>
      <c r="AE36" s="56">
        <v>0</v>
      </c>
    </row>
    <row r="37" spans="1:31" x14ac:dyDescent="0.35">
      <c r="A37" s="1" t="s">
        <v>108</v>
      </c>
      <c r="B37" s="1" t="s">
        <v>109</v>
      </c>
      <c r="C37" s="1" t="s">
        <v>50</v>
      </c>
      <c r="D37" s="1" t="s">
        <v>51</v>
      </c>
      <c r="E37" s="56">
        <v>0</v>
      </c>
      <c r="F37" s="56">
        <v>2</v>
      </c>
      <c r="G37" s="56">
        <v>2</v>
      </c>
      <c r="H37" s="56">
        <v>1</v>
      </c>
      <c r="I37" s="56">
        <v>1</v>
      </c>
      <c r="J37" s="56">
        <v>1</v>
      </c>
      <c r="K37" s="56">
        <v>0</v>
      </c>
      <c r="L37" s="56">
        <v>0</v>
      </c>
      <c r="M37" s="56">
        <v>2</v>
      </c>
      <c r="N37" s="56">
        <v>2</v>
      </c>
      <c r="O37" s="56">
        <v>2</v>
      </c>
      <c r="P37" s="56">
        <v>0</v>
      </c>
      <c r="Q37" s="56">
        <v>0</v>
      </c>
      <c r="R37" s="56">
        <v>0</v>
      </c>
      <c r="S37" s="56">
        <v>0</v>
      </c>
      <c r="T37" s="56">
        <v>0</v>
      </c>
      <c r="U37" s="56">
        <v>0</v>
      </c>
      <c r="V37" s="56">
        <v>0</v>
      </c>
      <c r="W37" s="56">
        <v>0</v>
      </c>
      <c r="X37" s="56">
        <v>0</v>
      </c>
      <c r="Y37" s="56">
        <v>0</v>
      </c>
      <c r="Z37" s="56">
        <v>0</v>
      </c>
      <c r="AA37" s="56">
        <v>0</v>
      </c>
      <c r="AB37" s="56">
        <v>0</v>
      </c>
      <c r="AC37" s="56">
        <v>0</v>
      </c>
      <c r="AD37" s="56">
        <v>0</v>
      </c>
      <c r="AE37" s="56">
        <v>0</v>
      </c>
    </row>
    <row r="38" spans="1:31" x14ac:dyDescent="0.35">
      <c r="A38" s="1" t="s">
        <v>110</v>
      </c>
      <c r="B38" s="1" t="s">
        <v>111</v>
      </c>
      <c r="C38" s="1" t="s">
        <v>56</v>
      </c>
      <c r="D38" s="1" t="s">
        <v>57</v>
      </c>
      <c r="E38" s="56">
        <v>8</v>
      </c>
      <c r="F38" s="56">
        <v>7</v>
      </c>
      <c r="G38" s="56">
        <v>7</v>
      </c>
      <c r="H38" s="56">
        <v>4</v>
      </c>
      <c r="I38" s="56">
        <v>4</v>
      </c>
      <c r="J38" s="56">
        <v>0</v>
      </c>
      <c r="K38" s="56">
        <v>6</v>
      </c>
      <c r="L38" s="56">
        <v>6</v>
      </c>
      <c r="M38" s="56">
        <v>4</v>
      </c>
      <c r="N38" s="56">
        <v>5</v>
      </c>
      <c r="O38" s="56">
        <v>6</v>
      </c>
      <c r="P38" s="56">
        <v>4</v>
      </c>
      <c r="Q38" s="56">
        <v>9</v>
      </c>
      <c r="R38" s="56">
        <v>0</v>
      </c>
      <c r="S38" s="56">
        <v>0</v>
      </c>
      <c r="T38" s="56">
        <v>4</v>
      </c>
      <c r="U38" s="56">
        <v>4</v>
      </c>
      <c r="V38" s="56">
        <v>3</v>
      </c>
      <c r="W38" s="56">
        <v>3</v>
      </c>
      <c r="X38" s="56">
        <v>3</v>
      </c>
      <c r="Y38" s="56">
        <v>5</v>
      </c>
      <c r="Z38" s="56">
        <v>6</v>
      </c>
      <c r="AA38" s="56">
        <v>3</v>
      </c>
      <c r="AB38" s="56">
        <v>1</v>
      </c>
      <c r="AC38" s="56">
        <v>3</v>
      </c>
      <c r="AD38" s="56">
        <v>2</v>
      </c>
      <c r="AE38" s="56">
        <v>3</v>
      </c>
    </row>
    <row r="39" spans="1:31" x14ac:dyDescent="0.35">
      <c r="A39" s="1" t="s">
        <v>112</v>
      </c>
      <c r="B39" s="1" t="s">
        <v>113</v>
      </c>
      <c r="C39" s="1" t="s">
        <v>50</v>
      </c>
      <c r="D39" s="1" t="s">
        <v>51</v>
      </c>
      <c r="E39" s="56">
        <v>1</v>
      </c>
      <c r="F39" s="56">
        <v>1</v>
      </c>
      <c r="G39" s="56">
        <v>2</v>
      </c>
      <c r="H39" s="56">
        <v>1</v>
      </c>
      <c r="I39" s="56">
        <v>0</v>
      </c>
      <c r="J39" s="56">
        <v>0</v>
      </c>
      <c r="K39" s="56">
        <v>0</v>
      </c>
      <c r="L39" s="56">
        <v>0</v>
      </c>
      <c r="M39" s="56">
        <v>0</v>
      </c>
      <c r="N39" s="56">
        <v>0</v>
      </c>
      <c r="O39" s="56">
        <v>4</v>
      </c>
      <c r="P39" s="56">
        <v>3</v>
      </c>
      <c r="Q39" s="56">
        <v>2</v>
      </c>
      <c r="R39" s="56">
        <v>0</v>
      </c>
      <c r="S39" s="56">
        <v>2</v>
      </c>
      <c r="T39" s="56">
        <v>1</v>
      </c>
      <c r="U39" s="56">
        <v>3</v>
      </c>
      <c r="V39" s="56">
        <v>4</v>
      </c>
      <c r="W39" s="56">
        <v>3</v>
      </c>
      <c r="X39" s="56">
        <v>5</v>
      </c>
      <c r="Y39" s="56">
        <v>4</v>
      </c>
      <c r="Z39" s="56">
        <v>4</v>
      </c>
      <c r="AA39" s="56">
        <v>5</v>
      </c>
      <c r="AB39" s="56">
        <v>2</v>
      </c>
      <c r="AC39" s="56">
        <v>1</v>
      </c>
      <c r="AD39" s="56">
        <v>0</v>
      </c>
      <c r="AE39" s="56">
        <v>2</v>
      </c>
    </row>
    <row r="40" spans="1:31" x14ac:dyDescent="0.35">
      <c r="A40" s="1" t="s">
        <v>114</v>
      </c>
      <c r="B40" s="1" t="s">
        <v>115</v>
      </c>
      <c r="C40" s="1" t="s">
        <v>60</v>
      </c>
      <c r="D40" s="1" t="s">
        <v>61</v>
      </c>
      <c r="E40" s="56">
        <v>16</v>
      </c>
      <c r="F40" s="56">
        <v>14</v>
      </c>
      <c r="G40" s="56">
        <v>7</v>
      </c>
      <c r="H40" s="56">
        <v>8</v>
      </c>
      <c r="I40" s="56">
        <v>12</v>
      </c>
      <c r="J40" s="56">
        <v>7</v>
      </c>
      <c r="K40" s="56">
        <v>16</v>
      </c>
      <c r="L40" s="56">
        <v>17</v>
      </c>
      <c r="M40" s="56">
        <v>20</v>
      </c>
      <c r="N40" s="56">
        <v>21</v>
      </c>
      <c r="O40" s="56">
        <v>25</v>
      </c>
      <c r="P40" s="56">
        <v>30</v>
      </c>
      <c r="Q40" s="56">
        <v>17</v>
      </c>
      <c r="R40" s="56">
        <v>20</v>
      </c>
      <c r="S40" s="56">
        <v>18</v>
      </c>
      <c r="T40" s="56">
        <v>17</v>
      </c>
      <c r="U40" s="56">
        <v>16</v>
      </c>
      <c r="V40" s="56">
        <v>27</v>
      </c>
      <c r="W40" s="56">
        <v>19</v>
      </c>
      <c r="X40" s="56">
        <v>20</v>
      </c>
      <c r="Y40" s="56">
        <v>25</v>
      </c>
      <c r="Z40" s="56">
        <v>13</v>
      </c>
      <c r="AA40" s="56">
        <v>7</v>
      </c>
      <c r="AB40" s="56">
        <v>26</v>
      </c>
      <c r="AC40" s="56">
        <v>18</v>
      </c>
      <c r="AD40" s="56">
        <v>12</v>
      </c>
      <c r="AE40" s="56">
        <v>10</v>
      </c>
    </row>
    <row r="41" spans="1:31" x14ac:dyDescent="0.35">
      <c r="A41" s="1" t="s">
        <v>116</v>
      </c>
      <c r="B41" s="1" t="s">
        <v>117</v>
      </c>
      <c r="C41" s="1" t="s">
        <v>58</v>
      </c>
      <c r="D41" s="1" t="s">
        <v>59</v>
      </c>
      <c r="E41" s="56">
        <v>1</v>
      </c>
      <c r="F41" s="56">
        <v>0</v>
      </c>
      <c r="G41" s="56">
        <v>1</v>
      </c>
      <c r="H41" s="56">
        <v>1</v>
      </c>
      <c r="I41" s="56">
        <v>3</v>
      </c>
      <c r="J41" s="56">
        <v>3</v>
      </c>
      <c r="K41" s="56">
        <v>1</v>
      </c>
      <c r="L41" s="56">
        <v>1</v>
      </c>
      <c r="M41" s="56">
        <v>1</v>
      </c>
      <c r="N41" s="56">
        <v>1</v>
      </c>
      <c r="O41" s="56">
        <v>2</v>
      </c>
      <c r="P41" s="56">
        <v>1</v>
      </c>
      <c r="Q41" s="56">
        <v>1</v>
      </c>
      <c r="R41" s="56">
        <v>0</v>
      </c>
      <c r="S41" s="56">
        <v>2</v>
      </c>
      <c r="T41" s="56">
        <v>0</v>
      </c>
      <c r="U41" s="56">
        <v>1</v>
      </c>
      <c r="V41" s="56">
        <v>1</v>
      </c>
      <c r="W41" s="56">
        <v>1</v>
      </c>
      <c r="X41" s="56">
        <v>1</v>
      </c>
      <c r="Y41" s="56">
        <v>0</v>
      </c>
      <c r="Z41" s="56">
        <v>0</v>
      </c>
      <c r="AA41" s="56">
        <v>0</v>
      </c>
      <c r="AB41" s="56">
        <v>0</v>
      </c>
      <c r="AC41" s="56">
        <v>0</v>
      </c>
      <c r="AD41" s="56">
        <v>1</v>
      </c>
      <c r="AE41" s="56">
        <v>1</v>
      </c>
    </row>
    <row r="42" spans="1:31" x14ac:dyDescent="0.35">
      <c r="A42" s="1" t="s">
        <v>118</v>
      </c>
      <c r="B42" s="1" t="s">
        <v>119</v>
      </c>
      <c r="C42" s="1" t="s">
        <v>64</v>
      </c>
      <c r="D42" s="1" t="s">
        <v>65</v>
      </c>
      <c r="E42" s="56">
        <v>3</v>
      </c>
      <c r="F42" s="56">
        <v>3</v>
      </c>
      <c r="G42" s="56">
        <v>2</v>
      </c>
      <c r="H42" s="56">
        <v>4</v>
      </c>
      <c r="I42" s="56">
        <v>3</v>
      </c>
      <c r="J42" s="56">
        <v>4</v>
      </c>
      <c r="K42" s="56">
        <v>4</v>
      </c>
      <c r="L42" s="56">
        <v>2</v>
      </c>
      <c r="M42" s="56">
        <v>2</v>
      </c>
      <c r="N42" s="56">
        <v>4</v>
      </c>
      <c r="O42" s="56">
        <v>2</v>
      </c>
      <c r="P42" s="56">
        <v>2</v>
      </c>
      <c r="Q42" s="56">
        <v>2</v>
      </c>
      <c r="R42" s="56">
        <v>5</v>
      </c>
      <c r="S42" s="56">
        <v>0</v>
      </c>
      <c r="T42" s="56">
        <v>1</v>
      </c>
      <c r="U42" s="56">
        <v>6</v>
      </c>
      <c r="V42" s="56">
        <v>2</v>
      </c>
      <c r="W42" s="56">
        <v>3</v>
      </c>
      <c r="X42" s="56">
        <v>4</v>
      </c>
      <c r="Y42" s="56">
        <v>1</v>
      </c>
      <c r="Z42" s="56">
        <v>8</v>
      </c>
      <c r="AA42" s="56">
        <v>12</v>
      </c>
      <c r="AB42" s="56">
        <v>21</v>
      </c>
      <c r="AC42" s="56">
        <v>5</v>
      </c>
      <c r="AD42" s="56">
        <v>1</v>
      </c>
      <c r="AE42" s="56">
        <v>3</v>
      </c>
    </row>
    <row r="43" spans="1:31" x14ac:dyDescent="0.35">
      <c r="A43" s="1" t="s">
        <v>120</v>
      </c>
      <c r="B43" s="1" t="s">
        <v>121</v>
      </c>
      <c r="C43" s="1" t="s">
        <v>52</v>
      </c>
      <c r="D43" s="1" t="s">
        <v>53</v>
      </c>
      <c r="E43" s="56">
        <v>1</v>
      </c>
      <c r="F43" s="56">
        <v>0</v>
      </c>
      <c r="G43" s="56">
        <v>1</v>
      </c>
      <c r="H43" s="56">
        <v>0</v>
      </c>
      <c r="I43" s="56">
        <v>0</v>
      </c>
      <c r="J43" s="56">
        <v>2</v>
      </c>
      <c r="K43" s="56">
        <v>0</v>
      </c>
      <c r="L43" s="56">
        <v>2</v>
      </c>
      <c r="M43" s="56">
        <v>2</v>
      </c>
      <c r="N43" s="56">
        <v>0</v>
      </c>
      <c r="O43" s="56">
        <v>2</v>
      </c>
      <c r="P43" s="56">
        <v>1</v>
      </c>
      <c r="Q43" s="56">
        <v>1</v>
      </c>
      <c r="R43" s="56">
        <v>2</v>
      </c>
      <c r="S43" s="56">
        <v>0</v>
      </c>
      <c r="T43" s="56">
        <v>0</v>
      </c>
      <c r="U43" s="56">
        <v>0</v>
      </c>
      <c r="V43" s="56">
        <v>1</v>
      </c>
      <c r="W43" s="56">
        <v>1</v>
      </c>
      <c r="X43" s="56">
        <v>0</v>
      </c>
      <c r="Y43" s="56">
        <v>3</v>
      </c>
      <c r="Z43" s="56">
        <v>3</v>
      </c>
      <c r="AA43" s="56">
        <v>1</v>
      </c>
      <c r="AB43" s="56">
        <v>1</v>
      </c>
      <c r="AC43" s="56">
        <v>1</v>
      </c>
      <c r="AD43" s="56">
        <v>3</v>
      </c>
      <c r="AE43" s="56">
        <v>0</v>
      </c>
    </row>
    <row r="44" spans="1:31" x14ac:dyDescent="0.35">
      <c r="A44" s="1" t="s">
        <v>122</v>
      </c>
      <c r="B44" s="1" t="s">
        <v>123</v>
      </c>
      <c r="C44" s="1" t="s">
        <v>52</v>
      </c>
      <c r="D44" s="1" t="s">
        <v>53</v>
      </c>
      <c r="E44" s="56">
        <v>0</v>
      </c>
      <c r="F44" s="56">
        <v>1</v>
      </c>
      <c r="G44" s="56">
        <v>1</v>
      </c>
      <c r="H44" s="56">
        <v>3</v>
      </c>
      <c r="I44" s="56">
        <v>4</v>
      </c>
      <c r="J44" s="56">
        <v>4</v>
      </c>
      <c r="K44" s="56">
        <v>2</v>
      </c>
      <c r="L44" s="56">
        <v>2</v>
      </c>
      <c r="M44" s="56">
        <v>1</v>
      </c>
      <c r="N44" s="56">
        <v>1</v>
      </c>
      <c r="O44" s="56">
        <v>1</v>
      </c>
      <c r="P44" s="56">
        <v>1</v>
      </c>
      <c r="Q44" s="56">
        <v>1</v>
      </c>
      <c r="R44" s="56">
        <v>1</v>
      </c>
      <c r="S44" s="56">
        <v>1</v>
      </c>
      <c r="T44" s="56">
        <v>1</v>
      </c>
      <c r="U44" s="56">
        <v>3</v>
      </c>
      <c r="V44" s="56">
        <v>2</v>
      </c>
      <c r="W44" s="56">
        <v>2</v>
      </c>
      <c r="X44" s="56">
        <v>2</v>
      </c>
      <c r="Y44" s="56">
        <v>2</v>
      </c>
      <c r="Z44" s="56">
        <v>2</v>
      </c>
      <c r="AA44" s="56">
        <v>2</v>
      </c>
      <c r="AB44" s="56">
        <v>2</v>
      </c>
      <c r="AC44" s="56">
        <v>0</v>
      </c>
      <c r="AD44" s="56">
        <v>0</v>
      </c>
      <c r="AE44" s="56">
        <v>0</v>
      </c>
    </row>
    <row r="45" spans="1:31" x14ac:dyDescent="0.35">
      <c r="A45" s="1" t="s">
        <v>124</v>
      </c>
      <c r="B45" s="1" t="s">
        <v>125</v>
      </c>
      <c r="C45" s="1" t="s">
        <v>48</v>
      </c>
      <c r="D45" s="1" t="s">
        <v>49</v>
      </c>
      <c r="E45" s="56">
        <v>8</v>
      </c>
      <c r="F45" s="56">
        <v>4</v>
      </c>
      <c r="G45" s="56">
        <v>8</v>
      </c>
      <c r="H45" s="56">
        <v>9</v>
      </c>
      <c r="I45" s="56">
        <v>12</v>
      </c>
      <c r="J45" s="56">
        <v>6</v>
      </c>
      <c r="K45" s="56">
        <v>8</v>
      </c>
      <c r="L45" s="56">
        <v>12</v>
      </c>
      <c r="M45" s="56">
        <v>10</v>
      </c>
      <c r="N45" s="56">
        <v>6</v>
      </c>
      <c r="O45" s="56">
        <v>6</v>
      </c>
      <c r="P45" s="56">
        <v>7</v>
      </c>
      <c r="Q45" s="56">
        <v>9</v>
      </c>
      <c r="R45" s="56">
        <v>17</v>
      </c>
      <c r="S45" s="56">
        <v>15</v>
      </c>
      <c r="T45" s="56">
        <v>7</v>
      </c>
      <c r="U45" s="56">
        <v>9</v>
      </c>
      <c r="V45" s="56">
        <v>14</v>
      </c>
      <c r="W45" s="56">
        <v>10</v>
      </c>
      <c r="X45" s="56">
        <v>7</v>
      </c>
      <c r="Y45" s="56">
        <v>9</v>
      </c>
      <c r="Z45" s="56">
        <v>9</v>
      </c>
      <c r="AA45" s="56">
        <v>10</v>
      </c>
      <c r="AB45" s="56">
        <v>8</v>
      </c>
      <c r="AC45" s="56">
        <v>8</v>
      </c>
      <c r="AD45" s="56">
        <v>1</v>
      </c>
      <c r="AE45" s="56">
        <v>10</v>
      </c>
    </row>
    <row r="46" spans="1:31" x14ac:dyDescent="0.35">
      <c r="A46" s="1" t="s">
        <v>126</v>
      </c>
      <c r="B46" s="1" t="s">
        <v>127</v>
      </c>
      <c r="C46" s="1" t="s">
        <v>52</v>
      </c>
      <c r="D46" s="1" t="s">
        <v>53</v>
      </c>
      <c r="E46" s="56">
        <v>0</v>
      </c>
      <c r="F46" s="56">
        <v>0</v>
      </c>
      <c r="G46" s="56">
        <v>0</v>
      </c>
      <c r="H46" s="56">
        <v>0</v>
      </c>
      <c r="I46" s="56">
        <v>0</v>
      </c>
      <c r="J46" s="56">
        <v>0</v>
      </c>
      <c r="K46" s="56">
        <v>0</v>
      </c>
      <c r="L46" s="56">
        <v>0</v>
      </c>
      <c r="M46" s="56">
        <v>0</v>
      </c>
      <c r="N46" s="56">
        <v>0</v>
      </c>
      <c r="O46" s="56">
        <v>0</v>
      </c>
      <c r="P46" s="56">
        <v>0</v>
      </c>
      <c r="Q46" s="56">
        <v>0</v>
      </c>
      <c r="R46" s="56">
        <v>0</v>
      </c>
      <c r="S46" s="56">
        <v>0</v>
      </c>
      <c r="T46" s="56">
        <v>0</v>
      </c>
      <c r="U46" s="56">
        <v>0</v>
      </c>
      <c r="V46" s="56">
        <v>0</v>
      </c>
      <c r="W46" s="56">
        <v>0</v>
      </c>
      <c r="X46" s="56">
        <v>1</v>
      </c>
      <c r="Y46" s="56">
        <v>1</v>
      </c>
      <c r="Z46" s="56">
        <v>0</v>
      </c>
      <c r="AA46" s="56">
        <v>0</v>
      </c>
      <c r="AB46" s="56">
        <v>0</v>
      </c>
      <c r="AC46" s="56">
        <v>0</v>
      </c>
      <c r="AD46" s="56">
        <v>0</v>
      </c>
      <c r="AE46" s="56">
        <v>0</v>
      </c>
    </row>
    <row r="47" spans="1:31" x14ac:dyDescent="0.35">
      <c r="A47" s="1" t="s">
        <v>128</v>
      </c>
      <c r="B47" s="1" t="s">
        <v>129</v>
      </c>
      <c r="C47" s="1" t="s">
        <v>58</v>
      </c>
      <c r="D47" s="1" t="s">
        <v>59</v>
      </c>
      <c r="E47" s="56">
        <v>5</v>
      </c>
      <c r="F47" s="56">
        <v>5</v>
      </c>
      <c r="G47" s="56">
        <v>2</v>
      </c>
      <c r="H47" s="56">
        <v>4</v>
      </c>
      <c r="I47" s="56">
        <v>2</v>
      </c>
      <c r="J47" s="56">
        <v>14</v>
      </c>
      <c r="K47" s="56">
        <v>11</v>
      </c>
      <c r="L47" s="56">
        <v>9</v>
      </c>
      <c r="M47" s="56">
        <v>8</v>
      </c>
      <c r="N47" s="56">
        <v>10</v>
      </c>
      <c r="O47" s="56">
        <v>10</v>
      </c>
      <c r="P47" s="56">
        <v>8</v>
      </c>
      <c r="Q47" s="56">
        <v>8</v>
      </c>
      <c r="R47" s="56">
        <v>2</v>
      </c>
      <c r="S47" s="56">
        <v>2</v>
      </c>
      <c r="T47" s="56">
        <v>5</v>
      </c>
      <c r="U47" s="56">
        <v>5</v>
      </c>
      <c r="V47" s="56">
        <v>11</v>
      </c>
      <c r="W47" s="56">
        <v>11</v>
      </c>
      <c r="X47" s="56">
        <v>7</v>
      </c>
      <c r="Y47" s="56">
        <v>8</v>
      </c>
      <c r="Z47" s="56">
        <v>0</v>
      </c>
      <c r="AA47" s="56">
        <v>0</v>
      </c>
      <c r="AB47" s="56">
        <v>4</v>
      </c>
      <c r="AC47" s="56">
        <v>3</v>
      </c>
      <c r="AD47" s="56">
        <v>3</v>
      </c>
      <c r="AE47" s="56">
        <v>2</v>
      </c>
    </row>
    <row r="48" spans="1:31" x14ac:dyDescent="0.35">
      <c r="A48" s="1" t="s">
        <v>130</v>
      </c>
      <c r="B48" s="1" t="s">
        <v>131</v>
      </c>
      <c r="C48" s="1" t="s">
        <v>60</v>
      </c>
      <c r="D48" s="1" t="s">
        <v>61</v>
      </c>
      <c r="E48" s="56">
        <v>23</v>
      </c>
      <c r="F48" s="56">
        <v>19</v>
      </c>
      <c r="G48" s="56">
        <v>13</v>
      </c>
      <c r="H48" s="56">
        <v>8</v>
      </c>
      <c r="I48" s="56">
        <v>18</v>
      </c>
      <c r="J48" s="56">
        <v>12</v>
      </c>
      <c r="K48" s="56">
        <v>12</v>
      </c>
      <c r="L48" s="56">
        <v>6</v>
      </c>
      <c r="M48" s="56">
        <v>8</v>
      </c>
      <c r="N48" s="56">
        <v>10</v>
      </c>
      <c r="O48" s="56">
        <v>8</v>
      </c>
      <c r="P48" s="56">
        <v>9</v>
      </c>
      <c r="Q48" s="56">
        <v>13</v>
      </c>
      <c r="R48" s="56">
        <v>13</v>
      </c>
      <c r="S48" s="56">
        <v>3</v>
      </c>
      <c r="T48" s="56">
        <v>7</v>
      </c>
      <c r="U48" s="56">
        <v>4</v>
      </c>
      <c r="V48" s="56">
        <v>8</v>
      </c>
      <c r="W48" s="56">
        <v>4</v>
      </c>
      <c r="X48" s="56">
        <v>13</v>
      </c>
      <c r="Y48" s="56">
        <v>9</v>
      </c>
      <c r="Z48" s="56">
        <v>11</v>
      </c>
      <c r="AA48" s="56">
        <v>14</v>
      </c>
      <c r="AB48" s="56">
        <v>13</v>
      </c>
      <c r="AC48" s="56">
        <v>19</v>
      </c>
      <c r="AD48" s="56">
        <v>18</v>
      </c>
      <c r="AE48" s="56">
        <v>8</v>
      </c>
    </row>
    <row r="49" spans="1:31" x14ac:dyDescent="0.35">
      <c r="A49" s="1" t="s">
        <v>132</v>
      </c>
      <c r="B49" s="1" t="s">
        <v>133</v>
      </c>
      <c r="C49" s="1" t="s">
        <v>52</v>
      </c>
      <c r="D49" s="1" t="s">
        <v>53</v>
      </c>
      <c r="E49" s="56">
        <v>4</v>
      </c>
      <c r="F49" s="56">
        <v>2</v>
      </c>
      <c r="G49" s="56">
        <v>3</v>
      </c>
      <c r="H49" s="56">
        <v>1</v>
      </c>
      <c r="I49" s="56">
        <v>0</v>
      </c>
      <c r="J49" s="56">
        <v>0</v>
      </c>
      <c r="K49" s="56">
        <v>0</v>
      </c>
      <c r="L49" s="56">
        <v>0</v>
      </c>
      <c r="M49" s="56">
        <v>0</v>
      </c>
      <c r="N49" s="56">
        <v>0</v>
      </c>
      <c r="O49" s="56">
        <v>0</v>
      </c>
      <c r="P49" s="56">
        <v>1</v>
      </c>
      <c r="Q49" s="56">
        <v>0</v>
      </c>
      <c r="R49" s="56">
        <v>0</v>
      </c>
      <c r="S49" s="56">
        <v>1</v>
      </c>
      <c r="T49" s="56">
        <v>0</v>
      </c>
      <c r="U49" s="56">
        <v>0</v>
      </c>
      <c r="V49" s="56">
        <v>0</v>
      </c>
      <c r="W49" s="56">
        <v>0</v>
      </c>
      <c r="X49" s="56">
        <v>0</v>
      </c>
      <c r="Y49" s="56">
        <v>2</v>
      </c>
      <c r="Z49" s="56">
        <v>3</v>
      </c>
      <c r="AA49" s="56">
        <v>0</v>
      </c>
      <c r="AB49" s="56">
        <v>2</v>
      </c>
      <c r="AC49" s="56">
        <v>0</v>
      </c>
      <c r="AD49" s="56">
        <v>0</v>
      </c>
      <c r="AE49" s="56">
        <v>0</v>
      </c>
    </row>
    <row r="50" spans="1:31" x14ac:dyDescent="0.35">
      <c r="A50" s="1" t="s">
        <v>134</v>
      </c>
      <c r="B50" s="1" t="s">
        <v>135</v>
      </c>
      <c r="C50" s="1" t="s">
        <v>48</v>
      </c>
      <c r="D50" s="1" t="s">
        <v>49</v>
      </c>
      <c r="E50" s="56">
        <v>2</v>
      </c>
      <c r="F50" s="56">
        <v>1</v>
      </c>
      <c r="G50" s="56">
        <v>1</v>
      </c>
      <c r="H50" s="56">
        <v>1</v>
      </c>
      <c r="I50" s="56">
        <v>1</v>
      </c>
      <c r="J50" s="56">
        <v>1</v>
      </c>
      <c r="K50" s="56">
        <v>1</v>
      </c>
      <c r="L50" s="56">
        <v>1</v>
      </c>
      <c r="M50" s="56">
        <v>2</v>
      </c>
      <c r="N50" s="56">
        <v>2</v>
      </c>
      <c r="O50" s="56">
        <v>0</v>
      </c>
      <c r="P50" s="56">
        <v>1</v>
      </c>
      <c r="Q50" s="56">
        <v>1</v>
      </c>
      <c r="R50" s="56">
        <v>0</v>
      </c>
      <c r="S50" s="56">
        <v>0</v>
      </c>
      <c r="T50" s="56">
        <v>3</v>
      </c>
      <c r="U50" s="56">
        <v>2</v>
      </c>
      <c r="V50" s="56">
        <v>4</v>
      </c>
      <c r="W50" s="56">
        <v>3</v>
      </c>
      <c r="X50" s="56">
        <v>0</v>
      </c>
      <c r="Y50" s="56">
        <v>0</v>
      </c>
      <c r="Z50" s="56">
        <v>0</v>
      </c>
      <c r="AA50" s="56">
        <v>0</v>
      </c>
      <c r="AB50" s="56">
        <v>0</v>
      </c>
      <c r="AC50" s="56">
        <v>0</v>
      </c>
      <c r="AD50" s="56">
        <v>0</v>
      </c>
      <c r="AE50" s="56">
        <v>0</v>
      </c>
    </row>
    <row r="51" spans="1:31" x14ac:dyDescent="0.35">
      <c r="A51" s="1" t="s">
        <v>136</v>
      </c>
      <c r="B51" s="1" t="s">
        <v>137</v>
      </c>
      <c r="C51" s="1" t="s">
        <v>62</v>
      </c>
      <c r="D51" s="1" t="s">
        <v>63</v>
      </c>
      <c r="E51" s="56">
        <v>1</v>
      </c>
      <c r="F51" s="56">
        <v>1</v>
      </c>
      <c r="G51" s="56">
        <v>0</v>
      </c>
      <c r="H51" s="56">
        <v>2</v>
      </c>
      <c r="I51" s="56">
        <v>3</v>
      </c>
      <c r="J51" s="56">
        <v>2</v>
      </c>
      <c r="K51" s="56">
        <v>2</v>
      </c>
      <c r="L51" s="56">
        <v>2</v>
      </c>
      <c r="M51" s="56">
        <v>2</v>
      </c>
      <c r="N51" s="56">
        <v>2</v>
      </c>
      <c r="O51" s="56">
        <v>2</v>
      </c>
      <c r="P51" s="56">
        <v>2</v>
      </c>
      <c r="Q51" s="56">
        <v>0</v>
      </c>
      <c r="R51" s="56">
        <v>0</v>
      </c>
      <c r="S51" s="56">
        <v>1</v>
      </c>
      <c r="T51" s="56">
        <v>0</v>
      </c>
      <c r="U51" s="56">
        <v>0</v>
      </c>
      <c r="V51" s="56">
        <v>0</v>
      </c>
      <c r="W51" s="56">
        <v>0</v>
      </c>
      <c r="X51" s="56">
        <v>0</v>
      </c>
      <c r="Y51" s="56">
        <v>0</v>
      </c>
      <c r="Z51" s="56">
        <v>0</v>
      </c>
      <c r="AA51" s="56">
        <v>0</v>
      </c>
      <c r="AB51" s="56">
        <v>0</v>
      </c>
      <c r="AC51" s="56">
        <v>0</v>
      </c>
      <c r="AD51" s="56">
        <v>0</v>
      </c>
      <c r="AE51" s="56">
        <v>1</v>
      </c>
    </row>
    <row r="52" spans="1:31" x14ac:dyDescent="0.35">
      <c r="A52" s="1" t="s">
        <v>138</v>
      </c>
      <c r="B52" s="1" t="s">
        <v>139</v>
      </c>
      <c r="C52" s="1" t="s">
        <v>52</v>
      </c>
      <c r="D52" s="1" t="s">
        <v>53</v>
      </c>
      <c r="E52" s="56">
        <v>2</v>
      </c>
      <c r="F52" s="56">
        <v>3</v>
      </c>
      <c r="G52" s="56">
        <v>1</v>
      </c>
      <c r="H52" s="56">
        <v>3</v>
      </c>
      <c r="I52" s="56">
        <v>2</v>
      </c>
      <c r="J52" s="56">
        <v>2</v>
      </c>
      <c r="K52" s="56">
        <v>2</v>
      </c>
      <c r="L52" s="56">
        <v>0</v>
      </c>
      <c r="M52" s="56">
        <v>2</v>
      </c>
      <c r="N52" s="56">
        <v>0</v>
      </c>
      <c r="O52" s="56">
        <v>0</v>
      </c>
      <c r="P52" s="56">
        <v>2</v>
      </c>
      <c r="Q52" s="56">
        <v>2</v>
      </c>
      <c r="R52" s="56">
        <v>1</v>
      </c>
      <c r="S52" s="56">
        <v>1</v>
      </c>
      <c r="T52" s="56">
        <v>2</v>
      </c>
      <c r="U52" s="56">
        <v>2</v>
      </c>
      <c r="V52" s="56">
        <v>1</v>
      </c>
      <c r="W52" s="56">
        <v>2</v>
      </c>
      <c r="X52" s="56">
        <v>1</v>
      </c>
      <c r="Y52" s="56">
        <v>1</v>
      </c>
      <c r="Z52" s="56">
        <v>1</v>
      </c>
      <c r="AA52" s="56">
        <v>1</v>
      </c>
      <c r="AB52" s="56">
        <v>0</v>
      </c>
      <c r="AC52" s="56">
        <v>2</v>
      </c>
      <c r="AD52" s="56">
        <v>0</v>
      </c>
      <c r="AE52" s="56">
        <v>0</v>
      </c>
    </row>
    <row r="53" spans="1:31" x14ac:dyDescent="0.35">
      <c r="A53" s="1" t="s">
        <v>140</v>
      </c>
      <c r="B53" s="1" t="s">
        <v>141</v>
      </c>
      <c r="C53" s="1" t="s">
        <v>50</v>
      </c>
      <c r="D53" s="1" t="s">
        <v>51</v>
      </c>
      <c r="E53" s="56">
        <v>0</v>
      </c>
      <c r="F53" s="56">
        <v>0</v>
      </c>
      <c r="G53" s="56">
        <v>1</v>
      </c>
      <c r="H53" s="56">
        <v>1</v>
      </c>
      <c r="I53" s="56">
        <v>2</v>
      </c>
      <c r="J53" s="56">
        <v>1</v>
      </c>
      <c r="K53" s="56">
        <v>1</v>
      </c>
      <c r="L53" s="56">
        <v>1</v>
      </c>
      <c r="M53" s="56">
        <v>1</v>
      </c>
      <c r="N53" s="56">
        <v>1</v>
      </c>
      <c r="O53" s="56">
        <v>1</v>
      </c>
      <c r="P53" s="56">
        <v>1</v>
      </c>
      <c r="Q53" s="56">
        <v>1</v>
      </c>
      <c r="R53" s="56">
        <v>0</v>
      </c>
      <c r="S53" s="56">
        <v>0</v>
      </c>
      <c r="T53" s="56">
        <v>1</v>
      </c>
      <c r="U53" s="56">
        <v>0</v>
      </c>
      <c r="V53" s="56">
        <v>0</v>
      </c>
      <c r="W53" s="56">
        <v>0</v>
      </c>
      <c r="X53" s="56">
        <v>0</v>
      </c>
      <c r="Y53" s="56">
        <v>0</v>
      </c>
      <c r="Z53" s="56">
        <v>0</v>
      </c>
      <c r="AA53" s="56">
        <v>0</v>
      </c>
      <c r="AB53" s="56">
        <v>0</v>
      </c>
      <c r="AC53" s="56">
        <v>0</v>
      </c>
      <c r="AD53" s="56">
        <v>1</v>
      </c>
      <c r="AE53" s="56">
        <v>0</v>
      </c>
    </row>
    <row r="54" spans="1:31" x14ac:dyDescent="0.35">
      <c r="A54" s="1" t="s">
        <v>142</v>
      </c>
      <c r="B54" s="1" t="s">
        <v>143</v>
      </c>
      <c r="C54" s="1" t="s">
        <v>58</v>
      </c>
      <c r="D54" s="1" t="s">
        <v>59</v>
      </c>
      <c r="E54" s="56">
        <v>3</v>
      </c>
      <c r="F54" s="56">
        <v>4</v>
      </c>
      <c r="G54" s="56">
        <v>3</v>
      </c>
      <c r="H54" s="56">
        <v>7</v>
      </c>
      <c r="I54" s="56">
        <v>4</v>
      </c>
      <c r="J54" s="56">
        <v>5</v>
      </c>
      <c r="K54" s="56">
        <v>5</v>
      </c>
      <c r="L54" s="56">
        <v>6</v>
      </c>
      <c r="M54" s="56">
        <v>4</v>
      </c>
      <c r="N54" s="56">
        <v>6</v>
      </c>
      <c r="O54" s="56">
        <v>9</v>
      </c>
      <c r="P54" s="56">
        <v>9</v>
      </c>
      <c r="Q54" s="56">
        <v>9</v>
      </c>
      <c r="R54" s="56">
        <v>3</v>
      </c>
      <c r="S54" s="56">
        <v>3</v>
      </c>
      <c r="T54" s="56">
        <v>4</v>
      </c>
      <c r="U54" s="56">
        <v>0</v>
      </c>
      <c r="V54" s="56">
        <v>1</v>
      </c>
      <c r="W54" s="56">
        <v>0</v>
      </c>
      <c r="X54" s="56">
        <v>6</v>
      </c>
      <c r="Y54" s="56">
        <v>13</v>
      </c>
      <c r="Z54" s="56">
        <v>4</v>
      </c>
      <c r="AA54" s="56">
        <v>1</v>
      </c>
      <c r="AB54" s="56">
        <v>0</v>
      </c>
      <c r="AC54" s="56">
        <v>8</v>
      </c>
      <c r="AD54" s="56">
        <v>6</v>
      </c>
      <c r="AE54" s="56">
        <v>2</v>
      </c>
    </row>
    <row r="55" spans="1:31" x14ac:dyDescent="0.35">
      <c r="A55" s="1" t="s">
        <v>144</v>
      </c>
      <c r="B55" s="1" t="s">
        <v>145</v>
      </c>
      <c r="C55" s="1" t="s">
        <v>56</v>
      </c>
      <c r="D55" s="1" t="s">
        <v>57</v>
      </c>
      <c r="E55" s="56" t="s">
        <v>713</v>
      </c>
      <c r="F55" s="56">
        <v>1</v>
      </c>
      <c r="G55" s="56">
        <v>0</v>
      </c>
      <c r="H55" s="56">
        <v>0</v>
      </c>
      <c r="I55" s="56">
        <v>0</v>
      </c>
      <c r="J55" s="56">
        <v>1</v>
      </c>
      <c r="K55" s="56">
        <v>0</v>
      </c>
      <c r="L55" s="56">
        <v>0</v>
      </c>
      <c r="M55" s="56">
        <v>0</v>
      </c>
      <c r="N55" s="56">
        <v>1</v>
      </c>
      <c r="O55" s="56">
        <v>0</v>
      </c>
      <c r="P55" s="56">
        <v>0</v>
      </c>
      <c r="Q55" s="56">
        <v>0</v>
      </c>
      <c r="R55" s="56">
        <v>1</v>
      </c>
      <c r="S55" s="56">
        <v>1</v>
      </c>
      <c r="T55" s="56">
        <v>1</v>
      </c>
      <c r="U55" s="56">
        <v>2</v>
      </c>
      <c r="V55" s="56">
        <v>2</v>
      </c>
      <c r="W55" s="56">
        <v>3</v>
      </c>
      <c r="X55" s="56">
        <v>1</v>
      </c>
      <c r="Y55" s="56">
        <v>0</v>
      </c>
      <c r="Z55" s="56">
        <v>1</v>
      </c>
      <c r="AA55" s="56">
        <v>0</v>
      </c>
      <c r="AB55" s="56">
        <v>1</v>
      </c>
      <c r="AC55" s="56">
        <v>2</v>
      </c>
      <c r="AD55" s="56">
        <v>1</v>
      </c>
      <c r="AE55" s="56">
        <v>1</v>
      </c>
    </row>
    <row r="56" spans="1:31" x14ac:dyDescent="0.35">
      <c r="A56" s="1" t="s">
        <v>146</v>
      </c>
      <c r="B56" s="1" t="s">
        <v>147</v>
      </c>
      <c r="C56" s="1" t="s">
        <v>56</v>
      </c>
      <c r="D56" s="1" t="s">
        <v>57</v>
      </c>
      <c r="E56" s="56">
        <v>6</v>
      </c>
      <c r="F56" s="56">
        <v>4</v>
      </c>
      <c r="G56" s="56">
        <v>5</v>
      </c>
      <c r="H56" s="56">
        <v>3</v>
      </c>
      <c r="I56" s="56">
        <v>0</v>
      </c>
      <c r="J56" s="56">
        <v>2</v>
      </c>
      <c r="K56" s="56">
        <v>1</v>
      </c>
      <c r="L56" s="56">
        <v>0</v>
      </c>
      <c r="M56" s="56">
        <v>1</v>
      </c>
      <c r="N56" s="56">
        <v>1</v>
      </c>
      <c r="O56" s="56">
        <v>1</v>
      </c>
      <c r="P56" s="56">
        <v>6</v>
      </c>
      <c r="Q56" s="56">
        <v>0</v>
      </c>
      <c r="R56" s="56">
        <v>3</v>
      </c>
      <c r="S56" s="56">
        <v>0</v>
      </c>
      <c r="T56" s="56">
        <v>0</v>
      </c>
      <c r="U56" s="56">
        <v>0</v>
      </c>
      <c r="V56" s="56">
        <v>2</v>
      </c>
      <c r="W56" s="56">
        <v>0</v>
      </c>
      <c r="X56" s="56">
        <v>0</v>
      </c>
      <c r="Y56" s="56">
        <v>1</v>
      </c>
      <c r="Z56" s="56">
        <v>0</v>
      </c>
      <c r="AA56" s="56">
        <v>0</v>
      </c>
      <c r="AB56" s="56">
        <v>1</v>
      </c>
      <c r="AC56" s="56">
        <v>0</v>
      </c>
      <c r="AD56" s="56">
        <v>0</v>
      </c>
      <c r="AE56" s="56">
        <v>0</v>
      </c>
    </row>
    <row r="57" spans="1:31" x14ac:dyDescent="0.35">
      <c r="A57" s="1" t="s">
        <v>148</v>
      </c>
      <c r="B57" s="1" t="s">
        <v>149</v>
      </c>
      <c r="C57" s="1" t="s">
        <v>64</v>
      </c>
      <c r="D57" s="1" t="s">
        <v>65</v>
      </c>
      <c r="E57" s="56">
        <v>1</v>
      </c>
      <c r="F57" s="56">
        <v>2</v>
      </c>
      <c r="G57" s="56">
        <v>0</v>
      </c>
      <c r="H57" s="56">
        <v>1</v>
      </c>
      <c r="I57" s="56">
        <v>0</v>
      </c>
      <c r="J57" s="56">
        <v>2</v>
      </c>
      <c r="K57" s="56">
        <v>1</v>
      </c>
      <c r="L57" s="56">
        <v>0</v>
      </c>
      <c r="M57" s="56">
        <v>0</v>
      </c>
      <c r="N57" s="56">
        <v>1</v>
      </c>
      <c r="O57" s="56">
        <v>0</v>
      </c>
      <c r="P57" s="56">
        <v>0</v>
      </c>
      <c r="Q57" s="56">
        <v>1</v>
      </c>
      <c r="R57" s="56">
        <v>0</v>
      </c>
      <c r="S57" s="56">
        <v>0</v>
      </c>
      <c r="T57" s="56">
        <v>2</v>
      </c>
      <c r="U57" s="56">
        <v>0</v>
      </c>
      <c r="V57" s="56">
        <v>3</v>
      </c>
      <c r="W57" s="56">
        <v>0</v>
      </c>
      <c r="X57" s="56">
        <v>0</v>
      </c>
      <c r="Y57" s="56">
        <v>2</v>
      </c>
      <c r="Z57" s="56">
        <v>3</v>
      </c>
      <c r="AA57" s="56">
        <v>1</v>
      </c>
      <c r="AB57" s="56">
        <v>1</v>
      </c>
      <c r="AC57" s="56">
        <v>1</v>
      </c>
      <c r="AD57" s="56">
        <v>0</v>
      </c>
      <c r="AE57" s="56">
        <v>1</v>
      </c>
    </row>
    <row r="58" spans="1:31" x14ac:dyDescent="0.35">
      <c r="A58" s="1" t="s">
        <v>150</v>
      </c>
      <c r="B58" s="1" t="s">
        <v>151</v>
      </c>
      <c r="C58" s="1" t="s">
        <v>52</v>
      </c>
      <c r="D58" s="1" t="s">
        <v>53</v>
      </c>
      <c r="E58" s="56">
        <v>1</v>
      </c>
      <c r="F58" s="56">
        <v>1</v>
      </c>
      <c r="G58" s="56">
        <v>0</v>
      </c>
      <c r="H58" s="56">
        <v>2</v>
      </c>
      <c r="I58" s="56">
        <v>0</v>
      </c>
      <c r="J58" s="56">
        <v>0</v>
      </c>
      <c r="K58" s="56">
        <v>1</v>
      </c>
      <c r="L58" s="56">
        <v>0</v>
      </c>
      <c r="M58" s="56">
        <v>0</v>
      </c>
      <c r="N58" s="56">
        <v>0</v>
      </c>
      <c r="O58" s="56">
        <v>0</v>
      </c>
      <c r="P58" s="56">
        <v>0</v>
      </c>
      <c r="Q58" s="56">
        <v>0</v>
      </c>
      <c r="R58" s="56">
        <v>3</v>
      </c>
      <c r="S58" s="56">
        <v>1</v>
      </c>
      <c r="T58" s="56">
        <v>0</v>
      </c>
      <c r="U58" s="56">
        <v>4</v>
      </c>
      <c r="V58" s="56">
        <v>4</v>
      </c>
      <c r="W58" s="56">
        <v>0</v>
      </c>
      <c r="X58" s="56">
        <v>0</v>
      </c>
      <c r="Y58" s="56">
        <v>0</v>
      </c>
      <c r="Z58" s="56">
        <v>0</v>
      </c>
      <c r="AA58" s="56">
        <v>7</v>
      </c>
      <c r="AB58" s="56">
        <v>7</v>
      </c>
      <c r="AC58" s="56">
        <v>0</v>
      </c>
      <c r="AD58" s="56">
        <v>0</v>
      </c>
      <c r="AE58" s="56">
        <v>6</v>
      </c>
    </row>
    <row r="59" spans="1:31" x14ac:dyDescent="0.35">
      <c r="A59" s="1" t="s">
        <v>152</v>
      </c>
      <c r="B59" s="1" t="s">
        <v>153</v>
      </c>
      <c r="C59" s="1" t="s">
        <v>48</v>
      </c>
      <c r="D59" s="1" t="s">
        <v>49</v>
      </c>
      <c r="E59" s="56">
        <v>0</v>
      </c>
      <c r="F59" s="56">
        <v>13</v>
      </c>
      <c r="G59" s="56">
        <v>20</v>
      </c>
      <c r="H59" s="56">
        <v>20</v>
      </c>
      <c r="I59" s="56">
        <v>12</v>
      </c>
      <c r="J59" s="56">
        <v>10</v>
      </c>
      <c r="K59" s="56">
        <v>10</v>
      </c>
      <c r="L59" s="56">
        <v>5</v>
      </c>
      <c r="M59" s="56">
        <v>5</v>
      </c>
      <c r="N59" s="56">
        <v>0</v>
      </c>
      <c r="O59" s="56">
        <v>0</v>
      </c>
      <c r="P59" s="56">
        <v>20</v>
      </c>
      <c r="Q59" s="56">
        <v>20</v>
      </c>
      <c r="R59" s="56">
        <v>18</v>
      </c>
      <c r="S59" s="56">
        <v>18</v>
      </c>
      <c r="T59" s="56">
        <v>34</v>
      </c>
      <c r="U59" s="56">
        <v>18</v>
      </c>
      <c r="V59" s="56">
        <v>10</v>
      </c>
      <c r="W59" s="56">
        <v>10</v>
      </c>
      <c r="X59" s="56">
        <v>11</v>
      </c>
      <c r="Y59" s="56">
        <v>7</v>
      </c>
      <c r="Z59" s="56">
        <v>11</v>
      </c>
      <c r="AA59" s="56">
        <v>26</v>
      </c>
      <c r="AB59" s="56">
        <v>21</v>
      </c>
      <c r="AC59" s="56">
        <v>16</v>
      </c>
      <c r="AD59" s="56">
        <v>51</v>
      </c>
      <c r="AE59" s="56">
        <v>32</v>
      </c>
    </row>
    <row r="60" spans="1:31" x14ac:dyDescent="0.35">
      <c r="A60" s="1" t="s">
        <v>154</v>
      </c>
      <c r="B60" s="1" t="s">
        <v>155</v>
      </c>
      <c r="C60" s="1" t="s">
        <v>62</v>
      </c>
      <c r="D60" s="1" t="s">
        <v>63</v>
      </c>
      <c r="E60" s="56">
        <v>4</v>
      </c>
      <c r="F60" s="56">
        <v>6</v>
      </c>
      <c r="G60" s="56">
        <v>2</v>
      </c>
      <c r="H60" s="56">
        <v>0</v>
      </c>
      <c r="I60" s="56">
        <v>0</v>
      </c>
      <c r="J60" s="56">
        <v>1</v>
      </c>
      <c r="K60" s="56">
        <v>0</v>
      </c>
      <c r="L60" s="56">
        <v>1</v>
      </c>
      <c r="M60" s="56">
        <v>0</v>
      </c>
      <c r="N60" s="56">
        <v>1</v>
      </c>
      <c r="O60" s="56">
        <v>0</v>
      </c>
      <c r="P60" s="56">
        <v>0</v>
      </c>
      <c r="Q60" s="56">
        <v>0</v>
      </c>
      <c r="R60" s="56">
        <v>1</v>
      </c>
      <c r="S60" s="56">
        <v>0</v>
      </c>
      <c r="T60" s="56">
        <v>2</v>
      </c>
      <c r="U60" s="56">
        <v>1</v>
      </c>
      <c r="V60" s="56">
        <v>2</v>
      </c>
      <c r="W60" s="56">
        <v>3</v>
      </c>
      <c r="X60" s="56">
        <v>3</v>
      </c>
      <c r="Y60" s="56">
        <v>1</v>
      </c>
      <c r="Z60" s="56">
        <v>3</v>
      </c>
      <c r="AA60" s="56">
        <v>4</v>
      </c>
      <c r="AB60" s="56">
        <v>3</v>
      </c>
      <c r="AC60" s="56">
        <v>2</v>
      </c>
      <c r="AD60" s="56">
        <v>4</v>
      </c>
      <c r="AE60" s="56">
        <v>3</v>
      </c>
    </row>
    <row r="61" spans="1:31" x14ac:dyDescent="0.35">
      <c r="A61" s="1" t="s">
        <v>156</v>
      </c>
      <c r="B61" s="1" t="s">
        <v>157</v>
      </c>
      <c r="C61" s="1" t="s">
        <v>58</v>
      </c>
      <c r="D61" s="1" t="s">
        <v>59</v>
      </c>
      <c r="E61" s="56">
        <v>4</v>
      </c>
      <c r="F61" s="56">
        <v>5</v>
      </c>
      <c r="G61" s="56">
        <v>6</v>
      </c>
      <c r="H61" s="56">
        <v>6</v>
      </c>
      <c r="I61" s="56">
        <v>9</v>
      </c>
      <c r="J61" s="56">
        <v>3</v>
      </c>
      <c r="K61" s="56">
        <v>0</v>
      </c>
      <c r="L61" s="56">
        <v>0</v>
      </c>
      <c r="M61" s="56">
        <v>3</v>
      </c>
      <c r="N61" s="56">
        <v>1</v>
      </c>
      <c r="O61" s="56">
        <v>5</v>
      </c>
      <c r="P61" s="56">
        <v>6</v>
      </c>
      <c r="Q61" s="56">
        <v>2</v>
      </c>
      <c r="R61" s="56">
        <v>7</v>
      </c>
      <c r="S61" s="56">
        <v>8</v>
      </c>
      <c r="T61" s="56">
        <v>8</v>
      </c>
      <c r="U61" s="56">
        <v>7</v>
      </c>
      <c r="V61" s="56">
        <v>10</v>
      </c>
      <c r="W61" s="56">
        <v>10</v>
      </c>
      <c r="X61" s="56">
        <v>11</v>
      </c>
      <c r="Y61" s="56">
        <v>12</v>
      </c>
      <c r="Z61" s="56">
        <v>9</v>
      </c>
      <c r="AA61" s="56">
        <v>12</v>
      </c>
      <c r="AB61" s="56">
        <v>9</v>
      </c>
      <c r="AC61" s="56">
        <v>7</v>
      </c>
      <c r="AD61" s="56">
        <v>9</v>
      </c>
      <c r="AE61" s="56">
        <v>8</v>
      </c>
    </row>
    <row r="62" spans="1:31" x14ac:dyDescent="0.35">
      <c r="A62" s="1" t="s">
        <v>158</v>
      </c>
      <c r="B62" s="1" t="s">
        <v>159</v>
      </c>
      <c r="C62" s="1" t="s">
        <v>56</v>
      </c>
      <c r="D62" s="1" t="s">
        <v>57</v>
      </c>
      <c r="E62" s="56">
        <v>1</v>
      </c>
      <c r="F62" s="56">
        <v>0</v>
      </c>
      <c r="G62" s="56">
        <v>0</v>
      </c>
      <c r="H62" s="56">
        <v>0</v>
      </c>
      <c r="I62" s="56">
        <v>0</v>
      </c>
      <c r="J62" s="56">
        <v>0</v>
      </c>
      <c r="K62" s="56">
        <v>0</v>
      </c>
      <c r="L62" s="56">
        <v>0</v>
      </c>
      <c r="M62" s="56">
        <v>0</v>
      </c>
      <c r="N62" s="56">
        <v>0</v>
      </c>
      <c r="O62" s="56">
        <v>0</v>
      </c>
      <c r="P62" s="56">
        <v>1</v>
      </c>
      <c r="Q62" s="56">
        <v>0</v>
      </c>
      <c r="R62" s="56">
        <v>0</v>
      </c>
      <c r="S62" s="56">
        <v>0</v>
      </c>
      <c r="T62" s="56">
        <v>0</v>
      </c>
      <c r="U62" s="56">
        <v>0</v>
      </c>
      <c r="V62" s="56">
        <v>0</v>
      </c>
      <c r="W62" s="56">
        <v>0</v>
      </c>
      <c r="X62" s="56">
        <v>1</v>
      </c>
      <c r="Y62" s="56">
        <v>0</v>
      </c>
      <c r="Z62" s="56">
        <v>1</v>
      </c>
      <c r="AA62" s="56">
        <v>0</v>
      </c>
      <c r="AB62" s="56">
        <v>0</v>
      </c>
      <c r="AC62" s="56">
        <v>0</v>
      </c>
      <c r="AD62" s="56">
        <v>0</v>
      </c>
      <c r="AE62" s="56">
        <v>0</v>
      </c>
    </row>
    <row r="63" spans="1:31" x14ac:dyDescent="0.35">
      <c r="A63" s="1" t="s">
        <v>160</v>
      </c>
      <c r="B63" s="1" t="s">
        <v>161</v>
      </c>
      <c r="C63" s="1" t="s">
        <v>52</v>
      </c>
      <c r="D63" s="1" t="s">
        <v>53</v>
      </c>
      <c r="E63" s="56">
        <v>0</v>
      </c>
      <c r="F63" s="56">
        <v>0</v>
      </c>
      <c r="G63" s="56">
        <v>0</v>
      </c>
      <c r="H63" s="56">
        <v>0</v>
      </c>
      <c r="I63" s="56">
        <v>1</v>
      </c>
      <c r="J63" s="56">
        <v>0</v>
      </c>
      <c r="K63" s="56">
        <v>1</v>
      </c>
      <c r="L63" s="56">
        <v>1</v>
      </c>
      <c r="M63" s="56">
        <v>1</v>
      </c>
      <c r="N63" s="56">
        <v>1</v>
      </c>
      <c r="O63" s="56">
        <v>1</v>
      </c>
      <c r="P63" s="56">
        <v>1</v>
      </c>
      <c r="Q63" s="56">
        <v>1</v>
      </c>
      <c r="R63" s="56">
        <v>1</v>
      </c>
      <c r="S63" s="56">
        <v>3</v>
      </c>
      <c r="T63" s="56">
        <v>0</v>
      </c>
      <c r="U63" s="56">
        <v>0</v>
      </c>
      <c r="V63" s="56">
        <v>0</v>
      </c>
      <c r="W63" s="56">
        <v>1</v>
      </c>
      <c r="X63" s="56">
        <v>0</v>
      </c>
      <c r="Y63" s="56">
        <v>1</v>
      </c>
      <c r="Z63" s="56">
        <v>1</v>
      </c>
      <c r="AA63" s="56">
        <v>1</v>
      </c>
      <c r="AB63" s="56">
        <v>0</v>
      </c>
      <c r="AC63" s="56">
        <v>0</v>
      </c>
      <c r="AD63" s="56">
        <v>1</v>
      </c>
      <c r="AE63" s="56">
        <v>0</v>
      </c>
    </row>
    <row r="64" spans="1:31" x14ac:dyDescent="0.35">
      <c r="A64" s="1" t="s">
        <v>162</v>
      </c>
      <c r="B64" s="1" t="s">
        <v>163</v>
      </c>
      <c r="C64" s="1" t="s">
        <v>52</v>
      </c>
      <c r="D64" s="1" t="s">
        <v>53</v>
      </c>
      <c r="E64" s="56">
        <v>3</v>
      </c>
      <c r="F64" s="56">
        <v>4</v>
      </c>
      <c r="G64" s="56">
        <v>4</v>
      </c>
      <c r="H64" s="56">
        <v>1</v>
      </c>
      <c r="I64" s="56">
        <v>3</v>
      </c>
      <c r="J64" s="56">
        <v>1</v>
      </c>
      <c r="K64" s="56">
        <v>3</v>
      </c>
      <c r="L64" s="56">
        <v>3</v>
      </c>
      <c r="M64" s="56">
        <v>3</v>
      </c>
      <c r="N64" s="56">
        <v>1</v>
      </c>
      <c r="O64" s="56">
        <v>1</v>
      </c>
      <c r="P64" s="56">
        <v>2</v>
      </c>
      <c r="Q64" s="56">
        <v>2</v>
      </c>
      <c r="R64" s="56">
        <v>1</v>
      </c>
      <c r="S64" s="56">
        <v>3</v>
      </c>
      <c r="T64" s="56">
        <v>0</v>
      </c>
      <c r="U64" s="56">
        <v>1</v>
      </c>
      <c r="V64" s="56">
        <v>0</v>
      </c>
      <c r="W64" s="56">
        <v>2</v>
      </c>
      <c r="X64" s="56">
        <v>4</v>
      </c>
      <c r="Y64" s="56">
        <v>2</v>
      </c>
      <c r="Z64" s="56">
        <v>4</v>
      </c>
      <c r="AA64" s="56">
        <v>2</v>
      </c>
      <c r="AB64" s="56">
        <v>7</v>
      </c>
      <c r="AC64" s="56">
        <v>6</v>
      </c>
      <c r="AD64" s="56">
        <v>1</v>
      </c>
      <c r="AE64" s="56">
        <v>2</v>
      </c>
    </row>
    <row r="65" spans="1:31" x14ac:dyDescent="0.35">
      <c r="A65" s="1" t="s">
        <v>164</v>
      </c>
      <c r="B65" s="1" t="s">
        <v>165</v>
      </c>
      <c r="C65" s="1" t="s">
        <v>50</v>
      </c>
      <c r="D65" s="1" t="s">
        <v>51</v>
      </c>
      <c r="E65" s="56">
        <v>1</v>
      </c>
      <c r="F65" s="56">
        <v>0</v>
      </c>
      <c r="G65" s="56">
        <v>1</v>
      </c>
      <c r="H65" s="56">
        <v>2</v>
      </c>
      <c r="I65" s="56">
        <v>0</v>
      </c>
      <c r="J65" s="56">
        <v>0</v>
      </c>
      <c r="K65" s="56">
        <v>0</v>
      </c>
      <c r="L65" s="56">
        <v>0</v>
      </c>
      <c r="M65" s="56">
        <v>0</v>
      </c>
      <c r="N65" s="56">
        <v>0</v>
      </c>
      <c r="O65" s="56">
        <v>0</v>
      </c>
      <c r="P65" s="56">
        <v>0</v>
      </c>
      <c r="Q65" s="56">
        <v>0</v>
      </c>
      <c r="R65" s="56">
        <v>0</v>
      </c>
      <c r="S65" s="56">
        <v>0</v>
      </c>
      <c r="T65" s="56">
        <v>0</v>
      </c>
      <c r="U65" s="56">
        <v>0</v>
      </c>
      <c r="V65" s="56">
        <v>1</v>
      </c>
      <c r="W65" s="56">
        <v>0</v>
      </c>
      <c r="X65" s="56">
        <v>0</v>
      </c>
      <c r="Y65" s="56">
        <v>0</v>
      </c>
      <c r="Z65" s="56">
        <v>0</v>
      </c>
      <c r="AA65" s="56">
        <v>0</v>
      </c>
      <c r="AB65" s="56">
        <v>0</v>
      </c>
      <c r="AC65" s="56">
        <v>1</v>
      </c>
      <c r="AD65" s="56">
        <v>2</v>
      </c>
      <c r="AE65" s="56">
        <v>1</v>
      </c>
    </row>
    <row r="66" spans="1:31" x14ac:dyDescent="0.35">
      <c r="A66" s="1" t="s">
        <v>166</v>
      </c>
      <c r="B66" s="1" t="s">
        <v>167</v>
      </c>
      <c r="C66" s="1" t="s">
        <v>52</v>
      </c>
      <c r="D66" s="1" t="s">
        <v>53</v>
      </c>
      <c r="E66" s="56">
        <v>4</v>
      </c>
      <c r="F66" s="56">
        <v>5</v>
      </c>
      <c r="G66" s="56">
        <v>5</v>
      </c>
      <c r="H66" s="56">
        <v>5</v>
      </c>
      <c r="I66" s="56">
        <v>3</v>
      </c>
      <c r="J66" s="56">
        <v>3</v>
      </c>
      <c r="K66" s="56">
        <v>1</v>
      </c>
      <c r="L66" s="56">
        <v>2</v>
      </c>
      <c r="M66" s="56">
        <v>2</v>
      </c>
      <c r="N66" s="56">
        <v>3</v>
      </c>
      <c r="O66" s="56">
        <v>3</v>
      </c>
      <c r="P66" s="56">
        <v>3</v>
      </c>
      <c r="Q66" s="56">
        <v>2</v>
      </c>
      <c r="R66" s="56">
        <v>1</v>
      </c>
      <c r="S66" s="56">
        <v>3</v>
      </c>
      <c r="T66" s="56">
        <v>6</v>
      </c>
      <c r="U66" s="56">
        <v>5</v>
      </c>
      <c r="V66" s="56">
        <v>6</v>
      </c>
      <c r="W66" s="56">
        <v>7</v>
      </c>
      <c r="X66" s="56">
        <v>6</v>
      </c>
      <c r="Y66" s="56">
        <v>8</v>
      </c>
      <c r="Z66" s="56">
        <v>6</v>
      </c>
      <c r="AA66" s="56">
        <v>8</v>
      </c>
      <c r="AB66" s="56">
        <v>6</v>
      </c>
      <c r="AC66" s="56">
        <v>2</v>
      </c>
      <c r="AD66" s="56">
        <v>3</v>
      </c>
      <c r="AE66" s="56">
        <v>3</v>
      </c>
    </row>
    <row r="67" spans="1:31" x14ac:dyDescent="0.35">
      <c r="A67" s="1" t="s">
        <v>168</v>
      </c>
      <c r="B67" s="1" t="s">
        <v>169</v>
      </c>
      <c r="C67" s="1" t="s">
        <v>60</v>
      </c>
      <c r="D67" s="1" t="s">
        <v>61</v>
      </c>
      <c r="E67" s="56">
        <v>2</v>
      </c>
      <c r="F67" s="56">
        <v>3</v>
      </c>
      <c r="G67" s="56">
        <v>3</v>
      </c>
      <c r="H67" s="56">
        <v>3</v>
      </c>
      <c r="I67" s="56">
        <v>3</v>
      </c>
      <c r="J67" s="56">
        <v>4</v>
      </c>
      <c r="K67" s="56">
        <v>2</v>
      </c>
      <c r="L67" s="56">
        <v>6</v>
      </c>
      <c r="M67" s="56">
        <v>5</v>
      </c>
      <c r="N67" s="56">
        <v>3</v>
      </c>
      <c r="O67" s="56">
        <v>2</v>
      </c>
      <c r="P67" s="56">
        <v>4</v>
      </c>
      <c r="Q67" s="56">
        <v>6</v>
      </c>
      <c r="R67" s="56">
        <v>3</v>
      </c>
      <c r="S67" s="56">
        <v>4</v>
      </c>
      <c r="T67" s="56">
        <v>6</v>
      </c>
      <c r="U67" s="56">
        <v>8</v>
      </c>
      <c r="V67" s="56">
        <v>5</v>
      </c>
      <c r="W67" s="56">
        <v>4</v>
      </c>
      <c r="X67" s="56">
        <v>5</v>
      </c>
      <c r="Y67" s="56">
        <v>3</v>
      </c>
      <c r="Z67" s="56">
        <v>5</v>
      </c>
      <c r="AA67" s="56">
        <v>5</v>
      </c>
      <c r="AB67" s="56">
        <v>3</v>
      </c>
      <c r="AC67" s="56">
        <v>10</v>
      </c>
      <c r="AD67" s="56">
        <v>4</v>
      </c>
      <c r="AE67" s="56">
        <v>3</v>
      </c>
    </row>
    <row r="68" spans="1:31" x14ac:dyDescent="0.35">
      <c r="A68" s="1" t="s">
        <v>170</v>
      </c>
      <c r="B68" s="1" t="s">
        <v>171</v>
      </c>
      <c r="C68" s="1" t="s">
        <v>58</v>
      </c>
      <c r="D68" s="1" t="s">
        <v>59</v>
      </c>
      <c r="E68" s="56">
        <v>3</v>
      </c>
      <c r="F68" s="56">
        <v>3</v>
      </c>
      <c r="G68" s="56">
        <v>1</v>
      </c>
      <c r="H68" s="56">
        <v>1</v>
      </c>
      <c r="I68" s="56">
        <v>0</v>
      </c>
      <c r="J68" s="56">
        <v>1</v>
      </c>
      <c r="K68" s="56">
        <v>2</v>
      </c>
      <c r="L68" s="56">
        <v>0</v>
      </c>
      <c r="M68" s="56">
        <v>0</v>
      </c>
      <c r="N68" s="56">
        <v>3</v>
      </c>
      <c r="O68" s="56">
        <v>2</v>
      </c>
      <c r="P68" s="56">
        <v>8</v>
      </c>
      <c r="Q68" s="56">
        <v>9</v>
      </c>
      <c r="R68" s="56">
        <v>2</v>
      </c>
      <c r="S68" s="56">
        <v>0</v>
      </c>
      <c r="T68" s="56">
        <v>0</v>
      </c>
      <c r="U68" s="56">
        <v>2</v>
      </c>
      <c r="V68" s="56">
        <v>1</v>
      </c>
      <c r="W68" s="56">
        <v>5</v>
      </c>
      <c r="X68" s="56">
        <v>7</v>
      </c>
      <c r="Y68" s="56">
        <v>6</v>
      </c>
      <c r="Z68" s="56">
        <v>9</v>
      </c>
      <c r="AA68" s="56">
        <v>8</v>
      </c>
      <c r="AB68" s="56">
        <v>6</v>
      </c>
      <c r="AC68" s="56">
        <v>5</v>
      </c>
      <c r="AD68" s="56">
        <v>11</v>
      </c>
      <c r="AE68" s="56">
        <v>10</v>
      </c>
    </row>
    <row r="69" spans="1:31" x14ac:dyDescent="0.35">
      <c r="A69" s="1" t="s">
        <v>172</v>
      </c>
      <c r="B69" s="1" t="s">
        <v>173</v>
      </c>
      <c r="C69" s="1" t="s">
        <v>56</v>
      </c>
      <c r="D69" s="1" t="s">
        <v>57</v>
      </c>
      <c r="E69" s="56">
        <v>4</v>
      </c>
      <c r="F69" s="56">
        <v>5</v>
      </c>
      <c r="G69" s="56">
        <v>4</v>
      </c>
      <c r="H69" s="56">
        <v>2</v>
      </c>
      <c r="I69" s="56">
        <v>6</v>
      </c>
      <c r="J69" s="56">
        <v>1</v>
      </c>
      <c r="K69" s="56">
        <v>2</v>
      </c>
      <c r="L69" s="56">
        <v>6</v>
      </c>
      <c r="M69" s="56">
        <v>3</v>
      </c>
      <c r="N69" s="56">
        <v>5</v>
      </c>
      <c r="O69" s="56">
        <v>5</v>
      </c>
      <c r="P69" s="56">
        <v>4</v>
      </c>
      <c r="Q69" s="56">
        <v>4</v>
      </c>
      <c r="R69" s="56">
        <v>6</v>
      </c>
      <c r="S69" s="56">
        <v>3</v>
      </c>
      <c r="T69" s="56">
        <v>5</v>
      </c>
      <c r="U69" s="56">
        <v>4</v>
      </c>
      <c r="V69" s="56">
        <v>4</v>
      </c>
      <c r="W69" s="56">
        <v>4</v>
      </c>
      <c r="X69" s="56">
        <v>4</v>
      </c>
      <c r="Y69" s="56">
        <v>5</v>
      </c>
      <c r="Z69" s="56">
        <v>6</v>
      </c>
      <c r="AA69" s="56">
        <v>6</v>
      </c>
      <c r="AB69" s="56">
        <v>8</v>
      </c>
      <c r="AC69" s="56">
        <v>6</v>
      </c>
      <c r="AD69" s="56">
        <v>5</v>
      </c>
      <c r="AE69" s="56">
        <v>4</v>
      </c>
    </row>
    <row r="70" spans="1:31" x14ac:dyDescent="0.35">
      <c r="A70" s="1" t="s">
        <v>174</v>
      </c>
      <c r="B70" s="1" t="s">
        <v>175</v>
      </c>
      <c r="C70" s="1" t="s">
        <v>56</v>
      </c>
      <c r="D70" s="1" t="s">
        <v>57</v>
      </c>
      <c r="E70" s="56">
        <v>3</v>
      </c>
      <c r="F70" s="56">
        <v>1</v>
      </c>
      <c r="G70" s="56">
        <v>1</v>
      </c>
      <c r="H70" s="56">
        <v>3</v>
      </c>
      <c r="I70" s="56">
        <v>1</v>
      </c>
      <c r="J70" s="56">
        <v>2</v>
      </c>
      <c r="K70" s="56">
        <v>1</v>
      </c>
      <c r="L70" s="56">
        <v>0</v>
      </c>
      <c r="M70" s="56">
        <v>1</v>
      </c>
      <c r="N70" s="56">
        <v>1</v>
      </c>
      <c r="O70" s="56">
        <v>2</v>
      </c>
      <c r="P70" s="56">
        <v>4</v>
      </c>
      <c r="Q70" s="56">
        <v>0</v>
      </c>
      <c r="R70" s="56">
        <v>0</v>
      </c>
      <c r="S70" s="56">
        <v>2</v>
      </c>
      <c r="T70" s="56">
        <v>3</v>
      </c>
      <c r="U70" s="56">
        <v>1</v>
      </c>
      <c r="V70" s="56">
        <v>0</v>
      </c>
      <c r="W70" s="56">
        <v>1</v>
      </c>
      <c r="X70" s="56">
        <v>0</v>
      </c>
      <c r="Y70" s="56">
        <v>3</v>
      </c>
      <c r="Z70" s="56">
        <v>0</v>
      </c>
      <c r="AA70" s="56">
        <v>0</v>
      </c>
      <c r="AB70" s="56">
        <v>0</v>
      </c>
      <c r="AC70" s="56">
        <v>0</v>
      </c>
      <c r="AD70" s="56">
        <v>0</v>
      </c>
      <c r="AE70" s="56">
        <v>1</v>
      </c>
    </row>
    <row r="71" spans="1:31" x14ac:dyDescent="0.35">
      <c r="A71" s="1" t="s">
        <v>176</v>
      </c>
      <c r="B71" s="1" t="s">
        <v>177</v>
      </c>
      <c r="C71" s="1" t="s">
        <v>50</v>
      </c>
      <c r="D71" s="1" t="s">
        <v>51</v>
      </c>
      <c r="E71" s="56">
        <v>3</v>
      </c>
      <c r="F71" s="56">
        <v>0</v>
      </c>
      <c r="G71" s="56">
        <v>1</v>
      </c>
      <c r="H71" s="56">
        <v>0</v>
      </c>
      <c r="I71" s="56">
        <v>2</v>
      </c>
      <c r="J71" s="56">
        <v>2</v>
      </c>
      <c r="K71" s="56">
        <v>2</v>
      </c>
      <c r="L71" s="56">
        <v>0</v>
      </c>
      <c r="M71" s="56">
        <v>0</v>
      </c>
      <c r="N71" s="56">
        <v>0</v>
      </c>
      <c r="O71" s="56">
        <v>1</v>
      </c>
      <c r="P71" s="56">
        <v>2</v>
      </c>
      <c r="Q71" s="56">
        <v>0</v>
      </c>
      <c r="R71" s="56">
        <v>2</v>
      </c>
      <c r="S71" s="56">
        <v>3</v>
      </c>
      <c r="T71" s="56">
        <v>0</v>
      </c>
      <c r="U71" s="56">
        <v>0</v>
      </c>
      <c r="V71" s="56">
        <v>0</v>
      </c>
      <c r="W71" s="56">
        <v>0</v>
      </c>
      <c r="X71" s="56">
        <v>0</v>
      </c>
      <c r="Y71" s="56">
        <v>0</v>
      </c>
      <c r="Z71" s="56">
        <v>0</v>
      </c>
      <c r="AA71" s="56">
        <v>0</v>
      </c>
      <c r="AB71" s="56">
        <v>0</v>
      </c>
      <c r="AC71" s="56">
        <v>0</v>
      </c>
      <c r="AD71" s="56">
        <v>0</v>
      </c>
      <c r="AE71" s="56">
        <v>0</v>
      </c>
    </row>
    <row r="72" spans="1:31" x14ac:dyDescent="0.35">
      <c r="A72" s="1" t="s">
        <v>178</v>
      </c>
      <c r="B72" s="1" t="s">
        <v>179</v>
      </c>
      <c r="C72" s="1" t="s">
        <v>58</v>
      </c>
      <c r="D72" s="1" t="s">
        <v>59</v>
      </c>
      <c r="E72" s="56">
        <v>6</v>
      </c>
      <c r="F72" s="56">
        <v>3</v>
      </c>
      <c r="G72" s="56">
        <v>3</v>
      </c>
      <c r="H72" s="56">
        <v>3</v>
      </c>
      <c r="I72" s="56">
        <v>3</v>
      </c>
      <c r="J72" s="56">
        <v>3</v>
      </c>
      <c r="K72" s="56">
        <v>3</v>
      </c>
      <c r="L72" s="56">
        <v>3</v>
      </c>
      <c r="M72" s="56">
        <v>3</v>
      </c>
      <c r="N72" s="56">
        <v>3</v>
      </c>
      <c r="O72" s="56">
        <v>3</v>
      </c>
      <c r="P72" s="56">
        <v>2</v>
      </c>
      <c r="Q72" s="56">
        <v>2</v>
      </c>
      <c r="R72" s="56">
        <v>2</v>
      </c>
      <c r="S72" s="56">
        <v>1</v>
      </c>
      <c r="T72" s="56">
        <v>1</v>
      </c>
      <c r="U72" s="56">
        <v>1</v>
      </c>
      <c r="V72" s="56">
        <v>2</v>
      </c>
      <c r="W72" s="56">
        <v>1</v>
      </c>
      <c r="X72" s="56">
        <v>2</v>
      </c>
      <c r="Y72" s="56">
        <v>3</v>
      </c>
      <c r="Z72" s="56">
        <v>3</v>
      </c>
      <c r="AA72" s="56">
        <v>4</v>
      </c>
      <c r="AB72" s="56">
        <v>4</v>
      </c>
      <c r="AC72" s="56">
        <v>4</v>
      </c>
      <c r="AD72" s="56">
        <v>3</v>
      </c>
      <c r="AE72" s="56">
        <v>2</v>
      </c>
    </row>
    <row r="73" spans="1:31" x14ac:dyDescent="0.35">
      <c r="A73" s="1" t="s">
        <v>180</v>
      </c>
      <c r="B73" s="1" t="s">
        <v>181</v>
      </c>
      <c r="C73" s="1" t="s">
        <v>56</v>
      </c>
      <c r="D73" s="1" t="s">
        <v>57</v>
      </c>
      <c r="E73" s="56">
        <v>1</v>
      </c>
      <c r="F73" s="56">
        <v>1</v>
      </c>
      <c r="G73" s="56">
        <v>1</v>
      </c>
      <c r="H73" s="56">
        <v>1</v>
      </c>
      <c r="I73" s="56">
        <v>1</v>
      </c>
      <c r="J73" s="56">
        <v>1</v>
      </c>
      <c r="K73" s="56">
        <v>3</v>
      </c>
      <c r="L73" s="56">
        <v>3</v>
      </c>
      <c r="M73" s="56">
        <v>2</v>
      </c>
      <c r="N73" s="56">
        <v>2</v>
      </c>
      <c r="O73" s="56">
        <v>2</v>
      </c>
      <c r="P73" s="56">
        <v>3</v>
      </c>
      <c r="Q73" s="56">
        <v>1</v>
      </c>
      <c r="R73" s="56">
        <v>1</v>
      </c>
      <c r="S73" s="56">
        <v>1</v>
      </c>
      <c r="T73" s="56">
        <v>1</v>
      </c>
      <c r="U73" s="56">
        <v>0</v>
      </c>
      <c r="V73" s="56">
        <v>0</v>
      </c>
      <c r="W73" s="56">
        <v>0</v>
      </c>
      <c r="X73" s="56">
        <v>0</v>
      </c>
      <c r="Y73" s="56">
        <v>1</v>
      </c>
      <c r="Z73" s="56">
        <v>0</v>
      </c>
      <c r="AA73" s="56">
        <v>0</v>
      </c>
      <c r="AB73" s="56">
        <v>1</v>
      </c>
      <c r="AC73" s="56">
        <v>3</v>
      </c>
      <c r="AD73" s="56">
        <v>1</v>
      </c>
      <c r="AE73" s="56">
        <v>1</v>
      </c>
    </row>
    <row r="74" spans="1:31" x14ac:dyDescent="0.35">
      <c r="A74" s="1" t="s">
        <v>182</v>
      </c>
      <c r="B74" s="1" t="s">
        <v>183</v>
      </c>
      <c r="C74" s="1" t="s">
        <v>48</v>
      </c>
      <c r="D74" s="1" t="s">
        <v>49</v>
      </c>
      <c r="E74" s="56">
        <v>17</v>
      </c>
      <c r="F74" s="56">
        <v>13</v>
      </c>
      <c r="G74" s="56">
        <v>13</v>
      </c>
      <c r="H74" s="56">
        <v>18</v>
      </c>
      <c r="I74" s="56">
        <v>23</v>
      </c>
      <c r="J74" s="56">
        <v>12</v>
      </c>
      <c r="K74" s="56">
        <v>9</v>
      </c>
      <c r="L74" s="56">
        <v>8</v>
      </c>
      <c r="M74" s="56">
        <v>6</v>
      </c>
      <c r="N74" s="56">
        <v>5</v>
      </c>
      <c r="O74" s="56">
        <v>11</v>
      </c>
      <c r="P74" s="56">
        <v>14</v>
      </c>
      <c r="Q74" s="56">
        <v>17</v>
      </c>
      <c r="R74" s="56">
        <v>16</v>
      </c>
      <c r="S74" s="56">
        <v>19</v>
      </c>
      <c r="T74" s="56">
        <v>15</v>
      </c>
      <c r="U74" s="56">
        <v>14</v>
      </c>
      <c r="V74" s="56">
        <v>12</v>
      </c>
      <c r="W74" s="56">
        <v>13</v>
      </c>
      <c r="X74" s="56">
        <v>18</v>
      </c>
      <c r="Y74" s="56">
        <v>26</v>
      </c>
      <c r="Z74" s="56">
        <v>19</v>
      </c>
      <c r="AA74" s="56">
        <v>17</v>
      </c>
      <c r="AB74" s="56">
        <v>13</v>
      </c>
      <c r="AC74" s="56">
        <v>10</v>
      </c>
      <c r="AD74" s="56">
        <v>14</v>
      </c>
      <c r="AE74" s="56">
        <v>13</v>
      </c>
    </row>
    <row r="75" spans="1:31" x14ac:dyDescent="0.35">
      <c r="A75" s="1" t="s">
        <v>184</v>
      </c>
      <c r="B75" s="1" t="s">
        <v>185</v>
      </c>
      <c r="C75" s="1" t="s">
        <v>52</v>
      </c>
      <c r="D75" s="1" t="s">
        <v>53</v>
      </c>
      <c r="E75" s="56">
        <v>2</v>
      </c>
      <c r="F75" s="56">
        <v>2</v>
      </c>
      <c r="G75" s="56">
        <v>2</v>
      </c>
      <c r="H75" s="56">
        <v>2</v>
      </c>
      <c r="I75" s="56">
        <v>1</v>
      </c>
      <c r="J75" s="56">
        <v>0</v>
      </c>
      <c r="K75" s="56">
        <v>0</v>
      </c>
      <c r="L75" s="56">
        <v>0</v>
      </c>
      <c r="M75" s="56">
        <v>0</v>
      </c>
      <c r="N75" s="56">
        <v>2</v>
      </c>
      <c r="O75" s="56">
        <v>1</v>
      </c>
      <c r="P75" s="56">
        <v>1</v>
      </c>
      <c r="Q75" s="56">
        <v>1</v>
      </c>
      <c r="R75" s="56">
        <v>1</v>
      </c>
      <c r="S75" s="56">
        <v>3</v>
      </c>
      <c r="T75" s="56">
        <v>2</v>
      </c>
      <c r="U75" s="56">
        <v>2</v>
      </c>
      <c r="V75" s="56">
        <v>0</v>
      </c>
      <c r="W75" s="56">
        <v>0</v>
      </c>
      <c r="X75" s="56">
        <v>0</v>
      </c>
      <c r="Y75" s="56">
        <v>1</v>
      </c>
      <c r="Z75" s="56">
        <v>2</v>
      </c>
      <c r="AA75" s="56">
        <v>2</v>
      </c>
      <c r="AB75" s="56">
        <v>1</v>
      </c>
      <c r="AC75" s="56">
        <v>1</v>
      </c>
      <c r="AD75" s="56">
        <v>1</v>
      </c>
      <c r="AE75" s="56">
        <v>0</v>
      </c>
    </row>
    <row r="76" spans="1:31" x14ac:dyDescent="0.35">
      <c r="A76" s="1" t="s">
        <v>186</v>
      </c>
      <c r="B76" s="1" t="s">
        <v>187</v>
      </c>
      <c r="C76" s="1" t="s">
        <v>56</v>
      </c>
      <c r="D76" s="1" t="s">
        <v>57</v>
      </c>
      <c r="E76" s="56">
        <v>0</v>
      </c>
      <c r="F76" s="56">
        <v>0</v>
      </c>
      <c r="G76" s="56">
        <v>0</v>
      </c>
      <c r="H76" s="56">
        <v>0</v>
      </c>
      <c r="I76" s="56">
        <v>0</v>
      </c>
      <c r="J76" s="56">
        <v>0</v>
      </c>
      <c r="K76" s="56">
        <v>0</v>
      </c>
      <c r="L76" s="56">
        <v>0</v>
      </c>
      <c r="M76" s="56">
        <v>0</v>
      </c>
      <c r="N76" s="56">
        <v>0</v>
      </c>
      <c r="O76" s="56">
        <v>0</v>
      </c>
      <c r="P76" s="56">
        <v>0</v>
      </c>
      <c r="Q76" s="56">
        <v>0</v>
      </c>
      <c r="R76" s="56">
        <v>0</v>
      </c>
      <c r="S76" s="56">
        <v>0</v>
      </c>
      <c r="T76" s="56">
        <v>0</v>
      </c>
      <c r="U76" s="56">
        <v>0</v>
      </c>
      <c r="V76" s="56">
        <v>0</v>
      </c>
      <c r="W76" s="56">
        <v>0</v>
      </c>
      <c r="X76" s="56">
        <v>0</v>
      </c>
      <c r="Y76" s="56">
        <v>0</v>
      </c>
      <c r="Z76" s="56">
        <v>0</v>
      </c>
      <c r="AA76" s="56">
        <v>0</v>
      </c>
      <c r="AB76" s="56">
        <v>0</v>
      </c>
      <c r="AC76" s="56">
        <v>0</v>
      </c>
      <c r="AD76" s="56">
        <v>0</v>
      </c>
      <c r="AE76" s="56">
        <v>0</v>
      </c>
    </row>
    <row r="77" spans="1:31" x14ac:dyDescent="0.35">
      <c r="A77" s="1" t="s">
        <v>188</v>
      </c>
      <c r="B77" s="1" t="s">
        <v>189</v>
      </c>
      <c r="C77" s="1" t="s">
        <v>60</v>
      </c>
      <c r="D77" s="1" t="s">
        <v>61</v>
      </c>
      <c r="E77" s="56">
        <v>13</v>
      </c>
      <c r="F77" s="56">
        <v>1</v>
      </c>
      <c r="G77" s="56">
        <v>4</v>
      </c>
      <c r="H77" s="56">
        <v>4</v>
      </c>
      <c r="I77" s="56">
        <v>5</v>
      </c>
      <c r="J77" s="56">
        <v>17</v>
      </c>
      <c r="K77" s="56">
        <v>17</v>
      </c>
      <c r="L77" s="56">
        <v>10</v>
      </c>
      <c r="M77" s="56">
        <v>0</v>
      </c>
      <c r="N77" s="56">
        <v>12</v>
      </c>
      <c r="O77" s="56">
        <v>2</v>
      </c>
      <c r="P77" s="56">
        <v>3</v>
      </c>
      <c r="Q77" s="56">
        <v>5</v>
      </c>
      <c r="R77" s="56">
        <v>2</v>
      </c>
      <c r="S77" s="56">
        <v>10</v>
      </c>
      <c r="T77" s="56">
        <v>2</v>
      </c>
      <c r="U77" s="56">
        <v>6</v>
      </c>
      <c r="V77" s="56">
        <v>9</v>
      </c>
      <c r="W77" s="56">
        <v>11</v>
      </c>
      <c r="X77" s="56">
        <v>5</v>
      </c>
      <c r="Y77" s="56">
        <v>8</v>
      </c>
      <c r="Z77" s="56">
        <v>0</v>
      </c>
      <c r="AA77" s="56">
        <v>3</v>
      </c>
      <c r="AB77" s="56">
        <v>0</v>
      </c>
      <c r="AC77" s="56">
        <v>0</v>
      </c>
      <c r="AD77" s="56">
        <v>0</v>
      </c>
      <c r="AE77" s="56">
        <v>0</v>
      </c>
    </row>
    <row r="78" spans="1:31" x14ac:dyDescent="0.35">
      <c r="A78" s="1" t="s">
        <v>190</v>
      </c>
      <c r="B78" s="1" t="s">
        <v>191</v>
      </c>
      <c r="C78" s="1" t="s">
        <v>60</v>
      </c>
      <c r="D78" s="1" t="s">
        <v>61</v>
      </c>
      <c r="E78" s="56">
        <v>5</v>
      </c>
      <c r="F78" s="56">
        <v>2</v>
      </c>
      <c r="G78" s="56">
        <v>2</v>
      </c>
      <c r="H78" s="56">
        <v>3</v>
      </c>
      <c r="I78" s="56">
        <v>3</v>
      </c>
      <c r="J78" s="56">
        <v>4</v>
      </c>
      <c r="K78" s="56">
        <v>3</v>
      </c>
      <c r="L78" s="56">
        <v>3</v>
      </c>
      <c r="M78" s="56">
        <v>4</v>
      </c>
      <c r="N78" s="56">
        <v>4</v>
      </c>
      <c r="O78" s="56">
        <v>3</v>
      </c>
      <c r="P78" s="56">
        <v>3</v>
      </c>
      <c r="Q78" s="56">
        <v>2</v>
      </c>
      <c r="R78" s="56">
        <v>1</v>
      </c>
      <c r="S78" s="56">
        <v>1</v>
      </c>
      <c r="T78" s="56">
        <v>2</v>
      </c>
      <c r="U78" s="56">
        <v>1</v>
      </c>
      <c r="V78" s="56">
        <v>0</v>
      </c>
      <c r="W78" s="56">
        <v>0</v>
      </c>
      <c r="X78" s="56">
        <v>1</v>
      </c>
      <c r="Y78" s="56">
        <v>0</v>
      </c>
      <c r="Z78" s="56">
        <v>1</v>
      </c>
      <c r="AA78" s="56">
        <v>0</v>
      </c>
      <c r="AB78" s="56">
        <v>0</v>
      </c>
      <c r="AC78" s="56">
        <v>1</v>
      </c>
      <c r="AD78" s="56">
        <v>0</v>
      </c>
      <c r="AE78" s="56">
        <v>0</v>
      </c>
    </row>
    <row r="79" spans="1:31" x14ac:dyDescent="0.35">
      <c r="A79" s="1" t="s">
        <v>192</v>
      </c>
      <c r="B79" s="1" t="s">
        <v>193</v>
      </c>
      <c r="C79" s="1" t="s">
        <v>54</v>
      </c>
      <c r="D79" s="1" t="s">
        <v>55</v>
      </c>
      <c r="E79" s="56">
        <v>3</v>
      </c>
      <c r="F79" s="56">
        <v>1</v>
      </c>
      <c r="G79" s="56">
        <v>0</v>
      </c>
      <c r="H79" s="56">
        <v>3</v>
      </c>
      <c r="I79" s="56">
        <v>0</v>
      </c>
      <c r="J79" s="56">
        <v>1</v>
      </c>
      <c r="K79" s="56">
        <v>0</v>
      </c>
      <c r="L79" s="56">
        <v>3</v>
      </c>
      <c r="M79" s="56">
        <v>3</v>
      </c>
      <c r="N79" s="56">
        <v>3</v>
      </c>
      <c r="O79" s="56">
        <v>5</v>
      </c>
      <c r="P79" s="56">
        <v>10</v>
      </c>
      <c r="Q79" s="56">
        <v>4</v>
      </c>
      <c r="R79" s="56">
        <v>6</v>
      </c>
      <c r="S79" s="56">
        <v>9</v>
      </c>
      <c r="T79" s="56">
        <v>3</v>
      </c>
      <c r="U79" s="56">
        <v>9</v>
      </c>
      <c r="V79" s="56">
        <v>3</v>
      </c>
      <c r="W79" s="56">
        <v>5</v>
      </c>
      <c r="X79" s="56">
        <v>9</v>
      </c>
      <c r="Y79" s="56">
        <v>13</v>
      </c>
      <c r="Z79" s="56">
        <v>11</v>
      </c>
      <c r="AA79" s="56">
        <v>6</v>
      </c>
      <c r="AB79" s="56">
        <v>0</v>
      </c>
      <c r="AC79" s="56">
        <v>0</v>
      </c>
      <c r="AD79" s="56">
        <v>2</v>
      </c>
      <c r="AE79" s="56">
        <v>2</v>
      </c>
    </row>
    <row r="80" spans="1:31" x14ac:dyDescent="0.35">
      <c r="A80" s="1" t="s">
        <v>194</v>
      </c>
      <c r="B80" s="1" t="s">
        <v>195</v>
      </c>
      <c r="C80" s="1" t="s">
        <v>62</v>
      </c>
      <c r="D80" s="1" t="s">
        <v>63</v>
      </c>
      <c r="E80" s="56">
        <v>4</v>
      </c>
      <c r="F80" s="56">
        <v>2</v>
      </c>
      <c r="G80" s="56">
        <v>2</v>
      </c>
      <c r="H80" s="56">
        <v>5</v>
      </c>
      <c r="I80" s="56">
        <v>2</v>
      </c>
      <c r="J80" s="56">
        <v>5</v>
      </c>
      <c r="K80" s="56">
        <v>3</v>
      </c>
      <c r="L80" s="56">
        <v>5</v>
      </c>
      <c r="M80" s="56">
        <v>4</v>
      </c>
      <c r="N80" s="56">
        <v>5</v>
      </c>
      <c r="O80" s="56">
        <v>11</v>
      </c>
      <c r="P80" s="56">
        <v>6</v>
      </c>
      <c r="Q80" s="56">
        <v>7</v>
      </c>
      <c r="R80" s="56">
        <v>5</v>
      </c>
      <c r="S80" s="56">
        <v>8</v>
      </c>
      <c r="T80" s="56">
        <v>5</v>
      </c>
      <c r="U80" s="56">
        <v>3</v>
      </c>
      <c r="V80" s="56">
        <v>3</v>
      </c>
      <c r="W80" s="56">
        <v>8</v>
      </c>
      <c r="X80" s="56">
        <v>4</v>
      </c>
      <c r="Y80" s="56">
        <v>3</v>
      </c>
      <c r="Z80" s="56">
        <v>3</v>
      </c>
      <c r="AA80" s="56">
        <v>0</v>
      </c>
      <c r="AB80" s="56">
        <v>0</v>
      </c>
      <c r="AC80" s="56">
        <v>3</v>
      </c>
      <c r="AD80" s="56">
        <v>7</v>
      </c>
      <c r="AE80" s="56">
        <v>3</v>
      </c>
    </row>
    <row r="81" spans="1:31" x14ac:dyDescent="0.35">
      <c r="A81" s="1" t="s">
        <v>196</v>
      </c>
      <c r="B81" s="1" t="s">
        <v>197</v>
      </c>
      <c r="C81" s="1" t="s">
        <v>64</v>
      </c>
      <c r="D81" s="1" t="s">
        <v>65</v>
      </c>
      <c r="E81" s="56">
        <v>2</v>
      </c>
      <c r="F81" s="56">
        <v>2</v>
      </c>
      <c r="G81" s="56">
        <v>1</v>
      </c>
      <c r="H81" s="56">
        <v>1</v>
      </c>
      <c r="I81" s="56">
        <v>1</v>
      </c>
      <c r="J81" s="56">
        <v>1</v>
      </c>
      <c r="K81" s="56">
        <v>1</v>
      </c>
      <c r="L81" s="56">
        <v>1</v>
      </c>
      <c r="M81" s="56">
        <v>1</v>
      </c>
      <c r="N81" s="56">
        <v>1</v>
      </c>
      <c r="O81" s="56">
        <v>2</v>
      </c>
      <c r="P81" s="56">
        <v>1</v>
      </c>
      <c r="Q81" s="56">
        <v>1</v>
      </c>
      <c r="R81" s="56">
        <v>1</v>
      </c>
      <c r="S81" s="56">
        <v>1</v>
      </c>
      <c r="T81" s="56">
        <v>1</v>
      </c>
      <c r="U81" s="56">
        <v>1</v>
      </c>
      <c r="V81" s="56">
        <v>1</v>
      </c>
      <c r="W81" s="56">
        <v>2</v>
      </c>
      <c r="X81" s="56">
        <v>2</v>
      </c>
      <c r="Y81" s="56">
        <v>1</v>
      </c>
      <c r="Z81" s="56">
        <v>2</v>
      </c>
      <c r="AA81" s="56">
        <v>2</v>
      </c>
      <c r="AB81" s="56">
        <v>1</v>
      </c>
      <c r="AC81" s="56">
        <v>1</v>
      </c>
      <c r="AD81" s="56">
        <v>2</v>
      </c>
      <c r="AE81" s="56">
        <v>2</v>
      </c>
    </row>
    <row r="82" spans="1:31" x14ac:dyDescent="0.35">
      <c r="A82" s="1" t="s">
        <v>198</v>
      </c>
      <c r="B82" s="1" t="s">
        <v>199</v>
      </c>
      <c r="C82" s="1" t="s">
        <v>58</v>
      </c>
      <c r="D82" s="1" t="s">
        <v>59</v>
      </c>
      <c r="E82" s="56">
        <v>5</v>
      </c>
      <c r="F82" s="56">
        <v>3</v>
      </c>
      <c r="G82" s="56">
        <v>2</v>
      </c>
      <c r="H82" s="56">
        <v>2</v>
      </c>
      <c r="I82" s="56">
        <v>1</v>
      </c>
      <c r="J82" s="56">
        <v>1</v>
      </c>
      <c r="K82" s="56">
        <v>2</v>
      </c>
      <c r="L82" s="56">
        <v>0</v>
      </c>
      <c r="M82" s="56">
        <v>1</v>
      </c>
      <c r="N82" s="56">
        <v>2</v>
      </c>
      <c r="O82" s="56">
        <v>4</v>
      </c>
      <c r="P82" s="56">
        <v>3</v>
      </c>
      <c r="Q82" s="56">
        <v>2</v>
      </c>
      <c r="R82" s="56">
        <v>2</v>
      </c>
      <c r="S82" s="56">
        <v>2</v>
      </c>
      <c r="T82" s="56">
        <v>3</v>
      </c>
      <c r="U82" s="56">
        <v>4</v>
      </c>
      <c r="V82" s="56">
        <v>3</v>
      </c>
      <c r="W82" s="56">
        <v>3</v>
      </c>
      <c r="X82" s="56">
        <v>2</v>
      </c>
      <c r="Y82" s="56">
        <v>3</v>
      </c>
      <c r="Z82" s="56">
        <v>2</v>
      </c>
      <c r="AA82" s="56">
        <v>2</v>
      </c>
      <c r="AB82" s="56">
        <v>2</v>
      </c>
      <c r="AC82" s="56">
        <v>1</v>
      </c>
      <c r="AD82" s="56">
        <v>3</v>
      </c>
      <c r="AE82" s="56">
        <v>4</v>
      </c>
    </row>
    <row r="83" spans="1:31" x14ac:dyDescent="0.35">
      <c r="A83" s="1" t="s">
        <v>200</v>
      </c>
      <c r="B83" s="1" t="s">
        <v>201</v>
      </c>
      <c r="C83" s="1" t="s">
        <v>48</v>
      </c>
      <c r="D83" s="1" t="s">
        <v>49</v>
      </c>
      <c r="E83" s="56">
        <v>1</v>
      </c>
      <c r="F83" s="56">
        <v>2</v>
      </c>
      <c r="G83" s="56">
        <v>0</v>
      </c>
      <c r="H83" s="56">
        <v>10</v>
      </c>
      <c r="I83" s="56">
        <v>2</v>
      </c>
      <c r="J83" s="56">
        <v>9</v>
      </c>
      <c r="K83" s="56">
        <v>6</v>
      </c>
      <c r="L83" s="56">
        <v>6</v>
      </c>
      <c r="M83" s="56">
        <v>3</v>
      </c>
      <c r="N83" s="56">
        <v>6</v>
      </c>
      <c r="O83" s="56">
        <v>3</v>
      </c>
      <c r="P83" s="56">
        <v>3</v>
      </c>
      <c r="Q83" s="56">
        <v>6</v>
      </c>
      <c r="R83" s="56">
        <v>7</v>
      </c>
      <c r="S83" s="56">
        <v>8</v>
      </c>
      <c r="T83" s="56">
        <v>6</v>
      </c>
      <c r="U83" s="56">
        <v>5</v>
      </c>
      <c r="V83" s="56">
        <v>9</v>
      </c>
      <c r="W83" s="56">
        <v>5</v>
      </c>
      <c r="X83" s="56">
        <v>1</v>
      </c>
      <c r="Y83" s="56">
        <v>4</v>
      </c>
      <c r="Z83" s="56">
        <v>2</v>
      </c>
      <c r="AA83" s="56">
        <v>3</v>
      </c>
      <c r="AB83" s="56">
        <v>3</v>
      </c>
      <c r="AC83" s="56">
        <v>5</v>
      </c>
      <c r="AD83" s="56">
        <v>2</v>
      </c>
      <c r="AE83" s="56">
        <v>24</v>
      </c>
    </row>
    <row r="84" spans="1:31" x14ac:dyDescent="0.35">
      <c r="A84" s="1" t="s">
        <v>202</v>
      </c>
      <c r="B84" s="1" t="s">
        <v>203</v>
      </c>
      <c r="C84" s="1" t="s">
        <v>52</v>
      </c>
      <c r="D84" s="1" t="s">
        <v>53</v>
      </c>
      <c r="E84" s="56">
        <v>2</v>
      </c>
      <c r="F84" s="56">
        <v>5</v>
      </c>
      <c r="G84" s="56">
        <v>5</v>
      </c>
      <c r="H84" s="56">
        <v>4</v>
      </c>
      <c r="I84" s="56">
        <v>0</v>
      </c>
      <c r="J84" s="56">
        <v>0</v>
      </c>
      <c r="K84" s="56">
        <v>3</v>
      </c>
      <c r="L84" s="56">
        <v>0</v>
      </c>
      <c r="M84" s="56">
        <v>0</v>
      </c>
      <c r="N84" s="56">
        <v>1</v>
      </c>
      <c r="O84" s="56">
        <v>2</v>
      </c>
      <c r="P84" s="56">
        <v>1</v>
      </c>
      <c r="Q84" s="56">
        <v>5</v>
      </c>
      <c r="R84" s="56">
        <v>0</v>
      </c>
      <c r="S84" s="56">
        <v>3</v>
      </c>
      <c r="T84" s="56">
        <v>3</v>
      </c>
      <c r="U84" s="56">
        <v>1</v>
      </c>
      <c r="V84" s="56">
        <v>4</v>
      </c>
      <c r="W84" s="56">
        <v>6</v>
      </c>
      <c r="X84" s="56">
        <v>5</v>
      </c>
      <c r="Y84" s="56">
        <v>5</v>
      </c>
      <c r="Z84" s="56">
        <v>5</v>
      </c>
      <c r="AA84" s="56">
        <v>5</v>
      </c>
      <c r="AB84" s="56">
        <v>2</v>
      </c>
      <c r="AC84" s="56">
        <v>0</v>
      </c>
      <c r="AD84" s="56">
        <v>0</v>
      </c>
      <c r="AE84" s="56">
        <v>2</v>
      </c>
    </row>
    <row r="85" spans="1:31" x14ac:dyDescent="0.35">
      <c r="A85" s="1" t="s">
        <v>204</v>
      </c>
      <c r="B85" s="1" t="s">
        <v>205</v>
      </c>
      <c r="C85" s="1" t="s">
        <v>54</v>
      </c>
      <c r="D85" s="1" t="s">
        <v>55</v>
      </c>
      <c r="E85" s="56">
        <v>3</v>
      </c>
      <c r="F85" s="56">
        <v>2</v>
      </c>
      <c r="G85" s="56">
        <v>1</v>
      </c>
      <c r="H85" s="56">
        <v>2</v>
      </c>
      <c r="I85" s="56">
        <v>2</v>
      </c>
      <c r="J85" s="56">
        <v>3</v>
      </c>
      <c r="K85" s="56">
        <v>2</v>
      </c>
      <c r="L85" s="56">
        <v>2</v>
      </c>
      <c r="M85" s="56">
        <v>1</v>
      </c>
      <c r="N85" s="56">
        <v>2</v>
      </c>
      <c r="O85" s="56">
        <v>0</v>
      </c>
      <c r="P85" s="56">
        <v>2</v>
      </c>
      <c r="Q85" s="56">
        <v>1</v>
      </c>
      <c r="R85" s="56">
        <v>1</v>
      </c>
      <c r="S85" s="56">
        <v>1</v>
      </c>
      <c r="T85" s="56">
        <v>1</v>
      </c>
      <c r="U85" s="56">
        <v>0</v>
      </c>
      <c r="V85" s="56">
        <v>2</v>
      </c>
      <c r="W85" s="56">
        <v>0</v>
      </c>
      <c r="X85" s="56">
        <v>1</v>
      </c>
      <c r="Y85" s="56">
        <v>1</v>
      </c>
      <c r="Z85" s="56">
        <v>0</v>
      </c>
      <c r="AA85" s="56">
        <v>0</v>
      </c>
      <c r="AB85" s="56">
        <v>3</v>
      </c>
      <c r="AC85" s="56">
        <v>3</v>
      </c>
      <c r="AD85" s="56">
        <v>1</v>
      </c>
      <c r="AE85" s="56">
        <v>0</v>
      </c>
    </row>
    <row r="86" spans="1:31" x14ac:dyDescent="0.35">
      <c r="A86" s="1" t="s">
        <v>206</v>
      </c>
      <c r="B86" s="1" t="s">
        <v>207</v>
      </c>
      <c r="C86" s="1" t="s">
        <v>58</v>
      </c>
      <c r="D86" s="1" t="s">
        <v>59</v>
      </c>
      <c r="E86" s="56">
        <v>1</v>
      </c>
      <c r="F86" s="56">
        <v>3</v>
      </c>
      <c r="G86" s="56">
        <v>3</v>
      </c>
      <c r="H86" s="56">
        <v>3</v>
      </c>
      <c r="I86" s="56">
        <v>3</v>
      </c>
      <c r="J86" s="56">
        <v>3</v>
      </c>
      <c r="K86" s="56">
        <v>3</v>
      </c>
      <c r="L86" s="56">
        <v>3</v>
      </c>
      <c r="M86" s="56">
        <v>3</v>
      </c>
      <c r="N86" s="56">
        <v>0</v>
      </c>
      <c r="O86" s="56">
        <v>1</v>
      </c>
      <c r="P86" s="56">
        <v>2</v>
      </c>
      <c r="Q86" s="56">
        <v>2</v>
      </c>
      <c r="R86" s="56">
        <v>0</v>
      </c>
      <c r="S86" s="56">
        <v>0</v>
      </c>
      <c r="T86" s="56">
        <v>0</v>
      </c>
      <c r="U86" s="56">
        <v>0</v>
      </c>
      <c r="V86" s="56">
        <v>0</v>
      </c>
      <c r="W86" s="56">
        <v>0</v>
      </c>
      <c r="X86" s="56">
        <v>0</v>
      </c>
      <c r="Y86" s="56">
        <v>0</v>
      </c>
      <c r="Z86" s="56">
        <v>2</v>
      </c>
      <c r="AA86" s="56">
        <v>1</v>
      </c>
      <c r="AB86" s="56">
        <v>2</v>
      </c>
      <c r="AC86" s="56">
        <v>2</v>
      </c>
      <c r="AD86" s="56">
        <v>2</v>
      </c>
      <c r="AE86" s="56">
        <v>2</v>
      </c>
    </row>
    <row r="87" spans="1:31" x14ac:dyDescent="0.35">
      <c r="A87" s="1" t="s">
        <v>208</v>
      </c>
      <c r="B87" s="1" t="s">
        <v>209</v>
      </c>
      <c r="C87" s="1" t="s">
        <v>50</v>
      </c>
      <c r="D87" s="1" t="s">
        <v>51</v>
      </c>
      <c r="E87" s="56">
        <v>5</v>
      </c>
      <c r="F87" s="56">
        <v>6</v>
      </c>
      <c r="G87" s="56">
        <v>4</v>
      </c>
      <c r="H87" s="56">
        <v>1</v>
      </c>
      <c r="I87" s="56">
        <v>3</v>
      </c>
      <c r="J87" s="56">
        <v>5</v>
      </c>
      <c r="K87" s="56">
        <v>0</v>
      </c>
      <c r="L87" s="56">
        <v>2</v>
      </c>
      <c r="M87" s="56">
        <v>1</v>
      </c>
      <c r="N87" s="56">
        <v>0</v>
      </c>
      <c r="O87" s="56">
        <v>0</v>
      </c>
      <c r="P87" s="56">
        <v>3</v>
      </c>
      <c r="Q87" s="56">
        <v>1</v>
      </c>
      <c r="R87" s="56">
        <v>2</v>
      </c>
      <c r="S87" s="56">
        <v>2</v>
      </c>
      <c r="T87" s="56">
        <v>3</v>
      </c>
      <c r="U87" s="56">
        <v>6</v>
      </c>
      <c r="V87" s="56">
        <v>8</v>
      </c>
      <c r="W87" s="56">
        <v>5</v>
      </c>
      <c r="X87" s="56">
        <v>2</v>
      </c>
      <c r="Y87" s="56">
        <v>6</v>
      </c>
      <c r="Z87" s="56">
        <v>5</v>
      </c>
      <c r="AA87" s="56">
        <v>5</v>
      </c>
      <c r="AB87" s="56">
        <v>5</v>
      </c>
      <c r="AC87" s="56">
        <v>4</v>
      </c>
      <c r="AD87" s="56">
        <v>6</v>
      </c>
      <c r="AE87" s="56">
        <v>4</v>
      </c>
    </row>
    <row r="88" spans="1:31" x14ac:dyDescent="0.35">
      <c r="A88" s="1" t="s">
        <v>210</v>
      </c>
      <c r="B88" s="1" t="s">
        <v>211</v>
      </c>
      <c r="C88" s="1" t="s">
        <v>50</v>
      </c>
      <c r="D88" s="1" t="s">
        <v>51</v>
      </c>
      <c r="E88" s="56">
        <v>0</v>
      </c>
      <c r="F88" s="56">
        <v>1</v>
      </c>
      <c r="G88" s="56">
        <v>1</v>
      </c>
      <c r="H88" s="56">
        <v>2</v>
      </c>
      <c r="I88" s="56">
        <v>2</v>
      </c>
      <c r="J88" s="56">
        <v>2</v>
      </c>
      <c r="K88" s="56">
        <v>2</v>
      </c>
      <c r="L88" s="56">
        <v>2</v>
      </c>
      <c r="M88" s="56">
        <v>2</v>
      </c>
      <c r="N88" s="56">
        <v>2</v>
      </c>
      <c r="O88" s="56">
        <v>2</v>
      </c>
      <c r="P88" s="56">
        <v>2</v>
      </c>
      <c r="Q88" s="56">
        <v>2</v>
      </c>
      <c r="R88" s="56">
        <v>2</v>
      </c>
      <c r="S88" s="56">
        <v>2</v>
      </c>
      <c r="T88" s="56">
        <v>2</v>
      </c>
      <c r="U88" s="56">
        <v>2</v>
      </c>
      <c r="V88" s="56">
        <v>2</v>
      </c>
      <c r="W88" s="56">
        <v>2</v>
      </c>
      <c r="X88" s="56">
        <v>0</v>
      </c>
      <c r="Y88" s="56">
        <v>0</v>
      </c>
      <c r="Z88" s="56">
        <v>0</v>
      </c>
      <c r="AA88" s="56">
        <v>0</v>
      </c>
      <c r="AB88" s="56">
        <v>0</v>
      </c>
      <c r="AC88" s="56">
        <v>1</v>
      </c>
      <c r="AD88" s="56">
        <v>1</v>
      </c>
      <c r="AE88" s="56">
        <v>1</v>
      </c>
    </row>
    <row r="89" spans="1:31" x14ac:dyDescent="0.35">
      <c r="A89" s="1" t="s">
        <v>212</v>
      </c>
      <c r="B89" s="1" t="s">
        <v>213</v>
      </c>
      <c r="C89" s="1" t="s">
        <v>64</v>
      </c>
      <c r="D89" s="1" t="s">
        <v>65</v>
      </c>
      <c r="E89" s="56">
        <v>3</v>
      </c>
      <c r="F89" s="56">
        <v>2</v>
      </c>
      <c r="G89" s="56">
        <v>0</v>
      </c>
      <c r="H89" s="56">
        <v>0</v>
      </c>
      <c r="I89" s="56">
        <v>1</v>
      </c>
      <c r="J89" s="56">
        <v>0</v>
      </c>
      <c r="K89" s="56">
        <v>0</v>
      </c>
      <c r="L89" s="56">
        <v>0</v>
      </c>
      <c r="M89" s="56">
        <v>0</v>
      </c>
      <c r="N89" s="56">
        <v>0</v>
      </c>
      <c r="O89" s="56">
        <v>0</v>
      </c>
      <c r="P89" s="56">
        <v>1</v>
      </c>
      <c r="Q89" s="56">
        <v>1</v>
      </c>
      <c r="R89" s="56">
        <v>18</v>
      </c>
      <c r="S89" s="56">
        <v>11</v>
      </c>
      <c r="T89" s="56">
        <v>3</v>
      </c>
      <c r="U89" s="56">
        <v>4</v>
      </c>
      <c r="V89" s="56">
        <v>5</v>
      </c>
      <c r="W89" s="56">
        <v>9</v>
      </c>
      <c r="X89" s="56">
        <v>10</v>
      </c>
      <c r="Y89" s="56">
        <v>10</v>
      </c>
      <c r="Z89" s="56">
        <v>8</v>
      </c>
      <c r="AA89" s="56">
        <v>6</v>
      </c>
      <c r="AB89" s="56">
        <v>7</v>
      </c>
      <c r="AC89" s="56">
        <v>3</v>
      </c>
      <c r="AD89" s="56">
        <v>10</v>
      </c>
      <c r="AE89" s="56">
        <v>10</v>
      </c>
    </row>
    <row r="90" spans="1:31" x14ac:dyDescent="0.35">
      <c r="A90" s="1" t="s">
        <v>214</v>
      </c>
      <c r="B90" s="1" t="s">
        <v>215</v>
      </c>
      <c r="C90" s="1" t="s">
        <v>60</v>
      </c>
      <c r="D90" s="1" t="s">
        <v>61</v>
      </c>
      <c r="E90" s="56">
        <v>6</v>
      </c>
      <c r="F90" s="56">
        <v>6</v>
      </c>
      <c r="G90" s="56">
        <v>6</v>
      </c>
      <c r="H90" s="56">
        <v>6</v>
      </c>
      <c r="I90" s="56">
        <v>6</v>
      </c>
      <c r="J90" s="56">
        <v>5</v>
      </c>
      <c r="K90" s="56">
        <v>6</v>
      </c>
      <c r="L90" s="56">
        <v>6</v>
      </c>
      <c r="M90" s="56">
        <v>6</v>
      </c>
      <c r="N90" s="56">
        <v>8</v>
      </c>
      <c r="O90" s="56">
        <v>6</v>
      </c>
      <c r="P90" s="56">
        <v>9</v>
      </c>
      <c r="Q90" s="56">
        <v>8</v>
      </c>
      <c r="R90" s="56">
        <v>7</v>
      </c>
      <c r="S90" s="56">
        <v>7</v>
      </c>
      <c r="T90" s="56">
        <v>5</v>
      </c>
      <c r="U90" s="56">
        <v>6</v>
      </c>
      <c r="V90" s="56">
        <v>7</v>
      </c>
      <c r="W90" s="56">
        <v>6</v>
      </c>
      <c r="X90" s="56">
        <v>4</v>
      </c>
      <c r="Y90" s="56">
        <v>12</v>
      </c>
      <c r="Z90" s="56">
        <v>11</v>
      </c>
      <c r="AA90" s="56">
        <v>10</v>
      </c>
      <c r="AB90" s="56">
        <v>14</v>
      </c>
      <c r="AC90" s="56">
        <v>8</v>
      </c>
      <c r="AD90" s="56">
        <v>6</v>
      </c>
      <c r="AE90" s="56">
        <v>4</v>
      </c>
    </row>
    <row r="91" spans="1:31" x14ac:dyDescent="0.35">
      <c r="A91" s="1" t="s">
        <v>216</v>
      </c>
      <c r="B91" s="1" t="s">
        <v>217</v>
      </c>
      <c r="C91" s="1" t="s">
        <v>58</v>
      </c>
      <c r="D91" s="1" t="s">
        <v>59</v>
      </c>
      <c r="E91" s="56">
        <v>0</v>
      </c>
      <c r="F91" s="56">
        <v>1</v>
      </c>
      <c r="G91" s="56">
        <v>0</v>
      </c>
      <c r="H91" s="56">
        <v>0</v>
      </c>
      <c r="I91" s="56">
        <v>0</v>
      </c>
      <c r="J91" s="56">
        <v>1</v>
      </c>
      <c r="K91" s="56">
        <v>1</v>
      </c>
      <c r="L91" s="56">
        <v>2</v>
      </c>
      <c r="M91" s="56">
        <v>3</v>
      </c>
      <c r="N91" s="56">
        <v>2</v>
      </c>
      <c r="O91" s="56">
        <v>5</v>
      </c>
      <c r="P91" s="56">
        <v>3</v>
      </c>
      <c r="Q91" s="56">
        <v>4</v>
      </c>
      <c r="R91" s="56">
        <v>5</v>
      </c>
      <c r="S91" s="56">
        <v>2</v>
      </c>
      <c r="T91" s="56">
        <v>1</v>
      </c>
      <c r="U91" s="56">
        <v>1</v>
      </c>
      <c r="V91" s="56">
        <v>1</v>
      </c>
      <c r="W91" s="56">
        <v>1</v>
      </c>
      <c r="X91" s="56">
        <v>2</v>
      </c>
      <c r="Y91" s="56">
        <v>1</v>
      </c>
      <c r="Z91" s="56">
        <v>1</v>
      </c>
      <c r="AA91" s="56">
        <v>1</v>
      </c>
      <c r="AB91" s="56">
        <v>1</v>
      </c>
      <c r="AC91" s="56">
        <v>2</v>
      </c>
      <c r="AD91" s="56">
        <v>0</v>
      </c>
      <c r="AE91" s="56">
        <v>1</v>
      </c>
    </row>
    <row r="92" spans="1:31" x14ac:dyDescent="0.35">
      <c r="A92" s="1" t="s">
        <v>218</v>
      </c>
      <c r="B92" s="1" t="s">
        <v>219</v>
      </c>
      <c r="C92" s="1" t="s">
        <v>62</v>
      </c>
      <c r="D92" s="1" t="s">
        <v>63</v>
      </c>
      <c r="E92" s="56">
        <v>2</v>
      </c>
      <c r="F92" s="56">
        <v>3</v>
      </c>
      <c r="G92" s="56">
        <v>2</v>
      </c>
      <c r="H92" s="56">
        <v>2</v>
      </c>
      <c r="I92" s="56">
        <v>1</v>
      </c>
      <c r="J92" s="56">
        <v>1</v>
      </c>
      <c r="K92" s="56">
        <v>3</v>
      </c>
      <c r="L92" s="56">
        <v>3</v>
      </c>
      <c r="M92" s="56">
        <v>4</v>
      </c>
      <c r="N92" s="56">
        <v>6</v>
      </c>
      <c r="O92" s="56">
        <v>2</v>
      </c>
      <c r="P92" s="56">
        <v>2</v>
      </c>
      <c r="Q92" s="56">
        <v>1</v>
      </c>
      <c r="R92" s="56">
        <v>1</v>
      </c>
      <c r="S92" s="56">
        <v>1</v>
      </c>
      <c r="T92" s="56">
        <v>1</v>
      </c>
      <c r="U92" s="56">
        <v>1</v>
      </c>
      <c r="V92" s="56">
        <v>1</v>
      </c>
      <c r="W92" s="56">
        <v>1</v>
      </c>
      <c r="X92" s="56">
        <v>2</v>
      </c>
      <c r="Y92" s="56">
        <v>2</v>
      </c>
      <c r="Z92" s="56">
        <v>1</v>
      </c>
      <c r="AA92" s="56">
        <v>2</v>
      </c>
      <c r="AB92" s="56">
        <v>2</v>
      </c>
      <c r="AC92" s="56">
        <v>2</v>
      </c>
      <c r="AD92" s="56">
        <v>2</v>
      </c>
      <c r="AE92" s="56">
        <v>2</v>
      </c>
    </row>
    <row r="93" spans="1:31" x14ac:dyDescent="0.35">
      <c r="A93" s="1" t="s">
        <v>220</v>
      </c>
      <c r="B93" s="1" t="s">
        <v>221</v>
      </c>
      <c r="C93" s="1" t="s">
        <v>48</v>
      </c>
      <c r="D93" s="1" t="s">
        <v>49</v>
      </c>
      <c r="E93" s="56">
        <v>2</v>
      </c>
      <c r="F93" s="56">
        <v>1</v>
      </c>
      <c r="G93" s="56">
        <v>12</v>
      </c>
      <c r="H93" s="56">
        <v>2</v>
      </c>
      <c r="I93" s="56">
        <v>4</v>
      </c>
      <c r="J93" s="56">
        <v>1</v>
      </c>
      <c r="K93" s="56">
        <v>1</v>
      </c>
      <c r="L93" s="56">
        <v>1</v>
      </c>
      <c r="M93" s="56">
        <v>1</v>
      </c>
      <c r="N93" s="56">
        <v>1</v>
      </c>
      <c r="O93" s="56">
        <v>0</v>
      </c>
      <c r="P93" s="56">
        <v>0</v>
      </c>
      <c r="Q93" s="56">
        <v>0</v>
      </c>
      <c r="R93" s="56">
        <v>1</v>
      </c>
      <c r="S93" s="56">
        <v>1</v>
      </c>
      <c r="T93" s="56">
        <v>4</v>
      </c>
      <c r="U93" s="56">
        <v>7</v>
      </c>
      <c r="V93" s="56">
        <v>0</v>
      </c>
      <c r="W93" s="56">
        <v>0</v>
      </c>
      <c r="X93" s="56">
        <v>0</v>
      </c>
      <c r="Y93" s="56">
        <v>0</v>
      </c>
      <c r="Z93" s="56">
        <v>0</v>
      </c>
      <c r="AA93" s="56">
        <v>5</v>
      </c>
      <c r="AB93" s="56">
        <v>0</v>
      </c>
      <c r="AC93" s="56">
        <v>0</v>
      </c>
      <c r="AD93" s="56">
        <v>0</v>
      </c>
      <c r="AE93" s="56">
        <v>2</v>
      </c>
    </row>
    <row r="94" spans="1:31" x14ac:dyDescent="0.35">
      <c r="A94" s="1" t="s">
        <v>222</v>
      </c>
      <c r="B94" s="1" t="s">
        <v>223</v>
      </c>
      <c r="C94" s="1" t="s">
        <v>52</v>
      </c>
      <c r="D94" s="1" t="s">
        <v>53</v>
      </c>
      <c r="E94" s="56" t="s">
        <v>713</v>
      </c>
      <c r="F94" s="56">
        <v>0</v>
      </c>
      <c r="G94" s="56">
        <v>0</v>
      </c>
      <c r="H94" s="56">
        <v>0</v>
      </c>
      <c r="I94" s="56">
        <v>0</v>
      </c>
      <c r="J94" s="56">
        <v>0</v>
      </c>
      <c r="K94" s="56">
        <v>0</v>
      </c>
      <c r="L94" s="56">
        <v>0</v>
      </c>
      <c r="M94" s="56">
        <v>1</v>
      </c>
      <c r="N94" s="56">
        <v>1</v>
      </c>
      <c r="O94" s="56">
        <v>0</v>
      </c>
      <c r="P94" s="56">
        <v>0</v>
      </c>
      <c r="Q94" s="56">
        <v>0</v>
      </c>
      <c r="R94" s="56">
        <v>2</v>
      </c>
      <c r="S94" s="56">
        <v>1</v>
      </c>
      <c r="T94" s="56">
        <v>1</v>
      </c>
      <c r="U94" s="56">
        <v>1</v>
      </c>
      <c r="V94" s="56">
        <v>2</v>
      </c>
      <c r="W94" s="56">
        <v>2</v>
      </c>
      <c r="X94" s="56">
        <v>0</v>
      </c>
      <c r="Y94" s="56">
        <v>1</v>
      </c>
      <c r="Z94" s="56">
        <v>3</v>
      </c>
      <c r="AA94" s="56">
        <v>1</v>
      </c>
      <c r="AB94" s="56">
        <v>0</v>
      </c>
      <c r="AC94" s="56">
        <v>0</v>
      </c>
      <c r="AD94" s="56">
        <v>0</v>
      </c>
      <c r="AE94" s="56">
        <v>3</v>
      </c>
    </row>
    <row r="95" spans="1:31" x14ac:dyDescent="0.35">
      <c r="A95" s="1" t="s">
        <v>224</v>
      </c>
      <c r="B95" s="1" t="s">
        <v>225</v>
      </c>
      <c r="C95" s="1" t="s">
        <v>60</v>
      </c>
      <c r="D95" s="1" t="s">
        <v>61</v>
      </c>
      <c r="E95" s="56">
        <v>2</v>
      </c>
      <c r="F95" s="56">
        <v>2</v>
      </c>
      <c r="G95" s="56">
        <v>1</v>
      </c>
      <c r="H95" s="56">
        <v>3</v>
      </c>
      <c r="I95" s="56">
        <v>3</v>
      </c>
      <c r="J95" s="56">
        <v>3</v>
      </c>
      <c r="K95" s="56">
        <v>3</v>
      </c>
      <c r="L95" s="56">
        <v>2</v>
      </c>
      <c r="M95" s="56">
        <v>2</v>
      </c>
      <c r="N95" s="56">
        <v>2</v>
      </c>
      <c r="O95" s="56">
        <v>2</v>
      </c>
      <c r="P95" s="56">
        <v>2</v>
      </c>
      <c r="Q95" s="56">
        <v>2</v>
      </c>
      <c r="R95" s="56">
        <v>3</v>
      </c>
      <c r="S95" s="56">
        <v>4</v>
      </c>
      <c r="T95" s="56">
        <v>1</v>
      </c>
      <c r="U95" s="56">
        <v>1</v>
      </c>
      <c r="V95" s="56">
        <v>2</v>
      </c>
      <c r="W95" s="56">
        <v>2</v>
      </c>
      <c r="X95" s="56">
        <v>2</v>
      </c>
      <c r="Y95" s="56">
        <v>2</v>
      </c>
      <c r="Z95" s="56">
        <v>3</v>
      </c>
      <c r="AA95" s="56">
        <v>1</v>
      </c>
      <c r="AB95" s="56">
        <v>1</v>
      </c>
      <c r="AC95" s="56">
        <v>1</v>
      </c>
      <c r="AD95" s="56">
        <v>1</v>
      </c>
      <c r="AE95" s="56">
        <v>1</v>
      </c>
    </row>
    <row r="96" spans="1:31" x14ac:dyDescent="0.35">
      <c r="A96" s="1" t="s">
        <v>226</v>
      </c>
      <c r="B96" s="1" t="s">
        <v>227</v>
      </c>
      <c r="C96" s="1" t="s">
        <v>58</v>
      </c>
      <c r="D96" s="1" t="s">
        <v>59</v>
      </c>
      <c r="E96" s="56">
        <v>1</v>
      </c>
      <c r="F96" s="56">
        <v>2</v>
      </c>
      <c r="G96" s="56">
        <v>3</v>
      </c>
      <c r="H96" s="56">
        <v>3</v>
      </c>
      <c r="I96" s="56">
        <v>4</v>
      </c>
      <c r="J96" s="56">
        <v>3</v>
      </c>
      <c r="K96" s="56">
        <v>1</v>
      </c>
      <c r="L96" s="56">
        <v>0</v>
      </c>
      <c r="M96" s="56">
        <v>1</v>
      </c>
      <c r="N96" s="56">
        <v>0</v>
      </c>
      <c r="O96" s="56">
        <v>3</v>
      </c>
      <c r="P96" s="56">
        <v>2</v>
      </c>
      <c r="Q96" s="56">
        <v>3</v>
      </c>
      <c r="R96" s="56">
        <v>3</v>
      </c>
      <c r="S96" s="56">
        <v>3</v>
      </c>
      <c r="T96" s="56">
        <v>3</v>
      </c>
      <c r="U96" s="56">
        <v>3</v>
      </c>
      <c r="V96" s="56">
        <v>3</v>
      </c>
      <c r="W96" s="56">
        <v>0</v>
      </c>
      <c r="X96" s="56">
        <v>0</v>
      </c>
      <c r="Y96" s="56">
        <v>1</v>
      </c>
      <c r="Z96" s="56">
        <v>1</v>
      </c>
      <c r="AA96" s="56">
        <v>1</v>
      </c>
      <c r="AB96" s="56">
        <v>0</v>
      </c>
      <c r="AC96" s="56">
        <v>2</v>
      </c>
      <c r="AD96" s="56">
        <v>5</v>
      </c>
      <c r="AE96" s="56">
        <v>3</v>
      </c>
    </row>
    <row r="97" spans="1:31" x14ac:dyDescent="0.35">
      <c r="A97" s="1" t="s">
        <v>228</v>
      </c>
      <c r="B97" s="1" t="s">
        <v>229</v>
      </c>
      <c r="C97" s="1" t="s">
        <v>52</v>
      </c>
      <c r="D97" s="1" t="s">
        <v>53</v>
      </c>
      <c r="E97" s="56">
        <v>0</v>
      </c>
      <c r="F97" s="56">
        <v>2</v>
      </c>
      <c r="G97" s="56">
        <v>2</v>
      </c>
      <c r="H97" s="56">
        <v>2</v>
      </c>
      <c r="I97" s="56">
        <v>0</v>
      </c>
      <c r="J97" s="56">
        <v>0</v>
      </c>
      <c r="K97" s="56">
        <v>0</v>
      </c>
      <c r="L97" s="56">
        <v>0</v>
      </c>
      <c r="M97" s="56">
        <v>0</v>
      </c>
      <c r="N97" s="56">
        <v>0</v>
      </c>
      <c r="O97" s="56">
        <v>0</v>
      </c>
      <c r="P97" s="56">
        <v>1</v>
      </c>
      <c r="Q97" s="56">
        <v>1</v>
      </c>
      <c r="R97" s="56">
        <v>1</v>
      </c>
      <c r="S97" s="56">
        <v>0</v>
      </c>
      <c r="T97" s="56">
        <v>1</v>
      </c>
      <c r="U97" s="56">
        <v>1</v>
      </c>
      <c r="V97" s="56">
        <v>1</v>
      </c>
      <c r="W97" s="56">
        <v>1</v>
      </c>
      <c r="X97" s="56">
        <v>2</v>
      </c>
      <c r="Y97" s="56">
        <v>1</v>
      </c>
      <c r="Z97" s="56">
        <v>1</v>
      </c>
      <c r="AA97" s="56">
        <v>1</v>
      </c>
      <c r="AB97" s="56">
        <v>2</v>
      </c>
      <c r="AC97" s="56">
        <v>2</v>
      </c>
      <c r="AD97" s="56">
        <v>0</v>
      </c>
      <c r="AE97" s="56">
        <v>0</v>
      </c>
    </row>
    <row r="98" spans="1:31" x14ac:dyDescent="0.35">
      <c r="A98" s="1" t="s">
        <v>230</v>
      </c>
      <c r="B98" s="1" t="s">
        <v>231</v>
      </c>
      <c r="C98" s="1" t="s">
        <v>50</v>
      </c>
      <c r="D98" s="1" t="s">
        <v>51</v>
      </c>
      <c r="E98" s="56">
        <v>5</v>
      </c>
      <c r="F98" s="56">
        <v>4</v>
      </c>
      <c r="G98" s="56">
        <v>6</v>
      </c>
      <c r="H98" s="56">
        <v>1</v>
      </c>
      <c r="I98" s="56">
        <v>2</v>
      </c>
      <c r="J98" s="56">
        <v>4</v>
      </c>
      <c r="K98" s="56">
        <v>3</v>
      </c>
      <c r="L98" s="56">
        <v>1</v>
      </c>
      <c r="M98" s="56">
        <v>2</v>
      </c>
      <c r="N98" s="56">
        <v>0</v>
      </c>
      <c r="O98" s="56">
        <v>3</v>
      </c>
      <c r="P98" s="56">
        <v>3</v>
      </c>
      <c r="Q98" s="56">
        <v>2</v>
      </c>
      <c r="R98" s="56">
        <v>0</v>
      </c>
      <c r="S98" s="56">
        <v>1</v>
      </c>
      <c r="T98" s="56">
        <v>1</v>
      </c>
      <c r="U98" s="56">
        <v>1</v>
      </c>
      <c r="V98" s="56">
        <v>2</v>
      </c>
      <c r="W98" s="56">
        <v>4</v>
      </c>
      <c r="X98" s="56">
        <v>7</v>
      </c>
      <c r="Y98" s="56">
        <v>4</v>
      </c>
      <c r="Z98" s="56">
        <v>6</v>
      </c>
      <c r="AA98" s="56">
        <v>4</v>
      </c>
      <c r="AB98" s="56">
        <v>3</v>
      </c>
      <c r="AC98" s="56">
        <v>0</v>
      </c>
      <c r="AD98" s="56">
        <v>6</v>
      </c>
      <c r="AE98" s="56">
        <v>5</v>
      </c>
    </row>
    <row r="99" spans="1:31" x14ac:dyDescent="0.35">
      <c r="A99" s="1" t="s">
        <v>232</v>
      </c>
      <c r="B99" s="1" t="s">
        <v>233</v>
      </c>
      <c r="C99" s="1" t="s">
        <v>64</v>
      </c>
      <c r="D99" s="1" t="s">
        <v>65</v>
      </c>
      <c r="E99" s="56">
        <v>9</v>
      </c>
      <c r="F99" s="56">
        <v>7</v>
      </c>
      <c r="G99" s="56">
        <v>7</v>
      </c>
      <c r="H99" s="56">
        <v>4</v>
      </c>
      <c r="I99" s="56">
        <v>4</v>
      </c>
      <c r="J99" s="56">
        <v>8</v>
      </c>
      <c r="K99" s="56">
        <v>7</v>
      </c>
      <c r="L99" s="56">
        <v>7</v>
      </c>
      <c r="M99" s="56">
        <v>7</v>
      </c>
      <c r="N99" s="56">
        <v>7</v>
      </c>
      <c r="O99" s="56">
        <v>0</v>
      </c>
      <c r="P99" s="56">
        <v>0</v>
      </c>
      <c r="Q99" s="56">
        <v>7</v>
      </c>
      <c r="R99" s="56">
        <v>7</v>
      </c>
      <c r="S99" s="56">
        <v>5</v>
      </c>
      <c r="T99" s="56">
        <v>7</v>
      </c>
      <c r="U99" s="56">
        <v>2</v>
      </c>
      <c r="V99" s="56">
        <v>2</v>
      </c>
      <c r="W99" s="56">
        <v>1</v>
      </c>
      <c r="X99" s="56">
        <v>3</v>
      </c>
      <c r="Y99" s="56">
        <v>3</v>
      </c>
      <c r="Z99" s="56">
        <v>3</v>
      </c>
      <c r="AA99" s="56">
        <v>3</v>
      </c>
      <c r="AB99" s="56">
        <v>5</v>
      </c>
      <c r="AC99" s="56">
        <v>5</v>
      </c>
      <c r="AD99" s="56">
        <v>7</v>
      </c>
      <c r="AE99" s="56">
        <v>1</v>
      </c>
    </row>
    <row r="100" spans="1:31" x14ac:dyDescent="0.35">
      <c r="A100" s="1" t="s">
        <v>234</v>
      </c>
      <c r="B100" s="1" t="s">
        <v>235</v>
      </c>
      <c r="C100" s="1" t="s">
        <v>62</v>
      </c>
      <c r="D100" s="1" t="s">
        <v>63</v>
      </c>
      <c r="E100" s="56">
        <v>0</v>
      </c>
      <c r="F100" s="56">
        <v>0</v>
      </c>
      <c r="G100" s="56">
        <v>0</v>
      </c>
      <c r="H100" s="56">
        <v>0</v>
      </c>
      <c r="I100" s="56">
        <v>0</v>
      </c>
      <c r="J100" s="56">
        <v>0</v>
      </c>
      <c r="K100" s="56">
        <v>0</v>
      </c>
      <c r="L100" s="56">
        <v>0</v>
      </c>
      <c r="M100" s="56">
        <v>0</v>
      </c>
      <c r="N100" s="56">
        <v>0</v>
      </c>
      <c r="O100" s="56">
        <v>0</v>
      </c>
      <c r="P100" s="56">
        <v>0</v>
      </c>
      <c r="Q100" s="56">
        <v>0</v>
      </c>
      <c r="R100" s="56">
        <v>0</v>
      </c>
      <c r="S100" s="56">
        <v>0</v>
      </c>
      <c r="T100" s="56">
        <v>0</v>
      </c>
      <c r="U100" s="56">
        <v>0</v>
      </c>
      <c r="V100" s="56">
        <v>0</v>
      </c>
      <c r="W100" s="56">
        <v>0</v>
      </c>
      <c r="X100" s="56">
        <v>0</v>
      </c>
      <c r="Y100" s="56">
        <v>0</v>
      </c>
      <c r="Z100" s="56">
        <v>0</v>
      </c>
      <c r="AA100" s="56">
        <v>2</v>
      </c>
      <c r="AB100" s="56">
        <v>0</v>
      </c>
      <c r="AC100" s="56">
        <v>1</v>
      </c>
      <c r="AD100" s="56">
        <v>0</v>
      </c>
      <c r="AE100" s="56">
        <v>0</v>
      </c>
    </row>
    <row r="101" spans="1:31" x14ac:dyDescent="0.35">
      <c r="A101" s="1" t="s">
        <v>236</v>
      </c>
      <c r="B101" s="1" t="s">
        <v>237</v>
      </c>
      <c r="C101" s="1" t="s">
        <v>52</v>
      </c>
      <c r="D101" s="1" t="s">
        <v>53</v>
      </c>
      <c r="E101" s="56">
        <v>2</v>
      </c>
      <c r="F101" s="56">
        <v>3</v>
      </c>
      <c r="G101" s="56">
        <v>1</v>
      </c>
      <c r="H101" s="56">
        <v>1</v>
      </c>
      <c r="I101" s="56">
        <v>0</v>
      </c>
      <c r="J101" s="56">
        <v>0</v>
      </c>
      <c r="K101" s="56">
        <v>0</v>
      </c>
      <c r="L101" s="56">
        <v>0</v>
      </c>
      <c r="M101" s="56">
        <v>1</v>
      </c>
      <c r="N101" s="56">
        <v>2</v>
      </c>
      <c r="O101" s="56">
        <v>4</v>
      </c>
      <c r="P101" s="56">
        <v>2</v>
      </c>
      <c r="Q101" s="56">
        <v>0</v>
      </c>
      <c r="R101" s="56">
        <v>1</v>
      </c>
      <c r="S101" s="56">
        <v>3</v>
      </c>
      <c r="T101" s="56">
        <v>2</v>
      </c>
      <c r="U101" s="56">
        <v>2</v>
      </c>
      <c r="V101" s="56">
        <v>4</v>
      </c>
      <c r="W101" s="56">
        <v>5</v>
      </c>
      <c r="X101" s="56">
        <v>7</v>
      </c>
      <c r="Y101" s="56">
        <v>9</v>
      </c>
      <c r="Z101" s="56">
        <v>10</v>
      </c>
      <c r="AA101" s="56">
        <v>11</v>
      </c>
      <c r="AB101" s="56">
        <v>7</v>
      </c>
      <c r="AC101" s="56">
        <v>10</v>
      </c>
      <c r="AD101" s="56">
        <v>9</v>
      </c>
      <c r="AE101" s="56">
        <v>8</v>
      </c>
    </row>
    <row r="102" spans="1:31" x14ac:dyDescent="0.35">
      <c r="A102" s="1" t="s">
        <v>238</v>
      </c>
      <c r="B102" s="1" t="s">
        <v>239</v>
      </c>
      <c r="C102" s="1" t="s">
        <v>58</v>
      </c>
      <c r="D102" s="1" t="s">
        <v>59</v>
      </c>
      <c r="E102" s="56" t="s">
        <v>713</v>
      </c>
      <c r="F102" s="56">
        <v>3</v>
      </c>
      <c r="G102" s="56">
        <v>3</v>
      </c>
      <c r="H102" s="56">
        <v>2</v>
      </c>
      <c r="I102" s="56">
        <v>1</v>
      </c>
      <c r="J102" s="56">
        <v>1</v>
      </c>
      <c r="K102" s="56">
        <v>1</v>
      </c>
      <c r="L102" s="56">
        <v>1</v>
      </c>
      <c r="M102" s="56">
        <v>2</v>
      </c>
      <c r="N102" s="56">
        <v>1</v>
      </c>
      <c r="O102" s="56">
        <v>2</v>
      </c>
      <c r="P102" s="56">
        <v>4</v>
      </c>
      <c r="Q102" s="56">
        <v>4</v>
      </c>
      <c r="R102" s="56">
        <v>3</v>
      </c>
      <c r="S102" s="56">
        <v>2</v>
      </c>
      <c r="T102" s="56">
        <v>4</v>
      </c>
      <c r="U102" s="56">
        <v>4</v>
      </c>
      <c r="V102" s="56">
        <v>4</v>
      </c>
      <c r="W102" s="56">
        <v>3</v>
      </c>
      <c r="X102" s="56">
        <v>2</v>
      </c>
      <c r="Y102" s="56">
        <v>2</v>
      </c>
      <c r="Z102" s="56">
        <v>2</v>
      </c>
      <c r="AA102" s="56">
        <v>0</v>
      </c>
      <c r="AB102" s="56">
        <v>4</v>
      </c>
      <c r="AC102" s="56">
        <v>4</v>
      </c>
      <c r="AD102" s="56">
        <v>2</v>
      </c>
      <c r="AE102" s="56">
        <v>1</v>
      </c>
    </row>
    <row r="103" spans="1:31" x14ac:dyDescent="0.35">
      <c r="A103" s="1" t="s">
        <v>240</v>
      </c>
      <c r="B103" s="1" t="s">
        <v>241</v>
      </c>
      <c r="C103" s="1" t="s">
        <v>58</v>
      </c>
      <c r="D103" s="1" t="s">
        <v>59</v>
      </c>
      <c r="E103" s="56">
        <v>1</v>
      </c>
      <c r="F103" s="56">
        <v>0</v>
      </c>
      <c r="G103" s="56">
        <v>0</v>
      </c>
      <c r="H103" s="56">
        <v>0</v>
      </c>
      <c r="I103" s="56">
        <v>0</v>
      </c>
      <c r="J103" s="56">
        <v>0</v>
      </c>
      <c r="K103" s="56">
        <v>0</v>
      </c>
      <c r="L103" s="56">
        <v>0</v>
      </c>
      <c r="M103" s="56">
        <v>1</v>
      </c>
      <c r="N103" s="56">
        <v>3</v>
      </c>
      <c r="O103" s="56">
        <v>3</v>
      </c>
      <c r="P103" s="56">
        <v>2</v>
      </c>
      <c r="Q103" s="56">
        <v>3</v>
      </c>
      <c r="R103" s="56">
        <v>1</v>
      </c>
      <c r="S103" s="56">
        <v>0</v>
      </c>
      <c r="T103" s="56">
        <v>0</v>
      </c>
      <c r="U103" s="56">
        <v>0</v>
      </c>
      <c r="V103" s="56">
        <v>1</v>
      </c>
      <c r="W103" s="56">
        <v>0</v>
      </c>
      <c r="X103" s="56">
        <v>1</v>
      </c>
      <c r="Y103" s="56">
        <v>0</v>
      </c>
      <c r="Z103" s="56">
        <v>0</v>
      </c>
      <c r="AA103" s="56">
        <v>0</v>
      </c>
      <c r="AB103" s="56">
        <v>1</v>
      </c>
      <c r="AC103" s="56">
        <v>1</v>
      </c>
      <c r="AD103" s="56">
        <v>0</v>
      </c>
      <c r="AE103" s="56">
        <v>0</v>
      </c>
    </row>
    <row r="104" spans="1:31" x14ac:dyDescent="0.35">
      <c r="A104" s="1" t="s">
        <v>242</v>
      </c>
      <c r="B104" s="1" t="s">
        <v>243</v>
      </c>
      <c r="C104" s="1" t="s">
        <v>56</v>
      </c>
      <c r="D104" s="1" t="s">
        <v>57</v>
      </c>
      <c r="E104" s="56" t="s">
        <v>713</v>
      </c>
      <c r="F104" s="56">
        <v>0</v>
      </c>
      <c r="G104" s="56">
        <v>0</v>
      </c>
      <c r="H104" s="56">
        <v>0</v>
      </c>
      <c r="I104" s="56">
        <v>0</v>
      </c>
      <c r="J104" s="56">
        <v>0</v>
      </c>
      <c r="K104" s="56">
        <v>0</v>
      </c>
      <c r="L104" s="56">
        <v>0</v>
      </c>
      <c r="M104" s="56">
        <v>0</v>
      </c>
      <c r="N104" s="56">
        <v>0</v>
      </c>
      <c r="O104" s="56">
        <v>0</v>
      </c>
      <c r="P104" s="56">
        <v>0</v>
      </c>
      <c r="Q104" s="56">
        <v>0</v>
      </c>
      <c r="R104" s="56">
        <v>0</v>
      </c>
      <c r="S104" s="56">
        <v>0</v>
      </c>
      <c r="T104" s="56">
        <v>0</v>
      </c>
      <c r="U104" s="56">
        <v>0</v>
      </c>
      <c r="V104" s="56">
        <v>0</v>
      </c>
      <c r="W104" s="56">
        <v>0</v>
      </c>
      <c r="X104" s="56">
        <v>0</v>
      </c>
      <c r="Y104" s="56">
        <v>0</v>
      </c>
      <c r="Z104" s="56">
        <v>0</v>
      </c>
      <c r="AA104" s="56">
        <v>0</v>
      </c>
      <c r="AB104" s="56">
        <v>0</v>
      </c>
      <c r="AC104" s="56">
        <v>0</v>
      </c>
      <c r="AD104" s="56">
        <v>0</v>
      </c>
      <c r="AE104" s="56">
        <v>0</v>
      </c>
    </row>
    <row r="105" spans="1:31" x14ac:dyDescent="0.35">
      <c r="A105" s="1" t="s">
        <v>244</v>
      </c>
      <c r="B105" s="1" t="s">
        <v>245</v>
      </c>
      <c r="C105" s="1" t="s">
        <v>58</v>
      </c>
      <c r="D105" s="1" t="s">
        <v>59</v>
      </c>
      <c r="E105" s="56">
        <v>2</v>
      </c>
      <c r="F105" s="56">
        <v>2</v>
      </c>
      <c r="G105" s="56">
        <v>2</v>
      </c>
      <c r="H105" s="56">
        <v>0</v>
      </c>
      <c r="I105" s="56">
        <v>0</v>
      </c>
      <c r="J105" s="56">
        <v>2</v>
      </c>
      <c r="K105" s="56">
        <v>1</v>
      </c>
      <c r="L105" s="56">
        <v>0</v>
      </c>
      <c r="M105" s="56">
        <v>0</v>
      </c>
      <c r="N105" s="56">
        <v>0</v>
      </c>
      <c r="O105" s="56">
        <v>0</v>
      </c>
      <c r="P105" s="56">
        <v>0</v>
      </c>
      <c r="Q105" s="56">
        <v>2</v>
      </c>
      <c r="R105" s="56">
        <v>0</v>
      </c>
      <c r="S105" s="56">
        <v>0</v>
      </c>
      <c r="T105" s="56">
        <v>0</v>
      </c>
      <c r="U105" s="56">
        <v>1</v>
      </c>
      <c r="V105" s="56">
        <v>0</v>
      </c>
      <c r="W105" s="56">
        <v>0</v>
      </c>
      <c r="X105" s="56">
        <v>0</v>
      </c>
      <c r="Y105" s="56">
        <v>6</v>
      </c>
      <c r="Z105" s="56">
        <v>2</v>
      </c>
      <c r="AA105" s="56">
        <v>9</v>
      </c>
      <c r="AB105" s="56">
        <v>6</v>
      </c>
      <c r="AC105" s="56">
        <v>2</v>
      </c>
      <c r="AD105" s="56">
        <v>0</v>
      </c>
      <c r="AE105" s="56">
        <v>2</v>
      </c>
    </row>
    <row r="106" spans="1:31" x14ac:dyDescent="0.35">
      <c r="A106" s="1" t="s">
        <v>246</v>
      </c>
      <c r="B106" s="1" t="s">
        <v>247</v>
      </c>
      <c r="C106" s="1" t="s">
        <v>48</v>
      </c>
      <c r="D106" s="1" t="s">
        <v>49</v>
      </c>
      <c r="E106" s="56">
        <v>30</v>
      </c>
      <c r="F106" s="56">
        <v>15</v>
      </c>
      <c r="G106" s="56">
        <v>19</v>
      </c>
      <c r="H106" s="56">
        <v>15</v>
      </c>
      <c r="I106" s="56">
        <v>12</v>
      </c>
      <c r="J106" s="56">
        <v>14</v>
      </c>
      <c r="K106" s="56">
        <v>15</v>
      </c>
      <c r="L106" s="56">
        <v>7</v>
      </c>
      <c r="M106" s="56">
        <v>9</v>
      </c>
      <c r="N106" s="56">
        <v>14</v>
      </c>
      <c r="O106" s="56">
        <v>10</v>
      </c>
      <c r="P106" s="56">
        <v>8</v>
      </c>
      <c r="Q106" s="56">
        <v>4</v>
      </c>
      <c r="R106" s="56">
        <v>11</v>
      </c>
      <c r="S106" s="56">
        <v>4</v>
      </c>
      <c r="T106" s="56">
        <v>3</v>
      </c>
      <c r="U106" s="56">
        <v>5</v>
      </c>
      <c r="V106" s="56">
        <v>10</v>
      </c>
      <c r="W106" s="56">
        <v>10</v>
      </c>
      <c r="X106" s="56">
        <v>9</v>
      </c>
      <c r="Y106" s="56">
        <v>9</v>
      </c>
      <c r="Z106" s="56">
        <v>8</v>
      </c>
      <c r="AA106" s="56">
        <v>12</v>
      </c>
      <c r="AB106" s="56">
        <v>7</v>
      </c>
      <c r="AC106" s="56">
        <v>4</v>
      </c>
      <c r="AD106" s="56">
        <v>4</v>
      </c>
      <c r="AE106" s="56">
        <v>2</v>
      </c>
    </row>
    <row r="107" spans="1:31" x14ac:dyDescent="0.35">
      <c r="A107" s="1" t="s">
        <v>248</v>
      </c>
      <c r="B107" s="1" t="s">
        <v>249</v>
      </c>
      <c r="C107" s="1" t="s">
        <v>52</v>
      </c>
      <c r="D107" s="1" t="s">
        <v>53</v>
      </c>
      <c r="E107" s="56">
        <v>0</v>
      </c>
      <c r="F107" s="56">
        <v>1</v>
      </c>
      <c r="G107" s="56">
        <v>1</v>
      </c>
      <c r="H107" s="56">
        <v>1</v>
      </c>
      <c r="I107" s="56">
        <v>1</v>
      </c>
      <c r="J107" s="56">
        <v>1</v>
      </c>
      <c r="K107" s="56">
        <v>2</v>
      </c>
      <c r="L107" s="56">
        <v>0</v>
      </c>
      <c r="M107" s="56">
        <v>0</v>
      </c>
      <c r="N107" s="56">
        <v>0</v>
      </c>
      <c r="O107" s="56">
        <v>0</v>
      </c>
      <c r="P107" s="56">
        <v>0</v>
      </c>
      <c r="Q107" s="56">
        <v>0</v>
      </c>
      <c r="R107" s="56">
        <v>0</v>
      </c>
      <c r="S107" s="56">
        <v>0</v>
      </c>
      <c r="T107" s="56">
        <v>0</v>
      </c>
      <c r="U107" s="56">
        <v>0</v>
      </c>
      <c r="V107" s="56">
        <v>0</v>
      </c>
      <c r="W107" s="56">
        <v>0</v>
      </c>
      <c r="X107" s="56">
        <v>0</v>
      </c>
      <c r="Y107" s="56">
        <v>0</v>
      </c>
      <c r="Z107" s="56">
        <v>0</v>
      </c>
      <c r="AA107" s="56">
        <v>0</v>
      </c>
      <c r="AB107" s="56">
        <v>0</v>
      </c>
      <c r="AC107" s="56">
        <v>0</v>
      </c>
      <c r="AD107" s="56">
        <v>0</v>
      </c>
      <c r="AE107" s="56">
        <v>0</v>
      </c>
    </row>
    <row r="108" spans="1:31" x14ac:dyDescent="0.35">
      <c r="A108" s="1" t="s">
        <v>250</v>
      </c>
      <c r="B108" s="1" t="s">
        <v>251</v>
      </c>
      <c r="C108" s="1" t="s">
        <v>58</v>
      </c>
      <c r="D108" s="1" t="s">
        <v>59</v>
      </c>
      <c r="E108" s="56">
        <v>0</v>
      </c>
      <c r="F108" s="56">
        <v>0</v>
      </c>
      <c r="G108" s="56">
        <v>2</v>
      </c>
      <c r="H108" s="56">
        <v>0</v>
      </c>
      <c r="I108" s="56">
        <v>1</v>
      </c>
      <c r="J108" s="56">
        <v>0</v>
      </c>
      <c r="K108" s="56">
        <v>1</v>
      </c>
      <c r="L108" s="56">
        <v>0</v>
      </c>
      <c r="M108" s="56">
        <v>0</v>
      </c>
      <c r="N108" s="56">
        <v>1</v>
      </c>
      <c r="O108" s="56">
        <v>0</v>
      </c>
      <c r="P108" s="56">
        <v>2</v>
      </c>
      <c r="Q108" s="56">
        <v>2</v>
      </c>
      <c r="R108" s="56">
        <v>3</v>
      </c>
      <c r="S108" s="56">
        <v>1</v>
      </c>
      <c r="T108" s="56">
        <v>1</v>
      </c>
      <c r="U108" s="56">
        <v>2</v>
      </c>
      <c r="V108" s="56">
        <v>2</v>
      </c>
      <c r="W108" s="56">
        <v>2</v>
      </c>
      <c r="X108" s="56">
        <v>2</v>
      </c>
      <c r="Y108" s="56">
        <v>2</v>
      </c>
      <c r="Z108" s="56">
        <v>3</v>
      </c>
      <c r="AA108" s="56">
        <v>3</v>
      </c>
      <c r="AB108" s="56">
        <v>1</v>
      </c>
      <c r="AC108" s="56">
        <v>1</v>
      </c>
      <c r="AD108" s="56">
        <v>3</v>
      </c>
      <c r="AE108" s="56">
        <v>2</v>
      </c>
    </row>
    <row r="109" spans="1:31" x14ac:dyDescent="0.35">
      <c r="A109" s="1" t="s">
        <v>252</v>
      </c>
      <c r="B109" s="1" t="s">
        <v>253</v>
      </c>
      <c r="C109" s="1" t="s">
        <v>50</v>
      </c>
      <c r="D109" s="1" t="s">
        <v>51</v>
      </c>
      <c r="E109" s="56">
        <v>0</v>
      </c>
      <c r="F109" s="56">
        <v>0</v>
      </c>
      <c r="G109" s="56">
        <v>0</v>
      </c>
      <c r="H109" s="56">
        <v>1</v>
      </c>
      <c r="I109" s="56">
        <v>1</v>
      </c>
      <c r="J109" s="56">
        <v>1</v>
      </c>
      <c r="K109" s="56">
        <v>0</v>
      </c>
      <c r="L109" s="56">
        <v>1</v>
      </c>
      <c r="M109" s="56">
        <v>0</v>
      </c>
      <c r="N109" s="56">
        <v>0</v>
      </c>
      <c r="O109" s="56">
        <v>0</v>
      </c>
      <c r="P109" s="56">
        <v>0</v>
      </c>
      <c r="Q109" s="56">
        <v>0</v>
      </c>
      <c r="R109" s="56">
        <v>0</v>
      </c>
      <c r="S109" s="56">
        <v>0</v>
      </c>
      <c r="T109" s="56">
        <v>0</v>
      </c>
      <c r="U109" s="56">
        <v>0</v>
      </c>
      <c r="V109" s="56">
        <v>0</v>
      </c>
      <c r="W109" s="56">
        <v>0</v>
      </c>
      <c r="X109" s="56">
        <v>0</v>
      </c>
      <c r="Y109" s="56">
        <v>0</v>
      </c>
      <c r="Z109" s="56">
        <v>0</v>
      </c>
      <c r="AA109" s="56">
        <v>0</v>
      </c>
      <c r="AB109" s="56">
        <v>0</v>
      </c>
      <c r="AC109" s="56">
        <v>0</v>
      </c>
      <c r="AD109" s="56">
        <v>0</v>
      </c>
      <c r="AE109" s="56">
        <v>0</v>
      </c>
    </row>
    <row r="110" spans="1:31" x14ac:dyDescent="0.35">
      <c r="A110" s="1" t="s">
        <v>254</v>
      </c>
      <c r="B110" s="1" t="s">
        <v>255</v>
      </c>
      <c r="C110" s="1" t="s">
        <v>60</v>
      </c>
      <c r="D110" s="1" t="s">
        <v>61</v>
      </c>
      <c r="E110" s="56">
        <v>3</v>
      </c>
      <c r="F110" s="56">
        <v>6</v>
      </c>
      <c r="G110" s="56">
        <v>7</v>
      </c>
      <c r="H110" s="56">
        <v>5</v>
      </c>
      <c r="I110" s="56">
        <v>8</v>
      </c>
      <c r="J110" s="56">
        <v>5</v>
      </c>
      <c r="K110" s="56">
        <v>4</v>
      </c>
      <c r="L110" s="56">
        <v>6</v>
      </c>
      <c r="M110" s="56">
        <v>7</v>
      </c>
      <c r="N110" s="56">
        <v>5</v>
      </c>
      <c r="O110" s="56">
        <v>6</v>
      </c>
      <c r="P110" s="56">
        <v>3</v>
      </c>
      <c r="Q110" s="56">
        <v>3</v>
      </c>
      <c r="R110" s="56">
        <v>5</v>
      </c>
      <c r="S110" s="56">
        <v>4</v>
      </c>
      <c r="T110" s="56">
        <v>3</v>
      </c>
      <c r="U110" s="56">
        <v>3</v>
      </c>
      <c r="V110" s="56">
        <v>11</v>
      </c>
      <c r="W110" s="56">
        <v>12</v>
      </c>
      <c r="X110" s="56">
        <v>4</v>
      </c>
      <c r="Y110" s="56">
        <v>8</v>
      </c>
      <c r="Z110" s="56">
        <v>2</v>
      </c>
      <c r="AA110" s="56">
        <v>2</v>
      </c>
      <c r="AB110" s="56">
        <v>7</v>
      </c>
      <c r="AC110" s="56">
        <v>16</v>
      </c>
      <c r="AD110" s="56">
        <v>3</v>
      </c>
      <c r="AE110" s="56">
        <v>12</v>
      </c>
    </row>
    <row r="111" spans="1:31" x14ac:dyDescent="0.35">
      <c r="A111" s="1" t="s">
        <v>256</v>
      </c>
      <c r="B111" s="1" t="s">
        <v>257</v>
      </c>
      <c r="C111" s="1" t="s">
        <v>58</v>
      </c>
      <c r="D111" s="1" t="s">
        <v>59</v>
      </c>
      <c r="E111" s="56">
        <v>0</v>
      </c>
      <c r="F111" s="56">
        <v>0</v>
      </c>
      <c r="G111" s="56">
        <v>2</v>
      </c>
      <c r="H111" s="56">
        <v>1</v>
      </c>
      <c r="I111" s="56">
        <v>1</v>
      </c>
      <c r="J111" s="56">
        <v>0</v>
      </c>
      <c r="K111" s="56">
        <v>1</v>
      </c>
      <c r="L111" s="56">
        <v>1</v>
      </c>
      <c r="M111" s="56">
        <v>1</v>
      </c>
      <c r="N111" s="56">
        <v>1</v>
      </c>
      <c r="O111" s="56">
        <v>2</v>
      </c>
      <c r="P111" s="56">
        <v>1</v>
      </c>
      <c r="Q111" s="56">
        <v>6</v>
      </c>
      <c r="R111" s="56">
        <v>5</v>
      </c>
      <c r="S111" s="56">
        <v>3</v>
      </c>
      <c r="T111" s="56">
        <v>4</v>
      </c>
      <c r="U111" s="56">
        <v>2</v>
      </c>
      <c r="V111" s="56">
        <v>1</v>
      </c>
      <c r="W111" s="56">
        <v>1</v>
      </c>
      <c r="X111" s="56">
        <v>1</v>
      </c>
      <c r="Y111" s="56">
        <v>1</v>
      </c>
      <c r="Z111" s="56">
        <v>1</v>
      </c>
      <c r="AA111" s="56">
        <v>2</v>
      </c>
      <c r="AB111" s="56">
        <v>1</v>
      </c>
      <c r="AC111" s="56">
        <v>1</v>
      </c>
      <c r="AD111" s="56">
        <v>0</v>
      </c>
      <c r="AE111" s="56">
        <v>2</v>
      </c>
    </row>
    <row r="112" spans="1:31" x14ac:dyDescent="0.35">
      <c r="A112" s="1" t="s">
        <v>258</v>
      </c>
      <c r="B112" s="1" t="s">
        <v>259</v>
      </c>
      <c r="C112" s="1" t="s">
        <v>52</v>
      </c>
      <c r="D112" s="1" t="s">
        <v>53</v>
      </c>
      <c r="E112" s="56">
        <v>2</v>
      </c>
      <c r="F112" s="56">
        <v>2</v>
      </c>
      <c r="G112" s="56">
        <v>2</v>
      </c>
      <c r="H112" s="56">
        <v>2</v>
      </c>
      <c r="I112" s="56">
        <v>2</v>
      </c>
      <c r="J112" s="56">
        <v>2</v>
      </c>
      <c r="K112" s="56">
        <v>3</v>
      </c>
      <c r="L112" s="56">
        <v>2</v>
      </c>
      <c r="M112" s="56">
        <v>2</v>
      </c>
      <c r="N112" s="56">
        <v>2</v>
      </c>
      <c r="O112" s="56">
        <v>2</v>
      </c>
      <c r="P112" s="56">
        <v>2</v>
      </c>
      <c r="Q112" s="56">
        <v>2</v>
      </c>
      <c r="R112" s="56">
        <v>2</v>
      </c>
      <c r="S112" s="56">
        <v>4</v>
      </c>
      <c r="T112" s="56">
        <v>1</v>
      </c>
      <c r="U112" s="56">
        <v>1</v>
      </c>
      <c r="V112" s="56">
        <v>1</v>
      </c>
      <c r="W112" s="56">
        <v>1</v>
      </c>
      <c r="X112" s="56">
        <v>1</v>
      </c>
      <c r="Y112" s="56">
        <v>3</v>
      </c>
      <c r="Z112" s="56">
        <v>1</v>
      </c>
      <c r="AA112" s="56">
        <v>2</v>
      </c>
      <c r="AB112" s="56">
        <v>1</v>
      </c>
      <c r="AC112" s="56">
        <v>1</v>
      </c>
      <c r="AD112" s="56">
        <v>2</v>
      </c>
      <c r="AE112" s="56">
        <v>1</v>
      </c>
    </row>
    <row r="113" spans="1:31" x14ac:dyDescent="0.35">
      <c r="A113" s="1" t="s">
        <v>260</v>
      </c>
      <c r="B113" s="1" t="s">
        <v>261</v>
      </c>
      <c r="C113" s="1" t="s">
        <v>58</v>
      </c>
      <c r="D113" s="1" t="s">
        <v>59</v>
      </c>
      <c r="E113" s="56">
        <v>1</v>
      </c>
      <c r="F113" s="56">
        <v>0</v>
      </c>
      <c r="G113" s="56">
        <v>0</v>
      </c>
      <c r="H113" s="56">
        <v>0</v>
      </c>
      <c r="I113" s="56">
        <v>0</v>
      </c>
      <c r="J113" s="56">
        <v>1</v>
      </c>
      <c r="K113" s="56">
        <v>1</v>
      </c>
      <c r="L113" s="56">
        <v>1</v>
      </c>
      <c r="M113" s="56">
        <v>0</v>
      </c>
      <c r="N113" s="56">
        <v>1</v>
      </c>
      <c r="O113" s="56">
        <v>0</v>
      </c>
      <c r="P113" s="56">
        <v>1</v>
      </c>
      <c r="Q113" s="56">
        <v>1</v>
      </c>
      <c r="R113" s="56">
        <v>2</v>
      </c>
      <c r="S113" s="56">
        <v>0</v>
      </c>
      <c r="T113" s="56">
        <v>0</v>
      </c>
      <c r="U113" s="56">
        <v>1</v>
      </c>
      <c r="V113" s="56">
        <v>2</v>
      </c>
      <c r="W113" s="56">
        <v>2</v>
      </c>
      <c r="X113" s="56">
        <v>2</v>
      </c>
      <c r="Y113" s="56">
        <v>0</v>
      </c>
      <c r="Z113" s="56">
        <v>0</v>
      </c>
      <c r="AA113" s="56">
        <v>0</v>
      </c>
      <c r="AB113" s="56">
        <v>2</v>
      </c>
      <c r="AC113" s="56">
        <v>1</v>
      </c>
      <c r="AD113" s="56">
        <v>2</v>
      </c>
      <c r="AE113" s="56">
        <v>2</v>
      </c>
    </row>
    <row r="114" spans="1:31" x14ac:dyDescent="0.35">
      <c r="A114" s="1" t="s">
        <v>262</v>
      </c>
      <c r="B114" s="1" t="s">
        <v>263</v>
      </c>
      <c r="C114" s="1" t="s">
        <v>60</v>
      </c>
      <c r="D114" s="1" t="s">
        <v>61</v>
      </c>
      <c r="E114" s="56">
        <v>0</v>
      </c>
      <c r="F114" s="56">
        <v>0</v>
      </c>
      <c r="G114" s="56">
        <v>0</v>
      </c>
      <c r="H114" s="56">
        <v>0</v>
      </c>
      <c r="I114" s="56">
        <v>0</v>
      </c>
      <c r="J114" s="56">
        <v>0</v>
      </c>
      <c r="K114" s="56">
        <v>0</v>
      </c>
      <c r="L114" s="56">
        <v>0</v>
      </c>
      <c r="M114" s="56">
        <v>1</v>
      </c>
      <c r="N114" s="56">
        <v>1</v>
      </c>
      <c r="O114" s="56">
        <v>0</v>
      </c>
      <c r="P114" s="56">
        <v>0</v>
      </c>
      <c r="Q114" s="56">
        <v>0</v>
      </c>
      <c r="R114" s="56">
        <v>0</v>
      </c>
      <c r="S114" s="56">
        <v>0</v>
      </c>
      <c r="T114" s="56">
        <v>0</v>
      </c>
      <c r="U114" s="56">
        <v>0</v>
      </c>
      <c r="V114" s="56">
        <v>0</v>
      </c>
      <c r="W114" s="56">
        <v>0</v>
      </c>
      <c r="X114" s="56">
        <v>1</v>
      </c>
      <c r="Y114" s="56">
        <v>0</v>
      </c>
      <c r="Z114" s="56">
        <v>0</v>
      </c>
      <c r="AA114" s="56">
        <v>4</v>
      </c>
      <c r="AB114" s="56">
        <v>1</v>
      </c>
      <c r="AC114" s="56">
        <v>0</v>
      </c>
      <c r="AD114" s="56">
        <v>0</v>
      </c>
      <c r="AE114" s="56">
        <v>0</v>
      </c>
    </row>
    <row r="115" spans="1:31" x14ac:dyDescent="0.35">
      <c r="A115" s="1" t="s">
        <v>264</v>
      </c>
      <c r="B115" s="1" t="s">
        <v>265</v>
      </c>
      <c r="C115" s="1" t="s">
        <v>56</v>
      </c>
      <c r="D115" s="1" t="s">
        <v>57</v>
      </c>
      <c r="E115" s="56" t="s">
        <v>713</v>
      </c>
      <c r="F115" s="56">
        <v>1</v>
      </c>
      <c r="G115" s="56">
        <v>3</v>
      </c>
      <c r="H115" s="56">
        <v>2</v>
      </c>
      <c r="I115" s="56">
        <v>2</v>
      </c>
      <c r="J115" s="56">
        <v>1</v>
      </c>
      <c r="K115" s="56">
        <v>1</v>
      </c>
      <c r="L115" s="56">
        <v>1</v>
      </c>
      <c r="M115" s="56">
        <v>1</v>
      </c>
      <c r="N115" s="56">
        <v>3</v>
      </c>
      <c r="O115" s="56">
        <v>5</v>
      </c>
      <c r="P115" s="56">
        <v>3</v>
      </c>
      <c r="Q115" s="56">
        <v>2</v>
      </c>
      <c r="R115" s="56">
        <v>2</v>
      </c>
      <c r="S115" s="56">
        <v>2</v>
      </c>
      <c r="T115" s="56">
        <v>3</v>
      </c>
      <c r="U115" s="56">
        <v>1</v>
      </c>
      <c r="V115" s="56">
        <v>2</v>
      </c>
      <c r="W115" s="56">
        <v>1</v>
      </c>
      <c r="X115" s="56">
        <v>1</v>
      </c>
      <c r="Y115" s="56">
        <v>3</v>
      </c>
      <c r="Z115" s="56">
        <v>2</v>
      </c>
      <c r="AA115" s="56">
        <v>3</v>
      </c>
      <c r="AB115" s="56">
        <v>2</v>
      </c>
      <c r="AC115" s="56">
        <v>1</v>
      </c>
      <c r="AD115" s="56">
        <v>3</v>
      </c>
      <c r="AE115" s="56">
        <v>3</v>
      </c>
    </row>
    <row r="116" spans="1:31" x14ac:dyDescent="0.35">
      <c r="A116" s="1" t="s">
        <v>266</v>
      </c>
      <c r="B116" s="1" t="s">
        <v>267</v>
      </c>
      <c r="C116" s="1" t="s">
        <v>54</v>
      </c>
      <c r="D116" s="1" t="s">
        <v>55</v>
      </c>
      <c r="E116" s="56">
        <v>1</v>
      </c>
      <c r="F116" s="56">
        <v>0</v>
      </c>
      <c r="G116" s="56">
        <v>2</v>
      </c>
      <c r="H116" s="56">
        <v>1</v>
      </c>
      <c r="I116" s="56">
        <v>1</v>
      </c>
      <c r="J116" s="56">
        <v>2</v>
      </c>
      <c r="K116" s="56">
        <v>0</v>
      </c>
      <c r="L116" s="56">
        <v>0</v>
      </c>
      <c r="M116" s="56">
        <v>0</v>
      </c>
      <c r="N116" s="56">
        <v>0</v>
      </c>
      <c r="O116" s="56">
        <v>0</v>
      </c>
      <c r="P116" s="56">
        <v>0</v>
      </c>
      <c r="Q116" s="56">
        <v>1</v>
      </c>
      <c r="R116" s="56">
        <v>0</v>
      </c>
      <c r="S116" s="56">
        <v>2</v>
      </c>
      <c r="T116" s="56">
        <v>1</v>
      </c>
      <c r="U116" s="56">
        <v>1</v>
      </c>
      <c r="V116" s="56">
        <v>0</v>
      </c>
      <c r="W116" s="56">
        <v>1</v>
      </c>
      <c r="X116" s="56">
        <v>0</v>
      </c>
      <c r="Y116" s="56">
        <v>0</v>
      </c>
      <c r="Z116" s="56">
        <v>0</v>
      </c>
      <c r="AA116" s="56">
        <v>0</v>
      </c>
      <c r="AB116" s="56">
        <v>0</v>
      </c>
      <c r="AC116" s="56">
        <v>0</v>
      </c>
      <c r="AD116" s="56">
        <v>0</v>
      </c>
      <c r="AE116" s="56">
        <v>0</v>
      </c>
    </row>
    <row r="117" spans="1:31" x14ac:dyDescent="0.35">
      <c r="A117" s="1" t="s">
        <v>268</v>
      </c>
      <c r="B117" s="1" t="s">
        <v>269</v>
      </c>
      <c r="C117" s="1" t="s">
        <v>50</v>
      </c>
      <c r="D117" s="1" t="s">
        <v>51</v>
      </c>
      <c r="E117" s="56">
        <v>2</v>
      </c>
      <c r="F117" s="56">
        <v>1</v>
      </c>
      <c r="G117" s="56">
        <v>0</v>
      </c>
      <c r="H117" s="56">
        <v>0</v>
      </c>
      <c r="I117" s="56">
        <v>0</v>
      </c>
      <c r="J117" s="56">
        <v>0</v>
      </c>
      <c r="K117" s="56">
        <v>0</v>
      </c>
      <c r="L117" s="56">
        <v>0</v>
      </c>
      <c r="M117" s="56">
        <v>0</v>
      </c>
      <c r="N117" s="56">
        <v>0</v>
      </c>
      <c r="O117" s="56">
        <v>0</v>
      </c>
      <c r="P117" s="56">
        <v>0</v>
      </c>
      <c r="Q117" s="56">
        <v>0</v>
      </c>
      <c r="R117" s="56">
        <v>0</v>
      </c>
      <c r="S117" s="56">
        <v>0</v>
      </c>
      <c r="T117" s="56">
        <v>0</v>
      </c>
      <c r="U117" s="56">
        <v>4</v>
      </c>
      <c r="V117" s="56">
        <v>0</v>
      </c>
      <c r="W117" s="56">
        <v>0</v>
      </c>
      <c r="X117" s="56">
        <v>0</v>
      </c>
      <c r="Y117" s="56">
        <v>0</v>
      </c>
      <c r="Z117" s="56">
        <v>0</v>
      </c>
      <c r="AA117" s="56">
        <v>0</v>
      </c>
      <c r="AB117" s="56">
        <v>0</v>
      </c>
      <c r="AC117" s="56">
        <v>0</v>
      </c>
      <c r="AD117" s="56">
        <v>0</v>
      </c>
      <c r="AE117" s="56">
        <v>0</v>
      </c>
    </row>
    <row r="118" spans="1:31" x14ac:dyDescent="0.35">
      <c r="A118" s="1" t="s">
        <v>270</v>
      </c>
      <c r="B118" s="1" t="s">
        <v>271</v>
      </c>
      <c r="C118" s="1" t="s">
        <v>60</v>
      </c>
      <c r="D118" s="1" t="s">
        <v>61</v>
      </c>
      <c r="E118" s="56">
        <v>7</v>
      </c>
      <c r="F118" s="56">
        <v>3</v>
      </c>
      <c r="G118" s="56">
        <v>2</v>
      </c>
      <c r="H118" s="56">
        <v>3</v>
      </c>
      <c r="I118" s="56">
        <v>4</v>
      </c>
      <c r="J118" s="56">
        <v>2</v>
      </c>
      <c r="K118" s="56">
        <v>3</v>
      </c>
      <c r="L118" s="56">
        <v>2</v>
      </c>
      <c r="M118" s="56">
        <v>4</v>
      </c>
      <c r="N118" s="56">
        <v>1</v>
      </c>
      <c r="O118" s="56">
        <v>1</v>
      </c>
      <c r="P118" s="56">
        <v>6</v>
      </c>
      <c r="Q118" s="56">
        <v>3</v>
      </c>
      <c r="R118" s="56">
        <v>2</v>
      </c>
      <c r="S118" s="56">
        <v>3</v>
      </c>
      <c r="T118" s="56">
        <v>1</v>
      </c>
      <c r="U118" s="56">
        <v>1</v>
      </c>
      <c r="V118" s="56">
        <v>1</v>
      </c>
      <c r="W118" s="56">
        <v>5</v>
      </c>
      <c r="X118" s="56">
        <v>6</v>
      </c>
      <c r="Y118" s="56">
        <v>3</v>
      </c>
      <c r="Z118" s="56">
        <v>2</v>
      </c>
      <c r="AA118" s="56">
        <v>7</v>
      </c>
      <c r="AB118" s="56">
        <v>7</v>
      </c>
      <c r="AC118" s="56">
        <v>4</v>
      </c>
      <c r="AD118" s="56">
        <v>11</v>
      </c>
      <c r="AE118" s="56">
        <v>7</v>
      </c>
    </row>
    <row r="119" spans="1:31" x14ac:dyDescent="0.35">
      <c r="A119" s="1" t="s">
        <v>272</v>
      </c>
      <c r="B119" s="1" t="s">
        <v>273</v>
      </c>
      <c r="C119" s="1" t="s">
        <v>58</v>
      </c>
      <c r="D119" s="1" t="s">
        <v>59</v>
      </c>
      <c r="E119" s="56">
        <v>0</v>
      </c>
      <c r="F119" s="56">
        <v>2</v>
      </c>
      <c r="G119" s="56">
        <v>2</v>
      </c>
      <c r="H119" s="56">
        <v>2</v>
      </c>
      <c r="I119" s="56">
        <v>1</v>
      </c>
      <c r="J119" s="56">
        <v>1</v>
      </c>
      <c r="K119" s="56">
        <v>1</v>
      </c>
      <c r="L119" s="56">
        <v>0</v>
      </c>
      <c r="M119" s="56">
        <v>2</v>
      </c>
      <c r="N119" s="56">
        <v>1</v>
      </c>
      <c r="O119" s="56">
        <v>0</v>
      </c>
      <c r="P119" s="56">
        <v>10</v>
      </c>
      <c r="Q119" s="56">
        <v>2</v>
      </c>
      <c r="R119" s="56">
        <v>0</v>
      </c>
      <c r="S119" s="56">
        <v>4</v>
      </c>
      <c r="T119" s="56">
        <v>0</v>
      </c>
      <c r="U119" s="56">
        <v>1</v>
      </c>
      <c r="V119" s="56">
        <v>2</v>
      </c>
      <c r="W119" s="56">
        <v>1</v>
      </c>
      <c r="X119" s="56">
        <v>3</v>
      </c>
      <c r="Y119" s="56">
        <v>1</v>
      </c>
      <c r="Z119" s="56">
        <v>0</v>
      </c>
      <c r="AA119" s="56">
        <v>1</v>
      </c>
      <c r="AB119" s="56">
        <v>2</v>
      </c>
      <c r="AC119" s="56">
        <v>1</v>
      </c>
      <c r="AD119" s="56">
        <v>0</v>
      </c>
      <c r="AE119" s="56">
        <v>1</v>
      </c>
    </row>
    <row r="120" spans="1:31" x14ac:dyDescent="0.35">
      <c r="A120" s="1" t="s">
        <v>274</v>
      </c>
      <c r="B120" s="1" t="s">
        <v>275</v>
      </c>
      <c r="C120" s="1" t="s">
        <v>58</v>
      </c>
      <c r="D120" s="1" t="s">
        <v>59</v>
      </c>
      <c r="E120" s="56">
        <v>0</v>
      </c>
      <c r="F120" s="56">
        <v>0</v>
      </c>
      <c r="G120" s="56">
        <v>0</v>
      </c>
      <c r="H120" s="56">
        <v>2</v>
      </c>
      <c r="I120" s="56">
        <v>0</v>
      </c>
      <c r="J120" s="56">
        <v>0</v>
      </c>
      <c r="K120" s="56">
        <v>0</v>
      </c>
      <c r="L120" s="56">
        <v>0</v>
      </c>
      <c r="M120" s="56">
        <v>0</v>
      </c>
      <c r="N120" s="56">
        <v>0</v>
      </c>
      <c r="O120" s="56">
        <v>0</v>
      </c>
      <c r="P120" s="56">
        <v>0</v>
      </c>
      <c r="Q120" s="56">
        <v>0</v>
      </c>
      <c r="R120" s="56">
        <v>1</v>
      </c>
      <c r="S120" s="56">
        <v>9</v>
      </c>
      <c r="T120" s="56">
        <v>1</v>
      </c>
      <c r="U120" s="56">
        <v>1</v>
      </c>
      <c r="V120" s="56">
        <v>1</v>
      </c>
      <c r="W120" s="56">
        <v>2</v>
      </c>
      <c r="X120" s="56">
        <v>3</v>
      </c>
      <c r="Y120" s="56">
        <v>3</v>
      </c>
      <c r="Z120" s="56">
        <v>4</v>
      </c>
      <c r="AA120" s="56">
        <v>3</v>
      </c>
      <c r="AB120" s="56">
        <v>5</v>
      </c>
      <c r="AC120" s="56">
        <v>5</v>
      </c>
      <c r="AD120" s="56">
        <v>3</v>
      </c>
      <c r="AE120" s="56">
        <v>1</v>
      </c>
    </row>
    <row r="121" spans="1:31" x14ac:dyDescent="0.35">
      <c r="A121" s="1" t="s">
        <v>276</v>
      </c>
      <c r="B121" s="1" t="s">
        <v>277</v>
      </c>
      <c r="C121" s="1" t="s">
        <v>52</v>
      </c>
      <c r="D121" s="1" t="s">
        <v>53</v>
      </c>
      <c r="E121" s="56">
        <v>3</v>
      </c>
      <c r="F121" s="56">
        <v>7</v>
      </c>
      <c r="G121" s="56">
        <v>6</v>
      </c>
      <c r="H121" s="56">
        <v>12</v>
      </c>
      <c r="I121" s="56">
        <v>13</v>
      </c>
      <c r="J121" s="56">
        <v>13</v>
      </c>
      <c r="K121" s="56">
        <v>9</v>
      </c>
      <c r="L121" s="56">
        <v>6</v>
      </c>
      <c r="M121" s="56">
        <v>6</v>
      </c>
      <c r="N121" s="56">
        <v>3</v>
      </c>
      <c r="O121" s="56">
        <v>3</v>
      </c>
      <c r="P121" s="56">
        <v>2</v>
      </c>
      <c r="Q121" s="56">
        <v>2</v>
      </c>
      <c r="R121" s="56">
        <v>4</v>
      </c>
      <c r="S121" s="56">
        <v>3</v>
      </c>
      <c r="T121" s="56">
        <v>4</v>
      </c>
      <c r="U121" s="56">
        <v>1</v>
      </c>
      <c r="V121" s="56">
        <v>1</v>
      </c>
      <c r="W121" s="56">
        <v>1</v>
      </c>
      <c r="X121" s="56">
        <v>1</v>
      </c>
      <c r="Y121" s="56">
        <v>3</v>
      </c>
      <c r="Z121" s="56">
        <v>3</v>
      </c>
      <c r="AA121" s="56">
        <v>1</v>
      </c>
      <c r="AB121" s="56">
        <v>1</v>
      </c>
      <c r="AC121" s="56">
        <v>1</v>
      </c>
      <c r="AD121" s="56">
        <v>2</v>
      </c>
      <c r="AE121" s="56">
        <v>2</v>
      </c>
    </row>
    <row r="122" spans="1:31" x14ac:dyDescent="0.35">
      <c r="A122" s="1" t="s">
        <v>278</v>
      </c>
      <c r="B122" s="1" t="s">
        <v>49</v>
      </c>
      <c r="C122" s="1" t="s">
        <v>48</v>
      </c>
      <c r="D122" s="1" t="s">
        <v>49</v>
      </c>
      <c r="E122" s="56" t="s">
        <v>713</v>
      </c>
      <c r="F122" s="56" t="s">
        <v>713</v>
      </c>
      <c r="G122" s="56" t="s">
        <v>335</v>
      </c>
      <c r="H122" s="56" t="s">
        <v>335</v>
      </c>
      <c r="I122" s="56" t="s">
        <v>335</v>
      </c>
      <c r="J122" s="56" t="s">
        <v>335</v>
      </c>
      <c r="K122" s="56" t="s">
        <v>335</v>
      </c>
      <c r="L122" s="56" t="s">
        <v>335</v>
      </c>
      <c r="M122" s="56" t="s">
        <v>335</v>
      </c>
      <c r="N122" s="56" t="s">
        <v>335</v>
      </c>
      <c r="O122" s="56" t="s">
        <v>335</v>
      </c>
      <c r="P122" s="56" t="s">
        <v>335</v>
      </c>
      <c r="Q122" s="56" t="s">
        <v>335</v>
      </c>
      <c r="R122" s="56" t="s">
        <v>335</v>
      </c>
      <c r="S122" s="56" t="s">
        <v>335</v>
      </c>
      <c r="T122" s="56" t="s">
        <v>335</v>
      </c>
      <c r="U122" s="56" t="s">
        <v>335</v>
      </c>
      <c r="V122" s="56" t="s">
        <v>335</v>
      </c>
      <c r="W122" s="56" t="s">
        <v>335</v>
      </c>
      <c r="X122" s="56" t="s">
        <v>335</v>
      </c>
      <c r="Y122" s="56" t="s">
        <v>335</v>
      </c>
      <c r="Z122" s="56" t="s">
        <v>335</v>
      </c>
      <c r="AA122" s="56" t="s">
        <v>335</v>
      </c>
      <c r="AB122" s="56" t="s">
        <v>335</v>
      </c>
      <c r="AC122" s="56" t="s">
        <v>335</v>
      </c>
      <c r="AD122" s="56" t="s">
        <v>335</v>
      </c>
      <c r="AE122" s="56" t="s">
        <v>335</v>
      </c>
    </row>
    <row r="123" spans="1:31" x14ac:dyDescent="0.35">
      <c r="A123" s="1" t="s">
        <v>279</v>
      </c>
      <c r="B123" s="1" t="s">
        <v>280</v>
      </c>
      <c r="C123" s="1" t="s">
        <v>48</v>
      </c>
      <c r="D123" s="1" t="s">
        <v>49</v>
      </c>
      <c r="E123" s="56">
        <v>24</v>
      </c>
      <c r="F123" s="56">
        <v>4</v>
      </c>
      <c r="G123" s="56">
        <v>2</v>
      </c>
      <c r="H123" s="56">
        <v>3</v>
      </c>
      <c r="I123" s="56">
        <v>4</v>
      </c>
      <c r="J123" s="56">
        <v>3</v>
      </c>
      <c r="K123" s="56">
        <v>3</v>
      </c>
      <c r="L123" s="56">
        <v>3</v>
      </c>
      <c r="M123" s="56">
        <v>4</v>
      </c>
      <c r="N123" s="56">
        <v>2</v>
      </c>
      <c r="O123" s="56">
        <v>5</v>
      </c>
      <c r="P123" s="56">
        <v>4</v>
      </c>
      <c r="Q123" s="56">
        <v>4</v>
      </c>
      <c r="R123" s="56">
        <v>2</v>
      </c>
      <c r="S123" s="56">
        <v>4</v>
      </c>
      <c r="T123" s="56">
        <v>2</v>
      </c>
      <c r="U123" s="56">
        <v>2</v>
      </c>
      <c r="V123" s="56">
        <v>2</v>
      </c>
      <c r="W123" s="56">
        <v>2</v>
      </c>
      <c r="X123" s="56">
        <v>4</v>
      </c>
      <c r="Y123" s="56">
        <v>4</v>
      </c>
      <c r="Z123" s="56">
        <v>4</v>
      </c>
      <c r="AA123" s="56">
        <v>4</v>
      </c>
      <c r="AB123" s="56">
        <v>4</v>
      </c>
      <c r="AC123" s="56">
        <v>3</v>
      </c>
      <c r="AD123" s="56">
        <v>3</v>
      </c>
      <c r="AE123" s="56">
        <v>2</v>
      </c>
    </row>
    <row r="124" spans="1:31" x14ac:dyDescent="0.35">
      <c r="A124" s="1" t="s">
        <v>281</v>
      </c>
      <c r="B124" s="1" t="s">
        <v>282</v>
      </c>
      <c r="C124" s="1" t="s">
        <v>58</v>
      </c>
      <c r="D124" s="1" t="s">
        <v>59</v>
      </c>
      <c r="E124" s="56">
        <v>2</v>
      </c>
      <c r="F124" s="56">
        <v>5</v>
      </c>
      <c r="G124" s="56">
        <v>6</v>
      </c>
      <c r="H124" s="56">
        <v>2</v>
      </c>
      <c r="I124" s="56">
        <v>1</v>
      </c>
      <c r="J124" s="56">
        <v>3</v>
      </c>
      <c r="K124" s="56">
        <v>1</v>
      </c>
      <c r="L124" s="56">
        <v>0</v>
      </c>
      <c r="M124" s="56">
        <v>1</v>
      </c>
      <c r="N124" s="56">
        <v>2</v>
      </c>
      <c r="O124" s="56">
        <v>0</v>
      </c>
      <c r="P124" s="56">
        <v>1</v>
      </c>
      <c r="Q124" s="56">
        <v>2</v>
      </c>
      <c r="R124" s="56">
        <v>4</v>
      </c>
      <c r="S124" s="56">
        <v>7</v>
      </c>
      <c r="T124" s="56">
        <v>1</v>
      </c>
      <c r="U124" s="56">
        <v>1</v>
      </c>
      <c r="V124" s="56">
        <v>2</v>
      </c>
      <c r="W124" s="56">
        <v>1</v>
      </c>
      <c r="X124" s="56">
        <v>1</v>
      </c>
      <c r="Y124" s="56">
        <v>2</v>
      </c>
      <c r="Z124" s="56">
        <v>2</v>
      </c>
      <c r="AA124" s="56">
        <v>2</v>
      </c>
      <c r="AB124" s="56">
        <v>2</v>
      </c>
      <c r="AC124" s="56">
        <v>2</v>
      </c>
      <c r="AD124" s="56">
        <v>1</v>
      </c>
      <c r="AE124" s="56">
        <v>1</v>
      </c>
    </row>
    <row r="125" spans="1:31" x14ac:dyDescent="0.35">
      <c r="A125" s="1" t="s">
        <v>283</v>
      </c>
      <c r="B125" s="1" t="s">
        <v>284</v>
      </c>
      <c r="C125" s="1" t="s">
        <v>48</v>
      </c>
      <c r="D125" s="1" t="s">
        <v>49</v>
      </c>
      <c r="E125" s="56">
        <v>4</v>
      </c>
      <c r="F125" s="56">
        <v>3</v>
      </c>
      <c r="G125" s="56">
        <v>7</v>
      </c>
      <c r="H125" s="56">
        <v>2</v>
      </c>
      <c r="I125" s="56">
        <v>8</v>
      </c>
      <c r="J125" s="56">
        <v>14</v>
      </c>
      <c r="K125" s="56">
        <v>6</v>
      </c>
      <c r="L125" s="56">
        <v>5</v>
      </c>
      <c r="M125" s="56">
        <v>6</v>
      </c>
      <c r="N125" s="56">
        <v>7</v>
      </c>
      <c r="O125" s="56">
        <v>5</v>
      </c>
      <c r="P125" s="56">
        <v>5</v>
      </c>
      <c r="Q125" s="56">
        <v>6</v>
      </c>
      <c r="R125" s="56">
        <v>8</v>
      </c>
      <c r="S125" s="56">
        <v>16</v>
      </c>
      <c r="T125" s="56">
        <v>9</v>
      </c>
      <c r="U125" s="56">
        <v>4</v>
      </c>
      <c r="V125" s="56">
        <v>4</v>
      </c>
      <c r="W125" s="56">
        <v>6</v>
      </c>
      <c r="X125" s="56">
        <v>5</v>
      </c>
      <c r="Y125" s="56">
        <v>6</v>
      </c>
      <c r="Z125" s="56">
        <v>5</v>
      </c>
      <c r="AA125" s="56">
        <v>3</v>
      </c>
      <c r="AB125" s="56">
        <v>7</v>
      </c>
      <c r="AC125" s="56">
        <v>7</v>
      </c>
      <c r="AD125" s="56">
        <v>5</v>
      </c>
      <c r="AE125" s="56">
        <v>2</v>
      </c>
    </row>
    <row r="126" spans="1:31" x14ac:dyDescent="0.35">
      <c r="A126" s="1" t="s">
        <v>285</v>
      </c>
      <c r="B126" s="1" t="s">
        <v>286</v>
      </c>
      <c r="C126" s="1" t="s">
        <v>56</v>
      </c>
      <c r="D126" s="1" t="s">
        <v>57</v>
      </c>
      <c r="E126" s="56">
        <v>2</v>
      </c>
      <c r="F126" s="56">
        <v>1</v>
      </c>
      <c r="G126" s="56">
        <v>5</v>
      </c>
      <c r="H126" s="56">
        <v>1</v>
      </c>
      <c r="I126" s="56">
        <v>0</v>
      </c>
      <c r="J126" s="56">
        <v>0</v>
      </c>
      <c r="K126" s="56">
        <v>2</v>
      </c>
      <c r="L126" s="56">
        <v>1</v>
      </c>
      <c r="M126" s="56">
        <v>1</v>
      </c>
      <c r="N126" s="56">
        <v>1</v>
      </c>
      <c r="O126" s="56">
        <v>1</v>
      </c>
      <c r="P126" s="56">
        <v>0</v>
      </c>
      <c r="Q126" s="56">
        <v>0</v>
      </c>
      <c r="R126" s="56">
        <v>0</v>
      </c>
      <c r="S126" s="56">
        <v>0</v>
      </c>
      <c r="T126" s="56">
        <v>1</v>
      </c>
      <c r="U126" s="56">
        <v>0</v>
      </c>
      <c r="V126" s="56">
        <v>0</v>
      </c>
      <c r="W126" s="56">
        <v>0</v>
      </c>
      <c r="X126" s="56">
        <v>0</v>
      </c>
      <c r="Y126" s="56">
        <v>0</v>
      </c>
      <c r="Z126" s="56">
        <v>2</v>
      </c>
      <c r="AA126" s="56">
        <v>2</v>
      </c>
      <c r="AB126" s="56">
        <v>2</v>
      </c>
      <c r="AC126" s="56">
        <v>3</v>
      </c>
      <c r="AD126" s="56">
        <v>2</v>
      </c>
      <c r="AE126" s="56">
        <v>2</v>
      </c>
    </row>
    <row r="127" spans="1:31" x14ac:dyDescent="0.35">
      <c r="A127" s="1" t="s">
        <v>287</v>
      </c>
      <c r="B127" s="1" t="s">
        <v>288</v>
      </c>
      <c r="C127" s="1" t="s">
        <v>64</v>
      </c>
      <c r="D127" s="1" t="s">
        <v>65</v>
      </c>
      <c r="E127" s="56">
        <v>0</v>
      </c>
      <c r="F127" s="56">
        <v>0</v>
      </c>
      <c r="G127" s="56">
        <v>1</v>
      </c>
      <c r="H127" s="56">
        <v>1</v>
      </c>
      <c r="I127" s="56">
        <v>1</v>
      </c>
      <c r="J127" s="56">
        <v>1</v>
      </c>
      <c r="K127" s="56">
        <v>0</v>
      </c>
      <c r="L127" s="56">
        <v>0</v>
      </c>
      <c r="M127" s="56">
        <v>0</v>
      </c>
      <c r="N127" s="56">
        <v>0</v>
      </c>
      <c r="O127" s="56">
        <v>1</v>
      </c>
      <c r="P127" s="56">
        <v>0</v>
      </c>
      <c r="Q127" s="56">
        <v>0</v>
      </c>
      <c r="R127" s="56">
        <v>1</v>
      </c>
      <c r="S127" s="56">
        <v>0</v>
      </c>
      <c r="T127" s="56">
        <v>1</v>
      </c>
      <c r="U127" s="56">
        <v>0</v>
      </c>
      <c r="V127" s="56">
        <v>0</v>
      </c>
      <c r="W127" s="56">
        <v>0</v>
      </c>
      <c r="X127" s="56">
        <v>0</v>
      </c>
      <c r="Y127" s="56">
        <v>0</v>
      </c>
      <c r="Z127" s="56">
        <v>0</v>
      </c>
      <c r="AA127" s="56">
        <v>0</v>
      </c>
      <c r="AB127" s="56">
        <v>0</v>
      </c>
      <c r="AC127" s="56">
        <v>0</v>
      </c>
      <c r="AD127" s="56">
        <v>0</v>
      </c>
      <c r="AE127" s="56">
        <v>0</v>
      </c>
    </row>
    <row r="128" spans="1:31" x14ac:dyDescent="0.35">
      <c r="A128" s="1" t="s">
        <v>289</v>
      </c>
      <c r="B128" s="1" t="s">
        <v>290</v>
      </c>
      <c r="C128" s="1" t="s">
        <v>48</v>
      </c>
      <c r="D128" s="1" t="s">
        <v>49</v>
      </c>
      <c r="E128" s="56">
        <v>1</v>
      </c>
      <c r="F128" s="56">
        <v>2</v>
      </c>
      <c r="G128" s="56">
        <v>4</v>
      </c>
      <c r="H128" s="56">
        <v>4</v>
      </c>
      <c r="I128" s="56">
        <v>5</v>
      </c>
      <c r="J128" s="56">
        <v>4</v>
      </c>
      <c r="K128" s="56">
        <v>4</v>
      </c>
      <c r="L128" s="56">
        <v>2</v>
      </c>
      <c r="M128" s="56">
        <v>2</v>
      </c>
      <c r="N128" s="56">
        <v>2</v>
      </c>
      <c r="O128" s="56">
        <v>3</v>
      </c>
      <c r="P128" s="56">
        <v>2</v>
      </c>
      <c r="Q128" s="56">
        <v>2</v>
      </c>
      <c r="R128" s="56">
        <v>3</v>
      </c>
      <c r="S128" s="56">
        <v>3</v>
      </c>
      <c r="T128" s="56">
        <v>1</v>
      </c>
      <c r="U128" s="56">
        <v>1</v>
      </c>
      <c r="V128" s="56">
        <v>0</v>
      </c>
      <c r="W128" s="56">
        <v>1</v>
      </c>
      <c r="X128" s="56">
        <v>0</v>
      </c>
      <c r="Y128" s="56">
        <v>2</v>
      </c>
      <c r="Z128" s="56">
        <v>2</v>
      </c>
      <c r="AA128" s="56">
        <v>0</v>
      </c>
      <c r="AB128" s="56">
        <v>2</v>
      </c>
      <c r="AC128" s="56">
        <v>1</v>
      </c>
      <c r="AD128" s="56">
        <v>1</v>
      </c>
      <c r="AE128" s="56">
        <v>0</v>
      </c>
    </row>
    <row r="129" spans="1:31" x14ac:dyDescent="0.35">
      <c r="A129" s="1" t="s">
        <v>291</v>
      </c>
      <c r="B129" s="1" t="s">
        <v>292</v>
      </c>
      <c r="C129" s="1" t="s">
        <v>50</v>
      </c>
      <c r="D129" s="1" t="s">
        <v>51</v>
      </c>
      <c r="E129" s="56">
        <v>0</v>
      </c>
      <c r="F129" s="56">
        <v>1</v>
      </c>
      <c r="G129" s="56">
        <v>0</v>
      </c>
      <c r="H129" s="56">
        <v>0</v>
      </c>
      <c r="I129" s="56">
        <v>0</v>
      </c>
      <c r="J129" s="56">
        <v>0</v>
      </c>
      <c r="K129" s="56">
        <v>0</v>
      </c>
      <c r="L129" s="56">
        <v>1</v>
      </c>
      <c r="M129" s="56">
        <v>0</v>
      </c>
      <c r="N129" s="56">
        <v>0</v>
      </c>
      <c r="O129" s="56">
        <v>0</v>
      </c>
      <c r="P129" s="56">
        <v>1</v>
      </c>
      <c r="Q129" s="56">
        <v>1</v>
      </c>
      <c r="R129" s="56">
        <v>1</v>
      </c>
      <c r="S129" s="56">
        <v>2</v>
      </c>
      <c r="T129" s="56">
        <v>0</v>
      </c>
      <c r="U129" s="56">
        <v>0</v>
      </c>
      <c r="V129" s="56">
        <v>0</v>
      </c>
      <c r="W129" s="56">
        <v>0</v>
      </c>
      <c r="X129" s="56">
        <v>0</v>
      </c>
      <c r="Y129" s="56">
        <v>0</v>
      </c>
      <c r="Z129" s="56">
        <v>0</v>
      </c>
      <c r="AA129" s="56">
        <v>0</v>
      </c>
      <c r="AB129" s="56">
        <v>0</v>
      </c>
      <c r="AC129" s="56">
        <v>1</v>
      </c>
      <c r="AD129" s="56">
        <v>2</v>
      </c>
      <c r="AE129" s="56">
        <v>1</v>
      </c>
    </row>
    <row r="130" spans="1:31" x14ac:dyDescent="0.35">
      <c r="A130" s="1" t="s">
        <v>293</v>
      </c>
      <c r="B130" s="1" t="s">
        <v>294</v>
      </c>
      <c r="C130" s="1" t="s">
        <v>48</v>
      </c>
      <c r="D130" s="1" t="s">
        <v>49</v>
      </c>
      <c r="E130" s="56">
        <v>2</v>
      </c>
      <c r="F130" s="56">
        <v>3</v>
      </c>
      <c r="G130" s="56">
        <v>5</v>
      </c>
      <c r="H130" s="56">
        <v>4</v>
      </c>
      <c r="I130" s="56">
        <v>4</v>
      </c>
      <c r="J130" s="56">
        <v>4</v>
      </c>
      <c r="K130" s="56">
        <v>5</v>
      </c>
      <c r="L130" s="56">
        <v>4</v>
      </c>
      <c r="M130" s="56">
        <v>4</v>
      </c>
      <c r="N130" s="56">
        <v>1</v>
      </c>
      <c r="O130" s="56">
        <v>2</v>
      </c>
      <c r="P130" s="56">
        <v>3</v>
      </c>
      <c r="Q130" s="56">
        <v>5</v>
      </c>
      <c r="R130" s="56">
        <v>2</v>
      </c>
      <c r="S130" s="56">
        <v>2</v>
      </c>
      <c r="T130" s="56">
        <v>1</v>
      </c>
      <c r="U130" s="56">
        <v>3</v>
      </c>
      <c r="V130" s="56">
        <v>3</v>
      </c>
      <c r="W130" s="56">
        <v>1</v>
      </c>
      <c r="X130" s="56">
        <v>1</v>
      </c>
      <c r="Y130" s="56">
        <v>5</v>
      </c>
      <c r="Z130" s="56">
        <v>15</v>
      </c>
      <c r="AA130" s="56">
        <v>4</v>
      </c>
      <c r="AB130" s="56">
        <v>8</v>
      </c>
      <c r="AC130" s="56">
        <v>8</v>
      </c>
      <c r="AD130" s="56">
        <v>6</v>
      </c>
      <c r="AE130" s="56">
        <v>13</v>
      </c>
    </row>
    <row r="131" spans="1:31" x14ac:dyDescent="0.35">
      <c r="A131" s="1" t="s">
        <v>295</v>
      </c>
      <c r="B131" s="1" t="s">
        <v>296</v>
      </c>
      <c r="C131" s="1" t="s">
        <v>52</v>
      </c>
      <c r="D131" s="1" t="s">
        <v>53</v>
      </c>
      <c r="E131" s="56">
        <v>0</v>
      </c>
      <c r="F131" s="56">
        <v>0</v>
      </c>
      <c r="G131" s="56">
        <v>0</v>
      </c>
      <c r="H131" s="56">
        <v>0</v>
      </c>
      <c r="I131" s="56">
        <v>2</v>
      </c>
      <c r="J131" s="56">
        <v>0</v>
      </c>
      <c r="K131" s="56">
        <v>3</v>
      </c>
      <c r="L131" s="56">
        <v>0</v>
      </c>
      <c r="M131" s="56">
        <v>0</v>
      </c>
      <c r="N131" s="56">
        <v>0</v>
      </c>
      <c r="O131" s="56">
        <v>0</v>
      </c>
      <c r="P131" s="56">
        <v>0</v>
      </c>
      <c r="Q131" s="56">
        <v>0</v>
      </c>
      <c r="R131" s="56">
        <v>0</v>
      </c>
      <c r="S131" s="56">
        <v>0</v>
      </c>
      <c r="T131" s="56">
        <v>0</v>
      </c>
      <c r="U131" s="56">
        <v>0</v>
      </c>
      <c r="V131" s="56">
        <v>0</v>
      </c>
      <c r="W131" s="56">
        <v>1</v>
      </c>
      <c r="X131" s="56">
        <v>1</v>
      </c>
      <c r="Y131" s="56">
        <v>1</v>
      </c>
      <c r="Z131" s="56">
        <v>1</v>
      </c>
      <c r="AA131" s="56">
        <v>2</v>
      </c>
      <c r="AB131" s="56">
        <v>2</v>
      </c>
      <c r="AC131" s="56">
        <v>0</v>
      </c>
      <c r="AD131" s="56">
        <v>0</v>
      </c>
      <c r="AE131" s="56">
        <v>3</v>
      </c>
    </row>
    <row r="132" spans="1:31" x14ac:dyDescent="0.35">
      <c r="A132" s="1" t="s">
        <v>297</v>
      </c>
      <c r="B132" s="1" t="s">
        <v>298</v>
      </c>
      <c r="C132" s="1" t="s">
        <v>64</v>
      </c>
      <c r="D132" s="1" t="s">
        <v>65</v>
      </c>
      <c r="E132" s="56" t="s">
        <v>713</v>
      </c>
      <c r="F132" s="56">
        <v>2</v>
      </c>
      <c r="G132" s="56">
        <v>2</v>
      </c>
      <c r="H132" s="56">
        <v>1</v>
      </c>
      <c r="I132" s="56">
        <v>0</v>
      </c>
      <c r="J132" s="56">
        <v>0</v>
      </c>
      <c r="K132" s="56">
        <v>0</v>
      </c>
      <c r="L132" s="56">
        <v>1</v>
      </c>
      <c r="M132" s="56">
        <v>1</v>
      </c>
      <c r="N132" s="56">
        <v>1</v>
      </c>
      <c r="O132" s="56">
        <v>1</v>
      </c>
      <c r="P132" s="56">
        <v>1</v>
      </c>
      <c r="Q132" s="56">
        <v>2</v>
      </c>
      <c r="R132" s="56">
        <v>2</v>
      </c>
      <c r="S132" s="56">
        <v>1</v>
      </c>
      <c r="T132" s="56">
        <v>1</v>
      </c>
      <c r="U132" s="56">
        <v>1</v>
      </c>
      <c r="V132" s="56">
        <v>1</v>
      </c>
      <c r="W132" s="56">
        <v>1</v>
      </c>
      <c r="X132" s="56">
        <v>2</v>
      </c>
      <c r="Y132" s="56">
        <v>4</v>
      </c>
      <c r="Z132" s="56">
        <v>2</v>
      </c>
      <c r="AA132" s="56">
        <v>4</v>
      </c>
      <c r="AB132" s="56">
        <v>3</v>
      </c>
      <c r="AC132" s="56">
        <v>7</v>
      </c>
      <c r="AD132" s="56">
        <v>0</v>
      </c>
      <c r="AE132" s="56">
        <v>0</v>
      </c>
    </row>
    <row r="133" spans="1:31" x14ac:dyDescent="0.35">
      <c r="A133" s="1" t="s">
        <v>299</v>
      </c>
      <c r="B133" s="1" t="s">
        <v>300</v>
      </c>
      <c r="C133" s="1" t="s">
        <v>48</v>
      </c>
      <c r="D133" s="1" t="s">
        <v>49</v>
      </c>
      <c r="E133" s="56" t="s">
        <v>713</v>
      </c>
      <c r="F133" s="56" t="s">
        <v>713</v>
      </c>
      <c r="G133" s="56">
        <v>0</v>
      </c>
      <c r="H133" s="56">
        <v>0</v>
      </c>
      <c r="I133" s="56">
        <v>0</v>
      </c>
      <c r="J133" s="56">
        <v>0</v>
      </c>
      <c r="K133" s="56">
        <v>0</v>
      </c>
      <c r="L133" s="56">
        <v>0</v>
      </c>
      <c r="M133" s="56">
        <v>1</v>
      </c>
      <c r="N133" s="56">
        <v>2</v>
      </c>
      <c r="O133" s="56">
        <v>0</v>
      </c>
      <c r="P133" s="56">
        <v>0</v>
      </c>
      <c r="Q133" s="56">
        <v>1</v>
      </c>
      <c r="R133" s="56">
        <v>2</v>
      </c>
      <c r="S133" s="56">
        <v>0</v>
      </c>
      <c r="T133" s="56">
        <v>1</v>
      </c>
      <c r="U133" s="56">
        <v>0</v>
      </c>
      <c r="V133" s="56">
        <v>0</v>
      </c>
      <c r="W133" s="56">
        <v>0</v>
      </c>
      <c r="X133" s="56">
        <v>3</v>
      </c>
      <c r="Y133" s="56">
        <v>2</v>
      </c>
      <c r="Z133" s="56">
        <v>2</v>
      </c>
      <c r="AA133" s="56">
        <v>1</v>
      </c>
      <c r="AB133" s="56">
        <v>0</v>
      </c>
      <c r="AC133" s="56">
        <v>0</v>
      </c>
      <c r="AD133" s="56">
        <v>0</v>
      </c>
      <c r="AE133" s="56">
        <v>1</v>
      </c>
    </row>
    <row r="134" spans="1:31" x14ac:dyDescent="0.35">
      <c r="A134" s="1" t="s">
        <v>301</v>
      </c>
      <c r="B134" s="1" t="s">
        <v>302</v>
      </c>
      <c r="C134" s="1" t="s">
        <v>58</v>
      </c>
      <c r="D134" s="1" t="s">
        <v>59</v>
      </c>
      <c r="E134" s="56">
        <v>1</v>
      </c>
      <c r="F134" s="56">
        <v>1</v>
      </c>
      <c r="G134" s="56">
        <v>0</v>
      </c>
      <c r="H134" s="56">
        <v>0</v>
      </c>
      <c r="I134" s="56">
        <v>0</v>
      </c>
      <c r="J134" s="56">
        <v>0</v>
      </c>
      <c r="K134" s="56">
        <v>0</v>
      </c>
      <c r="L134" s="56">
        <v>0</v>
      </c>
      <c r="M134" s="56">
        <v>1</v>
      </c>
      <c r="N134" s="56">
        <v>0</v>
      </c>
      <c r="O134" s="56">
        <v>0</v>
      </c>
      <c r="P134" s="56">
        <v>0</v>
      </c>
      <c r="Q134" s="56">
        <v>0</v>
      </c>
      <c r="R134" s="56">
        <v>0</v>
      </c>
      <c r="S134" s="56">
        <v>1</v>
      </c>
      <c r="T134" s="56">
        <v>1</v>
      </c>
      <c r="U134" s="56">
        <v>0</v>
      </c>
      <c r="V134" s="56">
        <v>0</v>
      </c>
      <c r="W134" s="56">
        <v>0</v>
      </c>
      <c r="X134" s="56">
        <v>0</v>
      </c>
      <c r="Y134" s="56">
        <v>1</v>
      </c>
      <c r="Z134" s="56">
        <v>0</v>
      </c>
      <c r="AA134" s="56">
        <v>0</v>
      </c>
      <c r="AB134" s="56">
        <v>0</v>
      </c>
      <c r="AC134" s="56">
        <v>1</v>
      </c>
      <c r="AD134" s="56">
        <v>0</v>
      </c>
      <c r="AE134" s="56">
        <v>0</v>
      </c>
    </row>
    <row r="135" spans="1:31" x14ac:dyDescent="0.35">
      <c r="A135" s="1" t="s">
        <v>303</v>
      </c>
      <c r="B135" s="1" t="s">
        <v>304</v>
      </c>
      <c r="C135" s="1" t="s">
        <v>54</v>
      </c>
      <c r="D135" s="1" t="s">
        <v>55</v>
      </c>
      <c r="E135" s="56">
        <v>0</v>
      </c>
      <c r="F135" s="56">
        <v>1</v>
      </c>
      <c r="G135" s="56">
        <v>1</v>
      </c>
      <c r="H135" s="56">
        <v>1</v>
      </c>
      <c r="I135" s="56">
        <v>1</v>
      </c>
      <c r="J135" s="56">
        <v>2</v>
      </c>
      <c r="K135" s="56">
        <v>0</v>
      </c>
      <c r="L135" s="56">
        <v>2</v>
      </c>
      <c r="M135" s="56">
        <v>0</v>
      </c>
      <c r="N135" s="56">
        <v>0</v>
      </c>
      <c r="O135" s="56">
        <v>0</v>
      </c>
      <c r="P135" s="56">
        <v>2</v>
      </c>
      <c r="Q135" s="56">
        <v>2</v>
      </c>
      <c r="R135" s="56">
        <v>4</v>
      </c>
      <c r="S135" s="56">
        <v>2</v>
      </c>
      <c r="T135" s="56">
        <v>2</v>
      </c>
      <c r="U135" s="56">
        <v>1</v>
      </c>
      <c r="V135" s="56">
        <v>1</v>
      </c>
      <c r="W135" s="56">
        <v>3</v>
      </c>
      <c r="X135" s="56">
        <v>3</v>
      </c>
      <c r="Y135" s="56">
        <v>5</v>
      </c>
      <c r="Z135" s="56">
        <v>4</v>
      </c>
      <c r="AA135" s="56">
        <v>2</v>
      </c>
      <c r="AB135" s="56">
        <v>4</v>
      </c>
      <c r="AC135" s="56">
        <v>5</v>
      </c>
      <c r="AD135" s="56">
        <v>1</v>
      </c>
      <c r="AE135" s="56">
        <v>2</v>
      </c>
    </row>
    <row r="136" spans="1:31" x14ac:dyDescent="0.35">
      <c r="A136" s="1" t="s">
        <v>305</v>
      </c>
      <c r="B136" s="1" t="s">
        <v>306</v>
      </c>
      <c r="C136" s="1" t="s">
        <v>58</v>
      </c>
      <c r="D136" s="1" t="s">
        <v>59</v>
      </c>
      <c r="E136" s="56">
        <v>8</v>
      </c>
      <c r="F136" s="56">
        <v>3</v>
      </c>
      <c r="G136" s="56">
        <v>4</v>
      </c>
      <c r="H136" s="56">
        <v>3</v>
      </c>
      <c r="I136" s="56">
        <v>3</v>
      </c>
      <c r="J136" s="56">
        <v>3</v>
      </c>
      <c r="K136" s="56">
        <v>5</v>
      </c>
      <c r="L136" s="56">
        <v>4</v>
      </c>
      <c r="M136" s="56">
        <v>6</v>
      </c>
      <c r="N136" s="56">
        <v>5</v>
      </c>
      <c r="O136" s="56">
        <v>5</v>
      </c>
      <c r="P136" s="56">
        <v>5</v>
      </c>
      <c r="Q136" s="56">
        <v>5</v>
      </c>
      <c r="R136" s="56">
        <v>10</v>
      </c>
      <c r="S136" s="56">
        <v>5</v>
      </c>
      <c r="T136" s="56">
        <v>3</v>
      </c>
      <c r="U136" s="56">
        <v>4</v>
      </c>
      <c r="V136" s="56">
        <v>3</v>
      </c>
      <c r="W136" s="56">
        <v>3</v>
      </c>
      <c r="X136" s="56">
        <v>6</v>
      </c>
      <c r="Y136" s="56">
        <v>4</v>
      </c>
      <c r="Z136" s="56">
        <v>3</v>
      </c>
      <c r="AA136" s="56">
        <v>4</v>
      </c>
      <c r="AB136" s="56">
        <v>5</v>
      </c>
      <c r="AC136" s="56">
        <v>3</v>
      </c>
      <c r="AD136" s="56">
        <v>1</v>
      </c>
      <c r="AE136" s="56">
        <v>4</v>
      </c>
    </row>
    <row r="137" spans="1:31" x14ac:dyDescent="0.35">
      <c r="A137" s="1" t="s">
        <v>307</v>
      </c>
      <c r="B137" s="1" t="s">
        <v>308</v>
      </c>
      <c r="C137" s="1" t="s">
        <v>58</v>
      </c>
      <c r="D137" s="1" t="s">
        <v>59</v>
      </c>
      <c r="E137" s="56">
        <v>1</v>
      </c>
      <c r="F137" s="56">
        <v>0</v>
      </c>
      <c r="G137" s="56">
        <v>0</v>
      </c>
      <c r="H137" s="56">
        <v>2</v>
      </c>
      <c r="I137" s="56">
        <v>2</v>
      </c>
      <c r="J137" s="56">
        <v>2</v>
      </c>
      <c r="K137" s="56">
        <v>1</v>
      </c>
      <c r="L137" s="56">
        <v>1</v>
      </c>
      <c r="M137" s="56">
        <v>1</v>
      </c>
      <c r="N137" s="56">
        <v>1</v>
      </c>
      <c r="O137" s="56">
        <v>0</v>
      </c>
      <c r="P137" s="56">
        <v>0</v>
      </c>
      <c r="Q137" s="56">
        <v>0</v>
      </c>
      <c r="R137" s="56">
        <v>0</v>
      </c>
      <c r="S137" s="56">
        <v>0</v>
      </c>
      <c r="T137" s="56">
        <v>0</v>
      </c>
      <c r="U137" s="56">
        <v>0</v>
      </c>
      <c r="V137" s="56">
        <v>0</v>
      </c>
      <c r="W137" s="56">
        <v>1</v>
      </c>
      <c r="X137" s="56">
        <v>1</v>
      </c>
      <c r="Y137" s="56">
        <v>2</v>
      </c>
      <c r="Z137" s="56">
        <v>3</v>
      </c>
      <c r="AA137" s="56">
        <v>1</v>
      </c>
      <c r="AB137" s="56">
        <v>2</v>
      </c>
      <c r="AC137" s="56">
        <v>3</v>
      </c>
      <c r="AD137" s="56">
        <v>4</v>
      </c>
      <c r="AE137" s="56">
        <v>2</v>
      </c>
    </row>
    <row r="138" spans="1:31" x14ac:dyDescent="0.35">
      <c r="A138" s="1" t="s">
        <v>309</v>
      </c>
      <c r="B138" s="1" t="s">
        <v>310</v>
      </c>
      <c r="C138" s="1" t="s">
        <v>48</v>
      </c>
      <c r="D138" s="1" t="s">
        <v>49</v>
      </c>
      <c r="E138" s="56">
        <v>2</v>
      </c>
      <c r="F138" s="56">
        <v>1</v>
      </c>
      <c r="G138" s="56">
        <v>1</v>
      </c>
      <c r="H138" s="56">
        <v>3</v>
      </c>
      <c r="I138" s="56">
        <v>1</v>
      </c>
      <c r="J138" s="56">
        <v>1</v>
      </c>
      <c r="K138" s="56">
        <v>2</v>
      </c>
      <c r="L138" s="56">
        <v>2</v>
      </c>
      <c r="M138" s="56">
        <v>1</v>
      </c>
      <c r="N138" s="56">
        <v>1</v>
      </c>
      <c r="O138" s="56">
        <v>2</v>
      </c>
      <c r="P138" s="56">
        <v>4</v>
      </c>
      <c r="Q138" s="56">
        <v>3</v>
      </c>
      <c r="R138" s="56">
        <v>2</v>
      </c>
      <c r="S138" s="56">
        <v>0</v>
      </c>
      <c r="T138" s="56">
        <v>0</v>
      </c>
      <c r="U138" s="56">
        <v>0</v>
      </c>
      <c r="V138" s="56">
        <v>1</v>
      </c>
      <c r="W138" s="56">
        <v>0</v>
      </c>
      <c r="X138" s="56">
        <v>0</v>
      </c>
      <c r="Y138" s="56">
        <v>0</v>
      </c>
      <c r="Z138" s="56">
        <v>0</v>
      </c>
      <c r="AA138" s="56">
        <v>0</v>
      </c>
      <c r="AB138" s="56">
        <v>1</v>
      </c>
      <c r="AC138" s="56">
        <v>0</v>
      </c>
      <c r="AD138" s="56">
        <v>3</v>
      </c>
      <c r="AE138" s="56">
        <v>0</v>
      </c>
    </row>
    <row r="139" spans="1:31" x14ac:dyDescent="0.35">
      <c r="A139" s="1" t="s">
        <v>311</v>
      </c>
      <c r="B139" s="1" t="s">
        <v>312</v>
      </c>
      <c r="C139" s="1" t="s">
        <v>62</v>
      </c>
      <c r="D139" s="1" t="s">
        <v>63</v>
      </c>
      <c r="E139" s="56">
        <v>0</v>
      </c>
      <c r="F139" s="56">
        <v>0</v>
      </c>
      <c r="G139" s="56">
        <v>2</v>
      </c>
      <c r="H139" s="56">
        <v>2</v>
      </c>
      <c r="I139" s="56">
        <v>0</v>
      </c>
      <c r="J139" s="56">
        <v>0</v>
      </c>
      <c r="K139" s="56">
        <v>0</v>
      </c>
      <c r="L139" s="56">
        <v>0</v>
      </c>
      <c r="M139" s="56">
        <v>0</v>
      </c>
      <c r="N139" s="56">
        <v>1</v>
      </c>
      <c r="O139" s="56">
        <v>1</v>
      </c>
      <c r="P139" s="56">
        <v>0</v>
      </c>
      <c r="Q139" s="56">
        <v>2</v>
      </c>
      <c r="R139" s="56">
        <v>2</v>
      </c>
      <c r="S139" s="56">
        <v>2</v>
      </c>
      <c r="T139" s="56">
        <v>0</v>
      </c>
      <c r="U139" s="56">
        <v>3</v>
      </c>
      <c r="V139" s="56">
        <v>1</v>
      </c>
      <c r="W139" s="56">
        <v>1</v>
      </c>
      <c r="X139" s="56">
        <v>1</v>
      </c>
      <c r="Y139" s="56">
        <v>4</v>
      </c>
      <c r="Z139" s="56">
        <v>2</v>
      </c>
      <c r="AA139" s="56">
        <v>2</v>
      </c>
      <c r="AB139" s="56">
        <v>0</v>
      </c>
      <c r="AC139" s="56">
        <v>1</v>
      </c>
      <c r="AD139" s="56">
        <v>0</v>
      </c>
      <c r="AE139" s="56">
        <v>7</v>
      </c>
    </row>
    <row r="140" spans="1:31" x14ac:dyDescent="0.35">
      <c r="A140" s="1" t="s">
        <v>313</v>
      </c>
      <c r="B140" s="1" t="s">
        <v>314</v>
      </c>
      <c r="C140" s="1" t="s">
        <v>52</v>
      </c>
      <c r="D140" s="1" t="s">
        <v>53</v>
      </c>
      <c r="E140" s="56">
        <v>10</v>
      </c>
      <c r="F140" s="56">
        <v>2</v>
      </c>
      <c r="G140" s="56">
        <v>2</v>
      </c>
      <c r="H140" s="56">
        <v>1</v>
      </c>
      <c r="I140" s="56">
        <v>1</v>
      </c>
      <c r="J140" s="56">
        <v>1</v>
      </c>
      <c r="K140" s="56">
        <v>2</v>
      </c>
      <c r="L140" s="56">
        <v>1</v>
      </c>
      <c r="M140" s="56">
        <v>1</v>
      </c>
      <c r="N140" s="56">
        <v>1</v>
      </c>
      <c r="O140" s="56">
        <v>1</v>
      </c>
      <c r="P140" s="56">
        <v>0</v>
      </c>
      <c r="Q140" s="56">
        <v>0</v>
      </c>
      <c r="R140" s="56">
        <v>0</v>
      </c>
      <c r="S140" s="56">
        <v>0</v>
      </c>
      <c r="T140" s="56">
        <v>0</v>
      </c>
      <c r="U140" s="56">
        <v>4</v>
      </c>
      <c r="V140" s="56">
        <v>2</v>
      </c>
      <c r="W140" s="56">
        <v>1</v>
      </c>
      <c r="X140" s="56">
        <v>2</v>
      </c>
      <c r="Y140" s="56">
        <v>1</v>
      </c>
      <c r="Z140" s="56">
        <v>1</v>
      </c>
      <c r="AA140" s="56">
        <v>1</v>
      </c>
      <c r="AB140" s="56">
        <v>1</v>
      </c>
      <c r="AC140" s="56">
        <v>1</v>
      </c>
      <c r="AD140" s="56">
        <v>1</v>
      </c>
      <c r="AE140" s="56">
        <v>0</v>
      </c>
    </row>
    <row r="141" spans="1:31" x14ac:dyDescent="0.35">
      <c r="A141" s="1" t="s">
        <v>315</v>
      </c>
      <c r="B141" s="1" t="s">
        <v>316</v>
      </c>
      <c r="C141" s="1" t="s">
        <v>50</v>
      </c>
      <c r="D141" s="1" t="s">
        <v>51</v>
      </c>
      <c r="E141" s="56">
        <v>2</v>
      </c>
      <c r="F141" s="56">
        <v>1</v>
      </c>
      <c r="G141" s="56">
        <v>1</v>
      </c>
      <c r="H141" s="56">
        <v>1</v>
      </c>
      <c r="I141" s="56">
        <v>2</v>
      </c>
      <c r="J141" s="56">
        <v>2</v>
      </c>
      <c r="K141" s="56">
        <v>2</v>
      </c>
      <c r="L141" s="56">
        <v>1</v>
      </c>
      <c r="M141" s="56">
        <v>1</v>
      </c>
      <c r="N141" s="56">
        <v>1</v>
      </c>
      <c r="O141" s="56">
        <v>2</v>
      </c>
      <c r="P141" s="56">
        <v>1</v>
      </c>
      <c r="Q141" s="56">
        <v>2</v>
      </c>
      <c r="R141" s="56">
        <v>2</v>
      </c>
      <c r="S141" s="56">
        <v>1</v>
      </c>
      <c r="T141" s="56">
        <v>2</v>
      </c>
      <c r="U141" s="56">
        <v>1</v>
      </c>
      <c r="V141" s="56">
        <v>0</v>
      </c>
      <c r="W141" s="56">
        <v>0</v>
      </c>
      <c r="X141" s="56">
        <v>0</v>
      </c>
      <c r="Y141" s="56">
        <v>0</v>
      </c>
      <c r="Z141" s="56">
        <v>0</v>
      </c>
      <c r="AA141" s="56">
        <v>1</v>
      </c>
      <c r="AB141" s="56">
        <v>1</v>
      </c>
      <c r="AC141" s="56">
        <v>1</v>
      </c>
      <c r="AD141" s="56">
        <v>1</v>
      </c>
      <c r="AE141" s="56">
        <v>1</v>
      </c>
    </row>
    <row r="142" spans="1:31" x14ac:dyDescent="0.35">
      <c r="A142" s="1" t="s">
        <v>317</v>
      </c>
      <c r="B142" s="1" t="s">
        <v>318</v>
      </c>
      <c r="C142" s="1" t="s">
        <v>48</v>
      </c>
      <c r="D142" s="1" t="s">
        <v>49</v>
      </c>
      <c r="E142" s="56">
        <v>5</v>
      </c>
      <c r="F142" s="56">
        <v>2</v>
      </c>
      <c r="G142" s="56">
        <v>9</v>
      </c>
      <c r="H142" s="56">
        <v>12</v>
      </c>
      <c r="I142" s="56">
        <v>12</v>
      </c>
      <c r="J142" s="56">
        <v>7</v>
      </c>
      <c r="K142" s="56">
        <v>13</v>
      </c>
      <c r="L142" s="56">
        <v>0</v>
      </c>
      <c r="M142" s="56">
        <v>10</v>
      </c>
      <c r="N142" s="56">
        <v>2</v>
      </c>
      <c r="O142" s="56">
        <v>3</v>
      </c>
      <c r="P142" s="56">
        <v>3</v>
      </c>
      <c r="Q142" s="56">
        <v>2</v>
      </c>
      <c r="R142" s="56">
        <v>2</v>
      </c>
      <c r="S142" s="56">
        <v>5</v>
      </c>
      <c r="T142" s="56">
        <v>3</v>
      </c>
      <c r="U142" s="56">
        <v>8</v>
      </c>
      <c r="V142" s="56">
        <v>3</v>
      </c>
      <c r="W142" s="56">
        <v>3</v>
      </c>
      <c r="X142" s="56">
        <v>2</v>
      </c>
      <c r="Y142" s="56">
        <v>6</v>
      </c>
      <c r="Z142" s="56">
        <v>6</v>
      </c>
      <c r="AA142" s="56">
        <v>2</v>
      </c>
      <c r="AB142" s="56">
        <v>1</v>
      </c>
      <c r="AC142" s="56">
        <v>3</v>
      </c>
      <c r="AD142" s="56">
        <v>7</v>
      </c>
      <c r="AE142" s="56">
        <v>3</v>
      </c>
    </row>
    <row r="143" spans="1:31" x14ac:dyDescent="0.35">
      <c r="A143" s="1" t="s">
        <v>319</v>
      </c>
      <c r="B143" s="1" t="s">
        <v>320</v>
      </c>
      <c r="C143" s="1" t="s">
        <v>50</v>
      </c>
      <c r="D143" s="1" t="s">
        <v>51</v>
      </c>
      <c r="E143" s="56" t="s">
        <v>713</v>
      </c>
      <c r="F143" s="56">
        <v>2</v>
      </c>
      <c r="G143" s="56">
        <v>1</v>
      </c>
      <c r="H143" s="56">
        <v>1</v>
      </c>
      <c r="I143" s="56">
        <v>1</v>
      </c>
      <c r="J143" s="56">
        <v>1</v>
      </c>
      <c r="K143" s="56">
        <v>2</v>
      </c>
      <c r="L143" s="56">
        <v>1</v>
      </c>
      <c r="M143" s="56">
        <v>1</v>
      </c>
      <c r="N143" s="56">
        <v>1</v>
      </c>
      <c r="O143" s="56">
        <v>1</v>
      </c>
      <c r="P143" s="56">
        <v>1</v>
      </c>
      <c r="Q143" s="56">
        <v>1</v>
      </c>
      <c r="R143" s="56">
        <v>1</v>
      </c>
      <c r="S143" s="56">
        <v>1</v>
      </c>
      <c r="T143" s="56">
        <v>1</v>
      </c>
      <c r="U143" s="56">
        <v>2</v>
      </c>
      <c r="V143" s="56">
        <v>1</v>
      </c>
      <c r="W143" s="56">
        <v>1</v>
      </c>
      <c r="X143" s="56">
        <v>2</v>
      </c>
      <c r="Y143" s="56">
        <v>2</v>
      </c>
      <c r="Z143" s="56">
        <v>8</v>
      </c>
      <c r="AA143" s="56">
        <v>3</v>
      </c>
      <c r="AB143" s="56">
        <v>3</v>
      </c>
      <c r="AC143" s="56">
        <v>1</v>
      </c>
      <c r="AD143" s="56">
        <v>1</v>
      </c>
      <c r="AE143" s="56">
        <v>1</v>
      </c>
    </row>
    <row r="144" spans="1:31" x14ac:dyDescent="0.35">
      <c r="A144" s="1" t="s">
        <v>321</v>
      </c>
      <c r="B144" s="1" t="s">
        <v>322</v>
      </c>
      <c r="C144" s="1" t="s">
        <v>58</v>
      </c>
      <c r="D144" s="1" t="s">
        <v>59</v>
      </c>
      <c r="E144" s="56">
        <v>3</v>
      </c>
      <c r="F144" s="56">
        <v>2</v>
      </c>
      <c r="G144" s="56">
        <v>2</v>
      </c>
      <c r="H144" s="56">
        <v>3</v>
      </c>
      <c r="I144" s="56">
        <v>1</v>
      </c>
      <c r="J144" s="56">
        <v>1</v>
      </c>
      <c r="K144" s="56">
        <v>2</v>
      </c>
      <c r="L144" s="56">
        <v>1</v>
      </c>
      <c r="M144" s="56">
        <v>2</v>
      </c>
      <c r="N144" s="56">
        <v>2</v>
      </c>
      <c r="O144" s="56">
        <v>2</v>
      </c>
      <c r="P144" s="56">
        <v>2</v>
      </c>
      <c r="Q144" s="56">
        <v>3</v>
      </c>
      <c r="R144" s="56">
        <v>9</v>
      </c>
      <c r="S144" s="56">
        <v>1</v>
      </c>
      <c r="T144" s="56">
        <v>3</v>
      </c>
      <c r="U144" s="56">
        <v>3</v>
      </c>
      <c r="V144" s="56">
        <v>5</v>
      </c>
      <c r="W144" s="56">
        <v>3</v>
      </c>
      <c r="X144" s="56">
        <v>2</v>
      </c>
      <c r="Y144" s="56">
        <v>2</v>
      </c>
      <c r="Z144" s="56">
        <v>2</v>
      </c>
      <c r="AA144" s="56">
        <v>4</v>
      </c>
      <c r="AB144" s="56">
        <v>2</v>
      </c>
      <c r="AC144" s="56">
        <v>2</v>
      </c>
      <c r="AD144" s="56">
        <v>3</v>
      </c>
      <c r="AE144" s="56">
        <v>3</v>
      </c>
    </row>
    <row r="145" spans="1:31" x14ac:dyDescent="0.35">
      <c r="A145" s="1" t="s">
        <v>323</v>
      </c>
      <c r="B145" s="1" t="s">
        <v>324</v>
      </c>
      <c r="C145" s="1" t="s">
        <v>48</v>
      </c>
      <c r="D145" s="1" t="s">
        <v>49</v>
      </c>
      <c r="E145" s="56">
        <v>6</v>
      </c>
      <c r="F145" s="56">
        <v>5</v>
      </c>
      <c r="G145" s="56">
        <v>5</v>
      </c>
      <c r="H145" s="56">
        <v>7</v>
      </c>
      <c r="I145" s="56">
        <v>4</v>
      </c>
      <c r="J145" s="56">
        <v>5</v>
      </c>
      <c r="K145" s="56">
        <v>4</v>
      </c>
      <c r="L145" s="56">
        <v>4</v>
      </c>
      <c r="M145" s="56">
        <v>5</v>
      </c>
      <c r="N145" s="56">
        <v>3</v>
      </c>
      <c r="O145" s="56">
        <v>4</v>
      </c>
      <c r="P145" s="56">
        <v>5</v>
      </c>
      <c r="Q145" s="56">
        <v>5</v>
      </c>
      <c r="R145" s="56">
        <v>4</v>
      </c>
      <c r="S145" s="56">
        <v>1</v>
      </c>
      <c r="T145" s="56">
        <v>2</v>
      </c>
      <c r="U145" s="56">
        <v>1</v>
      </c>
      <c r="V145" s="56">
        <v>3</v>
      </c>
      <c r="W145" s="56">
        <v>3</v>
      </c>
      <c r="X145" s="56">
        <v>3</v>
      </c>
      <c r="Y145" s="56">
        <v>3</v>
      </c>
      <c r="Z145" s="56">
        <v>2</v>
      </c>
      <c r="AA145" s="56">
        <v>4</v>
      </c>
      <c r="AB145" s="56">
        <v>3</v>
      </c>
      <c r="AC145" s="56">
        <v>4</v>
      </c>
      <c r="AD145" s="56">
        <v>1</v>
      </c>
      <c r="AE145" s="56">
        <v>2</v>
      </c>
    </row>
    <row r="146" spans="1:31" x14ac:dyDescent="0.35">
      <c r="A146" s="1" t="s">
        <v>325</v>
      </c>
      <c r="B146" s="1" t="s">
        <v>326</v>
      </c>
      <c r="C146" s="1" t="s">
        <v>52</v>
      </c>
      <c r="D146" s="1" t="s">
        <v>53</v>
      </c>
      <c r="E146" s="56">
        <v>5</v>
      </c>
      <c r="F146" s="56">
        <v>6</v>
      </c>
      <c r="G146" s="56">
        <v>3</v>
      </c>
      <c r="H146" s="56">
        <v>4</v>
      </c>
      <c r="I146" s="56">
        <v>2</v>
      </c>
      <c r="J146" s="56">
        <v>3</v>
      </c>
      <c r="K146" s="56">
        <v>3</v>
      </c>
      <c r="L146" s="56">
        <v>3</v>
      </c>
      <c r="M146" s="56">
        <v>3</v>
      </c>
      <c r="N146" s="56">
        <v>2</v>
      </c>
      <c r="O146" s="56">
        <v>3</v>
      </c>
      <c r="P146" s="56">
        <v>4</v>
      </c>
      <c r="Q146" s="56">
        <v>6</v>
      </c>
      <c r="R146" s="56">
        <v>6</v>
      </c>
      <c r="S146" s="56">
        <v>7</v>
      </c>
      <c r="T146" s="56">
        <v>6</v>
      </c>
      <c r="U146" s="56">
        <v>7</v>
      </c>
      <c r="V146" s="56">
        <v>8</v>
      </c>
      <c r="W146" s="56">
        <v>5</v>
      </c>
      <c r="X146" s="56">
        <v>5</v>
      </c>
      <c r="Y146" s="56">
        <v>5</v>
      </c>
      <c r="Z146" s="56">
        <v>4</v>
      </c>
      <c r="AA146" s="56">
        <v>3</v>
      </c>
      <c r="AB146" s="56">
        <v>3</v>
      </c>
      <c r="AC146" s="56">
        <v>3</v>
      </c>
      <c r="AD146" s="56">
        <v>3</v>
      </c>
      <c r="AE146" s="56">
        <v>4</v>
      </c>
    </row>
    <row r="147" spans="1:31" x14ac:dyDescent="0.35">
      <c r="A147" s="1" t="s">
        <v>327</v>
      </c>
      <c r="B147" s="1" t="s">
        <v>328</v>
      </c>
      <c r="C147" s="1" t="s">
        <v>56</v>
      </c>
      <c r="D147" s="1" t="s">
        <v>57</v>
      </c>
      <c r="E147" s="56" t="s">
        <v>713</v>
      </c>
      <c r="F147" s="56">
        <v>0</v>
      </c>
      <c r="G147" s="56">
        <v>0</v>
      </c>
      <c r="H147" s="56">
        <v>0</v>
      </c>
      <c r="I147" s="56">
        <v>2</v>
      </c>
      <c r="J147" s="56">
        <v>2</v>
      </c>
      <c r="K147" s="56">
        <v>2</v>
      </c>
      <c r="L147" s="56">
        <v>1</v>
      </c>
      <c r="M147" s="56">
        <v>1</v>
      </c>
      <c r="N147" s="56">
        <v>2</v>
      </c>
      <c r="O147" s="56">
        <v>1</v>
      </c>
      <c r="P147" s="56">
        <v>0</v>
      </c>
      <c r="Q147" s="56">
        <v>1</v>
      </c>
      <c r="R147" s="56">
        <v>2</v>
      </c>
      <c r="S147" s="56">
        <v>2</v>
      </c>
      <c r="T147" s="56">
        <v>2</v>
      </c>
      <c r="U147" s="56">
        <v>2</v>
      </c>
      <c r="V147" s="56">
        <v>2</v>
      </c>
      <c r="W147" s="56">
        <v>2</v>
      </c>
      <c r="X147" s="56">
        <v>2</v>
      </c>
      <c r="Y147" s="56">
        <v>0</v>
      </c>
      <c r="Z147" s="56">
        <v>1</v>
      </c>
      <c r="AA147" s="56">
        <v>0</v>
      </c>
      <c r="AB147" s="56">
        <v>0</v>
      </c>
      <c r="AC147" s="56">
        <v>0</v>
      </c>
      <c r="AD147" s="56">
        <v>0</v>
      </c>
      <c r="AE147" s="56">
        <v>1</v>
      </c>
    </row>
    <row r="148" spans="1:31" x14ac:dyDescent="0.35">
      <c r="A148" s="1" t="s">
        <v>329</v>
      </c>
      <c r="B148" s="1" t="s">
        <v>330</v>
      </c>
      <c r="C148" s="1" t="s">
        <v>52</v>
      </c>
      <c r="D148" s="1" t="s">
        <v>53</v>
      </c>
      <c r="E148" s="56">
        <v>2</v>
      </c>
      <c r="F148" s="56">
        <v>5</v>
      </c>
      <c r="G148" s="56">
        <v>0</v>
      </c>
      <c r="H148" s="56">
        <v>1</v>
      </c>
      <c r="I148" s="56">
        <v>1</v>
      </c>
      <c r="J148" s="56">
        <v>3</v>
      </c>
      <c r="K148" s="56">
        <v>1</v>
      </c>
      <c r="L148" s="56">
        <v>1</v>
      </c>
      <c r="M148" s="56">
        <v>1</v>
      </c>
      <c r="N148" s="56">
        <v>2</v>
      </c>
      <c r="O148" s="56">
        <v>3</v>
      </c>
      <c r="P148" s="56">
        <v>0</v>
      </c>
      <c r="Q148" s="56">
        <v>1</v>
      </c>
      <c r="R148" s="56">
        <v>2</v>
      </c>
      <c r="S148" s="56">
        <v>3</v>
      </c>
      <c r="T148" s="56">
        <v>0</v>
      </c>
      <c r="U148" s="56">
        <v>0</v>
      </c>
      <c r="V148" s="56">
        <v>0</v>
      </c>
      <c r="W148" s="56">
        <v>1</v>
      </c>
      <c r="X148" s="56">
        <v>1</v>
      </c>
      <c r="Y148" s="56">
        <v>2</v>
      </c>
      <c r="Z148" s="56">
        <v>3</v>
      </c>
      <c r="AA148" s="56">
        <v>3</v>
      </c>
      <c r="AB148" s="56">
        <v>2</v>
      </c>
      <c r="AC148" s="56">
        <v>3</v>
      </c>
      <c r="AD148" s="56">
        <v>2</v>
      </c>
      <c r="AE148" s="56">
        <v>1</v>
      </c>
    </row>
    <row r="149" spans="1:31" x14ac:dyDescent="0.35">
      <c r="A149" s="1" t="s">
        <v>331</v>
      </c>
      <c r="B149" s="1" t="s">
        <v>332</v>
      </c>
      <c r="C149" s="1" t="s">
        <v>58</v>
      </c>
      <c r="D149" s="1" t="s">
        <v>59</v>
      </c>
      <c r="E149" s="56">
        <v>1</v>
      </c>
      <c r="F149" s="56">
        <v>2</v>
      </c>
      <c r="G149" s="56">
        <v>2</v>
      </c>
      <c r="H149" s="56">
        <v>1</v>
      </c>
      <c r="I149" s="56">
        <v>1</v>
      </c>
      <c r="J149" s="56">
        <v>1</v>
      </c>
      <c r="K149" s="56">
        <v>1</v>
      </c>
      <c r="L149" s="56">
        <v>1</v>
      </c>
      <c r="M149" s="56">
        <v>1</v>
      </c>
      <c r="N149" s="56">
        <v>1</v>
      </c>
      <c r="O149" s="56">
        <v>3</v>
      </c>
      <c r="P149" s="56">
        <v>4</v>
      </c>
      <c r="Q149" s="56">
        <v>2</v>
      </c>
      <c r="R149" s="56">
        <v>2</v>
      </c>
      <c r="S149" s="56">
        <v>2</v>
      </c>
      <c r="T149" s="56">
        <v>2</v>
      </c>
      <c r="U149" s="56">
        <v>5</v>
      </c>
      <c r="V149" s="56">
        <v>4</v>
      </c>
      <c r="W149" s="56">
        <v>2</v>
      </c>
      <c r="X149" s="56">
        <v>5</v>
      </c>
      <c r="Y149" s="56">
        <v>5</v>
      </c>
      <c r="Z149" s="56">
        <v>7</v>
      </c>
      <c r="AA149" s="56">
        <v>9</v>
      </c>
      <c r="AB149" s="56">
        <v>9</v>
      </c>
      <c r="AC149" s="56">
        <v>6</v>
      </c>
      <c r="AD149" s="56">
        <v>4</v>
      </c>
      <c r="AE149" s="56">
        <v>2</v>
      </c>
    </row>
    <row r="150" spans="1:31" x14ac:dyDescent="0.35">
      <c r="A150" s="1" t="s">
        <v>333</v>
      </c>
      <c r="B150" s="1" t="s">
        <v>334</v>
      </c>
      <c r="C150" s="1" t="s">
        <v>60</v>
      </c>
      <c r="D150" s="1" t="s">
        <v>61</v>
      </c>
      <c r="E150" s="56" t="s">
        <v>713</v>
      </c>
      <c r="F150" s="56" t="s">
        <v>713</v>
      </c>
      <c r="G150" s="56" t="s">
        <v>335</v>
      </c>
      <c r="H150" s="56" t="s">
        <v>335</v>
      </c>
      <c r="I150" s="56" t="s">
        <v>335</v>
      </c>
      <c r="J150" s="56" t="s">
        <v>335</v>
      </c>
      <c r="K150" s="56" t="s">
        <v>335</v>
      </c>
      <c r="L150" s="56" t="s">
        <v>335</v>
      </c>
      <c r="M150" s="56" t="s">
        <v>335</v>
      </c>
      <c r="N150" s="56" t="s">
        <v>335</v>
      </c>
      <c r="O150" s="56" t="s">
        <v>335</v>
      </c>
      <c r="P150" s="56" t="s">
        <v>335</v>
      </c>
      <c r="Q150" s="56" t="s">
        <v>335</v>
      </c>
      <c r="R150" s="56" t="s">
        <v>335</v>
      </c>
      <c r="S150" s="56" t="s">
        <v>335</v>
      </c>
      <c r="T150" s="56" t="s">
        <v>335</v>
      </c>
      <c r="U150" s="56" t="s">
        <v>335</v>
      </c>
      <c r="V150" s="56" t="s">
        <v>335</v>
      </c>
      <c r="W150" s="56">
        <v>0</v>
      </c>
      <c r="X150" s="56">
        <v>0</v>
      </c>
      <c r="Y150" s="56">
        <v>0</v>
      </c>
      <c r="Z150" s="56">
        <v>0</v>
      </c>
      <c r="AA150" s="56">
        <v>0</v>
      </c>
      <c r="AB150" s="56">
        <v>0</v>
      </c>
      <c r="AC150" s="56">
        <v>0</v>
      </c>
      <c r="AD150" s="56">
        <v>0</v>
      </c>
      <c r="AE150" s="56">
        <v>0</v>
      </c>
    </row>
    <row r="151" spans="1:31" x14ac:dyDescent="0.35">
      <c r="A151" s="1" t="s">
        <v>336</v>
      </c>
      <c r="B151" s="1" t="s">
        <v>337</v>
      </c>
      <c r="C151" s="1" t="s">
        <v>48</v>
      </c>
      <c r="D151" s="1" t="s">
        <v>49</v>
      </c>
      <c r="E151" s="56">
        <v>2</v>
      </c>
      <c r="F151" s="56">
        <v>3</v>
      </c>
      <c r="G151" s="56">
        <v>0</v>
      </c>
      <c r="H151" s="56">
        <v>1</v>
      </c>
      <c r="I151" s="56">
        <v>2</v>
      </c>
      <c r="J151" s="56">
        <v>4</v>
      </c>
      <c r="K151" s="56">
        <v>3</v>
      </c>
      <c r="L151" s="56">
        <v>2</v>
      </c>
      <c r="M151" s="56">
        <v>3</v>
      </c>
      <c r="N151" s="56">
        <v>4</v>
      </c>
      <c r="O151" s="56">
        <v>4</v>
      </c>
      <c r="P151" s="56">
        <v>3</v>
      </c>
      <c r="Q151" s="56">
        <v>2</v>
      </c>
      <c r="R151" s="56">
        <v>4</v>
      </c>
      <c r="S151" s="56">
        <v>3</v>
      </c>
      <c r="T151" s="56">
        <v>2</v>
      </c>
      <c r="U151" s="56">
        <v>3</v>
      </c>
      <c r="V151" s="56">
        <v>2</v>
      </c>
      <c r="W151" s="56">
        <v>0</v>
      </c>
      <c r="X151" s="56">
        <v>3</v>
      </c>
      <c r="Y151" s="56">
        <v>2</v>
      </c>
      <c r="Z151" s="56">
        <v>2</v>
      </c>
      <c r="AA151" s="56">
        <v>6</v>
      </c>
      <c r="AB151" s="56">
        <v>16</v>
      </c>
      <c r="AC151" s="56">
        <v>7</v>
      </c>
      <c r="AD151" s="56">
        <v>3</v>
      </c>
      <c r="AE151" s="56">
        <v>1</v>
      </c>
    </row>
    <row r="152" spans="1:31" x14ac:dyDescent="0.35">
      <c r="A152" s="1" t="s">
        <v>338</v>
      </c>
      <c r="B152" s="1" t="s">
        <v>339</v>
      </c>
      <c r="C152" s="1" t="s">
        <v>48</v>
      </c>
      <c r="D152" s="1" t="s">
        <v>49</v>
      </c>
      <c r="E152" s="56">
        <v>6</v>
      </c>
      <c r="F152" s="56">
        <v>8</v>
      </c>
      <c r="G152" s="56">
        <v>4</v>
      </c>
      <c r="H152" s="56">
        <v>3</v>
      </c>
      <c r="I152" s="56">
        <v>6</v>
      </c>
      <c r="J152" s="56">
        <v>6</v>
      </c>
      <c r="K152" s="56">
        <v>3</v>
      </c>
      <c r="L152" s="56">
        <v>2</v>
      </c>
      <c r="M152" s="56">
        <v>2</v>
      </c>
      <c r="N152" s="56">
        <v>6</v>
      </c>
      <c r="O152" s="56">
        <v>4</v>
      </c>
      <c r="P152" s="56">
        <v>4</v>
      </c>
      <c r="Q152" s="56">
        <v>2</v>
      </c>
      <c r="R152" s="56">
        <v>2</v>
      </c>
      <c r="S152" s="56">
        <v>0</v>
      </c>
      <c r="T152" s="56">
        <v>1</v>
      </c>
      <c r="U152" s="56">
        <v>0</v>
      </c>
      <c r="V152" s="56">
        <v>1</v>
      </c>
      <c r="W152" s="56">
        <v>0</v>
      </c>
      <c r="X152" s="56">
        <v>4</v>
      </c>
      <c r="Y152" s="56">
        <v>3</v>
      </c>
      <c r="Z152" s="56">
        <v>3</v>
      </c>
      <c r="AA152" s="56">
        <v>3</v>
      </c>
      <c r="AB152" s="56">
        <v>1</v>
      </c>
      <c r="AC152" s="56">
        <v>3</v>
      </c>
      <c r="AD152" s="56">
        <v>6</v>
      </c>
      <c r="AE152" s="56">
        <v>3</v>
      </c>
    </row>
    <row r="153" spans="1:31" x14ac:dyDescent="0.35">
      <c r="A153" s="1" t="s">
        <v>340</v>
      </c>
      <c r="B153" s="1" t="s">
        <v>341</v>
      </c>
      <c r="C153" s="1" t="s">
        <v>52</v>
      </c>
      <c r="D153" s="1" t="s">
        <v>53</v>
      </c>
      <c r="E153" s="56" t="s">
        <v>713</v>
      </c>
      <c r="F153" s="56" t="s">
        <v>713</v>
      </c>
      <c r="G153" s="56">
        <v>0</v>
      </c>
      <c r="H153" s="56">
        <v>0</v>
      </c>
      <c r="I153" s="56">
        <v>0</v>
      </c>
      <c r="J153" s="56">
        <v>0</v>
      </c>
      <c r="K153" s="56">
        <v>0</v>
      </c>
      <c r="L153" s="56">
        <v>0</v>
      </c>
      <c r="M153" s="56">
        <v>0</v>
      </c>
      <c r="N153" s="56">
        <v>0</v>
      </c>
      <c r="O153" s="56">
        <v>0</v>
      </c>
      <c r="P153" s="56">
        <v>0</v>
      </c>
      <c r="Q153" s="56">
        <v>0</v>
      </c>
      <c r="R153" s="56">
        <v>0</v>
      </c>
      <c r="S153" s="56">
        <v>0</v>
      </c>
      <c r="T153" s="56">
        <v>0</v>
      </c>
      <c r="U153" s="56">
        <v>0</v>
      </c>
      <c r="V153" s="56">
        <v>0</v>
      </c>
      <c r="W153" s="56">
        <v>0</v>
      </c>
      <c r="X153" s="56">
        <v>0</v>
      </c>
      <c r="Y153" s="56">
        <v>0</v>
      </c>
      <c r="Z153" s="56">
        <v>0</v>
      </c>
      <c r="AA153" s="56">
        <v>1</v>
      </c>
      <c r="AB153" s="56">
        <v>2</v>
      </c>
      <c r="AC153" s="56">
        <v>2</v>
      </c>
      <c r="AD153" s="56">
        <v>0</v>
      </c>
      <c r="AE153" s="56">
        <v>0</v>
      </c>
    </row>
    <row r="154" spans="1:31" x14ac:dyDescent="0.35">
      <c r="A154" s="1" t="s">
        <v>342</v>
      </c>
      <c r="B154" s="1" t="s">
        <v>343</v>
      </c>
      <c r="C154" s="1" t="s">
        <v>64</v>
      </c>
      <c r="D154" s="1" t="s">
        <v>65</v>
      </c>
      <c r="E154" s="56">
        <v>2</v>
      </c>
      <c r="F154" s="56">
        <v>3</v>
      </c>
      <c r="G154" s="56">
        <v>4</v>
      </c>
      <c r="H154" s="56">
        <v>4</v>
      </c>
      <c r="I154" s="56">
        <v>4</v>
      </c>
      <c r="J154" s="56">
        <v>4</v>
      </c>
      <c r="K154" s="56">
        <v>5</v>
      </c>
      <c r="L154" s="56">
        <v>3</v>
      </c>
      <c r="M154" s="56">
        <v>2</v>
      </c>
      <c r="N154" s="56">
        <v>3</v>
      </c>
      <c r="O154" s="56">
        <v>4</v>
      </c>
      <c r="P154" s="56">
        <v>3</v>
      </c>
      <c r="Q154" s="56">
        <v>2</v>
      </c>
      <c r="R154" s="56">
        <v>6</v>
      </c>
      <c r="S154" s="56">
        <v>5</v>
      </c>
      <c r="T154" s="56">
        <v>5</v>
      </c>
      <c r="U154" s="56">
        <v>4</v>
      </c>
      <c r="V154" s="56">
        <v>4</v>
      </c>
      <c r="W154" s="56">
        <v>8</v>
      </c>
      <c r="X154" s="56">
        <v>10</v>
      </c>
      <c r="Y154" s="56">
        <v>9</v>
      </c>
      <c r="Z154" s="56">
        <v>15</v>
      </c>
      <c r="AA154" s="56">
        <v>7</v>
      </c>
      <c r="AB154" s="56">
        <v>8</v>
      </c>
      <c r="AC154" s="56">
        <v>5</v>
      </c>
      <c r="AD154" s="56">
        <v>3</v>
      </c>
      <c r="AE154" s="56">
        <v>5</v>
      </c>
    </row>
    <row r="155" spans="1:31" x14ac:dyDescent="0.35">
      <c r="A155" s="1" t="s">
        <v>344</v>
      </c>
      <c r="B155" s="1" t="s">
        <v>345</v>
      </c>
      <c r="C155" s="1" t="s">
        <v>48</v>
      </c>
      <c r="D155" s="1" t="s">
        <v>49</v>
      </c>
      <c r="E155" s="56">
        <v>3</v>
      </c>
      <c r="F155" s="56">
        <v>8</v>
      </c>
      <c r="G155" s="56">
        <v>3</v>
      </c>
      <c r="H155" s="56">
        <v>3</v>
      </c>
      <c r="I155" s="56">
        <v>2</v>
      </c>
      <c r="J155" s="56">
        <v>5</v>
      </c>
      <c r="K155" s="56">
        <v>3</v>
      </c>
      <c r="L155" s="56">
        <v>2</v>
      </c>
      <c r="M155" s="56">
        <v>4</v>
      </c>
      <c r="N155" s="56">
        <v>1</v>
      </c>
      <c r="O155" s="56">
        <v>3</v>
      </c>
      <c r="P155" s="56">
        <v>1</v>
      </c>
      <c r="Q155" s="56">
        <v>1</v>
      </c>
      <c r="R155" s="56">
        <v>2</v>
      </c>
      <c r="S155" s="56">
        <v>4</v>
      </c>
      <c r="T155" s="56">
        <v>6</v>
      </c>
      <c r="U155" s="56">
        <v>5</v>
      </c>
      <c r="V155" s="56">
        <v>2</v>
      </c>
      <c r="W155" s="56">
        <v>4</v>
      </c>
      <c r="X155" s="56">
        <v>1</v>
      </c>
      <c r="Y155" s="56">
        <v>2</v>
      </c>
      <c r="Z155" s="56">
        <v>0</v>
      </c>
      <c r="AA155" s="56">
        <v>0</v>
      </c>
      <c r="AB155" s="56">
        <v>0</v>
      </c>
      <c r="AC155" s="56">
        <v>0</v>
      </c>
      <c r="AD155" s="56">
        <v>4</v>
      </c>
      <c r="AE155" s="56">
        <v>4</v>
      </c>
    </row>
    <row r="156" spans="1:31" x14ac:dyDescent="0.35">
      <c r="A156" s="1" t="s">
        <v>346</v>
      </c>
      <c r="B156" s="1" t="s">
        <v>347</v>
      </c>
      <c r="C156" s="1" t="s">
        <v>64</v>
      </c>
      <c r="D156" s="1" t="s">
        <v>65</v>
      </c>
      <c r="E156" s="56">
        <v>3</v>
      </c>
      <c r="F156" s="56">
        <v>3</v>
      </c>
      <c r="G156" s="56">
        <v>3</v>
      </c>
      <c r="H156" s="56">
        <v>1</v>
      </c>
      <c r="I156" s="56">
        <v>0</v>
      </c>
      <c r="J156" s="56">
        <v>3</v>
      </c>
      <c r="K156" s="56">
        <v>0</v>
      </c>
      <c r="L156" s="56">
        <v>0</v>
      </c>
      <c r="M156" s="56">
        <v>0</v>
      </c>
      <c r="N156" s="56">
        <v>0</v>
      </c>
      <c r="O156" s="56">
        <v>0</v>
      </c>
      <c r="P156" s="56">
        <v>1</v>
      </c>
      <c r="Q156" s="56">
        <v>1</v>
      </c>
      <c r="R156" s="56">
        <v>1</v>
      </c>
      <c r="S156" s="56">
        <v>1</v>
      </c>
      <c r="T156" s="56">
        <v>0</v>
      </c>
      <c r="U156" s="56">
        <v>1</v>
      </c>
      <c r="V156" s="56">
        <v>1</v>
      </c>
      <c r="W156" s="56">
        <v>0</v>
      </c>
      <c r="X156" s="56">
        <v>1</v>
      </c>
      <c r="Y156" s="56">
        <v>0</v>
      </c>
      <c r="Z156" s="56">
        <v>2</v>
      </c>
      <c r="AA156" s="56">
        <v>1</v>
      </c>
      <c r="AB156" s="56">
        <v>0</v>
      </c>
      <c r="AC156" s="56">
        <v>1</v>
      </c>
      <c r="AD156" s="56">
        <v>1</v>
      </c>
      <c r="AE156" s="56">
        <v>0</v>
      </c>
    </row>
    <row r="157" spans="1:31" x14ac:dyDescent="0.35">
      <c r="A157" s="1" t="s">
        <v>348</v>
      </c>
      <c r="B157" s="1" t="s">
        <v>349</v>
      </c>
      <c r="C157" s="1" t="s">
        <v>56</v>
      </c>
      <c r="D157" s="1" t="s">
        <v>57</v>
      </c>
      <c r="E157" s="56">
        <v>0</v>
      </c>
      <c r="F157" s="56">
        <v>0</v>
      </c>
      <c r="G157" s="56">
        <v>0</v>
      </c>
      <c r="H157" s="56">
        <v>0</v>
      </c>
      <c r="I157" s="56">
        <v>1</v>
      </c>
      <c r="J157" s="56">
        <v>1</v>
      </c>
      <c r="K157" s="56">
        <v>0</v>
      </c>
      <c r="L157" s="56">
        <v>0</v>
      </c>
      <c r="M157" s="56">
        <v>1</v>
      </c>
      <c r="N157" s="56">
        <v>1</v>
      </c>
      <c r="O157" s="56">
        <v>0</v>
      </c>
      <c r="P157" s="56">
        <v>0</v>
      </c>
      <c r="Q157" s="56">
        <v>0</v>
      </c>
      <c r="R157" s="56">
        <v>0</v>
      </c>
      <c r="S157" s="56">
        <v>0</v>
      </c>
      <c r="T157" s="56">
        <v>0</v>
      </c>
      <c r="U157" s="56">
        <v>0</v>
      </c>
      <c r="V157" s="56">
        <v>0</v>
      </c>
      <c r="W157" s="56">
        <v>0</v>
      </c>
      <c r="X157" s="56">
        <v>2</v>
      </c>
      <c r="Y157" s="56">
        <v>0</v>
      </c>
      <c r="Z157" s="56">
        <v>0</v>
      </c>
      <c r="AA157" s="56">
        <v>1</v>
      </c>
      <c r="AB157" s="56">
        <v>0</v>
      </c>
      <c r="AC157" s="56">
        <v>0</v>
      </c>
      <c r="AD157" s="56">
        <v>0</v>
      </c>
      <c r="AE157" s="56">
        <v>0</v>
      </c>
    </row>
    <row r="158" spans="1:31" x14ac:dyDescent="0.35">
      <c r="A158" s="1" t="s">
        <v>350</v>
      </c>
      <c r="B158" s="1" t="s">
        <v>351</v>
      </c>
      <c r="C158" s="1" t="s">
        <v>48</v>
      </c>
      <c r="D158" s="1" t="s">
        <v>49</v>
      </c>
      <c r="E158" s="56">
        <v>10</v>
      </c>
      <c r="F158" s="56">
        <v>9</v>
      </c>
      <c r="G158" s="56">
        <v>9</v>
      </c>
      <c r="H158" s="56">
        <v>17</v>
      </c>
      <c r="I158" s="56">
        <v>11</v>
      </c>
      <c r="J158" s="56">
        <v>12</v>
      </c>
      <c r="K158" s="56">
        <v>12</v>
      </c>
      <c r="L158" s="56">
        <v>7</v>
      </c>
      <c r="M158" s="56">
        <v>12</v>
      </c>
      <c r="N158" s="56">
        <v>13</v>
      </c>
      <c r="O158" s="56">
        <v>14</v>
      </c>
      <c r="P158" s="56">
        <v>11</v>
      </c>
      <c r="Q158" s="56">
        <v>19</v>
      </c>
      <c r="R158" s="56">
        <v>22</v>
      </c>
      <c r="S158" s="56">
        <v>13</v>
      </c>
      <c r="T158" s="56">
        <v>8</v>
      </c>
      <c r="U158" s="56">
        <v>9</v>
      </c>
      <c r="V158" s="56">
        <v>7</v>
      </c>
      <c r="W158" s="56">
        <v>8</v>
      </c>
      <c r="X158" s="56">
        <v>3</v>
      </c>
      <c r="Y158" s="56">
        <v>5</v>
      </c>
      <c r="Z158" s="56">
        <v>9</v>
      </c>
      <c r="AA158" s="56">
        <v>20</v>
      </c>
      <c r="AB158" s="56">
        <v>5</v>
      </c>
      <c r="AC158" s="56">
        <v>17</v>
      </c>
      <c r="AD158" s="56">
        <v>27</v>
      </c>
      <c r="AE158" s="56">
        <v>18</v>
      </c>
    </row>
    <row r="159" spans="1:31" x14ac:dyDescent="0.35">
      <c r="A159" s="1" t="s">
        <v>352</v>
      </c>
      <c r="B159" s="1" t="s">
        <v>353</v>
      </c>
      <c r="C159" s="1" t="s">
        <v>56</v>
      </c>
      <c r="D159" s="1" t="s">
        <v>57</v>
      </c>
      <c r="E159" s="56" t="s">
        <v>713</v>
      </c>
      <c r="F159" s="56" t="s">
        <v>713</v>
      </c>
      <c r="G159" s="56">
        <v>0</v>
      </c>
      <c r="H159" s="56">
        <v>0</v>
      </c>
      <c r="I159" s="56">
        <v>0</v>
      </c>
      <c r="J159" s="56">
        <v>0</v>
      </c>
      <c r="K159" s="56">
        <v>0</v>
      </c>
      <c r="L159" s="56">
        <v>0</v>
      </c>
      <c r="M159" s="56">
        <v>0</v>
      </c>
      <c r="N159" s="56">
        <v>0</v>
      </c>
      <c r="O159" s="56">
        <v>0</v>
      </c>
      <c r="P159" s="56">
        <v>0</v>
      </c>
      <c r="Q159" s="56">
        <v>1</v>
      </c>
      <c r="R159" s="56">
        <v>1</v>
      </c>
      <c r="S159" s="56">
        <v>1</v>
      </c>
      <c r="T159" s="56">
        <v>2</v>
      </c>
      <c r="U159" s="56">
        <v>0</v>
      </c>
      <c r="V159" s="56">
        <v>1</v>
      </c>
      <c r="W159" s="56">
        <v>3</v>
      </c>
      <c r="X159" s="56">
        <v>2</v>
      </c>
      <c r="Y159" s="56">
        <v>1</v>
      </c>
      <c r="Z159" s="56">
        <v>1</v>
      </c>
      <c r="AA159" s="56">
        <v>1</v>
      </c>
      <c r="AB159" s="56">
        <v>1</v>
      </c>
      <c r="AC159" s="56">
        <v>1</v>
      </c>
      <c r="AD159" s="56">
        <v>0</v>
      </c>
      <c r="AE159" s="56">
        <v>0</v>
      </c>
    </row>
    <row r="160" spans="1:31" x14ac:dyDescent="0.35">
      <c r="A160" s="1" t="s">
        <v>354</v>
      </c>
      <c r="B160" s="1" t="s">
        <v>355</v>
      </c>
      <c r="C160" s="1" t="s">
        <v>64</v>
      </c>
      <c r="D160" s="1" t="s">
        <v>65</v>
      </c>
      <c r="E160" s="56">
        <v>9</v>
      </c>
      <c r="F160" s="56">
        <v>14</v>
      </c>
      <c r="G160" s="56">
        <v>7</v>
      </c>
      <c r="H160" s="56">
        <v>17</v>
      </c>
      <c r="I160" s="56">
        <v>17</v>
      </c>
      <c r="J160" s="56">
        <v>6</v>
      </c>
      <c r="K160" s="56">
        <v>16</v>
      </c>
      <c r="L160" s="56">
        <v>16</v>
      </c>
      <c r="M160" s="56">
        <v>13</v>
      </c>
      <c r="N160" s="56">
        <v>12</v>
      </c>
      <c r="O160" s="56">
        <v>10</v>
      </c>
      <c r="P160" s="56">
        <v>6</v>
      </c>
      <c r="Q160" s="56">
        <v>17</v>
      </c>
      <c r="R160" s="56">
        <v>8</v>
      </c>
      <c r="S160" s="56">
        <v>2</v>
      </c>
      <c r="T160" s="56">
        <v>15</v>
      </c>
      <c r="U160" s="56">
        <v>9</v>
      </c>
      <c r="V160" s="56">
        <v>18</v>
      </c>
      <c r="W160" s="56">
        <v>27</v>
      </c>
      <c r="X160" s="56">
        <v>16</v>
      </c>
      <c r="Y160" s="56">
        <v>13</v>
      </c>
      <c r="Z160" s="56">
        <v>12</v>
      </c>
      <c r="AA160" s="56">
        <v>7</v>
      </c>
      <c r="AB160" s="56">
        <v>15</v>
      </c>
      <c r="AC160" s="56">
        <v>14</v>
      </c>
      <c r="AD160" s="56">
        <v>21</v>
      </c>
      <c r="AE160" s="56">
        <v>13</v>
      </c>
    </row>
    <row r="161" spans="1:31" x14ac:dyDescent="0.35">
      <c r="A161" s="1" t="s">
        <v>356</v>
      </c>
      <c r="B161" s="1" t="s">
        <v>357</v>
      </c>
      <c r="C161" s="1" t="s">
        <v>50</v>
      </c>
      <c r="D161" s="1" t="s">
        <v>51</v>
      </c>
      <c r="E161" s="56">
        <v>8</v>
      </c>
      <c r="F161" s="56">
        <v>7</v>
      </c>
      <c r="G161" s="56">
        <v>8</v>
      </c>
      <c r="H161" s="56">
        <v>8</v>
      </c>
      <c r="I161" s="56">
        <v>4</v>
      </c>
      <c r="J161" s="56">
        <v>1</v>
      </c>
      <c r="K161" s="56">
        <v>3</v>
      </c>
      <c r="L161" s="56">
        <v>3</v>
      </c>
      <c r="M161" s="56">
        <v>3</v>
      </c>
      <c r="N161" s="56">
        <v>3</v>
      </c>
      <c r="O161" s="56">
        <v>6</v>
      </c>
      <c r="P161" s="56">
        <v>7</v>
      </c>
      <c r="Q161" s="56">
        <v>10</v>
      </c>
      <c r="R161" s="56">
        <v>8</v>
      </c>
      <c r="S161" s="56">
        <v>6</v>
      </c>
      <c r="T161" s="56">
        <v>1</v>
      </c>
      <c r="U161" s="56">
        <v>4</v>
      </c>
      <c r="V161" s="56">
        <v>1</v>
      </c>
      <c r="W161" s="56">
        <v>4</v>
      </c>
      <c r="X161" s="56">
        <v>2</v>
      </c>
      <c r="Y161" s="56">
        <v>1</v>
      </c>
      <c r="Z161" s="56">
        <v>5</v>
      </c>
      <c r="AA161" s="56">
        <v>1</v>
      </c>
      <c r="AB161" s="56">
        <v>1</v>
      </c>
      <c r="AC161" s="56">
        <v>2</v>
      </c>
      <c r="AD161" s="56">
        <v>0</v>
      </c>
      <c r="AE161" s="56">
        <v>6</v>
      </c>
    </row>
    <row r="162" spans="1:31" x14ac:dyDescent="0.35">
      <c r="A162" s="1" t="s">
        <v>358</v>
      </c>
      <c r="B162" s="1" t="s">
        <v>359</v>
      </c>
      <c r="C162" s="1" t="s">
        <v>58</v>
      </c>
      <c r="D162" s="1" t="s">
        <v>59</v>
      </c>
      <c r="E162" s="56" t="s">
        <v>713</v>
      </c>
      <c r="F162" s="56">
        <v>3</v>
      </c>
      <c r="G162" s="56">
        <v>3</v>
      </c>
      <c r="H162" s="56">
        <v>4</v>
      </c>
      <c r="I162" s="56">
        <v>4</v>
      </c>
      <c r="J162" s="56">
        <v>4</v>
      </c>
      <c r="K162" s="56">
        <v>3</v>
      </c>
      <c r="L162" s="56">
        <v>4</v>
      </c>
      <c r="M162" s="56">
        <v>3</v>
      </c>
      <c r="N162" s="56">
        <v>3</v>
      </c>
      <c r="O162" s="56">
        <v>3</v>
      </c>
      <c r="P162" s="56">
        <v>2</v>
      </c>
      <c r="Q162" s="56">
        <v>3</v>
      </c>
      <c r="R162" s="56">
        <v>3</v>
      </c>
      <c r="S162" s="56">
        <v>4</v>
      </c>
      <c r="T162" s="56">
        <v>4</v>
      </c>
      <c r="U162" s="56">
        <v>6</v>
      </c>
      <c r="V162" s="56">
        <v>6</v>
      </c>
      <c r="W162" s="56">
        <v>6</v>
      </c>
      <c r="X162" s="56">
        <v>6</v>
      </c>
      <c r="Y162" s="56">
        <v>4</v>
      </c>
      <c r="Z162" s="56">
        <v>4</v>
      </c>
      <c r="AA162" s="56">
        <v>2</v>
      </c>
      <c r="AB162" s="56">
        <v>2</v>
      </c>
      <c r="AC162" s="56">
        <v>2</v>
      </c>
      <c r="AD162" s="56">
        <v>4</v>
      </c>
      <c r="AE162" s="56">
        <v>3</v>
      </c>
    </row>
    <row r="163" spans="1:31" x14ac:dyDescent="0.35">
      <c r="A163" s="1" t="s">
        <v>360</v>
      </c>
      <c r="B163" s="1" t="s">
        <v>361</v>
      </c>
      <c r="C163" s="1" t="s">
        <v>48</v>
      </c>
      <c r="D163" s="1" t="s">
        <v>49</v>
      </c>
      <c r="E163" s="56">
        <v>1</v>
      </c>
      <c r="F163" s="56">
        <v>0</v>
      </c>
      <c r="G163" s="56">
        <v>2</v>
      </c>
      <c r="H163" s="56">
        <v>2</v>
      </c>
      <c r="I163" s="56">
        <v>4</v>
      </c>
      <c r="J163" s="56">
        <v>2</v>
      </c>
      <c r="K163" s="56">
        <v>3</v>
      </c>
      <c r="L163" s="56">
        <v>2</v>
      </c>
      <c r="M163" s="56">
        <v>1</v>
      </c>
      <c r="N163" s="56">
        <v>0</v>
      </c>
      <c r="O163" s="56">
        <v>2</v>
      </c>
      <c r="P163" s="56">
        <v>2</v>
      </c>
      <c r="Q163" s="56">
        <v>4</v>
      </c>
      <c r="R163" s="56">
        <v>5</v>
      </c>
      <c r="S163" s="56">
        <v>4</v>
      </c>
      <c r="T163" s="56">
        <v>4</v>
      </c>
      <c r="U163" s="56">
        <v>2</v>
      </c>
      <c r="V163" s="56">
        <v>2</v>
      </c>
      <c r="W163" s="56">
        <v>4</v>
      </c>
      <c r="X163" s="56">
        <v>4</v>
      </c>
      <c r="Y163" s="56">
        <v>6</v>
      </c>
      <c r="Z163" s="56">
        <v>3</v>
      </c>
      <c r="AA163" s="56">
        <v>1</v>
      </c>
      <c r="AB163" s="56">
        <v>3</v>
      </c>
      <c r="AC163" s="56">
        <v>3</v>
      </c>
      <c r="AD163" s="56">
        <v>2</v>
      </c>
      <c r="AE163" s="56">
        <v>4</v>
      </c>
    </row>
    <row r="164" spans="1:31" x14ac:dyDescent="0.35">
      <c r="A164" s="1" t="s">
        <v>362</v>
      </c>
      <c r="B164" s="1" t="s">
        <v>363</v>
      </c>
      <c r="C164" s="1" t="s">
        <v>62</v>
      </c>
      <c r="D164" s="1" t="s">
        <v>63</v>
      </c>
      <c r="E164" s="56">
        <v>1</v>
      </c>
      <c r="F164" s="56">
        <v>2</v>
      </c>
      <c r="G164" s="56">
        <v>2</v>
      </c>
      <c r="H164" s="56">
        <v>2</v>
      </c>
      <c r="I164" s="56">
        <v>2</v>
      </c>
      <c r="J164" s="56">
        <v>2</v>
      </c>
      <c r="K164" s="56">
        <v>2</v>
      </c>
      <c r="L164" s="56">
        <v>1</v>
      </c>
      <c r="M164" s="56">
        <v>1</v>
      </c>
      <c r="N164" s="56">
        <v>2</v>
      </c>
      <c r="O164" s="56">
        <v>2</v>
      </c>
      <c r="P164" s="56">
        <v>3</v>
      </c>
      <c r="Q164" s="56">
        <v>2</v>
      </c>
      <c r="R164" s="56">
        <v>3</v>
      </c>
      <c r="S164" s="56">
        <v>3</v>
      </c>
      <c r="T164" s="56">
        <v>1</v>
      </c>
      <c r="U164" s="56">
        <v>1</v>
      </c>
      <c r="V164" s="56">
        <v>1</v>
      </c>
      <c r="W164" s="56">
        <v>1</v>
      </c>
      <c r="X164" s="56">
        <v>0</v>
      </c>
      <c r="Y164" s="56">
        <v>1</v>
      </c>
      <c r="Z164" s="56">
        <v>0</v>
      </c>
      <c r="AA164" s="56">
        <v>0</v>
      </c>
      <c r="AB164" s="56">
        <v>1</v>
      </c>
      <c r="AC164" s="56">
        <v>1</v>
      </c>
      <c r="AD164" s="56">
        <v>1</v>
      </c>
      <c r="AE164" s="56">
        <v>1</v>
      </c>
    </row>
    <row r="165" spans="1:31" x14ac:dyDescent="0.35">
      <c r="A165" s="1" t="s">
        <v>364</v>
      </c>
      <c r="B165" s="1" t="s">
        <v>365</v>
      </c>
      <c r="C165" s="1" t="s">
        <v>50</v>
      </c>
      <c r="D165" s="1" t="s">
        <v>51</v>
      </c>
      <c r="E165" s="56">
        <v>2</v>
      </c>
      <c r="F165" s="56">
        <v>2</v>
      </c>
      <c r="G165" s="56">
        <v>2</v>
      </c>
      <c r="H165" s="56">
        <v>7</v>
      </c>
      <c r="I165" s="56">
        <v>5</v>
      </c>
      <c r="J165" s="56">
        <v>4</v>
      </c>
      <c r="K165" s="56">
        <v>2</v>
      </c>
      <c r="L165" s="56">
        <v>3</v>
      </c>
      <c r="M165" s="56">
        <v>1</v>
      </c>
      <c r="N165" s="56">
        <v>1</v>
      </c>
      <c r="O165" s="56">
        <v>1</v>
      </c>
      <c r="P165" s="56">
        <v>0</v>
      </c>
      <c r="Q165" s="56">
        <v>9</v>
      </c>
      <c r="R165" s="56">
        <v>2</v>
      </c>
      <c r="S165" s="56">
        <v>2</v>
      </c>
      <c r="T165" s="56">
        <v>0</v>
      </c>
      <c r="U165" s="56">
        <v>0</v>
      </c>
      <c r="V165" s="56">
        <v>1</v>
      </c>
      <c r="W165" s="56">
        <v>0</v>
      </c>
      <c r="X165" s="56">
        <v>1</v>
      </c>
      <c r="Y165" s="56">
        <v>2</v>
      </c>
      <c r="Z165" s="56">
        <v>5</v>
      </c>
      <c r="AA165" s="56">
        <v>2</v>
      </c>
      <c r="AB165" s="56">
        <v>2</v>
      </c>
      <c r="AC165" s="56">
        <v>4</v>
      </c>
      <c r="AD165" s="56">
        <v>6</v>
      </c>
      <c r="AE165" s="56">
        <v>4</v>
      </c>
    </row>
    <row r="166" spans="1:31" x14ac:dyDescent="0.35">
      <c r="A166" s="1" t="s">
        <v>366</v>
      </c>
      <c r="B166" s="1" t="s">
        <v>367</v>
      </c>
      <c r="C166" s="1" t="s">
        <v>56</v>
      </c>
      <c r="D166" s="1" t="s">
        <v>57</v>
      </c>
      <c r="E166" s="56">
        <v>1</v>
      </c>
      <c r="F166" s="56">
        <v>1</v>
      </c>
      <c r="G166" s="56">
        <v>0</v>
      </c>
      <c r="H166" s="56">
        <v>3</v>
      </c>
      <c r="I166" s="56">
        <v>2</v>
      </c>
      <c r="J166" s="56">
        <v>3</v>
      </c>
      <c r="K166" s="56">
        <v>1</v>
      </c>
      <c r="L166" s="56">
        <v>0</v>
      </c>
      <c r="M166" s="56">
        <v>1</v>
      </c>
      <c r="N166" s="56">
        <v>4</v>
      </c>
      <c r="O166" s="56">
        <v>3</v>
      </c>
      <c r="P166" s="56">
        <v>5</v>
      </c>
      <c r="Q166" s="56">
        <v>3</v>
      </c>
      <c r="R166" s="56">
        <v>2</v>
      </c>
      <c r="S166" s="56">
        <v>1</v>
      </c>
      <c r="T166" s="56">
        <v>1</v>
      </c>
      <c r="U166" s="56">
        <v>1</v>
      </c>
      <c r="V166" s="56">
        <v>5</v>
      </c>
      <c r="W166" s="56">
        <v>3</v>
      </c>
      <c r="X166" s="56">
        <v>1</v>
      </c>
      <c r="Y166" s="56">
        <v>2</v>
      </c>
      <c r="Z166" s="56">
        <v>1</v>
      </c>
      <c r="AA166" s="56">
        <v>2</v>
      </c>
      <c r="AB166" s="56">
        <v>1</v>
      </c>
      <c r="AC166" s="56">
        <v>0</v>
      </c>
      <c r="AD166" s="56">
        <v>2</v>
      </c>
      <c r="AE166" s="56">
        <v>4</v>
      </c>
    </row>
    <row r="167" spans="1:31" x14ac:dyDescent="0.35">
      <c r="A167" s="1" t="s">
        <v>368</v>
      </c>
      <c r="B167" s="1" t="s">
        <v>369</v>
      </c>
      <c r="C167" s="1" t="s">
        <v>52</v>
      </c>
      <c r="D167" s="1" t="s">
        <v>53</v>
      </c>
      <c r="E167" s="56">
        <v>5</v>
      </c>
      <c r="F167" s="56">
        <v>3</v>
      </c>
      <c r="G167" s="56">
        <v>2</v>
      </c>
      <c r="H167" s="56">
        <v>3</v>
      </c>
      <c r="I167" s="56">
        <v>2</v>
      </c>
      <c r="J167" s="56">
        <v>2</v>
      </c>
      <c r="K167" s="56">
        <v>3</v>
      </c>
      <c r="L167" s="56">
        <v>3</v>
      </c>
      <c r="M167" s="56">
        <v>8</v>
      </c>
      <c r="N167" s="56">
        <v>5</v>
      </c>
      <c r="O167" s="56">
        <v>5</v>
      </c>
      <c r="P167" s="56">
        <v>5</v>
      </c>
      <c r="Q167" s="56">
        <v>3</v>
      </c>
      <c r="R167" s="56">
        <v>2</v>
      </c>
      <c r="S167" s="56">
        <v>2</v>
      </c>
      <c r="T167" s="56">
        <v>1</v>
      </c>
      <c r="U167" s="56">
        <v>1</v>
      </c>
      <c r="V167" s="56">
        <v>4</v>
      </c>
      <c r="W167" s="56">
        <v>4</v>
      </c>
      <c r="X167" s="56">
        <v>8</v>
      </c>
      <c r="Y167" s="56">
        <v>12</v>
      </c>
      <c r="Z167" s="56">
        <v>4</v>
      </c>
      <c r="AA167" s="56">
        <v>1</v>
      </c>
      <c r="AB167" s="56">
        <v>5</v>
      </c>
      <c r="AC167" s="56">
        <v>3</v>
      </c>
      <c r="AD167" s="56">
        <v>7</v>
      </c>
      <c r="AE167" s="56">
        <v>6</v>
      </c>
    </row>
    <row r="168" spans="1:31" x14ac:dyDescent="0.35">
      <c r="A168" s="1" t="s">
        <v>370</v>
      </c>
      <c r="B168" s="1" t="s">
        <v>371</v>
      </c>
      <c r="C168" s="1" t="s">
        <v>58</v>
      </c>
      <c r="D168" s="1" t="s">
        <v>59</v>
      </c>
      <c r="E168" s="56">
        <v>0</v>
      </c>
      <c r="F168" s="56">
        <v>1</v>
      </c>
      <c r="G168" s="56">
        <v>0</v>
      </c>
      <c r="H168" s="56">
        <v>0</v>
      </c>
      <c r="I168" s="56">
        <v>0</v>
      </c>
      <c r="J168" s="56">
        <v>0</v>
      </c>
      <c r="K168" s="56">
        <v>0</v>
      </c>
      <c r="L168" s="56">
        <v>1</v>
      </c>
      <c r="M168" s="56">
        <v>0</v>
      </c>
      <c r="N168" s="56">
        <v>0</v>
      </c>
      <c r="O168" s="56">
        <v>1</v>
      </c>
      <c r="P168" s="56">
        <v>0</v>
      </c>
      <c r="Q168" s="56">
        <v>1</v>
      </c>
      <c r="R168" s="56">
        <v>2</v>
      </c>
      <c r="S168" s="56">
        <v>0</v>
      </c>
      <c r="T168" s="56">
        <v>2</v>
      </c>
      <c r="U168" s="56">
        <v>0</v>
      </c>
      <c r="V168" s="56">
        <v>0</v>
      </c>
      <c r="W168" s="56">
        <v>0</v>
      </c>
      <c r="X168" s="56">
        <v>1</v>
      </c>
      <c r="Y168" s="56">
        <v>2</v>
      </c>
      <c r="Z168" s="56">
        <v>2</v>
      </c>
      <c r="AA168" s="56">
        <v>0</v>
      </c>
      <c r="AB168" s="56">
        <v>0</v>
      </c>
      <c r="AC168" s="56">
        <v>0</v>
      </c>
      <c r="AD168" s="56">
        <v>0</v>
      </c>
      <c r="AE168" s="56">
        <v>0</v>
      </c>
    </row>
    <row r="169" spans="1:31" x14ac:dyDescent="0.35">
      <c r="A169" s="1" t="s">
        <v>372</v>
      </c>
      <c r="B169" s="1" t="s">
        <v>373</v>
      </c>
      <c r="C169" s="1" t="s">
        <v>52</v>
      </c>
      <c r="D169" s="1" t="s">
        <v>53</v>
      </c>
      <c r="E169" s="56">
        <v>2</v>
      </c>
      <c r="F169" s="56">
        <v>0</v>
      </c>
      <c r="G169" s="56">
        <v>0</v>
      </c>
      <c r="H169" s="56">
        <v>0</v>
      </c>
      <c r="I169" s="56">
        <v>0</v>
      </c>
      <c r="J169" s="56">
        <v>0</v>
      </c>
      <c r="K169" s="56">
        <v>1</v>
      </c>
      <c r="L169" s="56">
        <v>0</v>
      </c>
      <c r="M169" s="56">
        <v>1</v>
      </c>
      <c r="N169" s="56">
        <v>0</v>
      </c>
      <c r="O169" s="56">
        <v>0</v>
      </c>
      <c r="P169" s="56">
        <v>0</v>
      </c>
      <c r="Q169" s="56">
        <v>2</v>
      </c>
      <c r="R169" s="56">
        <v>2</v>
      </c>
      <c r="S169" s="56">
        <v>1</v>
      </c>
      <c r="T169" s="56">
        <v>1</v>
      </c>
      <c r="U169" s="56">
        <v>1</v>
      </c>
      <c r="V169" s="56">
        <v>1</v>
      </c>
      <c r="W169" s="56">
        <v>0</v>
      </c>
      <c r="X169" s="56">
        <v>1</v>
      </c>
      <c r="Y169" s="56">
        <v>2</v>
      </c>
      <c r="Z169" s="56">
        <v>0</v>
      </c>
      <c r="AA169" s="56">
        <v>0</v>
      </c>
      <c r="AB169" s="56">
        <v>0</v>
      </c>
      <c r="AC169" s="56">
        <v>0</v>
      </c>
      <c r="AD169" s="56">
        <v>2</v>
      </c>
      <c r="AE169" s="56">
        <v>1</v>
      </c>
    </row>
    <row r="170" spans="1:31" x14ac:dyDescent="0.35">
      <c r="A170" s="1" t="s">
        <v>374</v>
      </c>
      <c r="B170" s="1" t="s">
        <v>375</v>
      </c>
      <c r="C170" s="1" t="s">
        <v>62</v>
      </c>
      <c r="D170" s="1" t="s">
        <v>63</v>
      </c>
      <c r="E170" s="56">
        <v>3</v>
      </c>
      <c r="F170" s="56">
        <v>3</v>
      </c>
      <c r="G170" s="56">
        <v>2</v>
      </c>
      <c r="H170" s="56">
        <v>2</v>
      </c>
      <c r="I170" s="56">
        <v>2</v>
      </c>
      <c r="J170" s="56">
        <v>2</v>
      </c>
      <c r="K170" s="56">
        <v>2</v>
      </c>
      <c r="L170" s="56">
        <v>2</v>
      </c>
      <c r="M170" s="56">
        <v>3</v>
      </c>
      <c r="N170" s="56">
        <v>2</v>
      </c>
      <c r="O170" s="56">
        <v>3</v>
      </c>
      <c r="P170" s="56">
        <v>3</v>
      </c>
      <c r="Q170" s="56">
        <v>3</v>
      </c>
      <c r="R170" s="56">
        <v>3</v>
      </c>
      <c r="S170" s="56">
        <v>3</v>
      </c>
      <c r="T170" s="56">
        <v>2</v>
      </c>
      <c r="U170" s="56">
        <v>4</v>
      </c>
      <c r="V170" s="56">
        <v>4</v>
      </c>
      <c r="W170" s="56">
        <v>3</v>
      </c>
      <c r="X170" s="56">
        <v>0</v>
      </c>
      <c r="Y170" s="56">
        <v>0</v>
      </c>
      <c r="Z170" s="56">
        <v>0</v>
      </c>
      <c r="AA170" s="56">
        <v>0</v>
      </c>
      <c r="AB170" s="56">
        <v>0</v>
      </c>
      <c r="AC170" s="56">
        <v>0</v>
      </c>
      <c r="AD170" s="56">
        <v>3</v>
      </c>
      <c r="AE170" s="56">
        <v>4</v>
      </c>
    </row>
    <row r="171" spans="1:31" x14ac:dyDescent="0.35">
      <c r="A171" s="1" t="s">
        <v>376</v>
      </c>
      <c r="B171" s="1" t="s">
        <v>377</v>
      </c>
      <c r="C171" s="1" t="s">
        <v>56</v>
      </c>
      <c r="D171" s="1" t="s">
        <v>57</v>
      </c>
      <c r="E171" s="56">
        <v>8</v>
      </c>
      <c r="F171" s="56">
        <v>9</v>
      </c>
      <c r="G171" s="56">
        <v>17</v>
      </c>
      <c r="H171" s="56">
        <v>5</v>
      </c>
      <c r="I171" s="56">
        <v>27</v>
      </c>
      <c r="J171" s="56">
        <v>18</v>
      </c>
      <c r="K171" s="56">
        <v>21</v>
      </c>
      <c r="L171" s="56">
        <v>16</v>
      </c>
      <c r="M171" s="56">
        <v>13</v>
      </c>
      <c r="N171" s="56">
        <v>18</v>
      </c>
      <c r="O171" s="56">
        <v>16</v>
      </c>
      <c r="P171" s="56">
        <v>34</v>
      </c>
      <c r="Q171" s="56">
        <v>5</v>
      </c>
      <c r="R171" s="56">
        <v>16</v>
      </c>
      <c r="S171" s="56">
        <v>22</v>
      </c>
      <c r="T171" s="56">
        <v>15</v>
      </c>
      <c r="U171" s="56">
        <v>16</v>
      </c>
      <c r="V171" s="56">
        <v>5</v>
      </c>
      <c r="W171" s="56">
        <v>17</v>
      </c>
      <c r="X171" s="56">
        <v>5</v>
      </c>
      <c r="Y171" s="56">
        <v>14</v>
      </c>
      <c r="Z171" s="56">
        <v>14</v>
      </c>
      <c r="AA171" s="56">
        <v>24</v>
      </c>
      <c r="AB171" s="56">
        <v>16</v>
      </c>
      <c r="AC171" s="56">
        <v>17</v>
      </c>
      <c r="AD171" s="56">
        <v>9</v>
      </c>
      <c r="AE171" s="56">
        <v>0</v>
      </c>
    </row>
    <row r="172" spans="1:31" x14ac:dyDescent="0.35">
      <c r="A172" s="1" t="s">
        <v>378</v>
      </c>
      <c r="B172" s="1" t="s">
        <v>379</v>
      </c>
      <c r="C172" s="1" t="s">
        <v>50</v>
      </c>
      <c r="D172" s="1" t="s">
        <v>51</v>
      </c>
      <c r="E172" s="56">
        <v>6</v>
      </c>
      <c r="F172" s="56">
        <v>2</v>
      </c>
      <c r="G172" s="56">
        <v>2</v>
      </c>
      <c r="H172" s="56">
        <v>4</v>
      </c>
      <c r="I172" s="56">
        <v>6</v>
      </c>
      <c r="J172" s="56">
        <v>7</v>
      </c>
      <c r="K172" s="56">
        <v>1</v>
      </c>
      <c r="L172" s="56">
        <v>2</v>
      </c>
      <c r="M172" s="56">
        <v>3</v>
      </c>
      <c r="N172" s="56">
        <v>10</v>
      </c>
      <c r="O172" s="56">
        <v>2</v>
      </c>
      <c r="P172" s="56">
        <v>2</v>
      </c>
      <c r="Q172" s="56">
        <v>1</v>
      </c>
      <c r="R172" s="56">
        <v>2</v>
      </c>
      <c r="S172" s="56">
        <v>4</v>
      </c>
      <c r="T172" s="56">
        <v>3</v>
      </c>
      <c r="U172" s="56">
        <v>3</v>
      </c>
      <c r="V172" s="56">
        <v>1</v>
      </c>
      <c r="W172" s="56">
        <v>3</v>
      </c>
      <c r="X172" s="56">
        <v>3</v>
      </c>
      <c r="Y172" s="56">
        <v>3</v>
      </c>
      <c r="Z172" s="56">
        <v>6</v>
      </c>
      <c r="AA172" s="56">
        <v>4</v>
      </c>
      <c r="AB172" s="56">
        <v>7</v>
      </c>
      <c r="AC172" s="56">
        <v>2</v>
      </c>
      <c r="AD172" s="56">
        <v>6</v>
      </c>
      <c r="AE172" s="56">
        <v>1</v>
      </c>
    </row>
    <row r="173" spans="1:31" x14ac:dyDescent="0.35">
      <c r="A173" s="1" t="s">
        <v>380</v>
      </c>
      <c r="B173" s="1" t="s">
        <v>381</v>
      </c>
      <c r="C173" s="1" t="s">
        <v>58</v>
      </c>
      <c r="D173" s="1" t="s">
        <v>59</v>
      </c>
      <c r="E173" s="56">
        <v>7</v>
      </c>
      <c r="F173" s="56">
        <v>0</v>
      </c>
      <c r="G173" s="56">
        <v>7</v>
      </c>
      <c r="H173" s="56">
        <v>5</v>
      </c>
      <c r="I173" s="56">
        <v>3</v>
      </c>
      <c r="J173" s="56">
        <v>3</v>
      </c>
      <c r="K173" s="56">
        <v>1</v>
      </c>
      <c r="L173" s="56">
        <v>3</v>
      </c>
      <c r="M173" s="56">
        <v>3</v>
      </c>
      <c r="N173" s="56">
        <v>2</v>
      </c>
      <c r="O173" s="56">
        <v>6</v>
      </c>
      <c r="P173" s="56">
        <v>1</v>
      </c>
      <c r="Q173" s="56">
        <v>5</v>
      </c>
      <c r="R173" s="56">
        <v>2</v>
      </c>
      <c r="S173" s="56">
        <v>2</v>
      </c>
      <c r="T173" s="56">
        <v>3</v>
      </c>
      <c r="U173" s="56">
        <v>1</v>
      </c>
      <c r="V173" s="56">
        <v>0</v>
      </c>
      <c r="W173" s="56">
        <v>2</v>
      </c>
      <c r="X173" s="56">
        <v>2</v>
      </c>
      <c r="Y173" s="56">
        <v>5</v>
      </c>
      <c r="Z173" s="56">
        <v>4</v>
      </c>
      <c r="AA173" s="56">
        <v>0</v>
      </c>
      <c r="AB173" s="56">
        <v>5</v>
      </c>
      <c r="AC173" s="56">
        <v>1</v>
      </c>
      <c r="AD173" s="56">
        <v>4</v>
      </c>
      <c r="AE173" s="56">
        <v>0</v>
      </c>
    </row>
    <row r="174" spans="1:31" x14ac:dyDescent="0.35">
      <c r="A174" s="1" t="s">
        <v>382</v>
      </c>
      <c r="B174" s="1" t="s">
        <v>383</v>
      </c>
      <c r="C174" s="1" t="s">
        <v>50</v>
      </c>
      <c r="D174" s="1" t="s">
        <v>51</v>
      </c>
      <c r="E174" s="56">
        <v>5</v>
      </c>
      <c r="F174" s="56">
        <v>3</v>
      </c>
      <c r="G174" s="56">
        <v>3</v>
      </c>
      <c r="H174" s="56">
        <v>3</v>
      </c>
      <c r="I174" s="56">
        <v>3</v>
      </c>
      <c r="J174" s="56">
        <v>3</v>
      </c>
      <c r="K174" s="56">
        <v>3</v>
      </c>
      <c r="L174" s="56">
        <v>0</v>
      </c>
      <c r="M174" s="56">
        <v>0</v>
      </c>
      <c r="N174" s="56">
        <v>0</v>
      </c>
      <c r="O174" s="56">
        <v>0</v>
      </c>
      <c r="P174" s="56">
        <v>0</v>
      </c>
      <c r="Q174" s="56">
        <v>1</v>
      </c>
      <c r="R174" s="56">
        <v>0</v>
      </c>
      <c r="S174" s="56">
        <v>1</v>
      </c>
      <c r="T174" s="56">
        <v>1</v>
      </c>
      <c r="U174" s="56">
        <v>1</v>
      </c>
      <c r="V174" s="56">
        <v>0</v>
      </c>
      <c r="W174" s="56">
        <v>1</v>
      </c>
      <c r="X174" s="56">
        <v>1</v>
      </c>
      <c r="Y174" s="56">
        <v>1</v>
      </c>
      <c r="Z174" s="56">
        <v>1</v>
      </c>
      <c r="AA174" s="56">
        <v>1</v>
      </c>
      <c r="AB174" s="56">
        <v>1</v>
      </c>
      <c r="AC174" s="56">
        <v>1</v>
      </c>
      <c r="AD174" s="56">
        <v>1</v>
      </c>
      <c r="AE174" s="56">
        <v>2</v>
      </c>
    </row>
    <row r="175" spans="1:31" x14ac:dyDescent="0.35">
      <c r="A175" s="1" t="s">
        <v>384</v>
      </c>
      <c r="B175" s="1" t="s">
        <v>385</v>
      </c>
      <c r="C175" s="1" t="s">
        <v>60</v>
      </c>
      <c r="D175" s="1" t="s">
        <v>61</v>
      </c>
      <c r="E175" s="56">
        <v>2</v>
      </c>
      <c r="F175" s="56">
        <v>2</v>
      </c>
      <c r="G175" s="56">
        <v>8</v>
      </c>
      <c r="H175" s="56">
        <v>8</v>
      </c>
      <c r="I175" s="56">
        <v>6</v>
      </c>
      <c r="J175" s="56">
        <v>6</v>
      </c>
      <c r="K175" s="56">
        <v>6</v>
      </c>
      <c r="L175" s="56">
        <v>6</v>
      </c>
      <c r="M175" s="56">
        <v>4</v>
      </c>
      <c r="N175" s="56">
        <v>3</v>
      </c>
      <c r="O175" s="56">
        <v>3</v>
      </c>
      <c r="P175" s="56">
        <v>3</v>
      </c>
      <c r="Q175" s="56">
        <v>4</v>
      </c>
      <c r="R175" s="56">
        <v>7</v>
      </c>
      <c r="S175" s="56">
        <v>6</v>
      </c>
      <c r="T175" s="56">
        <v>5</v>
      </c>
      <c r="U175" s="56">
        <v>6</v>
      </c>
      <c r="V175" s="56">
        <v>6</v>
      </c>
      <c r="W175" s="56">
        <v>7</v>
      </c>
      <c r="X175" s="56">
        <v>6</v>
      </c>
      <c r="Y175" s="56">
        <v>8</v>
      </c>
      <c r="Z175" s="56">
        <v>12</v>
      </c>
      <c r="AA175" s="56">
        <v>7</v>
      </c>
      <c r="AB175" s="56">
        <v>8</v>
      </c>
      <c r="AC175" s="56">
        <v>10</v>
      </c>
      <c r="AD175" s="56">
        <v>10</v>
      </c>
      <c r="AE175" s="56">
        <v>9</v>
      </c>
    </row>
    <row r="176" spans="1:31" x14ac:dyDescent="0.35">
      <c r="A176" s="1" t="s">
        <v>386</v>
      </c>
      <c r="B176" s="1" t="s">
        <v>387</v>
      </c>
      <c r="C176" s="1" t="s">
        <v>48</v>
      </c>
      <c r="D176" s="1" t="s">
        <v>49</v>
      </c>
      <c r="E176" s="56">
        <v>6</v>
      </c>
      <c r="F176" s="56">
        <v>1</v>
      </c>
      <c r="G176" s="56">
        <v>2</v>
      </c>
      <c r="H176" s="56">
        <v>1</v>
      </c>
      <c r="I176" s="56">
        <v>0</v>
      </c>
      <c r="J176" s="56">
        <v>1</v>
      </c>
      <c r="K176" s="56">
        <v>1</v>
      </c>
      <c r="L176" s="56">
        <v>0</v>
      </c>
      <c r="M176" s="56">
        <v>0</v>
      </c>
      <c r="N176" s="56">
        <v>0</v>
      </c>
      <c r="O176" s="56">
        <v>0</v>
      </c>
      <c r="P176" s="56">
        <v>0</v>
      </c>
      <c r="Q176" s="56">
        <v>0</v>
      </c>
      <c r="R176" s="56">
        <v>1</v>
      </c>
      <c r="S176" s="56">
        <v>2</v>
      </c>
      <c r="T176" s="56">
        <v>1</v>
      </c>
      <c r="U176" s="56">
        <v>0</v>
      </c>
      <c r="V176" s="56">
        <v>0</v>
      </c>
      <c r="W176" s="56">
        <v>0</v>
      </c>
      <c r="X176" s="56">
        <v>0</v>
      </c>
      <c r="Y176" s="56">
        <v>1</v>
      </c>
      <c r="Z176" s="56">
        <v>0</v>
      </c>
      <c r="AA176" s="56">
        <v>0</v>
      </c>
      <c r="AB176" s="56">
        <v>1</v>
      </c>
      <c r="AC176" s="56">
        <v>0</v>
      </c>
      <c r="AD176" s="56">
        <v>2</v>
      </c>
      <c r="AE176" s="56">
        <v>0</v>
      </c>
    </row>
    <row r="177" spans="1:31" x14ac:dyDescent="0.35">
      <c r="A177" s="1" t="s">
        <v>388</v>
      </c>
      <c r="B177" s="1" t="s">
        <v>389</v>
      </c>
      <c r="C177" s="1" t="s">
        <v>60</v>
      </c>
      <c r="D177" s="1" t="s">
        <v>61</v>
      </c>
      <c r="E177" s="56">
        <v>1</v>
      </c>
      <c r="F177" s="56">
        <v>0</v>
      </c>
      <c r="G177" s="56">
        <v>0</v>
      </c>
      <c r="H177" s="56">
        <v>1</v>
      </c>
      <c r="I177" s="56">
        <v>1</v>
      </c>
      <c r="J177" s="56">
        <v>2</v>
      </c>
      <c r="K177" s="56">
        <v>1</v>
      </c>
      <c r="L177" s="56">
        <v>1</v>
      </c>
      <c r="M177" s="56">
        <v>1</v>
      </c>
      <c r="N177" s="56">
        <v>0</v>
      </c>
      <c r="O177" s="56">
        <v>0</v>
      </c>
      <c r="P177" s="56">
        <v>1</v>
      </c>
      <c r="Q177" s="56">
        <v>1</v>
      </c>
      <c r="R177" s="56">
        <v>1</v>
      </c>
      <c r="S177" s="56">
        <v>1</v>
      </c>
      <c r="T177" s="56">
        <v>1</v>
      </c>
      <c r="U177" s="56">
        <v>2</v>
      </c>
      <c r="V177" s="56">
        <v>1</v>
      </c>
      <c r="W177" s="56">
        <v>1</v>
      </c>
      <c r="X177" s="56">
        <v>1</v>
      </c>
      <c r="Y177" s="56">
        <v>1</v>
      </c>
      <c r="Z177" s="56">
        <v>1</v>
      </c>
      <c r="AA177" s="56">
        <v>1</v>
      </c>
      <c r="AB177" s="56">
        <v>1</v>
      </c>
      <c r="AC177" s="56">
        <v>0</v>
      </c>
      <c r="AD177" s="56">
        <v>0</v>
      </c>
      <c r="AE177" s="56">
        <v>1</v>
      </c>
    </row>
    <row r="178" spans="1:31" x14ac:dyDescent="0.35">
      <c r="A178" s="1" t="s">
        <v>390</v>
      </c>
      <c r="B178" s="1" t="s">
        <v>391</v>
      </c>
      <c r="C178" s="1" t="s">
        <v>52</v>
      </c>
      <c r="D178" s="1" t="s">
        <v>53</v>
      </c>
      <c r="E178" s="56" t="s">
        <v>713</v>
      </c>
      <c r="F178" s="56">
        <v>1</v>
      </c>
      <c r="G178" s="56">
        <v>1</v>
      </c>
      <c r="H178" s="56">
        <v>1</v>
      </c>
      <c r="I178" s="56">
        <v>1</v>
      </c>
      <c r="J178" s="56">
        <v>1</v>
      </c>
      <c r="K178" s="56">
        <v>3</v>
      </c>
      <c r="L178" s="56">
        <v>3</v>
      </c>
      <c r="M178" s="56">
        <v>3</v>
      </c>
      <c r="N178" s="56">
        <v>5</v>
      </c>
      <c r="O178" s="56">
        <v>4</v>
      </c>
      <c r="P178" s="56">
        <v>4</v>
      </c>
      <c r="Q178" s="56">
        <v>4</v>
      </c>
      <c r="R178" s="56">
        <v>2</v>
      </c>
      <c r="S178" s="56">
        <v>2</v>
      </c>
      <c r="T178" s="56">
        <v>1</v>
      </c>
      <c r="U178" s="56">
        <v>1</v>
      </c>
      <c r="V178" s="56">
        <v>2</v>
      </c>
      <c r="W178" s="56">
        <v>2</v>
      </c>
      <c r="X178" s="56">
        <v>3</v>
      </c>
      <c r="Y178" s="56">
        <v>2</v>
      </c>
      <c r="Z178" s="56">
        <v>4</v>
      </c>
      <c r="AA178" s="56">
        <v>4</v>
      </c>
      <c r="AB178" s="56">
        <v>3</v>
      </c>
      <c r="AC178" s="56">
        <v>1</v>
      </c>
      <c r="AD178" s="56">
        <v>0</v>
      </c>
      <c r="AE178" s="56">
        <v>2</v>
      </c>
    </row>
    <row r="179" spans="1:31" x14ac:dyDescent="0.35">
      <c r="A179" s="1" t="s">
        <v>392</v>
      </c>
      <c r="B179" s="1" t="s">
        <v>393</v>
      </c>
      <c r="C179" s="1" t="s">
        <v>58</v>
      </c>
      <c r="D179" s="1" t="s">
        <v>59</v>
      </c>
      <c r="E179" s="56">
        <v>3</v>
      </c>
      <c r="F179" s="56">
        <v>1</v>
      </c>
      <c r="G179" s="56">
        <v>1</v>
      </c>
      <c r="H179" s="56">
        <v>0</v>
      </c>
      <c r="I179" s="56">
        <v>1</v>
      </c>
      <c r="J179" s="56">
        <v>1</v>
      </c>
      <c r="K179" s="56">
        <v>1</v>
      </c>
      <c r="L179" s="56">
        <v>1</v>
      </c>
      <c r="M179" s="56">
        <v>0</v>
      </c>
      <c r="N179" s="56">
        <v>1</v>
      </c>
      <c r="O179" s="56">
        <v>2</v>
      </c>
      <c r="P179" s="56">
        <v>1</v>
      </c>
      <c r="Q179" s="56">
        <v>4</v>
      </c>
      <c r="R179" s="56">
        <v>3</v>
      </c>
      <c r="S179" s="56">
        <v>2</v>
      </c>
      <c r="T179" s="56">
        <v>2</v>
      </c>
      <c r="U179" s="56">
        <v>2</v>
      </c>
      <c r="V179" s="56">
        <v>3</v>
      </c>
      <c r="W179" s="56">
        <v>3</v>
      </c>
      <c r="X179" s="56">
        <v>2</v>
      </c>
      <c r="Y179" s="56">
        <v>2</v>
      </c>
      <c r="Z179" s="56">
        <v>2</v>
      </c>
      <c r="AA179" s="56">
        <v>2</v>
      </c>
      <c r="AB179" s="56">
        <v>1</v>
      </c>
      <c r="AC179" s="56">
        <v>1</v>
      </c>
      <c r="AD179" s="56">
        <v>1</v>
      </c>
      <c r="AE179" s="56">
        <v>1</v>
      </c>
    </row>
    <row r="180" spans="1:31" x14ac:dyDescent="0.35">
      <c r="A180" s="1" t="s">
        <v>394</v>
      </c>
      <c r="B180" s="1" t="s">
        <v>395</v>
      </c>
      <c r="C180" s="1" t="s">
        <v>54</v>
      </c>
      <c r="D180" s="1" t="s">
        <v>55</v>
      </c>
      <c r="E180" s="56">
        <v>5</v>
      </c>
      <c r="F180" s="56">
        <v>3</v>
      </c>
      <c r="G180" s="56">
        <v>5</v>
      </c>
      <c r="H180" s="56">
        <v>1</v>
      </c>
      <c r="I180" s="56">
        <v>1</v>
      </c>
      <c r="J180" s="56">
        <v>2</v>
      </c>
      <c r="K180" s="56">
        <v>2</v>
      </c>
      <c r="L180" s="56">
        <v>0</v>
      </c>
      <c r="M180" s="56">
        <v>0</v>
      </c>
      <c r="N180" s="56">
        <v>2</v>
      </c>
      <c r="O180" s="56">
        <v>4</v>
      </c>
      <c r="P180" s="56">
        <v>5</v>
      </c>
      <c r="Q180" s="56">
        <v>5</v>
      </c>
      <c r="R180" s="56">
        <v>2</v>
      </c>
      <c r="S180" s="56">
        <v>5</v>
      </c>
      <c r="T180" s="56">
        <v>3</v>
      </c>
      <c r="U180" s="56">
        <v>3</v>
      </c>
      <c r="V180" s="56">
        <v>4</v>
      </c>
      <c r="W180" s="56">
        <v>3</v>
      </c>
      <c r="X180" s="56">
        <v>3</v>
      </c>
      <c r="Y180" s="56">
        <v>2</v>
      </c>
      <c r="Z180" s="56">
        <v>4</v>
      </c>
      <c r="AA180" s="56">
        <v>3</v>
      </c>
      <c r="AB180" s="56">
        <v>4</v>
      </c>
      <c r="AC180" s="56">
        <v>1</v>
      </c>
      <c r="AD180" s="56">
        <v>2</v>
      </c>
      <c r="AE180" s="56">
        <v>1</v>
      </c>
    </row>
    <row r="181" spans="1:31" x14ac:dyDescent="0.35">
      <c r="A181" s="1" t="s">
        <v>396</v>
      </c>
      <c r="B181" s="1" t="s">
        <v>397</v>
      </c>
      <c r="C181" s="1" t="s">
        <v>58</v>
      </c>
      <c r="D181" s="1" t="s">
        <v>59</v>
      </c>
      <c r="E181" s="56">
        <v>4</v>
      </c>
      <c r="F181" s="56">
        <v>5</v>
      </c>
      <c r="G181" s="56">
        <v>6</v>
      </c>
      <c r="H181" s="56">
        <v>1</v>
      </c>
      <c r="I181" s="56">
        <v>3</v>
      </c>
      <c r="J181" s="56">
        <v>3</v>
      </c>
      <c r="K181" s="56">
        <v>2</v>
      </c>
      <c r="L181" s="56">
        <v>3</v>
      </c>
      <c r="M181" s="56">
        <v>4</v>
      </c>
      <c r="N181" s="56">
        <v>4</v>
      </c>
      <c r="O181" s="56">
        <v>2</v>
      </c>
      <c r="P181" s="56">
        <v>2</v>
      </c>
      <c r="Q181" s="56">
        <v>1</v>
      </c>
      <c r="R181" s="56">
        <v>12</v>
      </c>
      <c r="S181" s="56">
        <v>1</v>
      </c>
      <c r="T181" s="56">
        <v>2</v>
      </c>
      <c r="U181" s="56">
        <v>2</v>
      </c>
      <c r="V181" s="56">
        <v>4</v>
      </c>
      <c r="W181" s="56">
        <v>1</v>
      </c>
      <c r="X181" s="56">
        <v>1</v>
      </c>
      <c r="Y181" s="56">
        <v>1</v>
      </c>
      <c r="Z181" s="56">
        <v>4</v>
      </c>
      <c r="AA181" s="56">
        <v>8</v>
      </c>
      <c r="AB181" s="56">
        <v>13</v>
      </c>
      <c r="AC181" s="56">
        <v>14</v>
      </c>
      <c r="AD181" s="56">
        <v>17</v>
      </c>
      <c r="AE181" s="56">
        <v>16</v>
      </c>
    </row>
    <row r="182" spans="1:31" x14ac:dyDescent="0.35">
      <c r="A182" s="1" t="s">
        <v>398</v>
      </c>
      <c r="B182" s="1" t="s">
        <v>399</v>
      </c>
      <c r="C182" s="1" t="s">
        <v>58</v>
      </c>
      <c r="D182" s="1" t="s">
        <v>59</v>
      </c>
      <c r="E182" s="56">
        <v>1</v>
      </c>
      <c r="F182" s="56">
        <v>8</v>
      </c>
      <c r="G182" s="56">
        <v>4</v>
      </c>
      <c r="H182" s="56">
        <v>1</v>
      </c>
      <c r="I182" s="56">
        <v>1</v>
      </c>
      <c r="J182" s="56">
        <v>1</v>
      </c>
      <c r="K182" s="56">
        <v>1</v>
      </c>
      <c r="L182" s="56">
        <v>1</v>
      </c>
      <c r="M182" s="56">
        <v>1</v>
      </c>
      <c r="N182" s="56">
        <v>2</v>
      </c>
      <c r="O182" s="56">
        <v>1</v>
      </c>
      <c r="P182" s="56">
        <v>0</v>
      </c>
      <c r="Q182" s="56">
        <v>1</v>
      </c>
      <c r="R182" s="56">
        <v>0</v>
      </c>
      <c r="S182" s="56">
        <v>1</v>
      </c>
      <c r="T182" s="56">
        <v>3</v>
      </c>
      <c r="U182" s="56">
        <v>2</v>
      </c>
      <c r="V182" s="56">
        <v>2</v>
      </c>
      <c r="W182" s="56">
        <v>0</v>
      </c>
      <c r="X182" s="56">
        <v>1</v>
      </c>
      <c r="Y182" s="56">
        <v>1</v>
      </c>
      <c r="Z182" s="56">
        <v>1</v>
      </c>
      <c r="AA182" s="56">
        <v>1</v>
      </c>
      <c r="AB182" s="56">
        <v>1</v>
      </c>
      <c r="AC182" s="56">
        <v>0</v>
      </c>
      <c r="AD182" s="56">
        <v>0</v>
      </c>
      <c r="AE182" s="56">
        <v>0</v>
      </c>
    </row>
    <row r="183" spans="1:31" x14ac:dyDescent="0.35">
      <c r="A183" s="1" t="s">
        <v>400</v>
      </c>
      <c r="B183" s="1" t="s">
        <v>401</v>
      </c>
      <c r="C183" s="1" t="s">
        <v>58</v>
      </c>
      <c r="D183" s="1" t="s">
        <v>59</v>
      </c>
      <c r="E183" s="56">
        <v>3</v>
      </c>
      <c r="F183" s="56">
        <v>2</v>
      </c>
      <c r="G183" s="56">
        <v>2</v>
      </c>
      <c r="H183" s="56">
        <v>4</v>
      </c>
      <c r="I183" s="56">
        <v>8</v>
      </c>
      <c r="J183" s="56">
        <v>4</v>
      </c>
      <c r="K183" s="56">
        <v>3</v>
      </c>
      <c r="L183" s="56">
        <v>2</v>
      </c>
      <c r="M183" s="56">
        <v>2</v>
      </c>
      <c r="N183" s="56">
        <v>3</v>
      </c>
      <c r="O183" s="56">
        <v>2</v>
      </c>
      <c r="P183" s="56">
        <v>2</v>
      </c>
      <c r="Q183" s="56">
        <v>2</v>
      </c>
      <c r="R183" s="56">
        <v>2</v>
      </c>
      <c r="S183" s="56">
        <v>2</v>
      </c>
      <c r="T183" s="56">
        <v>2</v>
      </c>
      <c r="U183" s="56">
        <v>1</v>
      </c>
      <c r="V183" s="56">
        <v>1</v>
      </c>
      <c r="W183" s="56">
        <v>1</v>
      </c>
      <c r="X183" s="56">
        <v>1</v>
      </c>
      <c r="Y183" s="56">
        <v>1</v>
      </c>
      <c r="Z183" s="56">
        <v>1</v>
      </c>
      <c r="AA183" s="56">
        <v>3</v>
      </c>
      <c r="AB183" s="56">
        <v>4</v>
      </c>
      <c r="AC183" s="56">
        <v>4</v>
      </c>
      <c r="AD183" s="56">
        <v>3</v>
      </c>
      <c r="AE183" s="56">
        <v>3</v>
      </c>
    </row>
    <row r="184" spans="1:31" x14ac:dyDescent="0.35">
      <c r="A184" s="1" t="s">
        <v>402</v>
      </c>
      <c r="B184" s="1" t="s">
        <v>403</v>
      </c>
      <c r="C184" s="1" t="s">
        <v>50</v>
      </c>
      <c r="D184" s="1" t="s">
        <v>51</v>
      </c>
      <c r="E184" s="56">
        <v>1</v>
      </c>
      <c r="F184" s="56">
        <v>2</v>
      </c>
      <c r="G184" s="56">
        <v>0</v>
      </c>
      <c r="H184" s="56">
        <v>1</v>
      </c>
      <c r="I184" s="56">
        <v>0</v>
      </c>
      <c r="J184" s="56">
        <v>0</v>
      </c>
      <c r="K184" s="56">
        <v>2</v>
      </c>
      <c r="L184" s="56">
        <v>0</v>
      </c>
      <c r="M184" s="56">
        <v>0</v>
      </c>
      <c r="N184" s="56">
        <v>1</v>
      </c>
      <c r="O184" s="56">
        <v>0</v>
      </c>
      <c r="P184" s="56">
        <v>0</v>
      </c>
      <c r="Q184" s="56">
        <v>0</v>
      </c>
      <c r="R184" s="56">
        <v>1</v>
      </c>
      <c r="S184" s="56">
        <v>1</v>
      </c>
      <c r="T184" s="56">
        <v>2</v>
      </c>
      <c r="U184" s="56">
        <v>1</v>
      </c>
      <c r="V184" s="56">
        <v>2</v>
      </c>
      <c r="W184" s="56">
        <v>3</v>
      </c>
      <c r="X184" s="56">
        <v>1</v>
      </c>
      <c r="Y184" s="56">
        <v>0</v>
      </c>
      <c r="Z184" s="56">
        <v>2</v>
      </c>
      <c r="AA184" s="56">
        <v>1</v>
      </c>
      <c r="AB184" s="56">
        <v>1</v>
      </c>
      <c r="AC184" s="56">
        <v>1</v>
      </c>
      <c r="AD184" s="56">
        <v>0</v>
      </c>
      <c r="AE184" s="56">
        <v>0</v>
      </c>
    </row>
    <row r="185" spans="1:31" x14ac:dyDescent="0.35">
      <c r="A185" s="1" t="s">
        <v>406</v>
      </c>
      <c r="B185" s="1" t="s">
        <v>407</v>
      </c>
      <c r="C185" s="1" t="s">
        <v>62</v>
      </c>
      <c r="D185" s="1" t="s">
        <v>63</v>
      </c>
      <c r="E185" s="56">
        <v>1</v>
      </c>
      <c r="F185" s="56">
        <v>3</v>
      </c>
      <c r="G185" s="56">
        <v>3</v>
      </c>
      <c r="H185" s="56">
        <v>6</v>
      </c>
      <c r="I185" s="56">
        <v>1</v>
      </c>
      <c r="J185" s="56">
        <v>1</v>
      </c>
      <c r="K185" s="56">
        <v>1</v>
      </c>
      <c r="L185" s="56">
        <v>4</v>
      </c>
      <c r="M185" s="56">
        <v>6</v>
      </c>
      <c r="N185" s="56">
        <v>5</v>
      </c>
      <c r="O185" s="56">
        <v>1</v>
      </c>
      <c r="P185" s="56">
        <v>1</v>
      </c>
      <c r="Q185" s="56">
        <v>0</v>
      </c>
      <c r="R185" s="56">
        <v>1</v>
      </c>
      <c r="S185" s="56">
        <v>6</v>
      </c>
      <c r="T185" s="56">
        <v>4</v>
      </c>
      <c r="U185" s="56">
        <v>5</v>
      </c>
      <c r="V185" s="56">
        <v>5</v>
      </c>
      <c r="W185" s="56">
        <v>12</v>
      </c>
      <c r="X185" s="56">
        <v>6</v>
      </c>
      <c r="Y185" s="56">
        <v>4</v>
      </c>
      <c r="Z185" s="56">
        <v>9</v>
      </c>
      <c r="AA185" s="56">
        <v>2</v>
      </c>
      <c r="AB185" s="56">
        <v>4</v>
      </c>
      <c r="AC185" s="56">
        <v>0</v>
      </c>
      <c r="AD185" s="56">
        <v>3</v>
      </c>
      <c r="AE185" s="56">
        <v>0</v>
      </c>
    </row>
    <row r="186" spans="1:31" x14ac:dyDescent="0.35">
      <c r="A186" s="1" t="s">
        <v>404</v>
      </c>
      <c r="B186" s="1" t="s">
        <v>405</v>
      </c>
      <c r="C186" s="1" t="s">
        <v>54</v>
      </c>
      <c r="D186" s="1" t="s">
        <v>55</v>
      </c>
      <c r="E186" s="56">
        <v>5</v>
      </c>
      <c r="F186" s="56">
        <v>1</v>
      </c>
      <c r="G186" s="56">
        <v>1</v>
      </c>
      <c r="H186" s="56">
        <v>1</v>
      </c>
      <c r="I186" s="56">
        <v>0</v>
      </c>
      <c r="J186" s="56">
        <v>4</v>
      </c>
      <c r="K186" s="56">
        <v>0</v>
      </c>
      <c r="L186" s="56">
        <v>0</v>
      </c>
      <c r="M186" s="56">
        <v>0</v>
      </c>
      <c r="N186" s="56">
        <v>2</v>
      </c>
      <c r="O186" s="56">
        <v>2</v>
      </c>
      <c r="P186" s="56">
        <v>2</v>
      </c>
      <c r="Q186" s="56">
        <v>0</v>
      </c>
      <c r="R186" s="56">
        <v>0</v>
      </c>
      <c r="S186" s="56">
        <v>0</v>
      </c>
      <c r="T186" s="56">
        <v>2</v>
      </c>
      <c r="U186" s="56">
        <v>0</v>
      </c>
      <c r="V186" s="56">
        <v>4</v>
      </c>
      <c r="W186" s="56">
        <v>4</v>
      </c>
      <c r="X186" s="56">
        <v>8</v>
      </c>
      <c r="Y186" s="56">
        <v>4</v>
      </c>
      <c r="Z186" s="56">
        <v>8</v>
      </c>
      <c r="AA186" s="56">
        <v>9</v>
      </c>
      <c r="AB186" s="56">
        <v>6</v>
      </c>
      <c r="AC186" s="56">
        <v>4</v>
      </c>
      <c r="AD186" s="56">
        <v>7</v>
      </c>
      <c r="AE186" s="56">
        <v>6</v>
      </c>
    </row>
    <row r="187" spans="1:31" x14ac:dyDescent="0.35">
      <c r="A187" s="1" t="s">
        <v>408</v>
      </c>
      <c r="B187" s="1" t="s">
        <v>409</v>
      </c>
      <c r="C187" s="1" t="s">
        <v>48</v>
      </c>
      <c r="D187" s="1" t="s">
        <v>49</v>
      </c>
      <c r="E187" s="56">
        <v>5</v>
      </c>
      <c r="F187" s="56">
        <v>13</v>
      </c>
      <c r="G187" s="56">
        <v>6</v>
      </c>
      <c r="H187" s="56">
        <v>6</v>
      </c>
      <c r="I187" s="56">
        <v>8</v>
      </c>
      <c r="J187" s="56">
        <v>8</v>
      </c>
      <c r="K187" s="56">
        <v>8</v>
      </c>
      <c r="L187" s="56">
        <v>5</v>
      </c>
      <c r="M187" s="56">
        <v>4</v>
      </c>
      <c r="N187" s="56">
        <v>8</v>
      </c>
      <c r="O187" s="56">
        <v>8</v>
      </c>
      <c r="P187" s="56">
        <v>10</v>
      </c>
      <c r="Q187" s="56">
        <v>10</v>
      </c>
      <c r="R187" s="56">
        <v>1</v>
      </c>
      <c r="S187" s="56">
        <v>2</v>
      </c>
      <c r="T187" s="56">
        <v>1</v>
      </c>
      <c r="U187" s="56">
        <v>3</v>
      </c>
      <c r="V187" s="56">
        <v>0</v>
      </c>
      <c r="W187" s="56">
        <v>5</v>
      </c>
      <c r="X187" s="56">
        <v>6</v>
      </c>
      <c r="Y187" s="56">
        <v>5</v>
      </c>
      <c r="Z187" s="56">
        <v>7</v>
      </c>
      <c r="AA187" s="56">
        <v>6</v>
      </c>
      <c r="AB187" s="56">
        <v>7</v>
      </c>
      <c r="AC187" s="56">
        <v>8</v>
      </c>
      <c r="AD187" s="56">
        <v>4</v>
      </c>
      <c r="AE187" s="56">
        <v>4</v>
      </c>
    </row>
    <row r="188" spans="1:31" x14ac:dyDescent="0.35">
      <c r="A188" s="1" t="s">
        <v>410</v>
      </c>
      <c r="B188" s="1" t="s">
        <v>411</v>
      </c>
      <c r="C188" s="1" t="s">
        <v>60</v>
      </c>
      <c r="D188" s="1" t="s">
        <v>61</v>
      </c>
      <c r="E188" s="56">
        <v>4</v>
      </c>
      <c r="F188" s="56">
        <v>5</v>
      </c>
      <c r="G188" s="56">
        <v>3</v>
      </c>
      <c r="H188" s="56">
        <v>1</v>
      </c>
      <c r="I188" s="56">
        <v>2</v>
      </c>
      <c r="J188" s="56">
        <v>1</v>
      </c>
      <c r="K188" s="56">
        <v>1</v>
      </c>
      <c r="L188" s="56">
        <v>0</v>
      </c>
      <c r="M188" s="56">
        <v>0</v>
      </c>
      <c r="N188" s="56">
        <v>1</v>
      </c>
      <c r="O188" s="56">
        <v>0</v>
      </c>
      <c r="P188" s="56">
        <v>1</v>
      </c>
      <c r="Q188" s="56">
        <v>0</v>
      </c>
      <c r="R188" s="56">
        <v>1</v>
      </c>
      <c r="S188" s="56">
        <v>2</v>
      </c>
      <c r="T188" s="56">
        <v>2</v>
      </c>
      <c r="U188" s="56">
        <v>2</v>
      </c>
      <c r="V188" s="56">
        <v>1</v>
      </c>
      <c r="W188" s="56">
        <v>2</v>
      </c>
      <c r="X188" s="56">
        <v>2</v>
      </c>
      <c r="Y188" s="56">
        <v>2</v>
      </c>
      <c r="Z188" s="56">
        <v>1</v>
      </c>
      <c r="AA188" s="56">
        <v>10</v>
      </c>
      <c r="AB188" s="56">
        <v>5</v>
      </c>
      <c r="AC188" s="56">
        <v>2</v>
      </c>
      <c r="AD188" s="56">
        <v>2</v>
      </c>
      <c r="AE188" s="56">
        <v>1</v>
      </c>
    </row>
    <row r="189" spans="1:31" x14ac:dyDescent="0.35">
      <c r="A189" s="1" t="s">
        <v>412</v>
      </c>
      <c r="B189" s="1" t="s">
        <v>413</v>
      </c>
      <c r="C189" s="1" t="s">
        <v>50</v>
      </c>
      <c r="D189" s="1" t="s">
        <v>51</v>
      </c>
      <c r="E189" s="56">
        <v>0</v>
      </c>
      <c r="F189" s="56">
        <v>0</v>
      </c>
      <c r="G189" s="56">
        <v>0</v>
      </c>
      <c r="H189" s="56">
        <v>0</v>
      </c>
      <c r="I189" s="56">
        <v>0</v>
      </c>
      <c r="J189" s="56">
        <v>0</v>
      </c>
      <c r="K189" s="56">
        <v>0</v>
      </c>
      <c r="L189" s="56">
        <v>1</v>
      </c>
      <c r="M189" s="56">
        <v>0</v>
      </c>
      <c r="N189" s="56">
        <v>0</v>
      </c>
      <c r="O189" s="56">
        <v>0</v>
      </c>
      <c r="P189" s="56">
        <v>0</v>
      </c>
      <c r="Q189" s="56">
        <v>0</v>
      </c>
      <c r="R189" s="56">
        <v>0</v>
      </c>
      <c r="S189" s="56">
        <v>0</v>
      </c>
      <c r="T189" s="56">
        <v>0</v>
      </c>
      <c r="U189" s="56">
        <v>0</v>
      </c>
      <c r="V189" s="56">
        <v>0</v>
      </c>
      <c r="W189" s="56">
        <v>0</v>
      </c>
      <c r="X189" s="56">
        <v>0</v>
      </c>
      <c r="Y189" s="56">
        <v>0</v>
      </c>
      <c r="Z189" s="56">
        <v>0</v>
      </c>
      <c r="AA189" s="56">
        <v>0</v>
      </c>
      <c r="AB189" s="56">
        <v>0</v>
      </c>
      <c r="AC189" s="56">
        <v>0</v>
      </c>
      <c r="AD189" s="56">
        <v>0</v>
      </c>
      <c r="AE189" s="56">
        <v>0</v>
      </c>
    </row>
    <row r="190" spans="1:31" x14ac:dyDescent="0.35">
      <c r="A190" s="1" t="s">
        <v>414</v>
      </c>
      <c r="B190" s="1" t="s">
        <v>415</v>
      </c>
      <c r="C190" s="1" t="s">
        <v>64</v>
      </c>
      <c r="D190" s="1" t="s">
        <v>65</v>
      </c>
      <c r="E190" s="56">
        <v>0</v>
      </c>
      <c r="F190" s="56">
        <v>0</v>
      </c>
      <c r="G190" s="56">
        <v>0</v>
      </c>
      <c r="H190" s="56">
        <v>4</v>
      </c>
      <c r="I190" s="56">
        <v>4</v>
      </c>
      <c r="J190" s="56">
        <v>1</v>
      </c>
      <c r="K190" s="56">
        <v>1</v>
      </c>
      <c r="L190" s="56">
        <v>4</v>
      </c>
      <c r="M190" s="56">
        <v>4</v>
      </c>
      <c r="N190" s="56">
        <v>4</v>
      </c>
      <c r="O190" s="56">
        <v>1</v>
      </c>
      <c r="P190" s="56">
        <v>1</v>
      </c>
      <c r="Q190" s="56">
        <v>0</v>
      </c>
      <c r="R190" s="56">
        <v>1</v>
      </c>
      <c r="S190" s="56">
        <v>0</v>
      </c>
      <c r="T190" s="56">
        <v>2</v>
      </c>
      <c r="U190" s="56">
        <v>2</v>
      </c>
      <c r="V190" s="56">
        <v>2</v>
      </c>
      <c r="W190" s="56">
        <v>1</v>
      </c>
      <c r="X190" s="56">
        <v>3</v>
      </c>
      <c r="Y190" s="56">
        <v>1</v>
      </c>
      <c r="Z190" s="56">
        <v>2</v>
      </c>
      <c r="AA190" s="56">
        <v>2</v>
      </c>
      <c r="AB190" s="56">
        <v>2</v>
      </c>
      <c r="AC190" s="56">
        <v>1</v>
      </c>
      <c r="AD190" s="56">
        <v>1</v>
      </c>
      <c r="AE190" s="56">
        <v>1</v>
      </c>
    </row>
    <row r="191" spans="1:31" x14ac:dyDescent="0.35">
      <c r="A191" s="1" t="s">
        <v>416</v>
      </c>
      <c r="B191" s="1" t="s">
        <v>417</v>
      </c>
      <c r="C191" s="1" t="s">
        <v>52</v>
      </c>
      <c r="D191" s="1" t="s">
        <v>53</v>
      </c>
      <c r="E191" s="56">
        <v>2</v>
      </c>
      <c r="F191" s="56">
        <v>1</v>
      </c>
      <c r="G191" s="56">
        <v>2</v>
      </c>
      <c r="H191" s="56">
        <v>3</v>
      </c>
      <c r="I191" s="56">
        <v>2</v>
      </c>
      <c r="J191" s="56">
        <v>1</v>
      </c>
      <c r="K191" s="56">
        <v>2</v>
      </c>
      <c r="L191" s="56">
        <v>2</v>
      </c>
      <c r="M191" s="56">
        <v>3</v>
      </c>
      <c r="N191" s="56">
        <v>3</v>
      </c>
      <c r="O191" s="56">
        <v>0</v>
      </c>
      <c r="P191" s="56">
        <v>1</v>
      </c>
      <c r="Q191" s="56">
        <v>0</v>
      </c>
      <c r="R191" s="56">
        <v>0</v>
      </c>
      <c r="S191" s="56">
        <v>0</v>
      </c>
      <c r="T191" s="56">
        <v>0</v>
      </c>
      <c r="U191" s="56">
        <v>0</v>
      </c>
      <c r="V191" s="56">
        <v>0</v>
      </c>
      <c r="W191" s="56">
        <v>0</v>
      </c>
      <c r="X191" s="56">
        <v>0</v>
      </c>
      <c r="Y191" s="56">
        <v>2</v>
      </c>
      <c r="Z191" s="56">
        <v>1</v>
      </c>
      <c r="AA191" s="56">
        <v>2</v>
      </c>
      <c r="AB191" s="56">
        <v>0</v>
      </c>
      <c r="AC191" s="56">
        <v>0</v>
      </c>
      <c r="AD191" s="56">
        <v>0</v>
      </c>
      <c r="AE191" s="56">
        <v>0</v>
      </c>
    </row>
    <row r="192" spans="1:31" x14ac:dyDescent="0.35">
      <c r="A192" s="1" t="s">
        <v>418</v>
      </c>
      <c r="B192" s="1" t="s">
        <v>419</v>
      </c>
      <c r="C192" s="1" t="s">
        <v>50</v>
      </c>
      <c r="D192" s="1" t="s">
        <v>51</v>
      </c>
      <c r="E192" s="56">
        <v>0</v>
      </c>
      <c r="F192" s="56">
        <v>1</v>
      </c>
      <c r="G192" s="56">
        <v>0</v>
      </c>
      <c r="H192" s="56">
        <v>0</v>
      </c>
      <c r="I192" s="56">
        <v>0</v>
      </c>
      <c r="J192" s="56">
        <v>0</v>
      </c>
      <c r="K192" s="56">
        <v>0</v>
      </c>
      <c r="L192" s="56">
        <v>0</v>
      </c>
      <c r="M192" s="56">
        <v>0</v>
      </c>
      <c r="N192" s="56">
        <v>0</v>
      </c>
      <c r="O192" s="56">
        <v>0</v>
      </c>
      <c r="P192" s="56">
        <v>0</v>
      </c>
      <c r="Q192" s="56">
        <v>0</v>
      </c>
      <c r="R192" s="56">
        <v>0</v>
      </c>
      <c r="S192" s="56">
        <v>0</v>
      </c>
      <c r="T192" s="56">
        <v>0</v>
      </c>
      <c r="U192" s="56">
        <v>0</v>
      </c>
      <c r="V192" s="56">
        <v>0</v>
      </c>
      <c r="W192" s="56">
        <v>0</v>
      </c>
      <c r="X192" s="56">
        <v>0</v>
      </c>
      <c r="Y192" s="56">
        <v>0</v>
      </c>
      <c r="Z192" s="56">
        <v>1</v>
      </c>
      <c r="AA192" s="56">
        <v>1</v>
      </c>
      <c r="AB192" s="56">
        <v>1</v>
      </c>
      <c r="AC192" s="56">
        <v>0</v>
      </c>
      <c r="AD192" s="56">
        <v>0</v>
      </c>
      <c r="AE192" s="56">
        <v>0</v>
      </c>
    </row>
    <row r="193" spans="1:31" x14ac:dyDescent="0.35">
      <c r="A193" s="1" t="s">
        <v>420</v>
      </c>
      <c r="B193" s="1" t="s">
        <v>421</v>
      </c>
      <c r="C193" s="1" t="s">
        <v>64</v>
      </c>
      <c r="D193" s="1" t="s">
        <v>65</v>
      </c>
      <c r="E193" s="56" t="s">
        <v>713</v>
      </c>
      <c r="F193" s="56">
        <v>6</v>
      </c>
      <c r="G193" s="56">
        <v>5</v>
      </c>
      <c r="H193" s="56">
        <v>1</v>
      </c>
      <c r="I193" s="56">
        <v>1</v>
      </c>
      <c r="J193" s="56">
        <v>0</v>
      </c>
      <c r="K193" s="56">
        <v>1</v>
      </c>
      <c r="L193" s="56">
        <v>1</v>
      </c>
      <c r="M193" s="56">
        <v>2</v>
      </c>
      <c r="N193" s="56">
        <v>5</v>
      </c>
      <c r="O193" s="56">
        <v>3</v>
      </c>
      <c r="P193" s="56">
        <v>3</v>
      </c>
      <c r="Q193" s="56">
        <v>5</v>
      </c>
      <c r="R193" s="56">
        <v>4</v>
      </c>
      <c r="S193" s="56">
        <v>0</v>
      </c>
      <c r="T193" s="56">
        <v>0</v>
      </c>
      <c r="U193" s="56">
        <v>1</v>
      </c>
      <c r="V193" s="56">
        <v>1</v>
      </c>
      <c r="W193" s="56">
        <v>1</v>
      </c>
      <c r="X193" s="56">
        <v>1</v>
      </c>
      <c r="Y193" s="56">
        <v>2</v>
      </c>
      <c r="Z193" s="56">
        <v>2</v>
      </c>
      <c r="AA193" s="56">
        <v>3</v>
      </c>
      <c r="AB193" s="56">
        <v>4</v>
      </c>
      <c r="AC193" s="56">
        <v>2</v>
      </c>
      <c r="AD193" s="56">
        <v>2</v>
      </c>
      <c r="AE193" s="56">
        <v>2</v>
      </c>
    </row>
    <row r="194" spans="1:31" x14ac:dyDescent="0.35">
      <c r="A194" s="1" t="s">
        <v>422</v>
      </c>
      <c r="B194" s="1" t="s">
        <v>423</v>
      </c>
      <c r="C194" s="1" t="s">
        <v>52</v>
      </c>
      <c r="D194" s="1" t="s">
        <v>53</v>
      </c>
      <c r="E194" s="56">
        <v>5</v>
      </c>
      <c r="F194" s="56">
        <v>5</v>
      </c>
      <c r="G194" s="56">
        <v>3</v>
      </c>
      <c r="H194" s="56">
        <v>3</v>
      </c>
      <c r="I194" s="56">
        <v>3</v>
      </c>
      <c r="J194" s="56">
        <v>3</v>
      </c>
      <c r="K194" s="56">
        <v>4</v>
      </c>
      <c r="L194" s="56">
        <v>4</v>
      </c>
      <c r="M194" s="56">
        <v>3</v>
      </c>
      <c r="N194" s="56">
        <v>7</v>
      </c>
      <c r="O194" s="56">
        <v>6</v>
      </c>
      <c r="P194" s="56">
        <v>3</v>
      </c>
      <c r="Q194" s="56">
        <v>3</v>
      </c>
      <c r="R194" s="56">
        <v>3</v>
      </c>
      <c r="S194" s="56">
        <v>3</v>
      </c>
      <c r="T194" s="56">
        <v>3</v>
      </c>
      <c r="U194" s="56">
        <v>3</v>
      </c>
      <c r="V194" s="56">
        <v>4</v>
      </c>
      <c r="W194" s="56">
        <v>3</v>
      </c>
      <c r="X194" s="56">
        <v>4</v>
      </c>
      <c r="Y194" s="56">
        <v>3</v>
      </c>
      <c r="Z194" s="56">
        <v>4</v>
      </c>
      <c r="AA194" s="56">
        <v>3</v>
      </c>
      <c r="AB194" s="56">
        <v>4</v>
      </c>
      <c r="AC194" s="56">
        <v>4</v>
      </c>
      <c r="AD194" s="56">
        <v>4</v>
      </c>
      <c r="AE194" s="56">
        <v>2</v>
      </c>
    </row>
    <row r="195" spans="1:31" x14ac:dyDescent="0.35">
      <c r="A195" s="1" t="s">
        <v>424</v>
      </c>
      <c r="B195" s="1" t="s">
        <v>425</v>
      </c>
      <c r="C195" s="1" t="s">
        <v>50</v>
      </c>
      <c r="D195" s="1" t="s">
        <v>51</v>
      </c>
      <c r="E195" s="56">
        <v>4</v>
      </c>
      <c r="F195" s="56">
        <v>8</v>
      </c>
      <c r="G195" s="56">
        <v>5</v>
      </c>
      <c r="H195" s="56">
        <v>2</v>
      </c>
      <c r="I195" s="56">
        <v>2</v>
      </c>
      <c r="J195" s="56">
        <v>1</v>
      </c>
      <c r="K195" s="56">
        <v>2</v>
      </c>
      <c r="L195" s="56">
        <v>4</v>
      </c>
      <c r="M195" s="56">
        <v>2</v>
      </c>
      <c r="N195" s="56">
        <v>3</v>
      </c>
      <c r="O195" s="56">
        <v>9</v>
      </c>
      <c r="P195" s="56">
        <v>3</v>
      </c>
      <c r="Q195" s="56">
        <v>2</v>
      </c>
      <c r="R195" s="56">
        <v>3</v>
      </c>
      <c r="S195" s="56">
        <v>1</v>
      </c>
      <c r="T195" s="56">
        <v>2</v>
      </c>
      <c r="U195" s="56">
        <v>1</v>
      </c>
      <c r="V195" s="56">
        <v>3</v>
      </c>
      <c r="W195" s="56">
        <v>2</v>
      </c>
      <c r="X195" s="56">
        <v>3</v>
      </c>
      <c r="Y195" s="56">
        <v>3</v>
      </c>
      <c r="Z195" s="56">
        <v>8</v>
      </c>
      <c r="AA195" s="56">
        <v>6</v>
      </c>
      <c r="AB195" s="56">
        <v>8</v>
      </c>
      <c r="AC195" s="56">
        <v>5</v>
      </c>
      <c r="AD195" s="56">
        <v>8</v>
      </c>
      <c r="AE195" s="56">
        <v>9</v>
      </c>
    </row>
    <row r="196" spans="1:31" x14ac:dyDescent="0.35">
      <c r="A196" s="1" t="s">
        <v>426</v>
      </c>
      <c r="B196" s="1" t="s">
        <v>427</v>
      </c>
      <c r="C196" s="1" t="s">
        <v>60</v>
      </c>
      <c r="D196" s="1" t="s">
        <v>61</v>
      </c>
      <c r="E196" s="56">
        <v>1</v>
      </c>
      <c r="F196" s="56">
        <v>4</v>
      </c>
      <c r="G196" s="56">
        <v>6</v>
      </c>
      <c r="H196" s="56">
        <v>5</v>
      </c>
      <c r="I196" s="56">
        <v>2</v>
      </c>
      <c r="J196" s="56">
        <v>1</v>
      </c>
      <c r="K196" s="56">
        <v>0</v>
      </c>
      <c r="L196" s="56">
        <v>0</v>
      </c>
      <c r="M196" s="56">
        <v>1</v>
      </c>
      <c r="N196" s="56">
        <v>1</v>
      </c>
      <c r="O196" s="56">
        <v>5</v>
      </c>
      <c r="P196" s="56">
        <v>5</v>
      </c>
      <c r="Q196" s="56">
        <v>5</v>
      </c>
      <c r="R196" s="56">
        <v>2</v>
      </c>
      <c r="S196" s="56">
        <v>1</v>
      </c>
      <c r="T196" s="56">
        <v>4</v>
      </c>
      <c r="U196" s="56">
        <v>6</v>
      </c>
      <c r="V196" s="56">
        <v>4</v>
      </c>
      <c r="W196" s="56">
        <v>2</v>
      </c>
      <c r="X196" s="56">
        <v>0</v>
      </c>
      <c r="Y196" s="56">
        <v>1</v>
      </c>
      <c r="Z196" s="56">
        <v>0</v>
      </c>
      <c r="AA196" s="56">
        <v>4</v>
      </c>
      <c r="AB196" s="56">
        <v>2</v>
      </c>
      <c r="AC196" s="56">
        <v>4</v>
      </c>
      <c r="AD196" s="56">
        <v>3</v>
      </c>
      <c r="AE196" s="56">
        <v>3</v>
      </c>
    </row>
    <row r="197" spans="1:31" x14ac:dyDescent="0.35">
      <c r="A197" s="1" t="s">
        <v>428</v>
      </c>
      <c r="B197" s="1" t="s">
        <v>429</v>
      </c>
      <c r="C197" s="1" t="s">
        <v>54</v>
      </c>
      <c r="D197" s="1" t="s">
        <v>55</v>
      </c>
      <c r="E197" s="56">
        <v>3</v>
      </c>
      <c r="F197" s="56">
        <v>4</v>
      </c>
      <c r="G197" s="56">
        <v>4</v>
      </c>
      <c r="H197" s="56">
        <v>4</v>
      </c>
      <c r="I197" s="56">
        <v>3</v>
      </c>
      <c r="J197" s="56">
        <v>2</v>
      </c>
      <c r="K197" s="56">
        <v>1</v>
      </c>
      <c r="L197" s="56">
        <v>1</v>
      </c>
      <c r="M197" s="56">
        <v>2</v>
      </c>
      <c r="N197" s="56">
        <v>1</v>
      </c>
      <c r="O197" s="56">
        <v>1</v>
      </c>
      <c r="P197" s="56">
        <v>0</v>
      </c>
      <c r="Q197" s="56">
        <v>1</v>
      </c>
      <c r="R197" s="56">
        <v>1</v>
      </c>
      <c r="S197" s="56">
        <v>1</v>
      </c>
      <c r="T197" s="56">
        <v>1</v>
      </c>
      <c r="U197" s="56">
        <v>1</v>
      </c>
      <c r="V197" s="56">
        <v>1</v>
      </c>
      <c r="W197" s="56">
        <v>1</v>
      </c>
      <c r="X197" s="56">
        <v>1</v>
      </c>
      <c r="Y197" s="56">
        <v>1</v>
      </c>
      <c r="Z197" s="56">
        <v>1</v>
      </c>
      <c r="AA197" s="56">
        <v>1</v>
      </c>
      <c r="AB197" s="56">
        <v>1</v>
      </c>
      <c r="AC197" s="56">
        <v>0</v>
      </c>
      <c r="AD197" s="56">
        <v>1</v>
      </c>
      <c r="AE197" s="56">
        <v>0</v>
      </c>
    </row>
    <row r="198" spans="1:31" x14ac:dyDescent="0.35">
      <c r="A198" s="1" t="s">
        <v>430</v>
      </c>
      <c r="B198" s="1" t="s">
        <v>431</v>
      </c>
      <c r="C198" s="1" t="s">
        <v>62</v>
      </c>
      <c r="D198" s="1" t="s">
        <v>63</v>
      </c>
      <c r="E198" s="56">
        <v>0</v>
      </c>
      <c r="F198" s="56">
        <v>0</v>
      </c>
      <c r="G198" s="56">
        <v>0</v>
      </c>
      <c r="H198" s="56">
        <v>0</v>
      </c>
      <c r="I198" s="56">
        <v>0</v>
      </c>
      <c r="J198" s="56">
        <v>0</v>
      </c>
      <c r="K198" s="56">
        <v>0</v>
      </c>
      <c r="L198" s="56">
        <v>0</v>
      </c>
      <c r="M198" s="56">
        <v>0</v>
      </c>
      <c r="N198" s="56">
        <v>0</v>
      </c>
      <c r="O198" s="56">
        <v>0</v>
      </c>
      <c r="P198" s="56">
        <v>0</v>
      </c>
      <c r="Q198" s="56">
        <v>0</v>
      </c>
      <c r="R198" s="56">
        <v>0</v>
      </c>
      <c r="S198" s="56">
        <v>0</v>
      </c>
      <c r="T198" s="56">
        <v>0</v>
      </c>
      <c r="U198" s="56">
        <v>0</v>
      </c>
      <c r="V198" s="56">
        <v>0</v>
      </c>
      <c r="W198" s="56">
        <v>0</v>
      </c>
      <c r="X198" s="56">
        <v>0</v>
      </c>
      <c r="Y198" s="56">
        <v>0</v>
      </c>
      <c r="Z198" s="56">
        <v>0</v>
      </c>
      <c r="AA198" s="56">
        <v>0</v>
      </c>
      <c r="AB198" s="56">
        <v>0</v>
      </c>
      <c r="AC198" s="56">
        <v>0</v>
      </c>
      <c r="AD198" s="56">
        <v>0</v>
      </c>
      <c r="AE198" s="56">
        <v>0</v>
      </c>
    </row>
    <row r="199" spans="1:31" x14ac:dyDescent="0.35">
      <c r="A199" s="1" t="s">
        <v>432</v>
      </c>
      <c r="B199" s="1" t="s">
        <v>433</v>
      </c>
      <c r="C199" s="1" t="s">
        <v>50</v>
      </c>
      <c r="D199" s="1" t="s">
        <v>51</v>
      </c>
      <c r="E199" s="56">
        <v>0</v>
      </c>
      <c r="F199" s="56">
        <v>0</v>
      </c>
      <c r="G199" s="56">
        <v>0</v>
      </c>
      <c r="H199" s="56">
        <v>0</v>
      </c>
      <c r="I199" s="56">
        <v>0</v>
      </c>
      <c r="J199" s="56">
        <v>0</v>
      </c>
      <c r="K199" s="56">
        <v>0</v>
      </c>
      <c r="L199" s="56">
        <v>0</v>
      </c>
      <c r="M199" s="56">
        <v>0</v>
      </c>
      <c r="N199" s="56">
        <v>0</v>
      </c>
      <c r="O199" s="56">
        <v>0</v>
      </c>
      <c r="P199" s="56">
        <v>0</v>
      </c>
      <c r="Q199" s="56">
        <v>0</v>
      </c>
      <c r="R199" s="56">
        <v>0</v>
      </c>
      <c r="S199" s="56">
        <v>0</v>
      </c>
      <c r="T199" s="56">
        <v>1</v>
      </c>
      <c r="U199" s="56">
        <v>0</v>
      </c>
      <c r="V199" s="56">
        <v>0</v>
      </c>
      <c r="W199" s="56">
        <v>0</v>
      </c>
      <c r="X199" s="56">
        <v>0</v>
      </c>
      <c r="Y199" s="56">
        <v>0</v>
      </c>
      <c r="Z199" s="56">
        <v>0</v>
      </c>
      <c r="AA199" s="56">
        <v>0</v>
      </c>
      <c r="AB199" s="56">
        <v>0</v>
      </c>
      <c r="AC199" s="56">
        <v>0</v>
      </c>
      <c r="AD199" s="56">
        <v>0</v>
      </c>
      <c r="AE199" s="56">
        <v>0</v>
      </c>
    </row>
    <row r="200" spans="1:31" x14ac:dyDescent="0.35">
      <c r="A200" s="1" t="s">
        <v>434</v>
      </c>
      <c r="B200" s="1" t="s">
        <v>435</v>
      </c>
      <c r="C200" s="1" t="s">
        <v>54</v>
      </c>
      <c r="D200" s="1" t="s">
        <v>55</v>
      </c>
      <c r="E200" s="56">
        <v>1</v>
      </c>
      <c r="F200" s="56">
        <v>3</v>
      </c>
      <c r="G200" s="56">
        <v>1</v>
      </c>
      <c r="H200" s="56">
        <v>1</v>
      </c>
      <c r="I200" s="56">
        <v>1</v>
      </c>
      <c r="J200" s="56">
        <v>2</v>
      </c>
      <c r="K200" s="56">
        <v>2</v>
      </c>
      <c r="L200" s="56">
        <v>1</v>
      </c>
      <c r="M200" s="56">
        <v>1</v>
      </c>
      <c r="N200" s="56">
        <v>2</v>
      </c>
      <c r="O200" s="56">
        <v>1</v>
      </c>
      <c r="P200" s="56">
        <v>2</v>
      </c>
      <c r="Q200" s="56">
        <v>1</v>
      </c>
      <c r="R200" s="56">
        <v>1</v>
      </c>
      <c r="S200" s="56">
        <v>1</v>
      </c>
      <c r="T200" s="56">
        <v>0</v>
      </c>
      <c r="U200" s="56">
        <v>0</v>
      </c>
      <c r="V200" s="56">
        <v>0</v>
      </c>
      <c r="W200" s="56">
        <v>0</v>
      </c>
      <c r="X200" s="56">
        <v>0</v>
      </c>
      <c r="Y200" s="56">
        <v>1</v>
      </c>
      <c r="Z200" s="56">
        <v>1</v>
      </c>
      <c r="AA200" s="56">
        <v>0</v>
      </c>
      <c r="AB200" s="56">
        <v>2</v>
      </c>
      <c r="AC200" s="56">
        <v>0</v>
      </c>
      <c r="AD200" s="56">
        <v>3</v>
      </c>
      <c r="AE200" s="56">
        <v>0</v>
      </c>
    </row>
    <row r="201" spans="1:31" x14ac:dyDescent="0.35">
      <c r="A201" s="1" t="s">
        <v>436</v>
      </c>
      <c r="B201" s="1" t="s">
        <v>437</v>
      </c>
      <c r="C201" s="1" t="s">
        <v>52</v>
      </c>
      <c r="D201" s="1" t="s">
        <v>53</v>
      </c>
      <c r="E201" s="56">
        <v>3</v>
      </c>
      <c r="F201" s="56">
        <v>8</v>
      </c>
      <c r="G201" s="56">
        <v>3</v>
      </c>
      <c r="H201" s="56">
        <v>5</v>
      </c>
      <c r="I201" s="56">
        <v>3</v>
      </c>
      <c r="J201" s="56">
        <v>4</v>
      </c>
      <c r="K201" s="56">
        <v>5</v>
      </c>
      <c r="L201" s="56">
        <v>0</v>
      </c>
      <c r="M201" s="56">
        <v>0</v>
      </c>
      <c r="N201" s="56">
        <v>2</v>
      </c>
      <c r="O201" s="56">
        <v>0</v>
      </c>
      <c r="P201" s="56">
        <v>3</v>
      </c>
      <c r="Q201" s="56">
        <v>6</v>
      </c>
      <c r="R201" s="56">
        <v>5</v>
      </c>
      <c r="S201" s="56">
        <v>6</v>
      </c>
      <c r="T201" s="56">
        <v>4</v>
      </c>
      <c r="U201" s="56">
        <v>7</v>
      </c>
      <c r="V201" s="56">
        <v>9</v>
      </c>
      <c r="W201" s="56">
        <v>4</v>
      </c>
      <c r="X201" s="56">
        <v>6</v>
      </c>
      <c r="Y201" s="56">
        <v>3</v>
      </c>
      <c r="Z201" s="56">
        <v>5</v>
      </c>
      <c r="AA201" s="56">
        <v>4</v>
      </c>
      <c r="AB201" s="56">
        <v>6</v>
      </c>
      <c r="AC201" s="56">
        <v>3</v>
      </c>
      <c r="AD201" s="56">
        <v>3</v>
      </c>
      <c r="AE201" s="56">
        <v>3</v>
      </c>
    </row>
    <row r="202" spans="1:31" x14ac:dyDescent="0.35">
      <c r="A202" s="1" t="s">
        <v>438</v>
      </c>
      <c r="B202" s="1" t="s">
        <v>439</v>
      </c>
      <c r="C202" s="1" t="s">
        <v>50</v>
      </c>
      <c r="D202" s="1" t="s">
        <v>51</v>
      </c>
      <c r="E202" s="56">
        <v>3</v>
      </c>
      <c r="F202" s="56">
        <v>25</v>
      </c>
      <c r="G202" s="56">
        <v>12</v>
      </c>
      <c r="H202" s="56">
        <v>14</v>
      </c>
      <c r="I202" s="56">
        <v>2</v>
      </c>
      <c r="J202" s="56">
        <v>1</v>
      </c>
      <c r="K202" s="56">
        <v>3</v>
      </c>
      <c r="L202" s="56">
        <v>5</v>
      </c>
      <c r="M202" s="56">
        <v>5</v>
      </c>
      <c r="N202" s="56">
        <v>9</v>
      </c>
      <c r="O202" s="56">
        <v>3</v>
      </c>
      <c r="P202" s="56">
        <v>13</v>
      </c>
      <c r="Q202" s="56">
        <v>2</v>
      </c>
      <c r="R202" s="56">
        <v>3</v>
      </c>
      <c r="S202" s="56">
        <v>4</v>
      </c>
      <c r="T202" s="56">
        <v>5</v>
      </c>
      <c r="U202" s="56">
        <v>2</v>
      </c>
      <c r="V202" s="56">
        <v>4</v>
      </c>
      <c r="W202" s="56">
        <v>6</v>
      </c>
      <c r="X202" s="56">
        <v>7</v>
      </c>
      <c r="Y202" s="56">
        <v>6</v>
      </c>
      <c r="Z202" s="56">
        <v>3</v>
      </c>
      <c r="AA202" s="56">
        <v>0</v>
      </c>
      <c r="AB202" s="56">
        <v>8</v>
      </c>
      <c r="AC202" s="56">
        <v>3</v>
      </c>
      <c r="AD202" s="56">
        <v>6</v>
      </c>
      <c r="AE202" s="56">
        <v>15</v>
      </c>
    </row>
    <row r="203" spans="1:31" x14ac:dyDescent="0.35">
      <c r="A203" s="1" t="s">
        <v>440</v>
      </c>
      <c r="B203" s="1" t="s">
        <v>441</v>
      </c>
      <c r="C203" s="1" t="s">
        <v>62</v>
      </c>
      <c r="D203" s="1" t="s">
        <v>63</v>
      </c>
      <c r="E203" s="56">
        <v>1</v>
      </c>
      <c r="F203" s="56">
        <v>1</v>
      </c>
      <c r="G203" s="56">
        <v>1</v>
      </c>
      <c r="H203" s="56">
        <v>2</v>
      </c>
      <c r="I203" s="56">
        <v>2</v>
      </c>
      <c r="J203" s="56">
        <v>3</v>
      </c>
      <c r="K203" s="56">
        <v>2</v>
      </c>
      <c r="L203" s="56">
        <v>2</v>
      </c>
      <c r="M203" s="56">
        <v>0</v>
      </c>
      <c r="N203" s="56">
        <v>0</v>
      </c>
      <c r="O203" s="56">
        <v>0</v>
      </c>
      <c r="P203" s="56">
        <v>1</v>
      </c>
      <c r="Q203" s="56">
        <v>0</v>
      </c>
      <c r="R203" s="56">
        <v>0</v>
      </c>
      <c r="S203" s="56">
        <v>2</v>
      </c>
      <c r="T203" s="56">
        <v>1</v>
      </c>
      <c r="U203" s="56">
        <v>4</v>
      </c>
      <c r="V203" s="56">
        <v>2</v>
      </c>
      <c r="W203" s="56">
        <v>0</v>
      </c>
      <c r="X203" s="56">
        <v>0</v>
      </c>
      <c r="Y203" s="56">
        <v>0</v>
      </c>
      <c r="Z203" s="56">
        <v>0</v>
      </c>
      <c r="AA203" s="56">
        <v>0</v>
      </c>
      <c r="AB203" s="56">
        <v>0</v>
      </c>
      <c r="AC203" s="56">
        <v>0</v>
      </c>
      <c r="AD203" s="56">
        <v>2</v>
      </c>
      <c r="AE203" s="56">
        <v>0</v>
      </c>
    </row>
    <row r="204" spans="1:31" x14ac:dyDescent="0.35">
      <c r="A204" s="1" t="s">
        <v>442</v>
      </c>
      <c r="B204" s="1" t="s">
        <v>443</v>
      </c>
      <c r="C204" s="1" t="s">
        <v>50</v>
      </c>
      <c r="D204" s="1" t="s">
        <v>51</v>
      </c>
      <c r="E204" s="56">
        <v>0</v>
      </c>
      <c r="F204" s="56">
        <v>0</v>
      </c>
      <c r="G204" s="56">
        <v>0</v>
      </c>
      <c r="H204" s="56">
        <v>0</v>
      </c>
      <c r="I204" s="56">
        <v>0</v>
      </c>
      <c r="J204" s="56">
        <v>0</v>
      </c>
      <c r="K204" s="56">
        <v>0</v>
      </c>
      <c r="L204" s="56">
        <v>0</v>
      </c>
      <c r="M204" s="56">
        <v>0</v>
      </c>
      <c r="N204" s="56">
        <v>0</v>
      </c>
      <c r="O204" s="56">
        <v>0</v>
      </c>
      <c r="P204" s="56">
        <v>0</v>
      </c>
      <c r="Q204" s="56">
        <v>0</v>
      </c>
      <c r="R204" s="56">
        <v>0</v>
      </c>
      <c r="S204" s="56">
        <v>0</v>
      </c>
      <c r="T204" s="56">
        <v>0</v>
      </c>
      <c r="U204" s="56">
        <v>0</v>
      </c>
      <c r="V204" s="56">
        <v>0</v>
      </c>
      <c r="W204" s="56">
        <v>0</v>
      </c>
      <c r="X204" s="56">
        <v>0</v>
      </c>
      <c r="Y204" s="56">
        <v>1</v>
      </c>
      <c r="Z204" s="56">
        <v>1</v>
      </c>
      <c r="AA204" s="56">
        <v>0</v>
      </c>
      <c r="AB204" s="56">
        <v>0</v>
      </c>
      <c r="AC204" s="56">
        <v>0</v>
      </c>
      <c r="AD204" s="56">
        <v>0</v>
      </c>
      <c r="AE204" s="56">
        <v>0</v>
      </c>
    </row>
    <row r="205" spans="1:31" x14ac:dyDescent="0.35">
      <c r="A205" s="1" t="s">
        <v>444</v>
      </c>
      <c r="B205" s="1" t="s">
        <v>445</v>
      </c>
      <c r="C205" s="1" t="s">
        <v>56</v>
      </c>
      <c r="D205" s="1" t="s">
        <v>57</v>
      </c>
      <c r="E205" s="56">
        <v>0</v>
      </c>
      <c r="F205" s="56">
        <v>2</v>
      </c>
      <c r="G205" s="56">
        <v>0</v>
      </c>
      <c r="H205" s="56">
        <v>2</v>
      </c>
      <c r="I205" s="56">
        <v>1</v>
      </c>
      <c r="J205" s="56">
        <v>1</v>
      </c>
      <c r="K205" s="56">
        <v>0</v>
      </c>
      <c r="L205" s="56">
        <v>0</v>
      </c>
      <c r="M205" s="56">
        <v>0</v>
      </c>
      <c r="N205" s="56">
        <v>2</v>
      </c>
      <c r="O205" s="56">
        <v>1</v>
      </c>
      <c r="P205" s="56">
        <v>0</v>
      </c>
      <c r="Q205" s="56">
        <v>0</v>
      </c>
      <c r="R205" s="56">
        <v>0</v>
      </c>
      <c r="S205" s="56">
        <v>0</v>
      </c>
      <c r="T205" s="56">
        <v>1</v>
      </c>
      <c r="U205" s="56">
        <v>0</v>
      </c>
      <c r="V205" s="56">
        <v>0</v>
      </c>
      <c r="W205" s="56">
        <v>0</v>
      </c>
      <c r="X205" s="56">
        <v>0</v>
      </c>
      <c r="Y205" s="56">
        <v>1</v>
      </c>
      <c r="Z205" s="56">
        <v>0</v>
      </c>
      <c r="AA205" s="56">
        <v>0</v>
      </c>
      <c r="AB205" s="56">
        <v>0</v>
      </c>
      <c r="AC205" s="56">
        <v>0</v>
      </c>
      <c r="AD205" s="56">
        <v>1</v>
      </c>
      <c r="AE205" s="56">
        <v>2</v>
      </c>
    </row>
    <row r="206" spans="1:31" x14ac:dyDescent="0.35">
      <c r="A206" s="1" t="s">
        <v>446</v>
      </c>
      <c r="B206" s="1" t="s">
        <v>447</v>
      </c>
      <c r="C206" s="1" t="s">
        <v>58</v>
      </c>
      <c r="D206" s="1" t="s">
        <v>59</v>
      </c>
      <c r="E206" s="56">
        <v>5</v>
      </c>
      <c r="F206" s="56">
        <v>4</v>
      </c>
      <c r="G206" s="56">
        <v>2</v>
      </c>
      <c r="H206" s="56">
        <v>4</v>
      </c>
      <c r="I206" s="56">
        <v>4</v>
      </c>
      <c r="J206" s="56">
        <v>2</v>
      </c>
      <c r="K206" s="56">
        <v>2</v>
      </c>
      <c r="L206" s="56">
        <v>1</v>
      </c>
      <c r="M206" s="56">
        <v>1</v>
      </c>
      <c r="N206" s="56">
        <v>0</v>
      </c>
      <c r="O206" s="56">
        <v>0</v>
      </c>
      <c r="P206" s="56">
        <v>0</v>
      </c>
      <c r="Q206" s="56">
        <v>0</v>
      </c>
      <c r="R206" s="56">
        <v>2</v>
      </c>
      <c r="S206" s="56">
        <v>1</v>
      </c>
      <c r="T206" s="56">
        <v>2</v>
      </c>
      <c r="U206" s="56">
        <v>0</v>
      </c>
      <c r="V206" s="56">
        <v>1</v>
      </c>
      <c r="W206" s="56">
        <v>1</v>
      </c>
      <c r="X206" s="56">
        <v>3</v>
      </c>
      <c r="Y206" s="56">
        <v>3</v>
      </c>
      <c r="Z206" s="56">
        <v>2</v>
      </c>
      <c r="AA206" s="56">
        <v>0</v>
      </c>
      <c r="AB206" s="56">
        <v>2</v>
      </c>
      <c r="AC206" s="56">
        <v>10</v>
      </c>
      <c r="AD206" s="56">
        <v>2</v>
      </c>
      <c r="AE206" s="56">
        <v>3</v>
      </c>
    </row>
    <row r="207" spans="1:31" x14ac:dyDescent="0.35">
      <c r="A207" s="1" t="s">
        <v>448</v>
      </c>
      <c r="B207" s="1" t="s">
        <v>449</v>
      </c>
      <c r="C207" s="1" t="s">
        <v>56</v>
      </c>
      <c r="D207" s="1" t="s">
        <v>57</v>
      </c>
      <c r="E207" s="56">
        <v>1</v>
      </c>
      <c r="F207" s="56">
        <v>0</v>
      </c>
      <c r="G207" s="56">
        <v>0</v>
      </c>
      <c r="H207" s="56">
        <v>0</v>
      </c>
      <c r="I207" s="56">
        <v>0</v>
      </c>
      <c r="J207" s="56">
        <v>1</v>
      </c>
      <c r="K207" s="56">
        <v>0</v>
      </c>
      <c r="L207" s="56">
        <v>0</v>
      </c>
      <c r="M207" s="56">
        <v>0</v>
      </c>
      <c r="N207" s="56">
        <v>1</v>
      </c>
      <c r="O207" s="56">
        <v>0</v>
      </c>
      <c r="P207" s="56">
        <v>0</v>
      </c>
      <c r="Q207" s="56">
        <v>0</v>
      </c>
      <c r="R207" s="56">
        <v>0</v>
      </c>
      <c r="S207" s="56">
        <v>0</v>
      </c>
      <c r="T207" s="56">
        <v>1</v>
      </c>
      <c r="U207" s="56">
        <v>0</v>
      </c>
      <c r="V207" s="56">
        <v>0</v>
      </c>
      <c r="W207" s="56">
        <v>0</v>
      </c>
      <c r="X207" s="56">
        <v>0</v>
      </c>
      <c r="Y207" s="56">
        <v>0</v>
      </c>
      <c r="Z207" s="56">
        <v>0</v>
      </c>
      <c r="AA207" s="56">
        <v>0</v>
      </c>
      <c r="AB207" s="56">
        <v>3</v>
      </c>
      <c r="AC207" s="56">
        <v>0</v>
      </c>
      <c r="AD207" s="56">
        <v>0</v>
      </c>
      <c r="AE207" s="56">
        <v>0</v>
      </c>
    </row>
    <row r="208" spans="1:31" x14ac:dyDescent="0.35">
      <c r="A208" s="1" t="s">
        <v>450</v>
      </c>
      <c r="B208" s="1" t="s">
        <v>451</v>
      </c>
      <c r="C208" s="1" t="s">
        <v>52</v>
      </c>
      <c r="D208" s="1" t="s">
        <v>53</v>
      </c>
      <c r="E208" s="56">
        <v>4</v>
      </c>
      <c r="F208" s="56">
        <v>6</v>
      </c>
      <c r="G208" s="56">
        <v>3</v>
      </c>
      <c r="H208" s="56">
        <v>2</v>
      </c>
      <c r="I208" s="56">
        <v>2</v>
      </c>
      <c r="J208" s="56">
        <v>2</v>
      </c>
      <c r="K208" s="56">
        <v>4</v>
      </c>
      <c r="L208" s="56">
        <v>4</v>
      </c>
      <c r="M208" s="56">
        <v>3</v>
      </c>
      <c r="N208" s="56">
        <v>8</v>
      </c>
      <c r="O208" s="56">
        <v>5</v>
      </c>
      <c r="P208" s="56">
        <v>1</v>
      </c>
      <c r="Q208" s="56">
        <v>3</v>
      </c>
      <c r="R208" s="56">
        <v>3</v>
      </c>
      <c r="S208" s="56">
        <v>15</v>
      </c>
      <c r="T208" s="56">
        <v>6</v>
      </c>
      <c r="U208" s="56">
        <v>4</v>
      </c>
      <c r="V208" s="56">
        <v>9</v>
      </c>
      <c r="W208" s="56">
        <v>8</v>
      </c>
      <c r="X208" s="56">
        <v>12</v>
      </c>
      <c r="Y208" s="56">
        <v>4</v>
      </c>
      <c r="Z208" s="56">
        <v>1</v>
      </c>
      <c r="AA208" s="56">
        <v>9</v>
      </c>
      <c r="AB208" s="56">
        <v>10</v>
      </c>
      <c r="AC208" s="56">
        <v>9</v>
      </c>
      <c r="AD208" s="56">
        <v>2</v>
      </c>
      <c r="AE208" s="56">
        <v>3</v>
      </c>
    </row>
    <row r="209" spans="1:31" x14ac:dyDescent="0.35">
      <c r="A209" s="1" t="s">
        <v>452</v>
      </c>
      <c r="B209" s="1" t="s">
        <v>453</v>
      </c>
      <c r="C209" s="1" t="s">
        <v>60</v>
      </c>
      <c r="D209" s="1" t="s">
        <v>61</v>
      </c>
      <c r="E209" s="56">
        <v>1</v>
      </c>
      <c r="F209" s="56">
        <v>2</v>
      </c>
      <c r="G209" s="56">
        <v>1</v>
      </c>
      <c r="H209" s="56">
        <v>2</v>
      </c>
      <c r="I209" s="56">
        <v>4</v>
      </c>
      <c r="J209" s="56">
        <v>8</v>
      </c>
      <c r="K209" s="56">
        <v>1</v>
      </c>
      <c r="L209" s="56">
        <v>2</v>
      </c>
      <c r="M209" s="56">
        <v>7</v>
      </c>
      <c r="N209" s="56">
        <v>1</v>
      </c>
      <c r="O209" s="56">
        <v>1</v>
      </c>
      <c r="P209" s="56">
        <v>1</v>
      </c>
      <c r="Q209" s="56">
        <v>1</v>
      </c>
      <c r="R209" s="56">
        <v>15</v>
      </c>
      <c r="S209" s="56">
        <v>15</v>
      </c>
      <c r="T209" s="56">
        <v>3</v>
      </c>
      <c r="U209" s="56">
        <v>9</v>
      </c>
      <c r="V209" s="56">
        <v>6</v>
      </c>
      <c r="W209" s="56">
        <v>7</v>
      </c>
      <c r="X209" s="56">
        <v>8</v>
      </c>
      <c r="Y209" s="56">
        <v>13</v>
      </c>
      <c r="Z209" s="56">
        <v>3</v>
      </c>
      <c r="AA209" s="56">
        <v>7</v>
      </c>
      <c r="AB209" s="56">
        <v>13</v>
      </c>
      <c r="AC209" s="56">
        <v>12</v>
      </c>
      <c r="AD209" s="56">
        <v>8</v>
      </c>
      <c r="AE209" s="56">
        <v>6</v>
      </c>
    </row>
    <row r="210" spans="1:31" x14ac:dyDescent="0.35">
      <c r="A210" s="1" t="s">
        <v>454</v>
      </c>
      <c r="B210" s="1" t="s">
        <v>455</v>
      </c>
      <c r="C210" s="1" t="s">
        <v>58</v>
      </c>
      <c r="D210" s="1" t="s">
        <v>59</v>
      </c>
      <c r="E210" s="56">
        <v>8</v>
      </c>
      <c r="F210" s="56">
        <v>10</v>
      </c>
      <c r="G210" s="56">
        <v>6</v>
      </c>
      <c r="H210" s="56">
        <v>4</v>
      </c>
      <c r="I210" s="56">
        <v>8</v>
      </c>
      <c r="J210" s="56">
        <v>8</v>
      </c>
      <c r="K210" s="56">
        <v>7</v>
      </c>
      <c r="L210" s="56">
        <v>6</v>
      </c>
      <c r="M210" s="56">
        <v>5</v>
      </c>
      <c r="N210" s="56">
        <v>5</v>
      </c>
      <c r="O210" s="56">
        <v>6</v>
      </c>
      <c r="P210" s="56">
        <v>6</v>
      </c>
      <c r="Q210" s="56">
        <v>5</v>
      </c>
      <c r="R210" s="56">
        <v>4</v>
      </c>
      <c r="S210" s="56">
        <v>4</v>
      </c>
      <c r="T210" s="56">
        <v>4</v>
      </c>
      <c r="U210" s="56">
        <v>2</v>
      </c>
      <c r="V210" s="56">
        <v>1</v>
      </c>
      <c r="W210" s="56">
        <v>2</v>
      </c>
      <c r="X210" s="56">
        <v>4</v>
      </c>
      <c r="Y210" s="56">
        <v>5</v>
      </c>
      <c r="Z210" s="56">
        <v>4</v>
      </c>
      <c r="AA210" s="56">
        <v>1</v>
      </c>
      <c r="AB210" s="56">
        <v>4</v>
      </c>
      <c r="AC210" s="56">
        <v>3</v>
      </c>
      <c r="AD210" s="56">
        <v>1</v>
      </c>
      <c r="AE210" s="56">
        <v>2</v>
      </c>
    </row>
    <row r="211" spans="1:31" x14ac:dyDescent="0.35">
      <c r="A211" s="1" t="s">
        <v>456</v>
      </c>
      <c r="B211" s="1" t="s">
        <v>457</v>
      </c>
      <c r="C211" s="1" t="s">
        <v>56</v>
      </c>
      <c r="D211" s="1" t="s">
        <v>57</v>
      </c>
      <c r="E211" s="56">
        <v>6</v>
      </c>
      <c r="F211" s="56">
        <v>4</v>
      </c>
      <c r="G211" s="56">
        <v>8</v>
      </c>
      <c r="H211" s="56">
        <v>3</v>
      </c>
      <c r="I211" s="56">
        <v>5</v>
      </c>
      <c r="J211" s="56">
        <v>4</v>
      </c>
      <c r="K211" s="56">
        <v>3</v>
      </c>
      <c r="L211" s="56">
        <v>5</v>
      </c>
      <c r="M211" s="56">
        <v>6</v>
      </c>
      <c r="N211" s="56">
        <v>5</v>
      </c>
      <c r="O211" s="56">
        <v>5</v>
      </c>
      <c r="P211" s="56">
        <v>8</v>
      </c>
      <c r="Q211" s="56">
        <v>9</v>
      </c>
      <c r="R211" s="56">
        <v>5</v>
      </c>
      <c r="S211" s="56">
        <v>5</v>
      </c>
      <c r="T211" s="56">
        <v>4</v>
      </c>
      <c r="U211" s="56">
        <v>8</v>
      </c>
      <c r="V211" s="56">
        <v>6</v>
      </c>
      <c r="W211" s="56">
        <v>2</v>
      </c>
      <c r="X211" s="56">
        <v>2</v>
      </c>
      <c r="Y211" s="56">
        <v>0</v>
      </c>
      <c r="Z211" s="56">
        <v>2</v>
      </c>
      <c r="AA211" s="56">
        <v>2</v>
      </c>
      <c r="AB211" s="56">
        <v>0</v>
      </c>
      <c r="AC211" s="56">
        <v>0</v>
      </c>
      <c r="AD211" s="56">
        <v>3</v>
      </c>
      <c r="AE211" s="56">
        <v>2</v>
      </c>
    </row>
    <row r="212" spans="1:31" x14ac:dyDescent="0.35">
      <c r="A212" s="1" t="s">
        <v>458</v>
      </c>
      <c r="B212" s="1" t="s">
        <v>459</v>
      </c>
      <c r="C212" s="1" t="s">
        <v>58</v>
      </c>
      <c r="D212" s="1" t="s">
        <v>59</v>
      </c>
      <c r="E212" s="56">
        <v>3</v>
      </c>
      <c r="F212" s="56">
        <v>5</v>
      </c>
      <c r="G212" s="56">
        <v>4</v>
      </c>
      <c r="H212" s="56">
        <v>2</v>
      </c>
      <c r="I212" s="56">
        <v>3</v>
      </c>
      <c r="J212" s="56">
        <v>2</v>
      </c>
      <c r="K212" s="56">
        <v>2</v>
      </c>
      <c r="L212" s="56">
        <v>2</v>
      </c>
      <c r="M212" s="56">
        <v>2</v>
      </c>
      <c r="N212" s="56">
        <v>2</v>
      </c>
      <c r="O212" s="56">
        <v>2</v>
      </c>
      <c r="P212" s="56">
        <v>2</v>
      </c>
      <c r="Q212" s="56">
        <v>2</v>
      </c>
      <c r="R212" s="56">
        <v>2</v>
      </c>
      <c r="S212" s="56">
        <v>2</v>
      </c>
      <c r="T212" s="56">
        <v>3</v>
      </c>
      <c r="U212" s="56">
        <v>3</v>
      </c>
      <c r="V212" s="56">
        <v>3</v>
      </c>
      <c r="W212" s="56">
        <v>3</v>
      </c>
      <c r="X212" s="56">
        <v>4</v>
      </c>
      <c r="Y212" s="56">
        <v>3</v>
      </c>
      <c r="Z212" s="56">
        <v>5</v>
      </c>
      <c r="AA212" s="56">
        <v>2</v>
      </c>
      <c r="AB212" s="56">
        <v>3</v>
      </c>
      <c r="AC212" s="56">
        <v>3</v>
      </c>
      <c r="AD212" s="56">
        <v>6</v>
      </c>
      <c r="AE212" s="56">
        <v>4</v>
      </c>
    </row>
    <row r="213" spans="1:31" x14ac:dyDescent="0.35">
      <c r="A213" s="1" t="s">
        <v>460</v>
      </c>
      <c r="B213" s="1" t="s">
        <v>461</v>
      </c>
      <c r="C213" s="1" t="s">
        <v>48</v>
      </c>
      <c r="D213" s="1" t="s">
        <v>49</v>
      </c>
      <c r="E213" s="56">
        <v>3</v>
      </c>
      <c r="F213" s="56">
        <v>4</v>
      </c>
      <c r="G213" s="56">
        <v>5</v>
      </c>
      <c r="H213" s="56">
        <v>13</v>
      </c>
      <c r="I213" s="56">
        <v>4</v>
      </c>
      <c r="J213" s="56">
        <v>8</v>
      </c>
      <c r="K213" s="56">
        <v>3</v>
      </c>
      <c r="L213" s="56">
        <v>0</v>
      </c>
      <c r="M213" s="56">
        <v>1</v>
      </c>
      <c r="N213" s="56">
        <v>1</v>
      </c>
      <c r="O213" s="56">
        <v>2</v>
      </c>
      <c r="P213" s="56">
        <v>5</v>
      </c>
      <c r="Q213" s="56">
        <v>5</v>
      </c>
      <c r="R213" s="56">
        <v>3</v>
      </c>
      <c r="S213" s="56">
        <v>3</v>
      </c>
      <c r="T213" s="56">
        <v>2</v>
      </c>
      <c r="U213" s="56">
        <v>2</v>
      </c>
      <c r="V213" s="56">
        <v>1</v>
      </c>
      <c r="W213" s="56">
        <v>1</v>
      </c>
      <c r="X213" s="56">
        <v>0</v>
      </c>
      <c r="Y213" s="56">
        <v>0</v>
      </c>
      <c r="Z213" s="56">
        <v>0</v>
      </c>
      <c r="AA213" s="56">
        <v>0</v>
      </c>
      <c r="AB213" s="56">
        <v>0</v>
      </c>
      <c r="AC213" s="56">
        <v>0</v>
      </c>
      <c r="AD213" s="56">
        <v>0</v>
      </c>
      <c r="AE213" s="56">
        <v>0</v>
      </c>
    </row>
    <row r="214" spans="1:31" x14ac:dyDescent="0.35">
      <c r="A214" s="1" t="s">
        <v>462</v>
      </c>
      <c r="B214" s="1" t="s">
        <v>463</v>
      </c>
      <c r="C214" s="1" t="s">
        <v>54</v>
      </c>
      <c r="D214" s="1" t="s">
        <v>55</v>
      </c>
      <c r="E214" s="56">
        <v>0</v>
      </c>
      <c r="F214" s="56">
        <v>0</v>
      </c>
      <c r="G214" s="56">
        <v>0</v>
      </c>
      <c r="H214" s="56">
        <v>0</v>
      </c>
      <c r="I214" s="56">
        <v>0</v>
      </c>
      <c r="J214" s="56">
        <v>0</v>
      </c>
      <c r="K214" s="56">
        <v>0</v>
      </c>
      <c r="L214" s="56">
        <v>0</v>
      </c>
      <c r="M214" s="56">
        <v>1</v>
      </c>
      <c r="N214" s="56">
        <v>1</v>
      </c>
      <c r="O214" s="56">
        <v>0</v>
      </c>
      <c r="P214" s="56">
        <v>0</v>
      </c>
      <c r="Q214" s="56">
        <v>0</v>
      </c>
      <c r="R214" s="56">
        <v>0</v>
      </c>
      <c r="S214" s="56">
        <v>0</v>
      </c>
      <c r="T214" s="56">
        <v>0</v>
      </c>
      <c r="U214" s="56">
        <v>0</v>
      </c>
      <c r="V214" s="56">
        <v>0</v>
      </c>
      <c r="W214" s="56">
        <v>0</v>
      </c>
      <c r="X214" s="56">
        <v>0</v>
      </c>
      <c r="Y214" s="56">
        <v>0</v>
      </c>
      <c r="Z214" s="56">
        <v>0</v>
      </c>
      <c r="AA214" s="56">
        <v>1</v>
      </c>
      <c r="AB214" s="56">
        <v>2</v>
      </c>
      <c r="AC214" s="56">
        <v>0</v>
      </c>
      <c r="AD214" s="56">
        <v>0</v>
      </c>
      <c r="AE214" s="56">
        <v>0</v>
      </c>
    </row>
    <row r="215" spans="1:31" x14ac:dyDescent="0.35">
      <c r="A215" s="1" t="s">
        <v>464</v>
      </c>
      <c r="B215" s="1" t="s">
        <v>465</v>
      </c>
      <c r="C215" s="1" t="s">
        <v>62</v>
      </c>
      <c r="D215" s="1" t="s">
        <v>63</v>
      </c>
      <c r="E215" s="56">
        <v>11</v>
      </c>
      <c r="F215" s="56">
        <v>6</v>
      </c>
      <c r="G215" s="56">
        <v>0</v>
      </c>
      <c r="H215" s="56">
        <v>1</v>
      </c>
      <c r="I215" s="56">
        <v>0</v>
      </c>
      <c r="J215" s="56">
        <v>0</v>
      </c>
      <c r="K215" s="56">
        <v>0</v>
      </c>
      <c r="L215" s="56">
        <v>0</v>
      </c>
      <c r="M215" s="56">
        <v>0</v>
      </c>
      <c r="N215" s="56">
        <v>0</v>
      </c>
      <c r="O215" s="56">
        <v>0</v>
      </c>
      <c r="P215" s="56">
        <v>0</v>
      </c>
      <c r="Q215" s="56">
        <v>0</v>
      </c>
      <c r="R215" s="56">
        <v>0</v>
      </c>
      <c r="S215" s="56">
        <v>1</v>
      </c>
      <c r="T215" s="56">
        <v>0</v>
      </c>
      <c r="U215" s="56">
        <v>0</v>
      </c>
      <c r="V215" s="56">
        <v>0</v>
      </c>
      <c r="W215" s="56">
        <v>1</v>
      </c>
      <c r="X215" s="56">
        <v>1</v>
      </c>
      <c r="Y215" s="56">
        <v>1</v>
      </c>
      <c r="Z215" s="56">
        <v>0</v>
      </c>
      <c r="AA215" s="56">
        <v>1</v>
      </c>
      <c r="AB215" s="56">
        <v>2</v>
      </c>
      <c r="AC215" s="56">
        <v>2</v>
      </c>
      <c r="AD215" s="56">
        <v>7</v>
      </c>
      <c r="AE215" s="56">
        <v>2</v>
      </c>
    </row>
    <row r="216" spans="1:31" x14ac:dyDescent="0.35">
      <c r="A216" s="1" t="s">
        <v>466</v>
      </c>
      <c r="B216" s="1" t="s">
        <v>467</v>
      </c>
      <c r="C216" s="1" t="s">
        <v>58</v>
      </c>
      <c r="D216" s="1" t="s">
        <v>59</v>
      </c>
      <c r="E216" s="56">
        <v>1</v>
      </c>
      <c r="F216" s="56">
        <v>2</v>
      </c>
      <c r="G216" s="56">
        <v>1</v>
      </c>
      <c r="H216" s="56">
        <v>1</v>
      </c>
      <c r="I216" s="56">
        <v>0</v>
      </c>
      <c r="J216" s="56">
        <v>0</v>
      </c>
      <c r="K216" s="56">
        <v>1</v>
      </c>
      <c r="L216" s="56">
        <v>1</v>
      </c>
      <c r="M216" s="56">
        <v>2</v>
      </c>
      <c r="N216" s="56">
        <v>1</v>
      </c>
      <c r="O216" s="56">
        <v>1</v>
      </c>
      <c r="P216" s="56">
        <v>2</v>
      </c>
      <c r="Q216" s="56">
        <v>2</v>
      </c>
      <c r="R216" s="56">
        <v>1</v>
      </c>
      <c r="S216" s="56">
        <v>3</v>
      </c>
      <c r="T216" s="56">
        <v>5</v>
      </c>
      <c r="U216" s="56">
        <v>2</v>
      </c>
      <c r="V216" s="56">
        <v>0</v>
      </c>
      <c r="W216" s="56">
        <v>1</v>
      </c>
      <c r="X216" s="56">
        <v>5</v>
      </c>
      <c r="Y216" s="56">
        <v>5</v>
      </c>
      <c r="Z216" s="56">
        <v>3</v>
      </c>
      <c r="AA216" s="56">
        <v>2</v>
      </c>
      <c r="AB216" s="56">
        <v>3</v>
      </c>
      <c r="AC216" s="56">
        <v>2</v>
      </c>
      <c r="AD216" s="56">
        <v>2</v>
      </c>
      <c r="AE216" s="56">
        <v>2</v>
      </c>
    </row>
    <row r="217" spans="1:31" x14ac:dyDescent="0.35">
      <c r="A217" s="1" t="s">
        <v>468</v>
      </c>
      <c r="B217" s="1" t="s">
        <v>469</v>
      </c>
      <c r="C217" s="1" t="s">
        <v>56</v>
      </c>
      <c r="D217" s="1" t="s">
        <v>57</v>
      </c>
      <c r="E217" s="56" t="s">
        <v>713</v>
      </c>
      <c r="F217" s="56">
        <v>0</v>
      </c>
      <c r="G217" s="56">
        <v>0</v>
      </c>
      <c r="H217" s="56">
        <v>0</v>
      </c>
      <c r="I217" s="56">
        <v>0</v>
      </c>
      <c r="J217" s="56">
        <v>0</v>
      </c>
      <c r="K217" s="56">
        <v>0</v>
      </c>
      <c r="L217" s="56">
        <v>0</v>
      </c>
      <c r="M217" s="56">
        <v>0</v>
      </c>
      <c r="N217" s="56">
        <v>0</v>
      </c>
      <c r="O217" s="56">
        <v>0</v>
      </c>
      <c r="P217" s="56">
        <v>0</v>
      </c>
      <c r="Q217" s="56">
        <v>0</v>
      </c>
      <c r="R217" s="56">
        <v>0</v>
      </c>
      <c r="S217" s="56">
        <v>0</v>
      </c>
      <c r="T217" s="56">
        <v>0</v>
      </c>
      <c r="U217" s="56">
        <v>0</v>
      </c>
      <c r="V217" s="56">
        <v>0</v>
      </c>
      <c r="W217" s="56">
        <v>0</v>
      </c>
      <c r="X217" s="56">
        <v>0</v>
      </c>
      <c r="Y217" s="56">
        <v>0</v>
      </c>
      <c r="Z217" s="56">
        <v>0</v>
      </c>
      <c r="AA217" s="56">
        <v>0</v>
      </c>
      <c r="AB217" s="56">
        <v>0</v>
      </c>
      <c r="AC217" s="56">
        <v>0</v>
      </c>
      <c r="AD217" s="56">
        <v>0</v>
      </c>
      <c r="AE217" s="56">
        <v>0</v>
      </c>
    </row>
    <row r="218" spans="1:31" x14ac:dyDescent="0.35">
      <c r="A218" s="1" t="s">
        <v>470</v>
      </c>
      <c r="B218" s="1" t="s">
        <v>471</v>
      </c>
      <c r="C218" s="1" t="s">
        <v>48</v>
      </c>
      <c r="D218" s="1" t="s">
        <v>49</v>
      </c>
      <c r="E218" s="56">
        <v>1</v>
      </c>
      <c r="F218" s="56">
        <v>4</v>
      </c>
      <c r="G218" s="56">
        <v>2</v>
      </c>
      <c r="H218" s="56">
        <v>2</v>
      </c>
      <c r="I218" s="56">
        <v>4</v>
      </c>
      <c r="J218" s="56">
        <v>6</v>
      </c>
      <c r="K218" s="56">
        <v>4</v>
      </c>
      <c r="L218" s="56">
        <v>2</v>
      </c>
      <c r="M218" s="56">
        <v>3</v>
      </c>
      <c r="N218" s="56">
        <v>3</v>
      </c>
      <c r="O218" s="56">
        <v>3</v>
      </c>
      <c r="P218" s="56">
        <v>0</v>
      </c>
      <c r="Q218" s="56">
        <v>2</v>
      </c>
      <c r="R218" s="56">
        <v>2</v>
      </c>
      <c r="S218" s="56">
        <v>4</v>
      </c>
      <c r="T218" s="56">
        <v>0</v>
      </c>
      <c r="U218" s="56">
        <v>0</v>
      </c>
      <c r="V218" s="56">
        <v>1</v>
      </c>
      <c r="W218" s="56">
        <v>2</v>
      </c>
      <c r="X218" s="56">
        <v>0</v>
      </c>
      <c r="Y218" s="56">
        <v>1</v>
      </c>
      <c r="Z218" s="56">
        <v>3</v>
      </c>
      <c r="AA218" s="56">
        <v>3</v>
      </c>
      <c r="AB218" s="56">
        <v>3</v>
      </c>
      <c r="AC218" s="56">
        <v>1</v>
      </c>
      <c r="AD218" s="56">
        <v>2</v>
      </c>
      <c r="AE218" s="56">
        <v>1</v>
      </c>
    </row>
    <row r="219" spans="1:31" x14ac:dyDescent="0.35">
      <c r="A219" s="1" t="s">
        <v>472</v>
      </c>
      <c r="B219" s="1" t="s">
        <v>473</v>
      </c>
      <c r="C219" s="1" t="s">
        <v>64</v>
      </c>
      <c r="D219" s="1" t="s">
        <v>65</v>
      </c>
      <c r="E219" s="56" t="s">
        <v>713</v>
      </c>
      <c r="F219" s="56">
        <v>1</v>
      </c>
      <c r="G219" s="56">
        <v>1</v>
      </c>
      <c r="H219" s="56">
        <v>1</v>
      </c>
      <c r="I219" s="56">
        <v>1</v>
      </c>
      <c r="J219" s="56">
        <v>1</v>
      </c>
      <c r="K219" s="56">
        <v>1</v>
      </c>
      <c r="L219" s="56">
        <v>1</v>
      </c>
      <c r="M219" s="56">
        <v>1</v>
      </c>
      <c r="N219" s="56">
        <v>1</v>
      </c>
      <c r="O219" s="56">
        <v>1</v>
      </c>
      <c r="P219" s="56">
        <v>1</v>
      </c>
      <c r="Q219" s="56">
        <v>0</v>
      </c>
      <c r="R219" s="56">
        <v>0</v>
      </c>
      <c r="S219" s="56">
        <v>0</v>
      </c>
      <c r="T219" s="56">
        <v>0</v>
      </c>
      <c r="U219" s="56">
        <v>0</v>
      </c>
      <c r="V219" s="56">
        <v>0</v>
      </c>
      <c r="W219" s="56">
        <v>0</v>
      </c>
      <c r="X219" s="56">
        <v>0</v>
      </c>
      <c r="Y219" s="56">
        <v>0</v>
      </c>
      <c r="Z219" s="56">
        <v>0</v>
      </c>
      <c r="AA219" s="56">
        <v>0</v>
      </c>
      <c r="AB219" s="56">
        <v>0</v>
      </c>
      <c r="AC219" s="56">
        <v>0</v>
      </c>
      <c r="AD219" s="56">
        <v>0</v>
      </c>
      <c r="AE219" s="56">
        <v>0</v>
      </c>
    </row>
    <row r="220" spans="1:31" x14ac:dyDescent="0.35">
      <c r="A220" s="1" t="s">
        <v>474</v>
      </c>
      <c r="B220" s="1" t="s">
        <v>475</v>
      </c>
      <c r="C220" s="1" t="s">
        <v>56</v>
      </c>
      <c r="D220" s="1" t="s">
        <v>57</v>
      </c>
      <c r="E220" s="56">
        <v>4</v>
      </c>
      <c r="F220" s="56">
        <v>2</v>
      </c>
      <c r="G220" s="56">
        <v>0</v>
      </c>
      <c r="H220" s="56">
        <v>2</v>
      </c>
      <c r="I220" s="56">
        <v>3</v>
      </c>
      <c r="J220" s="56">
        <v>0</v>
      </c>
      <c r="K220" s="56">
        <v>1</v>
      </c>
      <c r="L220" s="56">
        <v>1</v>
      </c>
      <c r="M220" s="56">
        <v>1</v>
      </c>
      <c r="N220" s="56">
        <v>2</v>
      </c>
      <c r="O220" s="56">
        <v>0</v>
      </c>
      <c r="P220" s="56">
        <v>1</v>
      </c>
      <c r="Q220" s="56">
        <v>0</v>
      </c>
      <c r="R220" s="56">
        <v>0</v>
      </c>
      <c r="S220" s="56">
        <v>2</v>
      </c>
      <c r="T220" s="56">
        <v>2</v>
      </c>
      <c r="U220" s="56">
        <v>1</v>
      </c>
      <c r="V220" s="56">
        <v>1</v>
      </c>
      <c r="W220" s="56">
        <v>2</v>
      </c>
      <c r="X220" s="56">
        <v>2</v>
      </c>
      <c r="Y220" s="56">
        <v>1</v>
      </c>
      <c r="Z220" s="56">
        <v>1</v>
      </c>
      <c r="AA220" s="56">
        <v>2</v>
      </c>
      <c r="AB220" s="56">
        <v>2</v>
      </c>
      <c r="AC220" s="56">
        <v>1</v>
      </c>
      <c r="AD220" s="56">
        <v>2</v>
      </c>
      <c r="AE220" s="56">
        <v>1</v>
      </c>
    </row>
    <row r="221" spans="1:31" x14ac:dyDescent="0.35">
      <c r="A221" s="1" t="s">
        <v>476</v>
      </c>
      <c r="B221" s="1" t="s">
        <v>477</v>
      </c>
      <c r="C221" s="1" t="s">
        <v>52</v>
      </c>
      <c r="D221" s="1" t="s">
        <v>53</v>
      </c>
      <c r="E221" s="56">
        <v>0</v>
      </c>
      <c r="F221" s="56">
        <v>0</v>
      </c>
      <c r="G221" s="56">
        <v>0</v>
      </c>
      <c r="H221" s="56">
        <v>0</v>
      </c>
      <c r="I221" s="56">
        <v>0</v>
      </c>
      <c r="J221" s="56">
        <v>0</v>
      </c>
      <c r="K221" s="56">
        <v>0</v>
      </c>
      <c r="L221" s="56">
        <v>0</v>
      </c>
      <c r="M221" s="56">
        <v>1</v>
      </c>
      <c r="N221" s="56">
        <v>0</v>
      </c>
      <c r="O221" s="56">
        <v>0</v>
      </c>
      <c r="P221" s="56">
        <v>0</v>
      </c>
      <c r="Q221" s="56">
        <v>1</v>
      </c>
      <c r="R221" s="56">
        <v>1</v>
      </c>
      <c r="S221" s="56">
        <v>1</v>
      </c>
      <c r="T221" s="56">
        <v>0</v>
      </c>
      <c r="U221" s="56">
        <v>1</v>
      </c>
      <c r="V221" s="56">
        <v>1</v>
      </c>
      <c r="W221" s="56">
        <v>0</v>
      </c>
      <c r="X221" s="56">
        <v>1</v>
      </c>
      <c r="Y221" s="56">
        <v>1</v>
      </c>
      <c r="Z221" s="56">
        <v>1</v>
      </c>
      <c r="AA221" s="56">
        <v>0</v>
      </c>
      <c r="AB221" s="56">
        <v>1</v>
      </c>
      <c r="AC221" s="56">
        <v>1</v>
      </c>
      <c r="AD221" s="56">
        <v>1</v>
      </c>
      <c r="AE221" s="56">
        <v>0</v>
      </c>
    </row>
    <row r="222" spans="1:31" x14ac:dyDescent="0.35">
      <c r="A222" s="1" t="s">
        <v>478</v>
      </c>
      <c r="B222" s="1" t="s">
        <v>479</v>
      </c>
      <c r="C222" s="1" t="s">
        <v>56</v>
      </c>
      <c r="D222" s="1" t="s">
        <v>57</v>
      </c>
      <c r="E222" s="56">
        <v>0</v>
      </c>
      <c r="F222" s="56">
        <v>0</v>
      </c>
      <c r="G222" s="56">
        <v>0</v>
      </c>
      <c r="H222" s="56">
        <v>0</v>
      </c>
      <c r="I222" s="56">
        <v>0</v>
      </c>
      <c r="J222" s="56">
        <v>0</v>
      </c>
      <c r="K222" s="56">
        <v>0</v>
      </c>
      <c r="L222" s="56">
        <v>0</v>
      </c>
      <c r="M222" s="56">
        <v>0</v>
      </c>
      <c r="N222" s="56">
        <v>0</v>
      </c>
      <c r="O222" s="56">
        <v>0</v>
      </c>
      <c r="P222" s="56">
        <v>0</v>
      </c>
      <c r="Q222" s="56">
        <v>0</v>
      </c>
      <c r="R222" s="56">
        <v>2</v>
      </c>
      <c r="S222" s="56">
        <v>1</v>
      </c>
      <c r="T222" s="56">
        <v>1</v>
      </c>
      <c r="U222" s="56">
        <v>2</v>
      </c>
      <c r="V222" s="56">
        <v>0</v>
      </c>
      <c r="W222" s="56">
        <v>0</v>
      </c>
      <c r="X222" s="56">
        <v>1</v>
      </c>
      <c r="Y222" s="56">
        <v>2</v>
      </c>
      <c r="Z222" s="56">
        <v>2</v>
      </c>
      <c r="AA222" s="56">
        <v>2</v>
      </c>
      <c r="AB222" s="56">
        <v>1</v>
      </c>
      <c r="AC222" s="56">
        <v>1</v>
      </c>
      <c r="AD222" s="56">
        <v>2</v>
      </c>
      <c r="AE222" s="56">
        <v>3</v>
      </c>
    </row>
    <row r="223" spans="1:31" x14ac:dyDescent="0.35">
      <c r="A223" s="1" t="s">
        <v>480</v>
      </c>
      <c r="B223" s="1" t="s">
        <v>481</v>
      </c>
      <c r="C223" s="1" t="s">
        <v>58</v>
      </c>
      <c r="D223" s="1" t="s">
        <v>59</v>
      </c>
      <c r="E223" s="56">
        <v>0</v>
      </c>
      <c r="F223" s="56">
        <v>1</v>
      </c>
      <c r="G223" s="56">
        <v>1</v>
      </c>
      <c r="H223" s="56">
        <v>1</v>
      </c>
      <c r="I223" s="56">
        <v>1</v>
      </c>
      <c r="J223" s="56">
        <v>1</v>
      </c>
      <c r="K223" s="56">
        <v>1</v>
      </c>
      <c r="L223" s="56">
        <v>1</v>
      </c>
      <c r="M223" s="56">
        <v>0</v>
      </c>
      <c r="N223" s="56">
        <v>0</v>
      </c>
      <c r="O223" s="56">
        <v>1</v>
      </c>
      <c r="P223" s="56">
        <v>1</v>
      </c>
      <c r="Q223" s="56">
        <v>1</v>
      </c>
      <c r="R223" s="56">
        <v>1</v>
      </c>
      <c r="S223" s="56">
        <v>1</v>
      </c>
      <c r="T223" s="56">
        <v>1</v>
      </c>
      <c r="U223" s="56">
        <v>1</v>
      </c>
      <c r="V223" s="56">
        <v>2</v>
      </c>
      <c r="W223" s="56">
        <v>2</v>
      </c>
      <c r="X223" s="56">
        <v>3</v>
      </c>
      <c r="Y223" s="56">
        <v>4</v>
      </c>
      <c r="Z223" s="56">
        <v>2</v>
      </c>
      <c r="AA223" s="56">
        <v>4</v>
      </c>
      <c r="AB223" s="56">
        <v>2</v>
      </c>
      <c r="AC223" s="56">
        <v>1</v>
      </c>
      <c r="AD223" s="56">
        <v>2</v>
      </c>
      <c r="AE223" s="56">
        <v>0</v>
      </c>
    </row>
    <row r="224" spans="1:31" x14ac:dyDescent="0.35">
      <c r="A224" s="1" t="s">
        <v>482</v>
      </c>
      <c r="B224" s="1" t="s">
        <v>483</v>
      </c>
      <c r="C224" s="1" t="s">
        <v>64</v>
      </c>
      <c r="D224" s="1" t="s">
        <v>65</v>
      </c>
      <c r="E224" s="56">
        <v>5</v>
      </c>
      <c r="F224" s="56">
        <v>6</v>
      </c>
      <c r="G224" s="56">
        <v>3</v>
      </c>
      <c r="H224" s="56">
        <v>1</v>
      </c>
      <c r="I224" s="56">
        <v>1</v>
      </c>
      <c r="J224" s="56">
        <v>1</v>
      </c>
      <c r="K224" s="56">
        <v>0</v>
      </c>
      <c r="L224" s="56">
        <v>1</v>
      </c>
      <c r="M224" s="56">
        <v>0</v>
      </c>
      <c r="N224" s="56">
        <v>0</v>
      </c>
      <c r="O224" s="56">
        <v>0</v>
      </c>
      <c r="P224" s="56">
        <v>2</v>
      </c>
      <c r="Q224" s="56">
        <v>2</v>
      </c>
      <c r="R224" s="56">
        <v>2</v>
      </c>
      <c r="S224" s="56">
        <v>3</v>
      </c>
      <c r="T224" s="56">
        <v>0</v>
      </c>
      <c r="U224" s="56">
        <v>0</v>
      </c>
      <c r="V224" s="56">
        <v>0</v>
      </c>
      <c r="W224" s="56">
        <v>1</v>
      </c>
      <c r="X224" s="56">
        <v>2</v>
      </c>
      <c r="Y224" s="56">
        <v>0</v>
      </c>
      <c r="Z224" s="56">
        <v>0</v>
      </c>
      <c r="AA224" s="56">
        <v>1</v>
      </c>
      <c r="AB224" s="56">
        <v>0</v>
      </c>
      <c r="AC224" s="56">
        <v>0</v>
      </c>
      <c r="AD224" s="56">
        <v>2</v>
      </c>
      <c r="AE224" s="56">
        <v>0</v>
      </c>
    </row>
    <row r="225" spans="1:31" x14ac:dyDescent="0.35">
      <c r="A225" s="1" t="s">
        <v>484</v>
      </c>
      <c r="B225" s="1" t="s">
        <v>485</v>
      </c>
      <c r="C225" s="1" t="s">
        <v>62</v>
      </c>
      <c r="D225" s="1" t="s">
        <v>63</v>
      </c>
      <c r="E225" s="56">
        <v>2</v>
      </c>
      <c r="F225" s="56">
        <v>1</v>
      </c>
      <c r="G225" s="56">
        <v>0</v>
      </c>
      <c r="H225" s="56">
        <v>0</v>
      </c>
      <c r="I225" s="56">
        <v>0</v>
      </c>
      <c r="J225" s="56">
        <v>2</v>
      </c>
      <c r="K225" s="56">
        <v>2</v>
      </c>
      <c r="L225" s="56">
        <v>2</v>
      </c>
      <c r="M225" s="56">
        <v>1</v>
      </c>
      <c r="N225" s="56">
        <v>1</v>
      </c>
      <c r="O225" s="56">
        <v>2</v>
      </c>
      <c r="P225" s="56">
        <v>2</v>
      </c>
      <c r="Q225" s="56">
        <v>2</v>
      </c>
      <c r="R225" s="56">
        <v>2</v>
      </c>
      <c r="S225" s="56">
        <v>1</v>
      </c>
      <c r="T225" s="56">
        <v>1</v>
      </c>
      <c r="U225" s="56">
        <v>1</v>
      </c>
      <c r="V225" s="56">
        <v>1</v>
      </c>
      <c r="W225" s="56">
        <v>1</v>
      </c>
      <c r="X225" s="56">
        <v>1</v>
      </c>
      <c r="Y225" s="56">
        <v>2</v>
      </c>
      <c r="Z225" s="56">
        <v>2</v>
      </c>
      <c r="AA225" s="56">
        <v>1</v>
      </c>
      <c r="AB225" s="56">
        <v>2</v>
      </c>
      <c r="AC225" s="56">
        <v>2</v>
      </c>
      <c r="AD225" s="56">
        <v>1</v>
      </c>
      <c r="AE225" s="56">
        <v>3</v>
      </c>
    </row>
    <row r="226" spans="1:31" x14ac:dyDescent="0.35">
      <c r="A226" s="1" t="s">
        <v>486</v>
      </c>
      <c r="B226" s="1" t="s">
        <v>487</v>
      </c>
      <c r="C226" s="1" t="s">
        <v>58</v>
      </c>
      <c r="D226" s="1" t="s">
        <v>59</v>
      </c>
      <c r="E226" s="56">
        <v>1</v>
      </c>
      <c r="F226" s="56">
        <v>2</v>
      </c>
      <c r="G226" s="56">
        <v>0</v>
      </c>
      <c r="H226" s="56">
        <v>0</v>
      </c>
      <c r="I226" s="56">
        <v>0</v>
      </c>
      <c r="J226" s="56">
        <v>0</v>
      </c>
      <c r="K226" s="56">
        <v>0</v>
      </c>
      <c r="L226" s="56">
        <v>0</v>
      </c>
      <c r="M226" s="56">
        <v>0</v>
      </c>
      <c r="N226" s="56">
        <v>0</v>
      </c>
      <c r="O226" s="56">
        <v>0</v>
      </c>
      <c r="P226" s="56">
        <v>1</v>
      </c>
      <c r="Q226" s="56">
        <v>0</v>
      </c>
      <c r="R226" s="56">
        <v>2</v>
      </c>
      <c r="S226" s="56">
        <v>1</v>
      </c>
      <c r="T226" s="56">
        <v>0</v>
      </c>
      <c r="U226" s="56">
        <v>1</v>
      </c>
      <c r="V226" s="56">
        <v>3</v>
      </c>
      <c r="W226" s="56">
        <v>1</v>
      </c>
      <c r="X226" s="56">
        <v>0</v>
      </c>
      <c r="Y226" s="56">
        <v>0</v>
      </c>
      <c r="Z226" s="56">
        <v>0</v>
      </c>
      <c r="AA226" s="56">
        <v>1</v>
      </c>
      <c r="AB226" s="56">
        <v>1</v>
      </c>
      <c r="AC226" s="56">
        <v>1</v>
      </c>
      <c r="AD226" s="56">
        <v>0</v>
      </c>
      <c r="AE226" s="56">
        <v>0</v>
      </c>
    </row>
    <row r="227" spans="1:31" x14ac:dyDescent="0.35">
      <c r="A227" s="1" t="s">
        <v>488</v>
      </c>
      <c r="B227" s="1" t="s">
        <v>489</v>
      </c>
      <c r="C227" s="1" t="s">
        <v>50</v>
      </c>
      <c r="D227" s="1" t="s">
        <v>51</v>
      </c>
      <c r="E227" s="56">
        <v>0</v>
      </c>
      <c r="F227" s="56">
        <v>0</v>
      </c>
      <c r="G227" s="56">
        <v>0</v>
      </c>
      <c r="H227" s="56">
        <v>2</v>
      </c>
      <c r="I227" s="56">
        <v>2</v>
      </c>
      <c r="J227" s="56">
        <v>0</v>
      </c>
      <c r="K227" s="56">
        <v>0</v>
      </c>
      <c r="L227" s="56">
        <v>1</v>
      </c>
      <c r="M227" s="56">
        <v>0</v>
      </c>
      <c r="N227" s="56">
        <v>0</v>
      </c>
      <c r="O227" s="56">
        <v>1</v>
      </c>
      <c r="P227" s="56">
        <v>1</v>
      </c>
      <c r="Q227" s="56">
        <v>1</v>
      </c>
      <c r="R227" s="56">
        <v>0</v>
      </c>
      <c r="S227" s="56">
        <v>0</v>
      </c>
      <c r="T227" s="56">
        <v>0</v>
      </c>
      <c r="U227" s="56">
        <v>1</v>
      </c>
      <c r="V227" s="56">
        <v>0</v>
      </c>
      <c r="W227" s="56">
        <v>2</v>
      </c>
      <c r="X227" s="56">
        <v>2</v>
      </c>
      <c r="Y227" s="56">
        <v>2</v>
      </c>
      <c r="Z227" s="56">
        <v>0</v>
      </c>
      <c r="AA227" s="56">
        <v>0</v>
      </c>
      <c r="AB227" s="56">
        <v>0</v>
      </c>
      <c r="AC227" s="56">
        <v>1</v>
      </c>
      <c r="AD227" s="56">
        <v>2</v>
      </c>
      <c r="AE227" s="56">
        <v>1</v>
      </c>
    </row>
    <row r="228" spans="1:31" x14ac:dyDescent="0.35">
      <c r="A228" s="1" t="s">
        <v>490</v>
      </c>
      <c r="B228" s="1" t="s">
        <v>491</v>
      </c>
      <c r="C228" s="1" t="s">
        <v>58</v>
      </c>
      <c r="D228" s="1" t="s">
        <v>59</v>
      </c>
      <c r="E228" s="56">
        <v>1</v>
      </c>
      <c r="F228" s="56">
        <v>1</v>
      </c>
      <c r="G228" s="56">
        <v>2</v>
      </c>
      <c r="H228" s="56">
        <v>3</v>
      </c>
      <c r="I228" s="56">
        <v>3</v>
      </c>
      <c r="J228" s="56">
        <v>2</v>
      </c>
      <c r="K228" s="56">
        <v>0</v>
      </c>
      <c r="L228" s="56">
        <v>0</v>
      </c>
      <c r="M228" s="56">
        <v>0</v>
      </c>
      <c r="N228" s="56">
        <v>0</v>
      </c>
      <c r="O228" s="56">
        <v>0</v>
      </c>
      <c r="P228" s="56">
        <v>2</v>
      </c>
      <c r="Q228" s="56">
        <v>0</v>
      </c>
      <c r="R228" s="56">
        <v>0</v>
      </c>
      <c r="S228" s="56">
        <v>1</v>
      </c>
      <c r="T228" s="56">
        <v>0</v>
      </c>
      <c r="U228" s="56">
        <v>0</v>
      </c>
      <c r="V228" s="56">
        <v>0</v>
      </c>
      <c r="W228" s="56">
        <v>0</v>
      </c>
      <c r="X228" s="56">
        <v>0</v>
      </c>
      <c r="Y228" s="56">
        <v>0</v>
      </c>
      <c r="Z228" s="56">
        <v>0</v>
      </c>
      <c r="AA228" s="56">
        <v>0</v>
      </c>
      <c r="AB228" s="56">
        <v>0</v>
      </c>
      <c r="AC228" s="56">
        <v>2</v>
      </c>
      <c r="AD228" s="56">
        <v>0</v>
      </c>
      <c r="AE228" s="56">
        <v>1</v>
      </c>
    </row>
    <row r="229" spans="1:31" x14ac:dyDescent="0.35">
      <c r="A229" s="1" t="s">
        <v>492</v>
      </c>
      <c r="B229" s="1" t="s">
        <v>493</v>
      </c>
      <c r="C229" s="1" t="s">
        <v>50</v>
      </c>
      <c r="D229" s="1" t="s">
        <v>51</v>
      </c>
      <c r="E229" s="56">
        <v>0</v>
      </c>
      <c r="F229" s="56">
        <v>0</v>
      </c>
      <c r="G229" s="56">
        <v>0</v>
      </c>
      <c r="H229" s="56">
        <v>0</v>
      </c>
      <c r="I229" s="56">
        <v>0</v>
      </c>
      <c r="J229" s="56">
        <v>0</v>
      </c>
      <c r="K229" s="56">
        <v>0</v>
      </c>
      <c r="L229" s="56">
        <v>0</v>
      </c>
      <c r="M229" s="56">
        <v>1</v>
      </c>
      <c r="N229" s="56">
        <v>1</v>
      </c>
      <c r="O229" s="56">
        <v>1</v>
      </c>
      <c r="P229" s="56">
        <v>1</v>
      </c>
      <c r="Q229" s="56">
        <v>1</v>
      </c>
      <c r="R229" s="56">
        <v>1</v>
      </c>
      <c r="S229" s="56">
        <v>1</v>
      </c>
      <c r="T229" s="56">
        <v>1</v>
      </c>
      <c r="U229" s="56">
        <v>1</v>
      </c>
      <c r="V229" s="56">
        <v>1</v>
      </c>
      <c r="W229" s="56">
        <v>1</v>
      </c>
      <c r="X229" s="56">
        <v>0</v>
      </c>
      <c r="Y229" s="56">
        <v>0</v>
      </c>
      <c r="Z229" s="56">
        <v>0</v>
      </c>
      <c r="AA229" s="56">
        <v>0</v>
      </c>
      <c r="AB229" s="56">
        <v>0</v>
      </c>
      <c r="AC229" s="56">
        <v>0</v>
      </c>
      <c r="AD229" s="56">
        <v>0</v>
      </c>
      <c r="AE229" s="56">
        <v>0</v>
      </c>
    </row>
    <row r="230" spans="1:31" x14ac:dyDescent="0.35">
      <c r="A230" s="1" t="s">
        <v>494</v>
      </c>
      <c r="B230" s="1" t="s">
        <v>495</v>
      </c>
      <c r="C230" s="1" t="s">
        <v>64</v>
      </c>
      <c r="D230" s="1" t="s">
        <v>65</v>
      </c>
      <c r="E230" s="56" t="s">
        <v>713</v>
      </c>
      <c r="F230" s="56">
        <v>0</v>
      </c>
      <c r="G230" s="56">
        <v>1</v>
      </c>
      <c r="H230" s="56">
        <v>0</v>
      </c>
      <c r="I230" s="56">
        <v>0</v>
      </c>
      <c r="J230" s="56">
        <v>0</v>
      </c>
      <c r="K230" s="56">
        <v>0</v>
      </c>
      <c r="L230" s="56">
        <v>1</v>
      </c>
      <c r="M230" s="56">
        <v>1</v>
      </c>
      <c r="N230" s="56">
        <v>1</v>
      </c>
      <c r="O230" s="56">
        <v>4</v>
      </c>
      <c r="P230" s="56">
        <v>2</v>
      </c>
      <c r="Q230" s="56">
        <v>3</v>
      </c>
      <c r="R230" s="56">
        <v>2</v>
      </c>
      <c r="S230" s="56">
        <v>0</v>
      </c>
      <c r="T230" s="56">
        <v>1</v>
      </c>
      <c r="U230" s="56">
        <v>0</v>
      </c>
      <c r="V230" s="56">
        <v>0</v>
      </c>
      <c r="W230" s="56">
        <v>0</v>
      </c>
      <c r="X230" s="56">
        <v>0</v>
      </c>
      <c r="Y230" s="56">
        <v>0</v>
      </c>
      <c r="Z230" s="56">
        <v>0</v>
      </c>
      <c r="AA230" s="56">
        <v>0</v>
      </c>
      <c r="AB230" s="56">
        <v>0</v>
      </c>
      <c r="AC230" s="56">
        <v>1</v>
      </c>
      <c r="AD230" s="56">
        <v>0</v>
      </c>
      <c r="AE230" s="56">
        <v>0</v>
      </c>
    </row>
    <row r="231" spans="1:31" x14ac:dyDescent="0.35">
      <c r="A231" s="1" t="s">
        <v>496</v>
      </c>
      <c r="B231" s="1" t="s">
        <v>497</v>
      </c>
      <c r="C231" s="1" t="s">
        <v>56</v>
      </c>
      <c r="D231" s="1" t="s">
        <v>57</v>
      </c>
      <c r="E231" s="56">
        <v>3</v>
      </c>
      <c r="F231" s="56">
        <v>8</v>
      </c>
      <c r="G231" s="56">
        <v>5</v>
      </c>
      <c r="H231" s="56">
        <v>6</v>
      </c>
      <c r="I231" s="56">
        <v>4</v>
      </c>
      <c r="J231" s="56">
        <v>4</v>
      </c>
      <c r="K231" s="56">
        <v>1</v>
      </c>
      <c r="L231" s="56">
        <v>2</v>
      </c>
      <c r="M231" s="56">
        <v>3</v>
      </c>
      <c r="N231" s="56">
        <v>3</v>
      </c>
      <c r="O231" s="56">
        <v>1</v>
      </c>
      <c r="P231" s="56">
        <v>1</v>
      </c>
      <c r="Q231" s="56">
        <v>3</v>
      </c>
      <c r="R231" s="56">
        <v>7</v>
      </c>
      <c r="S231" s="56">
        <v>5</v>
      </c>
      <c r="T231" s="56">
        <v>2</v>
      </c>
      <c r="U231" s="56">
        <v>2</v>
      </c>
      <c r="V231" s="56">
        <v>5</v>
      </c>
      <c r="W231" s="56">
        <v>7</v>
      </c>
      <c r="X231" s="56">
        <v>4</v>
      </c>
      <c r="Y231" s="56">
        <v>2</v>
      </c>
      <c r="Z231" s="56">
        <v>4</v>
      </c>
      <c r="AA231" s="56">
        <v>6</v>
      </c>
      <c r="AB231" s="56">
        <v>8</v>
      </c>
      <c r="AC231" s="56">
        <v>1</v>
      </c>
      <c r="AD231" s="56">
        <v>1</v>
      </c>
      <c r="AE231" s="56">
        <v>0</v>
      </c>
    </row>
    <row r="232" spans="1:31" x14ac:dyDescent="0.35">
      <c r="A232" s="1" t="s">
        <v>498</v>
      </c>
      <c r="B232" s="1" t="s">
        <v>499</v>
      </c>
      <c r="C232" s="1" t="s">
        <v>62</v>
      </c>
      <c r="D232" s="1" t="s">
        <v>63</v>
      </c>
      <c r="E232" s="56">
        <v>3</v>
      </c>
      <c r="F232" s="56">
        <v>2</v>
      </c>
      <c r="G232" s="56">
        <v>0</v>
      </c>
      <c r="H232" s="56">
        <v>0</v>
      </c>
      <c r="I232" s="56">
        <v>0</v>
      </c>
      <c r="J232" s="56">
        <v>3</v>
      </c>
      <c r="K232" s="56">
        <v>3</v>
      </c>
      <c r="L232" s="56">
        <v>4</v>
      </c>
      <c r="M232" s="56">
        <v>2</v>
      </c>
      <c r="N232" s="56">
        <v>1</v>
      </c>
      <c r="O232" s="56">
        <v>2</v>
      </c>
      <c r="P232" s="56">
        <v>3</v>
      </c>
      <c r="Q232" s="56">
        <v>2</v>
      </c>
      <c r="R232" s="56">
        <v>3</v>
      </c>
      <c r="S232" s="56">
        <v>0</v>
      </c>
      <c r="T232" s="56">
        <v>0</v>
      </c>
      <c r="U232" s="56">
        <v>0</v>
      </c>
      <c r="V232" s="56">
        <v>1</v>
      </c>
      <c r="W232" s="56">
        <v>2</v>
      </c>
      <c r="X232" s="56">
        <v>2</v>
      </c>
      <c r="Y232" s="56">
        <v>2</v>
      </c>
      <c r="Z232" s="56">
        <v>2</v>
      </c>
      <c r="AA232" s="56">
        <v>2</v>
      </c>
      <c r="AB232" s="56">
        <v>2</v>
      </c>
      <c r="AC232" s="56">
        <v>2</v>
      </c>
      <c r="AD232" s="56">
        <v>1</v>
      </c>
      <c r="AE232" s="56">
        <v>3</v>
      </c>
    </row>
    <row r="233" spans="1:31" x14ac:dyDescent="0.35">
      <c r="A233" s="1" t="s">
        <v>500</v>
      </c>
      <c r="B233" s="1" t="s">
        <v>501</v>
      </c>
      <c r="C233" s="1" t="s">
        <v>64</v>
      </c>
      <c r="D233" s="1" t="s">
        <v>65</v>
      </c>
      <c r="E233" s="56">
        <v>1</v>
      </c>
      <c r="F233" s="56">
        <v>1</v>
      </c>
      <c r="G233" s="56">
        <v>1</v>
      </c>
      <c r="H233" s="56">
        <v>1</v>
      </c>
      <c r="I233" s="56">
        <v>1</v>
      </c>
      <c r="J233" s="56">
        <v>1</v>
      </c>
      <c r="K233" s="56">
        <v>1</v>
      </c>
      <c r="L233" s="56">
        <v>2</v>
      </c>
      <c r="M233" s="56">
        <v>1</v>
      </c>
      <c r="N233" s="56">
        <v>1</v>
      </c>
      <c r="O233" s="56">
        <v>1</v>
      </c>
      <c r="P233" s="56">
        <v>0</v>
      </c>
      <c r="Q233" s="56">
        <v>0</v>
      </c>
      <c r="R233" s="56">
        <v>0</v>
      </c>
      <c r="S233" s="56">
        <v>2</v>
      </c>
      <c r="T233" s="56">
        <v>0</v>
      </c>
      <c r="U233" s="56">
        <v>0</v>
      </c>
      <c r="V233" s="56">
        <v>3</v>
      </c>
      <c r="W233" s="56">
        <v>1</v>
      </c>
      <c r="X233" s="56">
        <v>2</v>
      </c>
      <c r="Y233" s="56">
        <v>2</v>
      </c>
      <c r="Z233" s="56">
        <v>1</v>
      </c>
      <c r="AA233" s="56">
        <v>2</v>
      </c>
      <c r="AB233" s="56">
        <v>0</v>
      </c>
      <c r="AC233" s="56">
        <v>0</v>
      </c>
      <c r="AD233" s="56">
        <v>0</v>
      </c>
      <c r="AE233" s="56">
        <v>2</v>
      </c>
    </row>
    <row r="234" spans="1:31" x14ac:dyDescent="0.35">
      <c r="A234" s="1" t="s">
        <v>502</v>
      </c>
      <c r="B234" s="1" t="s">
        <v>503</v>
      </c>
      <c r="C234" s="1" t="s">
        <v>60</v>
      </c>
      <c r="D234" s="1" t="s">
        <v>61</v>
      </c>
      <c r="E234" s="56">
        <v>4</v>
      </c>
      <c r="F234" s="56">
        <v>8</v>
      </c>
      <c r="G234" s="56">
        <v>1</v>
      </c>
      <c r="H234" s="56">
        <v>0</v>
      </c>
      <c r="I234" s="56">
        <v>5</v>
      </c>
      <c r="J234" s="56">
        <v>4</v>
      </c>
      <c r="K234" s="56">
        <v>0</v>
      </c>
      <c r="L234" s="56">
        <v>4</v>
      </c>
      <c r="M234" s="56">
        <v>2</v>
      </c>
      <c r="N234" s="56">
        <v>2</v>
      </c>
      <c r="O234" s="56">
        <v>1</v>
      </c>
      <c r="P234" s="56">
        <v>0</v>
      </c>
      <c r="Q234" s="56">
        <v>2</v>
      </c>
      <c r="R234" s="56">
        <v>5</v>
      </c>
      <c r="S234" s="56">
        <v>1</v>
      </c>
      <c r="T234" s="56">
        <v>1</v>
      </c>
      <c r="U234" s="56">
        <v>2</v>
      </c>
      <c r="V234" s="56">
        <v>2</v>
      </c>
      <c r="W234" s="56">
        <v>2</v>
      </c>
      <c r="X234" s="56">
        <v>2</v>
      </c>
      <c r="Y234" s="56">
        <v>4</v>
      </c>
      <c r="Z234" s="56">
        <v>1</v>
      </c>
      <c r="AA234" s="56">
        <v>0</v>
      </c>
      <c r="AB234" s="56">
        <v>1</v>
      </c>
      <c r="AC234" s="56">
        <v>1</v>
      </c>
      <c r="AD234" s="56">
        <v>1</v>
      </c>
      <c r="AE234" s="56">
        <v>0</v>
      </c>
    </row>
    <row r="235" spans="1:31" x14ac:dyDescent="0.35">
      <c r="A235" s="1" t="s">
        <v>504</v>
      </c>
      <c r="B235" s="1" t="s">
        <v>505</v>
      </c>
      <c r="C235" s="1" t="s">
        <v>56</v>
      </c>
      <c r="D235" s="1" t="s">
        <v>57</v>
      </c>
      <c r="E235" s="56">
        <v>2</v>
      </c>
      <c r="F235" s="56">
        <v>1</v>
      </c>
      <c r="G235" s="56">
        <v>1</v>
      </c>
      <c r="H235" s="56">
        <v>0</v>
      </c>
      <c r="I235" s="56">
        <v>0</v>
      </c>
      <c r="J235" s="56">
        <v>0</v>
      </c>
      <c r="K235" s="56">
        <v>0</v>
      </c>
      <c r="L235" s="56">
        <v>0</v>
      </c>
      <c r="M235" s="56">
        <v>0</v>
      </c>
      <c r="N235" s="56">
        <v>0</v>
      </c>
      <c r="O235" s="56">
        <v>0</v>
      </c>
      <c r="P235" s="56">
        <v>0</v>
      </c>
      <c r="Q235" s="56">
        <v>0</v>
      </c>
      <c r="R235" s="56">
        <v>0</v>
      </c>
      <c r="S235" s="56">
        <v>0</v>
      </c>
      <c r="T235" s="56">
        <v>2</v>
      </c>
      <c r="U235" s="56">
        <v>1</v>
      </c>
      <c r="V235" s="56">
        <v>0</v>
      </c>
      <c r="W235" s="56">
        <v>1</v>
      </c>
      <c r="X235" s="56">
        <v>1</v>
      </c>
      <c r="Y235" s="56">
        <v>1</v>
      </c>
      <c r="Z235" s="56">
        <v>1</v>
      </c>
      <c r="AA235" s="56">
        <v>1</v>
      </c>
      <c r="AB235" s="56">
        <v>0</v>
      </c>
      <c r="AC235" s="56">
        <v>0</v>
      </c>
      <c r="AD235" s="56">
        <v>0</v>
      </c>
      <c r="AE235" s="56">
        <v>0</v>
      </c>
    </row>
    <row r="236" spans="1:31" x14ac:dyDescent="0.35">
      <c r="A236" s="1" t="s">
        <v>506</v>
      </c>
      <c r="B236" s="1" t="s">
        <v>507</v>
      </c>
      <c r="C236" s="1" t="s">
        <v>64</v>
      </c>
      <c r="D236" s="1" t="s">
        <v>65</v>
      </c>
      <c r="E236" s="56">
        <v>0</v>
      </c>
      <c r="F236" s="56">
        <v>0</v>
      </c>
      <c r="G236" s="56">
        <v>1</v>
      </c>
      <c r="H236" s="56">
        <v>1</v>
      </c>
      <c r="I236" s="56">
        <v>3</v>
      </c>
      <c r="J236" s="56">
        <v>1</v>
      </c>
      <c r="K236" s="56">
        <v>0</v>
      </c>
      <c r="L236" s="56">
        <v>0</v>
      </c>
      <c r="M236" s="56">
        <v>0</v>
      </c>
      <c r="N236" s="56">
        <v>0</v>
      </c>
      <c r="O236" s="56">
        <v>0</v>
      </c>
      <c r="P236" s="56">
        <v>0</v>
      </c>
      <c r="Q236" s="56">
        <v>0</v>
      </c>
      <c r="R236" s="56">
        <v>0</v>
      </c>
      <c r="S236" s="56">
        <v>0</v>
      </c>
      <c r="T236" s="56">
        <v>1</v>
      </c>
      <c r="U236" s="56">
        <v>1</v>
      </c>
      <c r="V236" s="56">
        <v>1</v>
      </c>
      <c r="W236" s="56">
        <v>0</v>
      </c>
      <c r="X236" s="56">
        <v>0</v>
      </c>
      <c r="Y236" s="56">
        <v>0</v>
      </c>
      <c r="Z236" s="56">
        <v>0</v>
      </c>
      <c r="AA236" s="56">
        <v>0</v>
      </c>
      <c r="AB236" s="56">
        <v>1</v>
      </c>
      <c r="AC236" s="56">
        <v>0</v>
      </c>
      <c r="AD236" s="56">
        <v>0</v>
      </c>
      <c r="AE236" s="56">
        <v>0</v>
      </c>
    </row>
    <row r="237" spans="1:31" x14ac:dyDescent="0.35">
      <c r="A237" s="1" t="s">
        <v>508</v>
      </c>
      <c r="B237" s="1" t="s">
        <v>509</v>
      </c>
      <c r="C237" s="1" t="s">
        <v>58</v>
      </c>
      <c r="D237" s="1" t="s">
        <v>59</v>
      </c>
      <c r="E237" s="56">
        <v>1</v>
      </c>
      <c r="F237" s="56">
        <v>3</v>
      </c>
      <c r="G237" s="56">
        <v>2</v>
      </c>
      <c r="H237" s="56">
        <v>0</v>
      </c>
      <c r="I237" s="56">
        <v>0</v>
      </c>
      <c r="J237" s="56">
        <v>0</v>
      </c>
      <c r="K237" s="56">
        <v>0</v>
      </c>
      <c r="L237" s="56">
        <v>0</v>
      </c>
      <c r="M237" s="56">
        <v>0</v>
      </c>
      <c r="N237" s="56">
        <v>0</v>
      </c>
      <c r="O237" s="56">
        <v>0</v>
      </c>
      <c r="P237" s="56">
        <v>0</v>
      </c>
      <c r="Q237" s="56">
        <v>2</v>
      </c>
      <c r="R237" s="56">
        <v>2</v>
      </c>
      <c r="S237" s="56">
        <v>0</v>
      </c>
      <c r="T237" s="56">
        <v>0</v>
      </c>
      <c r="U237" s="56">
        <v>1</v>
      </c>
      <c r="V237" s="56">
        <v>1</v>
      </c>
      <c r="W237" s="56">
        <v>0</v>
      </c>
      <c r="X237" s="56">
        <v>0</v>
      </c>
      <c r="Y237" s="56">
        <v>0</v>
      </c>
      <c r="Z237" s="56">
        <v>2</v>
      </c>
      <c r="AA237" s="56">
        <v>2</v>
      </c>
      <c r="AB237" s="56">
        <v>2</v>
      </c>
      <c r="AC237" s="56">
        <v>2</v>
      </c>
      <c r="AD237" s="56">
        <v>0</v>
      </c>
      <c r="AE237" s="56">
        <v>0</v>
      </c>
    </row>
    <row r="238" spans="1:31" x14ac:dyDescent="0.35">
      <c r="A238" s="1" t="s">
        <v>510</v>
      </c>
      <c r="B238" s="1" t="s">
        <v>511</v>
      </c>
      <c r="C238" s="1" t="s">
        <v>64</v>
      </c>
      <c r="D238" s="1" t="s">
        <v>65</v>
      </c>
      <c r="E238" s="56">
        <v>1</v>
      </c>
      <c r="F238" s="56">
        <v>1</v>
      </c>
      <c r="G238" s="56">
        <v>1</v>
      </c>
      <c r="H238" s="56">
        <v>0</v>
      </c>
      <c r="I238" s="56">
        <v>0</v>
      </c>
      <c r="J238" s="56">
        <v>1</v>
      </c>
      <c r="K238" s="56">
        <v>4</v>
      </c>
      <c r="L238" s="56">
        <v>1</v>
      </c>
      <c r="M238" s="56">
        <v>10</v>
      </c>
      <c r="N238" s="56">
        <v>1</v>
      </c>
      <c r="O238" s="56">
        <v>1</v>
      </c>
      <c r="P238" s="56">
        <v>3</v>
      </c>
      <c r="Q238" s="56">
        <v>7</v>
      </c>
      <c r="R238" s="56">
        <v>2</v>
      </c>
      <c r="S238" s="56">
        <v>0</v>
      </c>
      <c r="T238" s="56">
        <v>1</v>
      </c>
      <c r="U238" s="56">
        <v>0</v>
      </c>
      <c r="V238" s="56">
        <v>1</v>
      </c>
      <c r="W238" s="56">
        <v>4</v>
      </c>
      <c r="X238" s="56">
        <v>1</v>
      </c>
      <c r="Y238" s="56">
        <v>2</v>
      </c>
      <c r="Z238" s="56">
        <v>6</v>
      </c>
      <c r="AA238" s="56">
        <v>4</v>
      </c>
      <c r="AB238" s="56">
        <v>5</v>
      </c>
      <c r="AC238" s="56">
        <v>6</v>
      </c>
      <c r="AD238" s="56">
        <v>2</v>
      </c>
      <c r="AE238" s="56">
        <v>3</v>
      </c>
    </row>
    <row r="239" spans="1:31" x14ac:dyDescent="0.35">
      <c r="A239" s="1" t="s">
        <v>512</v>
      </c>
      <c r="B239" s="1" t="s">
        <v>513</v>
      </c>
      <c r="C239" s="1" t="s">
        <v>62</v>
      </c>
      <c r="D239" s="1" t="s">
        <v>63</v>
      </c>
      <c r="E239" s="56">
        <v>5</v>
      </c>
      <c r="F239" s="56">
        <v>6</v>
      </c>
      <c r="G239" s="56">
        <v>0</v>
      </c>
      <c r="H239" s="56">
        <v>2</v>
      </c>
      <c r="I239" s="56">
        <v>3</v>
      </c>
      <c r="J239" s="56">
        <v>7</v>
      </c>
      <c r="K239" s="56">
        <v>4</v>
      </c>
      <c r="L239" s="56">
        <v>12</v>
      </c>
      <c r="M239" s="56">
        <v>12</v>
      </c>
      <c r="N239" s="56">
        <v>12</v>
      </c>
      <c r="O239" s="56">
        <v>24</v>
      </c>
      <c r="P239" s="56">
        <v>21</v>
      </c>
      <c r="Q239" s="56">
        <v>15</v>
      </c>
      <c r="R239" s="56">
        <v>15</v>
      </c>
      <c r="S239" s="56">
        <v>7</v>
      </c>
      <c r="T239" s="56">
        <v>7</v>
      </c>
      <c r="U239" s="56">
        <v>7</v>
      </c>
      <c r="V239" s="56">
        <v>1</v>
      </c>
      <c r="W239" s="56">
        <v>1</v>
      </c>
      <c r="X239" s="56">
        <v>0</v>
      </c>
      <c r="Y239" s="56">
        <v>2</v>
      </c>
      <c r="Z239" s="56">
        <v>3</v>
      </c>
      <c r="AA239" s="56">
        <v>3</v>
      </c>
      <c r="AB239" s="56">
        <v>4</v>
      </c>
      <c r="AC239" s="56">
        <v>0</v>
      </c>
      <c r="AD239" s="56">
        <v>1</v>
      </c>
      <c r="AE239" s="56">
        <v>7</v>
      </c>
    </row>
    <row r="240" spans="1:31" x14ac:dyDescent="0.35">
      <c r="A240" s="1" t="s">
        <v>514</v>
      </c>
      <c r="B240" s="1" t="s">
        <v>515</v>
      </c>
      <c r="C240" s="1" t="s">
        <v>58</v>
      </c>
      <c r="D240" s="1" t="s">
        <v>59</v>
      </c>
      <c r="E240" s="56" t="s">
        <v>713</v>
      </c>
      <c r="F240" s="56">
        <v>5</v>
      </c>
      <c r="G240" s="56">
        <v>5</v>
      </c>
      <c r="H240" s="56">
        <v>7</v>
      </c>
      <c r="I240" s="56">
        <v>1</v>
      </c>
      <c r="J240" s="56">
        <v>3</v>
      </c>
      <c r="K240" s="56">
        <v>3</v>
      </c>
      <c r="L240" s="56">
        <v>2</v>
      </c>
      <c r="M240" s="56">
        <v>3</v>
      </c>
      <c r="N240" s="56">
        <v>2</v>
      </c>
      <c r="O240" s="56">
        <v>4</v>
      </c>
      <c r="P240" s="56">
        <v>3</v>
      </c>
      <c r="Q240" s="56">
        <v>4</v>
      </c>
      <c r="R240" s="56">
        <v>3</v>
      </c>
      <c r="S240" s="56">
        <v>2</v>
      </c>
      <c r="T240" s="56">
        <v>2</v>
      </c>
      <c r="U240" s="56">
        <v>2</v>
      </c>
      <c r="V240" s="56">
        <v>1</v>
      </c>
      <c r="W240" s="56">
        <v>4</v>
      </c>
      <c r="X240" s="56">
        <v>4</v>
      </c>
      <c r="Y240" s="56">
        <v>14</v>
      </c>
      <c r="Z240" s="56">
        <v>9</v>
      </c>
      <c r="AA240" s="56">
        <v>9</v>
      </c>
      <c r="AB240" s="56">
        <v>11</v>
      </c>
      <c r="AC240" s="56">
        <v>1</v>
      </c>
      <c r="AD240" s="56">
        <v>2</v>
      </c>
      <c r="AE240" s="56">
        <v>6</v>
      </c>
    </row>
    <row r="241" spans="1:31" x14ac:dyDescent="0.35">
      <c r="A241" s="1" t="s">
        <v>516</v>
      </c>
      <c r="B241" s="1" t="s">
        <v>517</v>
      </c>
      <c r="C241" s="1" t="s">
        <v>62</v>
      </c>
      <c r="D241" s="1" t="s">
        <v>63</v>
      </c>
      <c r="E241" s="56">
        <v>3</v>
      </c>
      <c r="F241" s="56">
        <v>1</v>
      </c>
      <c r="G241" s="56">
        <v>3</v>
      </c>
      <c r="H241" s="56">
        <v>2</v>
      </c>
      <c r="I241" s="56">
        <v>1</v>
      </c>
      <c r="J241" s="56">
        <v>2</v>
      </c>
      <c r="K241" s="56">
        <v>0</v>
      </c>
      <c r="L241" s="56">
        <v>0</v>
      </c>
      <c r="M241" s="56">
        <v>0</v>
      </c>
      <c r="N241" s="56">
        <v>1</v>
      </c>
      <c r="O241" s="56">
        <v>3</v>
      </c>
      <c r="P241" s="56">
        <v>3</v>
      </c>
      <c r="Q241" s="56">
        <v>1</v>
      </c>
      <c r="R241" s="56">
        <v>2</v>
      </c>
      <c r="S241" s="56">
        <v>3</v>
      </c>
      <c r="T241" s="56">
        <v>2</v>
      </c>
      <c r="U241" s="56">
        <v>2</v>
      </c>
      <c r="V241" s="56">
        <v>3</v>
      </c>
      <c r="W241" s="56">
        <v>3</v>
      </c>
      <c r="X241" s="56">
        <v>2</v>
      </c>
      <c r="Y241" s="56">
        <v>2</v>
      </c>
      <c r="Z241" s="56">
        <v>2</v>
      </c>
      <c r="AA241" s="56">
        <v>2</v>
      </c>
      <c r="AB241" s="56">
        <v>6</v>
      </c>
      <c r="AC241" s="56">
        <v>6</v>
      </c>
      <c r="AD241" s="56">
        <v>7</v>
      </c>
      <c r="AE241" s="56">
        <v>6</v>
      </c>
    </row>
    <row r="242" spans="1:31" x14ac:dyDescent="0.35">
      <c r="A242" s="1" t="s">
        <v>518</v>
      </c>
      <c r="B242" s="1" t="s">
        <v>519</v>
      </c>
      <c r="C242" s="1" t="s">
        <v>60</v>
      </c>
      <c r="D242" s="1" t="s">
        <v>61</v>
      </c>
      <c r="E242" s="56">
        <v>4</v>
      </c>
      <c r="F242" s="56">
        <v>9</v>
      </c>
      <c r="G242" s="56">
        <v>8</v>
      </c>
      <c r="H242" s="56">
        <v>9</v>
      </c>
      <c r="I242" s="56">
        <v>5</v>
      </c>
      <c r="J242" s="56">
        <v>8</v>
      </c>
      <c r="K242" s="56">
        <v>8</v>
      </c>
      <c r="L242" s="56">
        <v>10</v>
      </c>
      <c r="M242" s="56">
        <v>6</v>
      </c>
      <c r="N242" s="56">
        <v>7</v>
      </c>
      <c r="O242" s="56">
        <v>5</v>
      </c>
      <c r="P242" s="56">
        <v>5</v>
      </c>
      <c r="Q242" s="56">
        <v>5</v>
      </c>
      <c r="R242" s="56">
        <v>5</v>
      </c>
      <c r="S242" s="56">
        <v>2</v>
      </c>
      <c r="T242" s="56">
        <v>2</v>
      </c>
      <c r="U242" s="56">
        <v>4</v>
      </c>
      <c r="V242" s="56">
        <v>2</v>
      </c>
      <c r="W242" s="56">
        <v>5</v>
      </c>
      <c r="X242" s="56">
        <v>3</v>
      </c>
      <c r="Y242" s="56">
        <v>4</v>
      </c>
      <c r="Z242" s="56">
        <v>4</v>
      </c>
      <c r="AA242" s="56">
        <v>4</v>
      </c>
      <c r="AB242" s="56">
        <v>3</v>
      </c>
      <c r="AC242" s="56">
        <v>3</v>
      </c>
      <c r="AD242" s="56">
        <v>3</v>
      </c>
      <c r="AE242" s="56">
        <v>4</v>
      </c>
    </row>
    <row r="243" spans="1:31" x14ac:dyDescent="0.35">
      <c r="A243" s="1" t="s">
        <v>520</v>
      </c>
      <c r="B243" s="1" t="s">
        <v>521</v>
      </c>
      <c r="C243" s="1" t="s">
        <v>52</v>
      </c>
      <c r="D243" s="1" t="s">
        <v>53</v>
      </c>
      <c r="E243" s="56">
        <v>1</v>
      </c>
      <c r="F243" s="56">
        <v>1</v>
      </c>
      <c r="G243" s="56">
        <v>0</v>
      </c>
      <c r="H243" s="56">
        <v>0</v>
      </c>
      <c r="I243" s="56">
        <v>0</v>
      </c>
      <c r="J243" s="56">
        <v>0</v>
      </c>
      <c r="K243" s="56">
        <v>0</v>
      </c>
      <c r="L243" s="56">
        <v>0</v>
      </c>
      <c r="M243" s="56">
        <v>1</v>
      </c>
      <c r="N243" s="56">
        <v>0</v>
      </c>
      <c r="O243" s="56">
        <v>0</v>
      </c>
      <c r="P243" s="56">
        <v>0</v>
      </c>
      <c r="Q243" s="56">
        <v>0</v>
      </c>
      <c r="R243" s="56">
        <v>0</v>
      </c>
      <c r="S243" s="56">
        <v>0</v>
      </c>
      <c r="T243" s="56">
        <v>0</v>
      </c>
      <c r="U243" s="56">
        <v>0</v>
      </c>
      <c r="V243" s="56">
        <v>1</v>
      </c>
      <c r="W243" s="56">
        <v>1</v>
      </c>
      <c r="X243" s="56">
        <v>1</v>
      </c>
      <c r="Y243" s="56">
        <v>0</v>
      </c>
      <c r="Z243" s="56">
        <v>0</v>
      </c>
      <c r="AA243" s="56">
        <v>0</v>
      </c>
      <c r="AB243" s="56">
        <v>0</v>
      </c>
      <c r="AC243" s="56">
        <v>0</v>
      </c>
      <c r="AD243" s="56">
        <v>1</v>
      </c>
      <c r="AE243" s="56">
        <v>1</v>
      </c>
    </row>
    <row r="244" spans="1:31" x14ac:dyDescent="0.35">
      <c r="A244" s="1" t="s">
        <v>522</v>
      </c>
      <c r="B244" s="1" t="s">
        <v>523</v>
      </c>
      <c r="C244" s="1" t="s">
        <v>50</v>
      </c>
      <c r="D244" s="1" t="s">
        <v>51</v>
      </c>
      <c r="E244" s="56">
        <v>1</v>
      </c>
      <c r="F244" s="56">
        <v>2</v>
      </c>
      <c r="G244" s="56">
        <v>2</v>
      </c>
      <c r="H244" s="56">
        <v>0</v>
      </c>
      <c r="I244" s="56">
        <v>0</v>
      </c>
      <c r="J244" s="56">
        <v>0</v>
      </c>
      <c r="K244" s="56">
        <v>0</v>
      </c>
      <c r="L244" s="56">
        <v>0</v>
      </c>
      <c r="M244" s="56">
        <v>0</v>
      </c>
      <c r="N244" s="56">
        <v>0</v>
      </c>
      <c r="O244" s="56">
        <v>0</v>
      </c>
      <c r="P244" s="56">
        <v>0</v>
      </c>
      <c r="Q244" s="56">
        <v>0</v>
      </c>
      <c r="R244" s="56">
        <v>0</v>
      </c>
      <c r="S244" s="56">
        <v>0</v>
      </c>
      <c r="T244" s="56">
        <v>0</v>
      </c>
      <c r="U244" s="56">
        <v>0</v>
      </c>
      <c r="V244" s="56">
        <v>0</v>
      </c>
      <c r="W244" s="56">
        <v>0</v>
      </c>
      <c r="X244" s="56">
        <v>0</v>
      </c>
      <c r="Y244" s="56">
        <v>0</v>
      </c>
      <c r="Z244" s="56">
        <v>0</v>
      </c>
      <c r="AA244" s="56">
        <v>1</v>
      </c>
      <c r="AB244" s="56">
        <v>1</v>
      </c>
      <c r="AC244" s="56">
        <v>1</v>
      </c>
      <c r="AD244" s="56">
        <v>1</v>
      </c>
      <c r="AE244" s="56">
        <v>1</v>
      </c>
    </row>
    <row r="245" spans="1:31" x14ac:dyDescent="0.35">
      <c r="A245" s="1" t="s">
        <v>524</v>
      </c>
      <c r="B245" s="1" t="s">
        <v>525</v>
      </c>
      <c r="C245" s="1" t="s">
        <v>60</v>
      </c>
      <c r="D245" s="1" t="s">
        <v>61</v>
      </c>
      <c r="E245" s="56">
        <v>2</v>
      </c>
      <c r="F245" s="56">
        <v>3</v>
      </c>
      <c r="G245" s="56">
        <v>3</v>
      </c>
      <c r="H245" s="56">
        <v>4</v>
      </c>
      <c r="I245" s="56">
        <v>2</v>
      </c>
      <c r="J245" s="56">
        <v>2</v>
      </c>
      <c r="K245" s="56">
        <v>1</v>
      </c>
      <c r="L245" s="56">
        <v>1</v>
      </c>
      <c r="M245" s="56">
        <v>0</v>
      </c>
      <c r="N245" s="56">
        <v>0</v>
      </c>
      <c r="O245" s="56">
        <v>0</v>
      </c>
      <c r="P245" s="56">
        <v>0</v>
      </c>
      <c r="Q245" s="56">
        <v>0</v>
      </c>
      <c r="R245" s="56">
        <v>1</v>
      </c>
      <c r="S245" s="56">
        <v>1</v>
      </c>
      <c r="T245" s="56">
        <v>1</v>
      </c>
      <c r="U245" s="56">
        <v>1</v>
      </c>
      <c r="V245" s="56">
        <v>2</v>
      </c>
      <c r="W245" s="56">
        <v>1</v>
      </c>
      <c r="X245" s="56">
        <v>1</v>
      </c>
      <c r="Y245" s="56">
        <v>1</v>
      </c>
      <c r="Z245" s="56">
        <v>1</v>
      </c>
      <c r="AA245" s="56">
        <v>1</v>
      </c>
      <c r="AB245" s="56">
        <v>1</v>
      </c>
      <c r="AC245" s="56">
        <v>1</v>
      </c>
      <c r="AD245" s="56">
        <v>1</v>
      </c>
      <c r="AE245" s="56">
        <v>1</v>
      </c>
    </row>
    <row r="246" spans="1:31" x14ac:dyDescent="0.35">
      <c r="A246" s="1" t="s">
        <v>526</v>
      </c>
      <c r="B246" s="1" t="s">
        <v>527</v>
      </c>
      <c r="C246" s="1" t="s">
        <v>60</v>
      </c>
      <c r="D246" s="1" t="s">
        <v>61</v>
      </c>
      <c r="E246" s="56">
        <v>2</v>
      </c>
      <c r="F246" s="56">
        <v>1</v>
      </c>
      <c r="G246" s="56">
        <v>1</v>
      </c>
      <c r="H246" s="56">
        <v>2</v>
      </c>
      <c r="I246" s="56">
        <v>2</v>
      </c>
      <c r="J246" s="56">
        <v>1</v>
      </c>
      <c r="K246" s="56">
        <v>1</v>
      </c>
      <c r="L246" s="56">
        <v>3</v>
      </c>
      <c r="M246" s="56">
        <v>3</v>
      </c>
      <c r="N246" s="56">
        <v>3</v>
      </c>
      <c r="O246" s="56">
        <v>2</v>
      </c>
      <c r="P246" s="56">
        <v>4</v>
      </c>
      <c r="Q246" s="56">
        <v>4</v>
      </c>
      <c r="R246" s="56">
        <v>2</v>
      </c>
      <c r="S246" s="56">
        <v>2</v>
      </c>
      <c r="T246" s="56">
        <v>2</v>
      </c>
      <c r="U246" s="56">
        <v>3</v>
      </c>
      <c r="V246" s="56">
        <v>3</v>
      </c>
      <c r="W246" s="56">
        <v>2</v>
      </c>
      <c r="X246" s="56">
        <v>2</v>
      </c>
      <c r="Y246" s="56">
        <v>0</v>
      </c>
      <c r="Z246" s="56">
        <v>0</v>
      </c>
      <c r="AA246" s="56">
        <v>2</v>
      </c>
      <c r="AB246" s="56">
        <v>2</v>
      </c>
      <c r="AC246" s="56">
        <v>3</v>
      </c>
      <c r="AD246" s="56">
        <v>5</v>
      </c>
      <c r="AE246" s="56">
        <v>3</v>
      </c>
    </row>
    <row r="247" spans="1:31" x14ac:dyDescent="0.35">
      <c r="A247" s="1" t="s">
        <v>528</v>
      </c>
      <c r="B247" s="1" t="s">
        <v>529</v>
      </c>
      <c r="C247" s="1" t="s">
        <v>50</v>
      </c>
      <c r="D247" s="1" t="s">
        <v>51</v>
      </c>
      <c r="E247" s="56">
        <v>0</v>
      </c>
      <c r="F247" s="56">
        <v>1</v>
      </c>
      <c r="G247" s="56">
        <v>1</v>
      </c>
      <c r="H247" s="56">
        <v>0</v>
      </c>
      <c r="I247" s="56">
        <v>0</v>
      </c>
      <c r="J247" s="56">
        <v>0</v>
      </c>
      <c r="K247" s="56">
        <v>0</v>
      </c>
      <c r="L247" s="56">
        <v>1</v>
      </c>
      <c r="M247" s="56">
        <v>1</v>
      </c>
      <c r="N247" s="56">
        <v>1</v>
      </c>
      <c r="O247" s="56">
        <v>1</v>
      </c>
      <c r="P247" s="56">
        <v>2</v>
      </c>
      <c r="Q247" s="56">
        <v>2</v>
      </c>
      <c r="R247" s="56">
        <v>4</v>
      </c>
      <c r="S247" s="56">
        <v>2</v>
      </c>
      <c r="T247" s="56">
        <v>2</v>
      </c>
      <c r="U247" s="56">
        <v>2</v>
      </c>
      <c r="V247" s="56">
        <v>5</v>
      </c>
      <c r="W247" s="56">
        <v>3</v>
      </c>
      <c r="X247" s="56">
        <v>3</v>
      </c>
      <c r="Y247" s="56">
        <v>5</v>
      </c>
      <c r="Z247" s="56">
        <v>6</v>
      </c>
      <c r="AA247" s="56">
        <v>6</v>
      </c>
      <c r="AB247" s="56">
        <v>8</v>
      </c>
      <c r="AC247" s="56">
        <v>0</v>
      </c>
      <c r="AD247" s="56">
        <v>0</v>
      </c>
      <c r="AE247" s="56">
        <v>1</v>
      </c>
    </row>
    <row r="248" spans="1:31" x14ac:dyDescent="0.35">
      <c r="A248" s="1" t="s">
        <v>530</v>
      </c>
      <c r="B248" s="1" t="s">
        <v>531</v>
      </c>
      <c r="C248" s="1" t="s">
        <v>50</v>
      </c>
      <c r="D248" s="1" t="s">
        <v>51</v>
      </c>
      <c r="E248" s="56">
        <v>1</v>
      </c>
      <c r="F248" s="56">
        <v>4</v>
      </c>
      <c r="G248" s="56">
        <v>1</v>
      </c>
      <c r="H248" s="56">
        <v>1</v>
      </c>
      <c r="I248" s="56">
        <v>1</v>
      </c>
      <c r="J248" s="56">
        <v>1</v>
      </c>
      <c r="K248" s="56">
        <v>2</v>
      </c>
      <c r="L248" s="56">
        <v>3</v>
      </c>
      <c r="M248" s="56">
        <v>3</v>
      </c>
      <c r="N248" s="56">
        <v>1</v>
      </c>
      <c r="O248" s="56">
        <v>1</v>
      </c>
      <c r="P248" s="56">
        <v>1</v>
      </c>
      <c r="Q248" s="56">
        <v>0</v>
      </c>
      <c r="R248" s="56">
        <v>0</v>
      </c>
      <c r="S248" s="56">
        <v>1</v>
      </c>
      <c r="T248" s="56">
        <v>1</v>
      </c>
      <c r="U248" s="56">
        <v>1</v>
      </c>
      <c r="V248" s="56">
        <v>2</v>
      </c>
      <c r="W248" s="56">
        <v>2</v>
      </c>
      <c r="X248" s="56">
        <v>0</v>
      </c>
      <c r="Y248" s="56">
        <v>0</v>
      </c>
      <c r="Z248" s="56">
        <v>0</v>
      </c>
      <c r="AA248" s="56">
        <v>2</v>
      </c>
      <c r="AB248" s="56">
        <v>1</v>
      </c>
      <c r="AC248" s="56">
        <v>2</v>
      </c>
      <c r="AD248" s="56">
        <v>1</v>
      </c>
      <c r="AE248" s="56">
        <v>1</v>
      </c>
    </row>
    <row r="249" spans="1:31" x14ac:dyDescent="0.35">
      <c r="A249" s="1" t="s">
        <v>532</v>
      </c>
      <c r="B249" s="1" t="s">
        <v>533</v>
      </c>
      <c r="C249" s="1" t="s">
        <v>56</v>
      </c>
      <c r="D249" s="1" t="s">
        <v>57</v>
      </c>
      <c r="E249" s="56">
        <v>6</v>
      </c>
      <c r="F249" s="56">
        <v>4</v>
      </c>
      <c r="G249" s="56">
        <v>1</v>
      </c>
      <c r="H249" s="56">
        <v>1</v>
      </c>
      <c r="I249" s="56">
        <v>1</v>
      </c>
      <c r="J249" s="56">
        <v>2</v>
      </c>
      <c r="K249" s="56">
        <v>1</v>
      </c>
      <c r="L249" s="56">
        <v>2</v>
      </c>
      <c r="M249" s="56">
        <v>1</v>
      </c>
      <c r="N249" s="56">
        <v>2</v>
      </c>
      <c r="O249" s="56">
        <v>2</v>
      </c>
      <c r="P249" s="56">
        <v>2</v>
      </c>
      <c r="Q249" s="56">
        <v>0</v>
      </c>
      <c r="R249" s="56">
        <v>4</v>
      </c>
      <c r="S249" s="56">
        <v>0</v>
      </c>
      <c r="T249" s="56">
        <v>0</v>
      </c>
      <c r="U249" s="56">
        <v>0</v>
      </c>
      <c r="V249" s="56">
        <v>1</v>
      </c>
      <c r="W249" s="56">
        <v>0</v>
      </c>
      <c r="X249" s="56">
        <v>0</v>
      </c>
      <c r="Y249" s="56">
        <v>0</v>
      </c>
      <c r="Z249" s="56">
        <v>0</v>
      </c>
      <c r="AA249" s="56">
        <v>0</v>
      </c>
      <c r="AB249" s="56">
        <v>1</v>
      </c>
      <c r="AC249" s="56">
        <v>1</v>
      </c>
      <c r="AD249" s="56">
        <v>1</v>
      </c>
      <c r="AE249" s="56">
        <v>1</v>
      </c>
    </row>
    <row r="250" spans="1:31" x14ac:dyDescent="0.35">
      <c r="A250" s="1" t="s">
        <v>534</v>
      </c>
      <c r="B250" s="1" t="s">
        <v>535</v>
      </c>
      <c r="C250" s="1" t="s">
        <v>52</v>
      </c>
      <c r="D250" s="1" t="s">
        <v>53</v>
      </c>
      <c r="E250" s="56">
        <v>1</v>
      </c>
      <c r="F250" s="56">
        <v>1</v>
      </c>
      <c r="G250" s="56">
        <v>1</v>
      </c>
      <c r="H250" s="56">
        <v>0</v>
      </c>
      <c r="I250" s="56">
        <v>1</v>
      </c>
      <c r="J250" s="56">
        <v>0</v>
      </c>
      <c r="K250" s="56">
        <v>0</v>
      </c>
      <c r="L250" s="56">
        <v>0</v>
      </c>
      <c r="M250" s="56">
        <v>0</v>
      </c>
      <c r="N250" s="56">
        <v>0</v>
      </c>
      <c r="O250" s="56">
        <v>0</v>
      </c>
      <c r="P250" s="56">
        <v>0</v>
      </c>
      <c r="Q250" s="56">
        <v>0</v>
      </c>
      <c r="R250" s="56">
        <v>1</v>
      </c>
      <c r="S250" s="56">
        <v>1</v>
      </c>
      <c r="T250" s="56">
        <v>1</v>
      </c>
      <c r="U250" s="56">
        <v>1</v>
      </c>
      <c r="V250" s="56">
        <v>1</v>
      </c>
      <c r="W250" s="56">
        <v>1</v>
      </c>
      <c r="X250" s="56">
        <v>1</v>
      </c>
      <c r="Y250" s="56">
        <v>1</v>
      </c>
      <c r="Z250" s="56">
        <v>0</v>
      </c>
      <c r="AA250" s="56">
        <v>0</v>
      </c>
      <c r="AB250" s="56">
        <v>0</v>
      </c>
      <c r="AC250" s="56">
        <v>0</v>
      </c>
      <c r="AD250" s="56">
        <v>0</v>
      </c>
      <c r="AE250" s="56">
        <v>0</v>
      </c>
    </row>
    <row r="251" spans="1:31" x14ac:dyDescent="0.35">
      <c r="A251" s="1" t="s">
        <v>536</v>
      </c>
      <c r="B251" s="1" t="s">
        <v>537</v>
      </c>
      <c r="C251" s="1" t="s">
        <v>58</v>
      </c>
      <c r="D251" s="1" t="s">
        <v>59</v>
      </c>
      <c r="E251" s="56">
        <v>1</v>
      </c>
      <c r="F251" s="56">
        <v>1</v>
      </c>
      <c r="G251" s="56">
        <v>1</v>
      </c>
      <c r="H251" s="56">
        <v>1</v>
      </c>
      <c r="I251" s="56">
        <v>1</v>
      </c>
      <c r="J251" s="56">
        <v>2</v>
      </c>
      <c r="K251" s="56">
        <v>2</v>
      </c>
      <c r="L251" s="56">
        <v>2</v>
      </c>
      <c r="M251" s="56">
        <v>2</v>
      </c>
      <c r="N251" s="56">
        <v>3</v>
      </c>
      <c r="O251" s="56">
        <v>4</v>
      </c>
      <c r="P251" s="56">
        <v>1</v>
      </c>
      <c r="Q251" s="56">
        <v>1</v>
      </c>
      <c r="R251" s="56">
        <v>1</v>
      </c>
      <c r="S251" s="56">
        <v>0</v>
      </c>
      <c r="T251" s="56">
        <v>0</v>
      </c>
      <c r="U251" s="56">
        <v>2</v>
      </c>
      <c r="V251" s="56">
        <v>0</v>
      </c>
      <c r="W251" s="56">
        <v>0</v>
      </c>
      <c r="X251" s="56">
        <v>1</v>
      </c>
      <c r="Y251" s="56">
        <v>1</v>
      </c>
      <c r="Z251" s="56">
        <v>0</v>
      </c>
      <c r="AA251" s="56">
        <v>0</v>
      </c>
      <c r="AB251" s="56">
        <v>1</v>
      </c>
      <c r="AC251" s="56">
        <v>0</v>
      </c>
      <c r="AD251" s="56">
        <v>1</v>
      </c>
      <c r="AE251" s="56">
        <v>0</v>
      </c>
    </row>
    <row r="252" spans="1:31" x14ac:dyDescent="0.35">
      <c r="A252" s="1" t="s">
        <v>538</v>
      </c>
      <c r="B252" s="1" t="s">
        <v>539</v>
      </c>
      <c r="C252" s="1" t="s">
        <v>56</v>
      </c>
      <c r="D252" s="1" t="s">
        <v>57</v>
      </c>
      <c r="E252" s="56">
        <v>0</v>
      </c>
      <c r="F252" s="56">
        <v>2</v>
      </c>
      <c r="G252" s="56">
        <v>0</v>
      </c>
      <c r="H252" s="56">
        <v>0</v>
      </c>
      <c r="I252" s="56">
        <v>0</v>
      </c>
      <c r="J252" s="56">
        <v>0</v>
      </c>
      <c r="K252" s="56">
        <v>0</v>
      </c>
      <c r="L252" s="56">
        <v>0</v>
      </c>
      <c r="M252" s="56">
        <v>1</v>
      </c>
      <c r="N252" s="56">
        <v>0</v>
      </c>
      <c r="O252" s="56">
        <v>0</v>
      </c>
      <c r="P252" s="56">
        <v>2</v>
      </c>
      <c r="Q252" s="56">
        <v>0</v>
      </c>
      <c r="R252" s="56">
        <v>0</v>
      </c>
      <c r="S252" s="56">
        <v>0</v>
      </c>
      <c r="T252" s="56">
        <v>0</v>
      </c>
      <c r="U252" s="56">
        <v>0</v>
      </c>
      <c r="V252" s="56">
        <v>0</v>
      </c>
      <c r="W252" s="56">
        <v>0</v>
      </c>
      <c r="X252" s="56">
        <v>0</v>
      </c>
      <c r="Y252" s="56">
        <v>0</v>
      </c>
      <c r="Z252" s="56">
        <v>0</v>
      </c>
      <c r="AA252" s="56">
        <v>0</v>
      </c>
      <c r="AB252" s="56">
        <v>0</v>
      </c>
      <c r="AC252" s="56">
        <v>0</v>
      </c>
      <c r="AD252" s="56">
        <v>0</v>
      </c>
      <c r="AE252" s="56">
        <v>1</v>
      </c>
    </row>
    <row r="253" spans="1:31" x14ac:dyDescent="0.35">
      <c r="A253" s="1" t="s">
        <v>540</v>
      </c>
      <c r="B253" s="1" t="s">
        <v>541</v>
      </c>
      <c r="C253" s="1" t="s">
        <v>60</v>
      </c>
      <c r="D253" s="1" t="s">
        <v>61</v>
      </c>
      <c r="E253" s="56">
        <v>3</v>
      </c>
      <c r="F253" s="56">
        <v>3</v>
      </c>
      <c r="G253" s="56">
        <v>6</v>
      </c>
      <c r="H253" s="56">
        <v>2</v>
      </c>
      <c r="I253" s="56">
        <v>2</v>
      </c>
      <c r="J253" s="56">
        <v>2</v>
      </c>
      <c r="K253" s="56">
        <v>3</v>
      </c>
      <c r="L253" s="56">
        <v>4</v>
      </c>
      <c r="M253" s="56">
        <v>4</v>
      </c>
      <c r="N253" s="56">
        <v>3</v>
      </c>
      <c r="O253" s="56">
        <v>5</v>
      </c>
      <c r="P253" s="56">
        <v>4</v>
      </c>
      <c r="Q253" s="56">
        <v>5</v>
      </c>
      <c r="R253" s="56">
        <v>4</v>
      </c>
      <c r="S253" s="56">
        <v>4</v>
      </c>
      <c r="T253" s="56">
        <v>4</v>
      </c>
      <c r="U253" s="56">
        <v>6</v>
      </c>
      <c r="V253" s="56">
        <v>4</v>
      </c>
      <c r="W253" s="56">
        <v>6</v>
      </c>
      <c r="X253" s="56">
        <v>5</v>
      </c>
      <c r="Y253" s="56">
        <v>5</v>
      </c>
      <c r="Z253" s="56">
        <v>7</v>
      </c>
      <c r="AA253" s="56">
        <v>3</v>
      </c>
      <c r="AB253" s="56">
        <v>4</v>
      </c>
      <c r="AC253" s="56">
        <v>3</v>
      </c>
      <c r="AD253" s="56">
        <v>3</v>
      </c>
      <c r="AE253" s="56">
        <v>1</v>
      </c>
    </row>
    <row r="254" spans="1:31" x14ac:dyDescent="0.35">
      <c r="A254" s="1" t="s">
        <v>542</v>
      </c>
      <c r="B254" s="1" t="s">
        <v>543</v>
      </c>
      <c r="C254" s="1" t="s">
        <v>62</v>
      </c>
      <c r="D254" s="1" t="s">
        <v>63</v>
      </c>
      <c r="E254" s="56" t="s">
        <v>713</v>
      </c>
      <c r="F254" s="56">
        <v>0</v>
      </c>
      <c r="G254" s="56">
        <v>0</v>
      </c>
      <c r="H254" s="56">
        <v>0</v>
      </c>
      <c r="I254" s="56">
        <v>0</v>
      </c>
      <c r="J254" s="56">
        <v>1</v>
      </c>
      <c r="K254" s="56">
        <v>1</v>
      </c>
      <c r="L254" s="56">
        <v>0</v>
      </c>
      <c r="M254" s="56">
        <v>0</v>
      </c>
      <c r="N254" s="56">
        <v>1</v>
      </c>
      <c r="O254" s="56">
        <v>0</v>
      </c>
      <c r="P254" s="56">
        <v>0</v>
      </c>
      <c r="Q254" s="56">
        <v>0</v>
      </c>
      <c r="R254" s="56">
        <v>0</v>
      </c>
      <c r="S254" s="56">
        <v>0</v>
      </c>
      <c r="T254" s="56">
        <v>0</v>
      </c>
      <c r="U254" s="56">
        <v>0</v>
      </c>
      <c r="V254" s="56">
        <v>0</v>
      </c>
      <c r="W254" s="56">
        <v>0</v>
      </c>
      <c r="X254" s="56">
        <v>0</v>
      </c>
      <c r="Y254" s="56">
        <v>0</v>
      </c>
      <c r="Z254" s="56">
        <v>0</v>
      </c>
      <c r="AA254" s="56">
        <v>0</v>
      </c>
      <c r="AB254" s="56">
        <v>0</v>
      </c>
      <c r="AC254" s="56">
        <v>0</v>
      </c>
      <c r="AD254" s="56">
        <v>0</v>
      </c>
      <c r="AE254" s="56">
        <v>0</v>
      </c>
    </row>
    <row r="255" spans="1:31" x14ac:dyDescent="0.35">
      <c r="A255" s="1" t="s">
        <v>544</v>
      </c>
      <c r="B255" s="1" t="s">
        <v>545</v>
      </c>
      <c r="C255" s="1" t="s">
        <v>54</v>
      </c>
      <c r="D255" s="1" t="s">
        <v>55</v>
      </c>
      <c r="E255" s="56">
        <v>4</v>
      </c>
      <c r="F255" s="56">
        <v>6</v>
      </c>
      <c r="G255" s="56">
        <v>3</v>
      </c>
      <c r="H255" s="56">
        <v>1</v>
      </c>
      <c r="I255" s="56">
        <v>1</v>
      </c>
      <c r="J255" s="56">
        <v>1</v>
      </c>
      <c r="K255" s="56">
        <v>1</v>
      </c>
      <c r="L255" s="56">
        <v>1</v>
      </c>
      <c r="M255" s="56">
        <v>1</v>
      </c>
      <c r="N255" s="56">
        <v>1</v>
      </c>
      <c r="O255" s="56">
        <v>0</v>
      </c>
      <c r="P255" s="56">
        <v>0</v>
      </c>
      <c r="Q255" s="56">
        <v>0</v>
      </c>
      <c r="R255" s="56">
        <v>0</v>
      </c>
      <c r="S255" s="56">
        <v>0</v>
      </c>
      <c r="T255" s="56">
        <v>0</v>
      </c>
      <c r="U255" s="56">
        <v>0</v>
      </c>
      <c r="V255" s="56">
        <v>0</v>
      </c>
      <c r="W255" s="56">
        <v>0</v>
      </c>
      <c r="X255" s="56">
        <v>0</v>
      </c>
      <c r="Y255" s="56">
        <v>0</v>
      </c>
      <c r="Z255" s="56">
        <v>2</v>
      </c>
      <c r="AA255" s="56">
        <v>0</v>
      </c>
      <c r="AB255" s="56">
        <v>0</v>
      </c>
      <c r="AC255" s="56">
        <v>3</v>
      </c>
      <c r="AD255" s="56">
        <v>0</v>
      </c>
      <c r="AE255" s="56">
        <v>0</v>
      </c>
    </row>
    <row r="256" spans="1:31" x14ac:dyDescent="0.35">
      <c r="A256" s="1" t="s">
        <v>546</v>
      </c>
      <c r="B256" s="1" t="s">
        <v>547</v>
      </c>
      <c r="C256" s="1" t="s">
        <v>58</v>
      </c>
      <c r="D256" s="1" t="s">
        <v>59</v>
      </c>
      <c r="E256" s="56">
        <v>2</v>
      </c>
      <c r="F256" s="56">
        <v>4</v>
      </c>
      <c r="G256" s="56">
        <v>2</v>
      </c>
      <c r="H256" s="56">
        <v>2</v>
      </c>
      <c r="I256" s="56">
        <v>4</v>
      </c>
      <c r="J256" s="56">
        <v>1</v>
      </c>
      <c r="K256" s="56">
        <v>4</v>
      </c>
      <c r="L256" s="56">
        <v>1</v>
      </c>
      <c r="M256" s="56">
        <v>1</v>
      </c>
      <c r="N256" s="56">
        <v>4</v>
      </c>
      <c r="O256" s="56">
        <v>4</v>
      </c>
      <c r="P256" s="56">
        <v>3</v>
      </c>
      <c r="Q256" s="56">
        <v>0</v>
      </c>
      <c r="R256" s="56">
        <v>4</v>
      </c>
      <c r="S256" s="56">
        <v>3</v>
      </c>
      <c r="T256" s="56">
        <v>1</v>
      </c>
      <c r="U256" s="56">
        <v>4</v>
      </c>
      <c r="V256" s="56">
        <v>4</v>
      </c>
      <c r="W256" s="56">
        <v>2</v>
      </c>
      <c r="X256" s="56">
        <v>3</v>
      </c>
      <c r="Y256" s="56">
        <v>4</v>
      </c>
      <c r="Z256" s="56">
        <v>2</v>
      </c>
      <c r="AA256" s="56">
        <v>2</v>
      </c>
      <c r="AB256" s="56">
        <v>4</v>
      </c>
      <c r="AC256" s="56">
        <v>1</v>
      </c>
      <c r="AD256" s="56">
        <v>5</v>
      </c>
      <c r="AE256" s="56">
        <v>3</v>
      </c>
    </row>
    <row r="257" spans="1:31" x14ac:dyDescent="0.35">
      <c r="A257" s="1" t="s">
        <v>548</v>
      </c>
      <c r="B257" s="1" t="s">
        <v>549</v>
      </c>
      <c r="C257" s="1" t="s">
        <v>52</v>
      </c>
      <c r="D257" s="1" t="s">
        <v>53</v>
      </c>
      <c r="E257" s="56">
        <v>1</v>
      </c>
      <c r="F257" s="56">
        <v>2</v>
      </c>
      <c r="G257" s="56">
        <v>1</v>
      </c>
      <c r="H257" s="56">
        <v>2</v>
      </c>
      <c r="I257" s="56">
        <v>2</v>
      </c>
      <c r="J257" s="56">
        <v>2</v>
      </c>
      <c r="K257" s="56">
        <v>2</v>
      </c>
      <c r="L257" s="56">
        <v>1</v>
      </c>
      <c r="M257" s="56">
        <v>1</v>
      </c>
      <c r="N257" s="56">
        <v>1</v>
      </c>
      <c r="O257" s="56">
        <v>1</v>
      </c>
      <c r="P257" s="56">
        <v>3</v>
      </c>
      <c r="Q257" s="56">
        <v>4</v>
      </c>
      <c r="R257" s="56">
        <v>2</v>
      </c>
      <c r="S257" s="56">
        <v>1</v>
      </c>
      <c r="T257" s="56">
        <v>1</v>
      </c>
      <c r="U257" s="56">
        <v>1</v>
      </c>
      <c r="V257" s="56">
        <v>1</v>
      </c>
      <c r="W257" s="56">
        <v>1</v>
      </c>
      <c r="X257" s="56">
        <v>1</v>
      </c>
      <c r="Y257" s="56">
        <v>1</v>
      </c>
      <c r="Z257" s="56">
        <v>2</v>
      </c>
      <c r="AA257" s="56">
        <v>1</v>
      </c>
      <c r="AB257" s="56">
        <v>1</v>
      </c>
      <c r="AC257" s="56">
        <v>0</v>
      </c>
      <c r="AD257" s="56">
        <v>3</v>
      </c>
      <c r="AE257" s="56">
        <v>1</v>
      </c>
    </row>
    <row r="258" spans="1:31" x14ac:dyDescent="0.35">
      <c r="A258" s="1" t="s">
        <v>550</v>
      </c>
      <c r="B258" s="1" t="s">
        <v>551</v>
      </c>
      <c r="C258" s="1" t="s">
        <v>48</v>
      </c>
      <c r="D258" s="1" t="s">
        <v>49</v>
      </c>
      <c r="E258" s="56">
        <v>0</v>
      </c>
      <c r="F258" s="56">
        <v>0</v>
      </c>
      <c r="G258" s="56">
        <v>10</v>
      </c>
      <c r="H258" s="56">
        <v>17</v>
      </c>
      <c r="I258" s="56">
        <v>9</v>
      </c>
      <c r="J258" s="56">
        <v>8</v>
      </c>
      <c r="K258" s="56">
        <v>5</v>
      </c>
      <c r="L258" s="56">
        <v>5</v>
      </c>
      <c r="M258" s="56">
        <v>7</v>
      </c>
      <c r="N258" s="56">
        <v>8</v>
      </c>
      <c r="O258" s="56">
        <v>9</v>
      </c>
      <c r="P258" s="56">
        <v>7</v>
      </c>
      <c r="Q258" s="56">
        <v>8</v>
      </c>
      <c r="R258" s="56">
        <v>8</v>
      </c>
      <c r="S258" s="56">
        <v>6</v>
      </c>
      <c r="T258" s="56">
        <v>8</v>
      </c>
      <c r="U258" s="56">
        <v>3</v>
      </c>
      <c r="V258" s="56">
        <v>5</v>
      </c>
      <c r="W258" s="56">
        <v>6</v>
      </c>
      <c r="X258" s="56">
        <v>8</v>
      </c>
      <c r="Y258" s="56">
        <v>7</v>
      </c>
      <c r="Z258" s="56">
        <v>10</v>
      </c>
      <c r="AA258" s="56">
        <v>14</v>
      </c>
      <c r="AB258" s="56">
        <v>11</v>
      </c>
      <c r="AC258" s="56">
        <v>7</v>
      </c>
      <c r="AD258" s="56">
        <v>6</v>
      </c>
      <c r="AE258" s="56">
        <v>5</v>
      </c>
    </row>
    <row r="259" spans="1:31" x14ac:dyDescent="0.35">
      <c r="A259" s="1" t="s">
        <v>552</v>
      </c>
      <c r="B259" s="1" t="s">
        <v>553</v>
      </c>
      <c r="C259" s="1" t="s">
        <v>58</v>
      </c>
      <c r="D259" s="1" t="s">
        <v>59</v>
      </c>
      <c r="E259" s="56">
        <v>1</v>
      </c>
      <c r="F259" s="56">
        <v>1</v>
      </c>
      <c r="G259" s="56">
        <v>1</v>
      </c>
      <c r="H259" s="56">
        <v>1</v>
      </c>
      <c r="I259" s="56">
        <v>0</v>
      </c>
      <c r="J259" s="56">
        <v>1</v>
      </c>
      <c r="K259" s="56">
        <v>0</v>
      </c>
      <c r="L259" s="56">
        <v>0</v>
      </c>
      <c r="M259" s="56">
        <v>0</v>
      </c>
      <c r="N259" s="56">
        <v>0</v>
      </c>
      <c r="O259" s="56">
        <v>1</v>
      </c>
      <c r="P259" s="56">
        <v>0</v>
      </c>
      <c r="Q259" s="56">
        <v>0</v>
      </c>
      <c r="R259" s="56">
        <v>2</v>
      </c>
      <c r="S259" s="56">
        <v>1</v>
      </c>
      <c r="T259" s="56">
        <v>0</v>
      </c>
      <c r="U259" s="56">
        <v>0</v>
      </c>
      <c r="V259" s="56">
        <v>0</v>
      </c>
      <c r="W259" s="56">
        <v>0</v>
      </c>
      <c r="X259" s="56">
        <v>0</v>
      </c>
      <c r="Y259" s="56">
        <v>0</v>
      </c>
      <c r="Z259" s="56">
        <v>1</v>
      </c>
      <c r="AA259" s="56">
        <v>0</v>
      </c>
      <c r="AB259" s="56">
        <v>3</v>
      </c>
      <c r="AC259" s="56">
        <v>0</v>
      </c>
      <c r="AD259" s="56">
        <v>0</v>
      </c>
      <c r="AE259" s="56">
        <v>0</v>
      </c>
    </row>
    <row r="260" spans="1:31" x14ac:dyDescent="0.35">
      <c r="A260" s="1" t="s">
        <v>554</v>
      </c>
      <c r="B260" s="1" t="s">
        <v>555</v>
      </c>
      <c r="C260" s="1" t="s">
        <v>52</v>
      </c>
      <c r="D260" s="1" t="s">
        <v>53</v>
      </c>
      <c r="E260" s="56">
        <v>0</v>
      </c>
      <c r="F260" s="56">
        <v>0</v>
      </c>
      <c r="G260" s="56">
        <v>2</v>
      </c>
      <c r="H260" s="56">
        <v>2</v>
      </c>
      <c r="I260" s="56">
        <v>2</v>
      </c>
      <c r="J260" s="56">
        <v>2</v>
      </c>
      <c r="K260" s="56">
        <v>2</v>
      </c>
      <c r="L260" s="56">
        <v>6</v>
      </c>
      <c r="M260" s="56">
        <v>4</v>
      </c>
      <c r="N260" s="56">
        <v>6</v>
      </c>
      <c r="O260" s="56">
        <v>6</v>
      </c>
      <c r="P260" s="56">
        <v>6</v>
      </c>
      <c r="Q260" s="56">
        <v>4</v>
      </c>
      <c r="R260" s="56">
        <v>7</v>
      </c>
      <c r="S260" s="56">
        <v>4</v>
      </c>
      <c r="T260" s="56">
        <v>3</v>
      </c>
      <c r="U260" s="56">
        <v>3</v>
      </c>
      <c r="V260" s="56">
        <v>4</v>
      </c>
      <c r="W260" s="56">
        <v>7</v>
      </c>
      <c r="X260" s="56">
        <v>8</v>
      </c>
      <c r="Y260" s="56">
        <v>9</v>
      </c>
      <c r="Z260" s="56">
        <v>6</v>
      </c>
      <c r="AA260" s="56">
        <v>6</v>
      </c>
      <c r="AB260" s="56">
        <v>4</v>
      </c>
      <c r="AC260" s="56">
        <v>9</v>
      </c>
      <c r="AD260" s="56">
        <v>6</v>
      </c>
      <c r="AE260" s="56">
        <v>4</v>
      </c>
    </row>
    <row r="261" spans="1:31" x14ac:dyDescent="0.35">
      <c r="A261" s="1" t="s">
        <v>556</v>
      </c>
      <c r="B261" s="1" t="s">
        <v>557</v>
      </c>
      <c r="C261" s="1" t="s">
        <v>56</v>
      </c>
      <c r="D261" s="1" t="s">
        <v>57</v>
      </c>
      <c r="E261" s="56">
        <v>0</v>
      </c>
      <c r="F261" s="56">
        <v>1</v>
      </c>
      <c r="G261" s="56">
        <v>0</v>
      </c>
      <c r="H261" s="56">
        <v>0</v>
      </c>
      <c r="I261" s="56">
        <v>1</v>
      </c>
      <c r="J261" s="56">
        <v>0</v>
      </c>
      <c r="K261" s="56">
        <v>1</v>
      </c>
      <c r="L261" s="56">
        <v>0</v>
      </c>
      <c r="M261" s="56">
        <v>1</v>
      </c>
      <c r="N261" s="56">
        <v>2</v>
      </c>
      <c r="O261" s="56">
        <v>1</v>
      </c>
      <c r="P261" s="56">
        <v>2</v>
      </c>
      <c r="Q261" s="56">
        <v>1</v>
      </c>
      <c r="R261" s="56">
        <v>1</v>
      </c>
      <c r="S261" s="56">
        <v>0</v>
      </c>
      <c r="T261" s="56">
        <v>1</v>
      </c>
      <c r="U261" s="56">
        <v>0</v>
      </c>
      <c r="V261" s="56">
        <v>0</v>
      </c>
      <c r="W261" s="56">
        <v>0</v>
      </c>
      <c r="X261" s="56">
        <v>0</v>
      </c>
      <c r="Y261" s="56">
        <v>2</v>
      </c>
      <c r="Z261" s="56">
        <v>2</v>
      </c>
      <c r="AA261" s="56">
        <v>1</v>
      </c>
      <c r="AB261" s="56">
        <v>0</v>
      </c>
      <c r="AC261" s="56">
        <v>2</v>
      </c>
      <c r="AD261" s="56">
        <v>0</v>
      </c>
      <c r="AE261" s="56">
        <v>1</v>
      </c>
    </row>
    <row r="262" spans="1:31" x14ac:dyDescent="0.35">
      <c r="A262" s="1" t="s">
        <v>558</v>
      </c>
      <c r="B262" s="1" t="s">
        <v>559</v>
      </c>
      <c r="C262" s="1" t="s">
        <v>62</v>
      </c>
      <c r="D262" s="1" t="s">
        <v>63</v>
      </c>
      <c r="E262" s="56">
        <v>10</v>
      </c>
      <c r="F262" s="56">
        <v>4</v>
      </c>
      <c r="G262" s="56">
        <v>7</v>
      </c>
      <c r="H262" s="56">
        <v>5</v>
      </c>
      <c r="I262" s="56">
        <v>5</v>
      </c>
      <c r="J262" s="56">
        <v>4</v>
      </c>
      <c r="K262" s="56">
        <v>2</v>
      </c>
      <c r="L262" s="56">
        <v>4</v>
      </c>
      <c r="M262" s="56">
        <v>2</v>
      </c>
      <c r="N262" s="56">
        <v>2</v>
      </c>
      <c r="O262" s="56">
        <v>2</v>
      </c>
      <c r="P262" s="56">
        <v>4</v>
      </c>
      <c r="Q262" s="56">
        <v>2</v>
      </c>
      <c r="R262" s="56">
        <v>5</v>
      </c>
      <c r="S262" s="56">
        <v>4</v>
      </c>
      <c r="T262" s="56">
        <v>2</v>
      </c>
      <c r="U262" s="56">
        <v>2</v>
      </c>
      <c r="V262" s="56">
        <v>1</v>
      </c>
      <c r="W262" s="56">
        <v>3</v>
      </c>
      <c r="X262" s="56">
        <v>3</v>
      </c>
      <c r="Y262" s="56">
        <v>2</v>
      </c>
      <c r="Z262" s="56">
        <v>1</v>
      </c>
      <c r="AA262" s="56">
        <v>1</v>
      </c>
      <c r="AB262" s="56">
        <v>1</v>
      </c>
      <c r="AC262" s="56">
        <v>1</v>
      </c>
      <c r="AD262" s="56">
        <v>4</v>
      </c>
      <c r="AE262" s="56">
        <v>3</v>
      </c>
    </row>
    <row r="263" spans="1:31" x14ac:dyDescent="0.35">
      <c r="A263" s="1" t="s">
        <v>560</v>
      </c>
      <c r="B263" s="1" t="s">
        <v>561</v>
      </c>
      <c r="C263" s="1" t="s">
        <v>62</v>
      </c>
      <c r="D263" s="1" t="s">
        <v>63</v>
      </c>
      <c r="E263" s="56">
        <v>2</v>
      </c>
      <c r="F263" s="56">
        <v>0</v>
      </c>
      <c r="G263" s="56">
        <v>1</v>
      </c>
      <c r="H263" s="56">
        <v>2</v>
      </c>
      <c r="I263" s="56">
        <v>1</v>
      </c>
      <c r="J263" s="56">
        <v>0</v>
      </c>
      <c r="K263" s="56">
        <v>1</v>
      </c>
      <c r="L263" s="56">
        <v>0</v>
      </c>
      <c r="M263" s="56">
        <v>0</v>
      </c>
      <c r="N263" s="56">
        <v>0</v>
      </c>
      <c r="O263" s="56">
        <v>1</v>
      </c>
      <c r="P263" s="56">
        <v>0</v>
      </c>
      <c r="Q263" s="56">
        <v>0</v>
      </c>
      <c r="R263" s="56">
        <v>0</v>
      </c>
      <c r="S263" s="56">
        <v>0</v>
      </c>
      <c r="T263" s="56">
        <v>0</v>
      </c>
      <c r="U263" s="56">
        <v>0</v>
      </c>
      <c r="V263" s="56">
        <v>0</v>
      </c>
      <c r="W263" s="56">
        <v>0</v>
      </c>
      <c r="X263" s="56">
        <v>0</v>
      </c>
      <c r="Y263" s="56">
        <v>0</v>
      </c>
      <c r="Z263" s="56">
        <v>0</v>
      </c>
      <c r="AA263" s="56">
        <v>0</v>
      </c>
      <c r="AB263" s="56">
        <v>0</v>
      </c>
      <c r="AC263" s="56">
        <v>0</v>
      </c>
      <c r="AD263" s="56">
        <v>0</v>
      </c>
      <c r="AE263" s="56">
        <v>0</v>
      </c>
    </row>
    <row r="264" spans="1:31" x14ac:dyDescent="0.35">
      <c r="A264" s="1" t="s">
        <v>562</v>
      </c>
      <c r="B264" s="1" t="s">
        <v>563</v>
      </c>
      <c r="C264" s="1" t="s">
        <v>52</v>
      </c>
      <c r="D264" s="1" t="s">
        <v>53</v>
      </c>
      <c r="E264" s="56">
        <v>2</v>
      </c>
      <c r="F264" s="56">
        <v>2</v>
      </c>
      <c r="G264" s="56">
        <v>2</v>
      </c>
      <c r="H264" s="56">
        <v>1</v>
      </c>
      <c r="I264" s="56">
        <v>5</v>
      </c>
      <c r="J264" s="56">
        <v>2</v>
      </c>
      <c r="K264" s="56">
        <v>2</v>
      </c>
      <c r="L264" s="56">
        <v>2</v>
      </c>
      <c r="M264" s="56">
        <v>3</v>
      </c>
      <c r="N264" s="56">
        <v>1</v>
      </c>
      <c r="O264" s="56">
        <v>1</v>
      </c>
      <c r="P264" s="56">
        <v>0</v>
      </c>
      <c r="Q264" s="56">
        <v>1</v>
      </c>
      <c r="R264" s="56">
        <v>3</v>
      </c>
      <c r="S264" s="56">
        <v>2</v>
      </c>
      <c r="T264" s="56">
        <v>0</v>
      </c>
      <c r="U264" s="56">
        <v>3</v>
      </c>
      <c r="V264" s="56">
        <v>3</v>
      </c>
      <c r="W264" s="56">
        <v>5</v>
      </c>
      <c r="X264" s="56">
        <v>4</v>
      </c>
      <c r="Y264" s="56">
        <v>0</v>
      </c>
      <c r="Z264" s="56">
        <v>0</v>
      </c>
      <c r="AA264" s="56">
        <v>1</v>
      </c>
      <c r="AB264" s="56">
        <v>1</v>
      </c>
      <c r="AC264" s="56">
        <v>3</v>
      </c>
      <c r="AD264" s="56">
        <v>0</v>
      </c>
      <c r="AE264" s="56">
        <v>1</v>
      </c>
    </row>
    <row r="265" spans="1:31" x14ac:dyDescent="0.35">
      <c r="A265" s="1" t="s">
        <v>564</v>
      </c>
      <c r="B265" s="1" t="s">
        <v>565</v>
      </c>
      <c r="C265" s="1" t="s">
        <v>56</v>
      </c>
      <c r="D265" s="1" t="s">
        <v>57</v>
      </c>
      <c r="E265" s="56">
        <v>8</v>
      </c>
      <c r="F265" s="56">
        <v>6</v>
      </c>
      <c r="G265" s="56">
        <v>7</v>
      </c>
      <c r="H265" s="56">
        <v>8</v>
      </c>
      <c r="I265" s="56">
        <v>6</v>
      </c>
      <c r="J265" s="56">
        <v>7</v>
      </c>
      <c r="K265" s="56">
        <v>6</v>
      </c>
      <c r="L265" s="56">
        <v>3</v>
      </c>
      <c r="M265" s="56">
        <v>4</v>
      </c>
      <c r="N265" s="56">
        <v>3</v>
      </c>
      <c r="O265" s="56">
        <v>4</v>
      </c>
      <c r="P265" s="56">
        <v>5</v>
      </c>
      <c r="Q265" s="56">
        <v>2</v>
      </c>
      <c r="R265" s="56">
        <v>5</v>
      </c>
      <c r="S265" s="56">
        <v>2</v>
      </c>
      <c r="T265" s="56">
        <v>3</v>
      </c>
      <c r="U265" s="56">
        <v>2</v>
      </c>
      <c r="V265" s="56">
        <v>3</v>
      </c>
      <c r="W265" s="56">
        <v>3</v>
      </c>
      <c r="X265" s="56">
        <v>2</v>
      </c>
      <c r="Y265" s="56">
        <v>3</v>
      </c>
      <c r="Z265" s="56">
        <v>4</v>
      </c>
      <c r="AA265" s="56">
        <v>2</v>
      </c>
      <c r="AB265" s="56">
        <v>2</v>
      </c>
      <c r="AC265" s="56">
        <v>3</v>
      </c>
      <c r="AD265" s="56">
        <v>2</v>
      </c>
      <c r="AE265" s="56">
        <v>3</v>
      </c>
    </row>
    <row r="266" spans="1:31" x14ac:dyDescent="0.35">
      <c r="A266" s="1" t="s">
        <v>566</v>
      </c>
      <c r="B266" s="1" t="s">
        <v>567</v>
      </c>
      <c r="C266" s="1" t="s">
        <v>54</v>
      </c>
      <c r="D266" s="1" t="s">
        <v>55</v>
      </c>
      <c r="E266" s="56">
        <v>0</v>
      </c>
      <c r="F266" s="56">
        <v>4</v>
      </c>
      <c r="G266" s="56">
        <v>3</v>
      </c>
      <c r="H266" s="56">
        <v>4</v>
      </c>
      <c r="I266" s="56">
        <v>4</v>
      </c>
      <c r="J266" s="56">
        <v>0</v>
      </c>
      <c r="K266" s="56">
        <v>3</v>
      </c>
      <c r="L266" s="56">
        <v>2</v>
      </c>
      <c r="M266" s="56">
        <v>2</v>
      </c>
      <c r="N266" s="56">
        <v>0</v>
      </c>
      <c r="O266" s="56">
        <v>2</v>
      </c>
      <c r="P266" s="56">
        <v>1</v>
      </c>
      <c r="Q266" s="56">
        <v>1</v>
      </c>
      <c r="R266" s="56">
        <v>1</v>
      </c>
      <c r="S266" s="56">
        <v>1</v>
      </c>
      <c r="T266" s="56">
        <v>0</v>
      </c>
      <c r="U266" s="56">
        <v>0</v>
      </c>
      <c r="V266" s="56">
        <v>1</v>
      </c>
      <c r="W266" s="56">
        <v>0</v>
      </c>
      <c r="X266" s="56">
        <v>1</v>
      </c>
      <c r="Y266" s="56">
        <v>1</v>
      </c>
      <c r="Z266" s="56">
        <v>0</v>
      </c>
      <c r="AA266" s="56">
        <v>0</v>
      </c>
      <c r="AB266" s="56">
        <v>0</v>
      </c>
      <c r="AC266" s="56">
        <v>0</v>
      </c>
      <c r="AD266" s="56">
        <v>0</v>
      </c>
      <c r="AE266" s="56">
        <v>0</v>
      </c>
    </row>
    <row r="267" spans="1:31" x14ac:dyDescent="0.35">
      <c r="A267" s="1" t="s">
        <v>568</v>
      </c>
      <c r="B267" s="1" t="s">
        <v>569</v>
      </c>
      <c r="C267" s="1" t="s">
        <v>62</v>
      </c>
      <c r="D267" s="1" t="s">
        <v>63</v>
      </c>
      <c r="E267" s="56">
        <v>4</v>
      </c>
      <c r="F267" s="56">
        <v>3</v>
      </c>
      <c r="G267" s="56">
        <v>6</v>
      </c>
      <c r="H267" s="56">
        <v>11</v>
      </c>
      <c r="I267" s="56">
        <v>3</v>
      </c>
      <c r="J267" s="56">
        <v>0</v>
      </c>
      <c r="K267" s="56">
        <v>1</v>
      </c>
      <c r="L267" s="56">
        <v>1</v>
      </c>
      <c r="M267" s="56">
        <v>2</v>
      </c>
      <c r="N267" s="56">
        <v>5</v>
      </c>
      <c r="O267" s="56">
        <v>5</v>
      </c>
      <c r="P267" s="56">
        <v>0</v>
      </c>
      <c r="Q267" s="56">
        <v>0</v>
      </c>
      <c r="R267" s="56">
        <v>4</v>
      </c>
      <c r="S267" s="56">
        <v>4</v>
      </c>
      <c r="T267" s="56">
        <v>2</v>
      </c>
      <c r="U267" s="56">
        <v>2</v>
      </c>
      <c r="V267" s="56">
        <v>2</v>
      </c>
      <c r="W267" s="56">
        <v>0</v>
      </c>
      <c r="X267" s="56">
        <v>1</v>
      </c>
      <c r="Y267" s="56">
        <v>1</v>
      </c>
      <c r="Z267" s="56">
        <v>0</v>
      </c>
      <c r="AA267" s="56">
        <v>0</v>
      </c>
      <c r="AB267" s="56">
        <v>1</v>
      </c>
      <c r="AC267" s="56">
        <v>1</v>
      </c>
      <c r="AD267" s="56">
        <v>2</v>
      </c>
      <c r="AE267" s="56">
        <v>2</v>
      </c>
    </row>
    <row r="268" spans="1:31" x14ac:dyDescent="0.35">
      <c r="A268" s="1" t="s">
        <v>570</v>
      </c>
      <c r="B268" s="1" t="s">
        <v>571</v>
      </c>
      <c r="C268" s="1" t="s">
        <v>62</v>
      </c>
      <c r="D268" s="1" t="s">
        <v>63</v>
      </c>
      <c r="E268" s="56">
        <v>3</v>
      </c>
      <c r="F268" s="56">
        <v>3</v>
      </c>
      <c r="G268" s="56">
        <v>3</v>
      </c>
      <c r="H268" s="56">
        <v>4</v>
      </c>
      <c r="I268" s="56">
        <v>3</v>
      </c>
      <c r="J268" s="56">
        <v>3</v>
      </c>
      <c r="K268" s="56">
        <v>4</v>
      </c>
      <c r="L268" s="56">
        <v>3</v>
      </c>
      <c r="M268" s="56">
        <v>4</v>
      </c>
      <c r="N268" s="56">
        <v>2</v>
      </c>
      <c r="O268" s="56">
        <v>2</v>
      </c>
      <c r="P268" s="56">
        <v>1</v>
      </c>
      <c r="Q268" s="56">
        <v>3</v>
      </c>
      <c r="R268" s="56">
        <v>1</v>
      </c>
      <c r="S268" s="56">
        <v>3</v>
      </c>
      <c r="T268" s="56">
        <v>1</v>
      </c>
      <c r="U268" s="56">
        <v>0</v>
      </c>
      <c r="V268" s="56">
        <v>0</v>
      </c>
      <c r="W268" s="56">
        <v>0</v>
      </c>
      <c r="X268" s="56">
        <v>0</v>
      </c>
      <c r="Y268" s="56">
        <v>1</v>
      </c>
      <c r="Z268" s="56">
        <v>1</v>
      </c>
      <c r="AA268" s="56">
        <v>1</v>
      </c>
      <c r="AB268" s="56">
        <v>0</v>
      </c>
      <c r="AC268" s="56">
        <v>0</v>
      </c>
      <c r="AD268" s="56">
        <v>2</v>
      </c>
      <c r="AE268" s="56">
        <v>0</v>
      </c>
    </row>
    <row r="269" spans="1:31" x14ac:dyDescent="0.35">
      <c r="A269" s="1" t="s">
        <v>572</v>
      </c>
      <c r="B269" s="1" t="s">
        <v>573</v>
      </c>
      <c r="C269" s="1" t="s">
        <v>60</v>
      </c>
      <c r="D269" s="1" t="s">
        <v>61</v>
      </c>
      <c r="E269" s="56">
        <v>3</v>
      </c>
      <c r="F269" s="56">
        <v>5</v>
      </c>
      <c r="G269" s="56">
        <v>5</v>
      </c>
      <c r="H269" s="56">
        <v>3</v>
      </c>
      <c r="I269" s="56">
        <v>3</v>
      </c>
      <c r="J269" s="56">
        <v>3</v>
      </c>
      <c r="K269" s="56">
        <v>3</v>
      </c>
      <c r="L269" s="56">
        <v>5</v>
      </c>
      <c r="M269" s="56">
        <v>5</v>
      </c>
      <c r="N269" s="56">
        <v>5</v>
      </c>
      <c r="O269" s="56">
        <v>5</v>
      </c>
      <c r="P269" s="56">
        <v>2</v>
      </c>
      <c r="Q269" s="56">
        <v>2</v>
      </c>
      <c r="R269" s="56">
        <v>2</v>
      </c>
      <c r="S269" s="56">
        <v>2</v>
      </c>
      <c r="T269" s="56">
        <v>2</v>
      </c>
      <c r="U269" s="56">
        <v>2</v>
      </c>
      <c r="V269" s="56">
        <v>1</v>
      </c>
      <c r="W269" s="56">
        <v>1</v>
      </c>
      <c r="X269" s="56">
        <v>1</v>
      </c>
      <c r="Y269" s="56">
        <v>1</v>
      </c>
      <c r="Z269" s="56">
        <v>1</v>
      </c>
      <c r="AA269" s="56">
        <v>1</v>
      </c>
      <c r="AB269" s="56">
        <v>1</v>
      </c>
      <c r="AC269" s="56">
        <v>1</v>
      </c>
      <c r="AD269" s="56">
        <v>1</v>
      </c>
      <c r="AE269" s="56">
        <v>0</v>
      </c>
    </row>
    <row r="270" spans="1:31" x14ac:dyDescent="0.35">
      <c r="A270" s="1" t="s">
        <v>574</v>
      </c>
      <c r="B270" s="1" t="s">
        <v>575</v>
      </c>
      <c r="C270" s="1" t="s">
        <v>54</v>
      </c>
      <c r="D270" s="1" t="s">
        <v>55</v>
      </c>
      <c r="E270" s="56">
        <v>1</v>
      </c>
      <c r="F270" s="56">
        <v>0</v>
      </c>
      <c r="G270" s="56">
        <v>1</v>
      </c>
      <c r="H270" s="56">
        <v>1</v>
      </c>
      <c r="I270" s="56">
        <v>1</v>
      </c>
      <c r="J270" s="56">
        <v>1</v>
      </c>
      <c r="K270" s="56">
        <v>1</v>
      </c>
      <c r="L270" s="56">
        <v>1</v>
      </c>
      <c r="M270" s="56">
        <v>2</v>
      </c>
      <c r="N270" s="56">
        <v>4</v>
      </c>
      <c r="O270" s="56">
        <v>9</v>
      </c>
      <c r="P270" s="56">
        <v>2</v>
      </c>
      <c r="Q270" s="56">
        <v>3</v>
      </c>
      <c r="R270" s="56">
        <v>5</v>
      </c>
      <c r="S270" s="56">
        <v>6</v>
      </c>
      <c r="T270" s="56">
        <v>5</v>
      </c>
      <c r="U270" s="56">
        <v>7</v>
      </c>
      <c r="V270" s="56">
        <v>7</v>
      </c>
      <c r="W270" s="56">
        <v>3</v>
      </c>
      <c r="X270" s="56">
        <v>4</v>
      </c>
      <c r="Y270" s="56">
        <v>3</v>
      </c>
      <c r="Z270" s="56">
        <v>0</v>
      </c>
      <c r="AA270" s="56">
        <v>5</v>
      </c>
      <c r="AB270" s="56">
        <v>3</v>
      </c>
      <c r="AC270" s="56">
        <v>1</v>
      </c>
      <c r="AD270" s="56">
        <v>0</v>
      </c>
      <c r="AE270" s="56">
        <v>1</v>
      </c>
    </row>
    <row r="271" spans="1:31" x14ac:dyDescent="0.35">
      <c r="A271" s="1" t="s">
        <v>576</v>
      </c>
      <c r="B271" s="1" t="s">
        <v>577</v>
      </c>
      <c r="C271" s="1" t="s">
        <v>58</v>
      </c>
      <c r="D271" s="1" t="s">
        <v>59</v>
      </c>
      <c r="E271" s="56">
        <v>0</v>
      </c>
      <c r="F271" s="56">
        <v>1</v>
      </c>
      <c r="G271" s="56">
        <v>4</v>
      </c>
      <c r="H271" s="56">
        <v>3</v>
      </c>
      <c r="I271" s="56">
        <v>4</v>
      </c>
      <c r="J271" s="56">
        <v>2</v>
      </c>
      <c r="K271" s="56">
        <v>3</v>
      </c>
      <c r="L271" s="56">
        <v>3</v>
      </c>
      <c r="M271" s="56">
        <v>4</v>
      </c>
      <c r="N271" s="56">
        <v>2</v>
      </c>
      <c r="O271" s="56">
        <v>2</v>
      </c>
      <c r="P271" s="56">
        <v>0</v>
      </c>
      <c r="Q271" s="56">
        <v>0</v>
      </c>
      <c r="R271" s="56">
        <v>0</v>
      </c>
      <c r="S271" s="56">
        <v>4</v>
      </c>
      <c r="T271" s="56">
        <v>3</v>
      </c>
      <c r="U271" s="56">
        <v>3</v>
      </c>
      <c r="V271" s="56">
        <v>3</v>
      </c>
      <c r="W271" s="56">
        <v>2</v>
      </c>
      <c r="X271" s="56">
        <v>2</v>
      </c>
      <c r="Y271" s="56">
        <v>1</v>
      </c>
      <c r="Z271" s="56">
        <v>1</v>
      </c>
      <c r="AA271" s="56">
        <v>0</v>
      </c>
      <c r="AB271" s="56">
        <v>0</v>
      </c>
      <c r="AC271" s="56">
        <v>0</v>
      </c>
      <c r="AD271" s="56">
        <v>2</v>
      </c>
      <c r="AE271" s="56">
        <v>0</v>
      </c>
    </row>
    <row r="272" spans="1:31" x14ac:dyDescent="0.35">
      <c r="A272" s="1" t="s">
        <v>578</v>
      </c>
      <c r="B272" s="1" t="s">
        <v>579</v>
      </c>
      <c r="C272" s="1" t="s">
        <v>48</v>
      </c>
      <c r="D272" s="1" t="s">
        <v>49</v>
      </c>
      <c r="E272" s="56">
        <v>2</v>
      </c>
      <c r="F272" s="56">
        <v>0</v>
      </c>
      <c r="G272" s="56">
        <v>1</v>
      </c>
      <c r="H272" s="56">
        <v>1</v>
      </c>
      <c r="I272" s="56">
        <v>1</v>
      </c>
      <c r="J272" s="56">
        <v>1</v>
      </c>
      <c r="K272" s="56">
        <v>0</v>
      </c>
      <c r="L272" s="56">
        <v>0</v>
      </c>
      <c r="M272" s="56">
        <v>0</v>
      </c>
      <c r="N272" s="56">
        <v>1</v>
      </c>
      <c r="O272" s="56">
        <v>2</v>
      </c>
      <c r="P272" s="56">
        <v>2</v>
      </c>
      <c r="Q272" s="56">
        <v>1</v>
      </c>
      <c r="R272" s="56">
        <v>2</v>
      </c>
      <c r="S272" s="56">
        <v>2</v>
      </c>
      <c r="T272" s="56">
        <v>0</v>
      </c>
      <c r="U272" s="56">
        <v>0</v>
      </c>
      <c r="V272" s="56">
        <v>0</v>
      </c>
      <c r="W272" s="56">
        <v>1</v>
      </c>
      <c r="X272" s="56">
        <v>0</v>
      </c>
      <c r="Y272" s="56">
        <v>1</v>
      </c>
      <c r="Z272" s="56">
        <v>0</v>
      </c>
      <c r="AA272" s="56">
        <v>0</v>
      </c>
      <c r="AB272" s="56">
        <v>0</v>
      </c>
      <c r="AC272" s="56">
        <v>0</v>
      </c>
      <c r="AD272" s="56">
        <v>0</v>
      </c>
      <c r="AE272" s="56">
        <v>0</v>
      </c>
    </row>
    <row r="273" spans="1:31" x14ac:dyDescent="0.35">
      <c r="A273" s="1" t="s">
        <v>580</v>
      </c>
      <c r="B273" s="1" t="s">
        <v>581</v>
      </c>
      <c r="C273" s="1" t="s">
        <v>58</v>
      </c>
      <c r="D273" s="1" t="s">
        <v>59</v>
      </c>
      <c r="E273" s="56">
        <v>2</v>
      </c>
      <c r="F273" s="56">
        <v>1</v>
      </c>
      <c r="G273" s="56">
        <v>0</v>
      </c>
      <c r="H273" s="56">
        <v>2</v>
      </c>
      <c r="I273" s="56">
        <v>2</v>
      </c>
      <c r="J273" s="56">
        <v>4</v>
      </c>
      <c r="K273" s="56">
        <v>2</v>
      </c>
      <c r="L273" s="56">
        <v>2</v>
      </c>
      <c r="M273" s="56">
        <v>2</v>
      </c>
      <c r="N273" s="56">
        <v>4</v>
      </c>
      <c r="O273" s="56">
        <v>2</v>
      </c>
      <c r="P273" s="56">
        <v>3</v>
      </c>
      <c r="Q273" s="56">
        <v>4</v>
      </c>
      <c r="R273" s="56">
        <v>2</v>
      </c>
      <c r="S273" s="56">
        <v>3</v>
      </c>
      <c r="T273" s="56">
        <v>3</v>
      </c>
      <c r="U273" s="56">
        <v>3</v>
      </c>
      <c r="V273" s="56">
        <v>2</v>
      </c>
      <c r="W273" s="56">
        <v>2</v>
      </c>
      <c r="X273" s="56">
        <v>3</v>
      </c>
      <c r="Y273" s="56">
        <v>0</v>
      </c>
      <c r="Z273" s="56">
        <v>3</v>
      </c>
      <c r="AA273" s="56">
        <v>2</v>
      </c>
      <c r="AB273" s="56">
        <v>2</v>
      </c>
      <c r="AC273" s="56">
        <v>2</v>
      </c>
      <c r="AD273" s="56">
        <v>3</v>
      </c>
      <c r="AE273" s="56">
        <v>4</v>
      </c>
    </row>
    <row r="274" spans="1:31" x14ac:dyDescent="0.35">
      <c r="A274" s="1" t="s">
        <v>582</v>
      </c>
      <c r="B274" s="1" t="s">
        <v>583</v>
      </c>
      <c r="C274" s="1" t="s">
        <v>60</v>
      </c>
      <c r="D274" s="1" t="s">
        <v>61</v>
      </c>
      <c r="E274" s="56">
        <v>1</v>
      </c>
      <c r="F274" s="56">
        <v>0</v>
      </c>
      <c r="G274" s="56">
        <v>0</v>
      </c>
      <c r="H274" s="56">
        <v>0</v>
      </c>
      <c r="I274" s="56">
        <v>0</v>
      </c>
      <c r="J274" s="56">
        <v>0</v>
      </c>
      <c r="K274" s="56">
        <v>1</v>
      </c>
      <c r="L274" s="56">
        <v>0</v>
      </c>
      <c r="M274" s="56">
        <v>0</v>
      </c>
      <c r="N274" s="56">
        <v>0</v>
      </c>
      <c r="O274" s="56">
        <v>3</v>
      </c>
      <c r="P274" s="56">
        <v>2</v>
      </c>
      <c r="Q274" s="56">
        <v>2</v>
      </c>
      <c r="R274" s="56">
        <v>4</v>
      </c>
      <c r="S274" s="56">
        <v>4</v>
      </c>
      <c r="T274" s="56">
        <v>4</v>
      </c>
      <c r="U274" s="56">
        <v>3</v>
      </c>
      <c r="V274" s="56">
        <v>2</v>
      </c>
      <c r="W274" s="56">
        <v>1</v>
      </c>
      <c r="X274" s="56">
        <v>0</v>
      </c>
      <c r="Y274" s="56">
        <v>2</v>
      </c>
      <c r="Z274" s="56">
        <v>1</v>
      </c>
      <c r="AA274" s="56">
        <v>4</v>
      </c>
      <c r="AB274" s="56">
        <v>2</v>
      </c>
      <c r="AC274" s="56">
        <v>3</v>
      </c>
      <c r="AD274" s="56">
        <v>1</v>
      </c>
      <c r="AE274" s="56">
        <v>0</v>
      </c>
    </row>
    <row r="275" spans="1:31" x14ac:dyDescent="0.35">
      <c r="A275" s="1" t="s">
        <v>584</v>
      </c>
      <c r="B275" s="1" t="s">
        <v>585</v>
      </c>
      <c r="C275" s="1" t="s">
        <v>56</v>
      </c>
      <c r="D275" s="1" t="s">
        <v>57</v>
      </c>
      <c r="E275" s="56">
        <v>4</v>
      </c>
      <c r="F275" s="56">
        <v>3</v>
      </c>
      <c r="G275" s="56">
        <v>3</v>
      </c>
      <c r="H275" s="56">
        <v>1</v>
      </c>
      <c r="I275" s="56">
        <v>2</v>
      </c>
      <c r="J275" s="56">
        <v>2</v>
      </c>
      <c r="K275" s="56">
        <v>2</v>
      </c>
      <c r="L275" s="56">
        <v>2</v>
      </c>
      <c r="M275" s="56">
        <v>3</v>
      </c>
      <c r="N275" s="56">
        <v>12</v>
      </c>
      <c r="O275" s="56">
        <v>3</v>
      </c>
      <c r="P275" s="56">
        <v>4</v>
      </c>
      <c r="Q275" s="56">
        <v>3</v>
      </c>
      <c r="R275" s="56">
        <v>5</v>
      </c>
      <c r="S275" s="56">
        <v>3</v>
      </c>
      <c r="T275" s="56">
        <v>5</v>
      </c>
      <c r="U275" s="56">
        <v>4</v>
      </c>
      <c r="V275" s="56">
        <v>5</v>
      </c>
      <c r="W275" s="56">
        <v>2</v>
      </c>
      <c r="X275" s="56">
        <v>2</v>
      </c>
      <c r="Y275" s="56">
        <v>3</v>
      </c>
      <c r="Z275" s="56">
        <v>5</v>
      </c>
      <c r="AA275" s="56">
        <v>4</v>
      </c>
      <c r="AB275" s="56">
        <v>6</v>
      </c>
      <c r="AC275" s="56">
        <v>6</v>
      </c>
      <c r="AD275" s="56">
        <v>4</v>
      </c>
      <c r="AE275" s="56">
        <v>0</v>
      </c>
    </row>
    <row r="276" spans="1:31" x14ac:dyDescent="0.35">
      <c r="A276" s="1" t="s">
        <v>586</v>
      </c>
      <c r="B276" s="1" t="s">
        <v>587</v>
      </c>
      <c r="C276" s="1" t="s">
        <v>62</v>
      </c>
      <c r="D276" s="1" t="s">
        <v>63</v>
      </c>
      <c r="E276" s="56" t="s">
        <v>713</v>
      </c>
      <c r="F276" s="56">
        <v>2</v>
      </c>
      <c r="G276" s="56">
        <v>1</v>
      </c>
      <c r="H276" s="56">
        <v>0</v>
      </c>
      <c r="I276" s="56">
        <v>0</v>
      </c>
      <c r="J276" s="56">
        <v>0</v>
      </c>
      <c r="K276" s="56">
        <v>1</v>
      </c>
      <c r="L276" s="56">
        <v>0</v>
      </c>
      <c r="M276" s="56">
        <v>1</v>
      </c>
      <c r="N276" s="56">
        <v>0</v>
      </c>
      <c r="O276" s="56">
        <v>0</v>
      </c>
      <c r="P276" s="56">
        <v>0</v>
      </c>
      <c r="Q276" s="56">
        <v>0</v>
      </c>
      <c r="R276" s="56">
        <v>0</v>
      </c>
      <c r="S276" s="56">
        <v>0</v>
      </c>
      <c r="T276" s="56">
        <v>0</v>
      </c>
      <c r="U276" s="56">
        <v>0</v>
      </c>
      <c r="V276" s="56">
        <v>0</v>
      </c>
      <c r="W276" s="56">
        <v>1</v>
      </c>
      <c r="X276" s="56">
        <v>1</v>
      </c>
      <c r="Y276" s="56">
        <v>1</v>
      </c>
      <c r="Z276" s="56">
        <v>2</v>
      </c>
      <c r="AA276" s="56">
        <v>1</v>
      </c>
      <c r="AB276" s="56">
        <v>1</v>
      </c>
      <c r="AC276" s="56">
        <v>1</v>
      </c>
      <c r="AD276" s="56">
        <v>1</v>
      </c>
      <c r="AE276" s="56">
        <v>0</v>
      </c>
    </row>
    <row r="277" spans="1:31" x14ac:dyDescent="0.35">
      <c r="A277" s="1" t="s">
        <v>588</v>
      </c>
      <c r="B277" s="1" t="s">
        <v>589</v>
      </c>
      <c r="C277" s="1" t="s">
        <v>58</v>
      </c>
      <c r="D277" s="1" t="s">
        <v>59</v>
      </c>
      <c r="E277" s="56">
        <v>1</v>
      </c>
      <c r="F277" s="56">
        <v>1</v>
      </c>
      <c r="G277" s="56">
        <v>1</v>
      </c>
      <c r="H277" s="56">
        <v>1</v>
      </c>
      <c r="I277" s="56">
        <v>1</v>
      </c>
      <c r="J277" s="56">
        <v>1</v>
      </c>
      <c r="K277" s="56">
        <v>1</v>
      </c>
      <c r="L277" s="56">
        <v>1</v>
      </c>
      <c r="M277" s="56">
        <v>1</v>
      </c>
      <c r="N277" s="56">
        <v>1</v>
      </c>
      <c r="O277" s="56">
        <v>1</v>
      </c>
      <c r="P277" s="56">
        <v>2</v>
      </c>
      <c r="Q277" s="56">
        <v>2</v>
      </c>
      <c r="R277" s="56">
        <v>1</v>
      </c>
      <c r="S277" s="56">
        <v>1</v>
      </c>
      <c r="T277" s="56">
        <v>1</v>
      </c>
      <c r="U277" s="56">
        <v>1</v>
      </c>
      <c r="V277" s="56">
        <v>1</v>
      </c>
      <c r="W277" s="56">
        <v>1</v>
      </c>
      <c r="X277" s="56">
        <v>1</v>
      </c>
      <c r="Y277" s="56">
        <v>1</v>
      </c>
      <c r="Z277" s="56">
        <v>1</v>
      </c>
      <c r="AA277" s="56">
        <v>1</v>
      </c>
      <c r="AB277" s="56">
        <v>1</v>
      </c>
      <c r="AC277" s="56">
        <v>1</v>
      </c>
      <c r="AD277" s="56">
        <v>1</v>
      </c>
      <c r="AE277" s="56">
        <v>1</v>
      </c>
    </row>
    <row r="278" spans="1:31" x14ac:dyDescent="0.35">
      <c r="A278" s="1" t="s">
        <v>590</v>
      </c>
      <c r="B278" s="1" t="s">
        <v>591</v>
      </c>
      <c r="C278" s="1" t="s">
        <v>60</v>
      </c>
      <c r="D278" s="1" t="s">
        <v>61</v>
      </c>
      <c r="E278" s="56">
        <v>5</v>
      </c>
      <c r="F278" s="56">
        <v>5</v>
      </c>
      <c r="G278" s="56">
        <v>2</v>
      </c>
      <c r="H278" s="56">
        <v>3</v>
      </c>
      <c r="I278" s="56">
        <v>1</v>
      </c>
      <c r="J278" s="56">
        <v>2</v>
      </c>
      <c r="K278" s="56">
        <v>4</v>
      </c>
      <c r="L278" s="56">
        <v>7</v>
      </c>
      <c r="M278" s="56">
        <v>4</v>
      </c>
      <c r="N278" s="56">
        <v>3</v>
      </c>
      <c r="O278" s="56">
        <v>4</v>
      </c>
      <c r="P278" s="56">
        <v>6</v>
      </c>
      <c r="Q278" s="56">
        <v>7</v>
      </c>
      <c r="R278" s="56">
        <v>3</v>
      </c>
      <c r="S278" s="56">
        <v>4</v>
      </c>
      <c r="T278" s="56">
        <v>4</v>
      </c>
      <c r="U278" s="56">
        <v>3</v>
      </c>
      <c r="V278" s="56">
        <v>5</v>
      </c>
      <c r="W278" s="56">
        <v>2</v>
      </c>
      <c r="X278" s="56">
        <v>2</v>
      </c>
      <c r="Y278" s="56">
        <v>3</v>
      </c>
      <c r="Z278" s="56">
        <v>5</v>
      </c>
      <c r="AA278" s="56">
        <v>4</v>
      </c>
      <c r="AB278" s="56">
        <v>7</v>
      </c>
      <c r="AC278" s="56">
        <v>3</v>
      </c>
      <c r="AD278" s="56">
        <v>3</v>
      </c>
      <c r="AE278" s="56">
        <v>2</v>
      </c>
    </row>
    <row r="279" spans="1:31" x14ac:dyDescent="0.35">
      <c r="A279" s="1" t="s">
        <v>592</v>
      </c>
      <c r="B279" s="1" t="s">
        <v>593</v>
      </c>
      <c r="C279" s="1" t="s">
        <v>62</v>
      </c>
      <c r="D279" s="1" t="s">
        <v>63</v>
      </c>
      <c r="E279" s="56">
        <v>1</v>
      </c>
      <c r="F279" s="56">
        <v>2</v>
      </c>
      <c r="G279" s="56">
        <v>2</v>
      </c>
      <c r="H279" s="56">
        <v>0</v>
      </c>
      <c r="I279" s="56">
        <v>3</v>
      </c>
      <c r="J279" s="56">
        <v>2</v>
      </c>
      <c r="K279" s="56">
        <v>1</v>
      </c>
      <c r="L279" s="56">
        <v>1</v>
      </c>
      <c r="M279" s="56">
        <v>1</v>
      </c>
      <c r="N279" s="56">
        <v>0</v>
      </c>
      <c r="O279" s="56">
        <v>0</v>
      </c>
      <c r="P279" s="56">
        <v>1</v>
      </c>
      <c r="Q279" s="56">
        <v>1</v>
      </c>
      <c r="R279" s="56">
        <v>1</v>
      </c>
      <c r="S279" s="56">
        <v>0</v>
      </c>
      <c r="T279" s="56">
        <v>0</v>
      </c>
      <c r="U279" s="56">
        <v>2</v>
      </c>
      <c r="V279" s="56">
        <v>5</v>
      </c>
      <c r="W279" s="56">
        <v>6</v>
      </c>
      <c r="X279" s="56">
        <v>10</v>
      </c>
      <c r="Y279" s="56">
        <v>5</v>
      </c>
      <c r="Z279" s="56">
        <v>3</v>
      </c>
      <c r="AA279" s="56">
        <v>4</v>
      </c>
      <c r="AB279" s="56">
        <v>8</v>
      </c>
      <c r="AC279" s="56">
        <v>0</v>
      </c>
      <c r="AD279" s="56">
        <v>0</v>
      </c>
      <c r="AE279" s="56">
        <v>0</v>
      </c>
    </row>
    <row r="280" spans="1:31" x14ac:dyDescent="0.35">
      <c r="A280" s="1" t="s">
        <v>594</v>
      </c>
      <c r="B280" s="1" t="s">
        <v>595</v>
      </c>
      <c r="C280" s="1" t="s">
        <v>52</v>
      </c>
      <c r="D280" s="1" t="s">
        <v>53</v>
      </c>
      <c r="E280" s="56">
        <v>0</v>
      </c>
      <c r="F280" s="56">
        <v>2</v>
      </c>
      <c r="G280" s="56">
        <v>1</v>
      </c>
      <c r="H280" s="56">
        <v>1</v>
      </c>
      <c r="I280" s="56">
        <v>1</v>
      </c>
      <c r="J280" s="56">
        <v>1</v>
      </c>
      <c r="K280" s="56">
        <v>1</v>
      </c>
      <c r="L280" s="56">
        <v>1</v>
      </c>
      <c r="M280" s="56">
        <v>3</v>
      </c>
      <c r="N280" s="56">
        <v>1</v>
      </c>
      <c r="O280" s="56">
        <v>0</v>
      </c>
      <c r="P280" s="56">
        <v>0</v>
      </c>
      <c r="Q280" s="56">
        <v>0</v>
      </c>
      <c r="R280" s="56">
        <v>2</v>
      </c>
      <c r="S280" s="56">
        <v>1</v>
      </c>
      <c r="T280" s="56">
        <v>1</v>
      </c>
      <c r="U280" s="56">
        <v>1</v>
      </c>
      <c r="V280" s="56">
        <v>1</v>
      </c>
      <c r="W280" s="56">
        <v>4</v>
      </c>
      <c r="X280" s="56">
        <v>4</v>
      </c>
      <c r="Y280" s="56">
        <v>6</v>
      </c>
      <c r="Z280" s="56">
        <v>5</v>
      </c>
      <c r="AA280" s="56">
        <v>5</v>
      </c>
      <c r="AB280" s="56">
        <v>0</v>
      </c>
      <c r="AC280" s="56">
        <v>5</v>
      </c>
      <c r="AD280" s="56">
        <v>6</v>
      </c>
      <c r="AE280" s="56">
        <v>4</v>
      </c>
    </row>
    <row r="281" spans="1:31" x14ac:dyDescent="0.35">
      <c r="A281" s="1" t="s">
        <v>596</v>
      </c>
      <c r="B281" s="1" t="s">
        <v>597</v>
      </c>
      <c r="C281" s="1" t="s">
        <v>58</v>
      </c>
      <c r="D281" s="1" t="s">
        <v>59</v>
      </c>
      <c r="E281" s="56">
        <v>0</v>
      </c>
      <c r="F281" s="56">
        <v>3</v>
      </c>
      <c r="G281" s="56">
        <v>6</v>
      </c>
      <c r="H281" s="56">
        <v>3</v>
      </c>
      <c r="I281" s="56">
        <v>3</v>
      </c>
      <c r="J281" s="56">
        <v>4</v>
      </c>
      <c r="K281" s="56">
        <v>4</v>
      </c>
      <c r="L281" s="56">
        <v>2</v>
      </c>
      <c r="M281" s="56">
        <v>2</v>
      </c>
      <c r="N281" s="56">
        <v>3</v>
      </c>
      <c r="O281" s="56">
        <v>2</v>
      </c>
      <c r="P281" s="56">
        <v>3</v>
      </c>
      <c r="Q281" s="56">
        <v>4</v>
      </c>
      <c r="R281" s="56">
        <v>4</v>
      </c>
      <c r="S281" s="56">
        <v>4</v>
      </c>
      <c r="T281" s="56">
        <v>2</v>
      </c>
      <c r="U281" s="56">
        <v>3</v>
      </c>
      <c r="V281" s="56">
        <v>2</v>
      </c>
      <c r="W281" s="56">
        <v>3</v>
      </c>
      <c r="X281" s="56">
        <v>3</v>
      </c>
      <c r="Y281" s="56">
        <v>0</v>
      </c>
      <c r="Z281" s="56">
        <v>0</v>
      </c>
      <c r="AA281" s="56">
        <v>0</v>
      </c>
      <c r="AB281" s="56">
        <v>0</v>
      </c>
      <c r="AC281" s="56">
        <v>1</v>
      </c>
      <c r="AD281" s="56">
        <v>1</v>
      </c>
      <c r="AE281" s="56">
        <v>4</v>
      </c>
    </row>
    <row r="282" spans="1:31" x14ac:dyDescent="0.35">
      <c r="A282" s="1" t="s">
        <v>598</v>
      </c>
      <c r="B282" s="1" t="s">
        <v>599</v>
      </c>
      <c r="C282" s="1" t="s">
        <v>60</v>
      </c>
      <c r="D282" s="1" t="s">
        <v>61</v>
      </c>
      <c r="E282" s="56">
        <v>0</v>
      </c>
      <c r="F282" s="56">
        <v>0</v>
      </c>
      <c r="G282" s="56">
        <v>1</v>
      </c>
      <c r="H282" s="56">
        <v>1</v>
      </c>
      <c r="I282" s="56">
        <v>0</v>
      </c>
      <c r="J282" s="56">
        <v>0</v>
      </c>
      <c r="K282" s="56">
        <v>0</v>
      </c>
      <c r="L282" s="56">
        <v>0</v>
      </c>
      <c r="M282" s="56">
        <v>0</v>
      </c>
      <c r="N282" s="56">
        <v>0</v>
      </c>
      <c r="O282" s="56">
        <v>0</v>
      </c>
      <c r="P282" s="56">
        <v>0</v>
      </c>
      <c r="Q282" s="56">
        <v>1</v>
      </c>
      <c r="R282" s="56">
        <v>1</v>
      </c>
      <c r="S282" s="56">
        <v>1</v>
      </c>
      <c r="T282" s="56">
        <v>1</v>
      </c>
      <c r="U282" s="56">
        <v>0</v>
      </c>
      <c r="V282" s="56">
        <v>0</v>
      </c>
      <c r="W282" s="56">
        <v>0</v>
      </c>
      <c r="X282" s="56">
        <v>1</v>
      </c>
      <c r="Y282" s="56">
        <v>1</v>
      </c>
      <c r="Z282" s="56">
        <v>1</v>
      </c>
      <c r="AA282" s="56">
        <v>0</v>
      </c>
      <c r="AB282" s="56">
        <v>1</v>
      </c>
      <c r="AC282" s="56">
        <v>0</v>
      </c>
      <c r="AD282" s="56">
        <v>1</v>
      </c>
      <c r="AE282" s="56">
        <v>0</v>
      </c>
    </row>
    <row r="283" spans="1:31" x14ac:dyDescent="0.35">
      <c r="A283" s="1" t="s">
        <v>600</v>
      </c>
      <c r="B283" s="1" t="s">
        <v>601</v>
      </c>
      <c r="C283" s="1" t="s">
        <v>58</v>
      </c>
      <c r="D283" s="1" t="s">
        <v>59</v>
      </c>
      <c r="E283" s="56">
        <v>2</v>
      </c>
      <c r="F283" s="56">
        <v>13</v>
      </c>
      <c r="G283" s="56">
        <v>6</v>
      </c>
      <c r="H283" s="56">
        <v>10</v>
      </c>
      <c r="I283" s="56">
        <v>5</v>
      </c>
      <c r="J283" s="56">
        <v>3</v>
      </c>
      <c r="K283" s="56">
        <v>6</v>
      </c>
      <c r="L283" s="56">
        <v>4</v>
      </c>
      <c r="M283" s="56">
        <v>3</v>
      </c>
      <c r="N283" s="56">
        <v>7</v>
      </c>
      <c r="O283" s="56">
        <v>10</v>
      </c>
      <c r="P283" s="56">
        <v>9</v>
      </c>
      <c r="Q283" s="56">
        <v>6</v>
      </c>
      <c r="R283" s="56">
        <v>9</v>
      </c>
      <c r="S283" s="56">
        <v>4</v>
      </c>
      <c r="T283" s="56">
        <v>5</v>
      </c>
      <c r="U283" s="56">
        <v>9</v>
      </c>
      <c r="V283" s="56">
        <v>4</v>
      </c>
      <c r="W283" s="56">
        <v>4</v>
      </c>
      <c r="X283" s="56">
        <v>2</v>
      </c>
      <c r="Y283" s="56">
        <v>5</v>
      </c>
      <c r="Z283" s="56">
        <v>6</v>
      </c>
      <c r="AA283" s="56">
        <v>6</v>
      </c>
      <c r="AB283" s="56">
        <v>10</v>
      </c>
      <c r="AC283" s="56">
        <v>5</v>
      </c>
      <c r="AD283" s="56">
        <v>4</v>
      </c>
      <c r="AE283" s="56">
        <v>5</v>
      </c>
    </row>
    <row r="284" spans="1:31" x14ac:dyDescent="0.35">
      <c r="A284" s="1" t="s">
        <v>602</v>
      </c>
      <c r="B284" s="1" t="s">
        <v>603</v>
      </c>
      <c r="C284" s="1" t="s">
        <v>52</v>
      </c>
      <c r="D284" s="1" t="s">
        <v>53</v>
      </c>
      <c r="E284" s="56">
        <v>0</v>
      </c>
      <c r="F284" s="56">
        <v>0</v>
      </c>
      <c r="G284" s="56">
        <v>0</v>
      </c>
      <c r="H284" s="56">
        <v>1</v>
      </c>
      <c r="I284" s="56">
        <v>0</v>
      </c>
      <c r="J284" s="56">
        <v>1</v>
      </c>
      <c r="K284" s="56">
        <v>1</v>
      </c>
      <c r="L284" s="56">
        <v>1</v>
      </c>
      <c r="M284" s="56">
        <v>1</v>
      </c>
      <c r="N284" s="56">
        <v>0</v>
      </c>
      <c r="O284" s="56">
        <v>0</v>
      </c>
      <c r="P284" s="56">
        <v>0</v>
      </c>
      <c r="Q284" s="56">
        <v>0</v>
      </c>
      <c r="R284" s="56">
        <v>0</v>
      </c>
      <c r="S284" s="56">
        <v>0</v>
      </c>
      <c r="T284" s="56">
        <v>1</v>
      </c>
      <c r="U284" s="56">
        <v>0</v>
      </c>
      <c r="V284" s="56">
        <v>0</v>
      </c>
      <c r="W284" s="56">
        <v>0</v>
      </c>
      <c r="X284" s="56">
        <v>0</v>
      </c>
      <c r="Y284" s="56">
        <v>0</v>
      </c>
      <c r="Z284" s="56">
        <v>1</v>
      </c>
      <c r="AA284" s="56">
        <v>0</v>
      </c>
      <c r="AB284" s="56">
        <v>0</v>
      </c>
      <c r="AC284" s="56">
        <v>0</v>
      </c>
      <c r="AD284" s="56">
        <v>0</v>
      </c>
      <c r="AE284" s="56">
        <v>0</v>
      </c>
    </row>
    <row r="285" spans="1:31" x14ac:dyDescent="0.35">
      <c r="A285" s="1" t="s">
        <v>604</v>
      </c>
      <c r="B285" s="1" t="s">
        <v>605</v>
      </c>
      <c r="C285" s="1" t="s">
        <v>52</v>
      </c>
      <c r="D285" s="1" t="s">
        <v>53</v>
      </c>
      <c r="E285" s="56">
        <v>3</v>
      </c>
      <c r="F285" s="56">
        <v>1</v>
      </c>
      <c r="G285" s="56">
        <v>3</v>
      </c>
      <c r="H285" s="56">
        <v>2</v>
      </c>
      <c r="I285" s="56">
        <v>1</v>
      </c>
      <c r="J285" s="56">
        <v>1</v>
      </c>
      <c r="K285" s="56">
        <v>2</v>
      </c>
      <c r="L285" s="56">
        <v>1</v>
      </c>
      <c r="M285" s="56">
        <v>2</v>
      </c>
      <c r="N285" s="56">
        <v>2</v>
      </c>
      <c r="O285" s="56">
        <v>2</v>
      </c>
      <c r="P285" s="56">
        <v>0</v>
      </c>
      <c r="Q285" s="56">
        <v>1</v>
      </c>
      <c r="R285" s="56">
        <v>1</v>
      </c>
      <c r="S285" s="56">
        <v>0</v>
      </c>
      <c r="T285" s="56">
        <v>0</v>
      </c>
      <c r="U285" s="56">
        <v>0</v>
      </c>
      <c r="V285" s="56">
        <v>0</v>
      </c>
      <c r="W285" s="56">
        <v>3</v>
      </c>
      <c r="X285" s="56">
        <v>1</v>
      </c>
      <c r="Y285" s="56">
        <v>2</v>
      </c>
      <c r="Z285" s="56">
        <v>0</v>
      </c>
      <c r="AA285" s="56">
        <v>2</v>
      </c>
      <c r="AB285" s="56">
        <v>2</v>
      </c>
      <c r="AC285" s="56">
        <v>2</v>
      </c>
      <c r="AD285" s="56">
        <v>0</v>
      </c>
      <c r="AE285" s="56">
        <v>1</v>
      </c>
    </row>
    <row r="286" spans="1:31" x14ac:dyDescent="0.35">
      <c r="A286" s="1" t="s">
        <v>606</v>
      </c>
      <c r="B286" s="1" t="s">
        <v>607</v>
      </c>
      <c r="C286" s="1" t="s">
        <v>58</v>
      </c>
      <c r="D286" s="1" t="s">
        <v>59</v>
      </c>
      <c r="E286" s="56">
        <v>1</v>
      </c>
      <c r="F286" s="56">
        <v>4</v>
      </c>
      <c r="G286" s="56">
        <v>2</v>
      </c>
      <c r="H286" s="56">
        <v>1</v>
      </c>
      <c r="I286" s="56">
        <v>1</v>
      </c>
      <c r="J286" s="56">
        <v>2</v>
      </c>
      <c r="K286" s="56">
        <v>2</v>
      </c>
      <c r="L286" s="56">
        <v>1</v>
      </c>
      <c r="M286" s="56">
        <v>2</v>
      </c>
      <c r="N286" s="56">
        <v>2</v>
      </c>
      <c r="O286" s="56">
        <v>2</v>
      </c>
      <c r="P286" s="56">
        <v>2</v>
      </c>
      <c r="Q286" s="56">
        <v>1</v>
      </c>
      <c r="R286" s="56">
        <v>1</v>
      </c>
      <c r="S286" s="56">
        <v>0</v>
      </c>
      <c r="T286" s="56">
        <v>0</v>
      </c>
      <c r="U286" s="56">
        <v>0</v>
      </c>
      <c r="V286" s="56">
        <v>0</v>
      </c>
      <c r="W286" s="56">
        <v>0</v>
      </c>
      <c r="X286" s="56">
        <v>0</v>
      </c>
      <c r="Y286" s="56">
        <v>2</v>
      </c>
      <c r="Z286" s="56">
        <v>0</v>
      </c>
      <c r="AA286" s="56">
        <v>0</v>
      </c>
      <c r="AB286" s="56">
        <v>0</v>
      </c>
      <c r="AC286" s="56">
        <v>0</v>
      </c>
      <c r="AD286" s="56">
        <v>1</v>
      </c>
      <c r="AE286" s="56">
        <v>0</v>
      </c>
    </row>
    <row r="287" spans="1:31" x14ac:dyDescent="0.35">
      <c r="A287" s="1" t="s">
        <v>608</v>
      </c>
      <c r="B287" s="1" t="s">
        <v>609</v>
      </c>
      <c r="C287" s="1" t="s">
        <v>60</v>
      </c>
      <c r="D287" s="1" t="s">
        <v>61</v>
      </c>
      <c r="E287" s="56">
        <v>1</v>
      </c>
      <c r="F287" s="56">
        <v>2</v>
      </c>
      <c r="G287" s="56">
        <v>3</v>
      </c>
      <c r="H287" s="56">
        <v>2</v>
      </c>
      <c r="I287" s="56">
        <v>4</v>
      </c>
      <c r="J287" s="56">
        <v>5</v>
      </c>
      <c r="K287" s="56">
        <v>5</v>
      </c>
      <c r="L287" s="56">
        <v>7</v>
      </c>
      <c r="M287" s="56">
        <v>7</v>
      </c>
      <c r="N287" s="56">
        <v>7</v>
      </c>
      <c r="O287" s="56">
        <v>3</v>
      </c>
      <c r="P287" s="56">
        <v>7</v>
      </c>
      <c r="Q287" s="56">
        <v>8</v>
      </c>
      <c r="R287" s="56">
        <v>15</v>
      </c>
      <c r="S287" s="56">
        <v>5</v>
      </c>
      <c r="T287" s="56">
        <v>6</v>
      </c>
      <c r="U287" s="56">
        <v>4</v>
      </c>
      <c r="V287" s="56">
        <v>4</v>
      </c>
      <c r="W287" s="56">
        <v>4</v>
      </c>
      <c r="X287" s="56">
        <v>4</v>
      </c>
      <c r="Y287" s="56">
        <v>4</v>
      </c>
      <c r="Z287" s="56">
        <v>2</v>
      </c>
      <c r="AA287" s="56">
        <v>3</v>
      </c>
      <c r="AB287" s="56">
        <v>4</v>
      </c>
      <c r="AC287" s="56">
        <v>3</v>
      </c>
      <c r="AD287" s="56">
        <v>3</v>
      </c>
      <c r="AE287" s="56">
        <v>2</v>
      </c>
    </row>
    <row r="288" spans="1:31" x14ac:dyDescent="0.35">
      <c r="A288" s="1" t="s">
        <v>610</v>
      </c>
      <c r="B288" s="1" t="s">
        <v>611</v>
      </c>
      <c r="C288" s="1" t="s">
        <v>60</v>
      </c>
      <c r="D288" s="1" t="s">
        <v>61</v>
      </c>
      <c r="E288" s="56">
        <v>0</v>
      </c>
      <c r="F288" s="56">
        <v>0</v>
      </c>
      <c r="G288" s="56">
        <v>1</v>
      </c>
      <c r="H288" s="56">
        <v>2</v>
      </c>
      <c r="I288" s="56">
        <v>1</v>
      </c>
      <c r="J288" s="56">
        <v>1</v>
      </c>
      <c r="K288" s="56">
        <v>5</v>
      </c>
      <c r="L288" s="56">
        <v>5</v>
      </c>
      <c r="M288" s="56">
        <v>5</v>
      </c>
      <c r="N288" s="56">
        <v>1</v>
      </c>
      <c r="O288" s="56">
        <v>1</v>
      </c>
      <c r="P288" s="56">
        <v>1</v>
      </c>
      <c r="Q288" s="56">
        <v>1</v>
      </c>
      <c r="R288" s="56">
        <v>2</v>
      </c>
      <c r="S288" s="56">
        <v>2</v>
      </c>
      <c r="T288" s="56">
        <v>2</v>
      </c>
      <c r="U288" s="56">
        <v>4</v>
      </c>
      <c r="V288" s="56">
        <v>2</v>
      </c>
      <c r="W288" s="56">
        <v>1</v>
      </c>
      <c r="X288" s="56">
        <v>1</v>
      </c>
      <c r="Y288" s="56">
        <v>1</v>
      </c>
      <c r="Z288" s="56">
        <v>0</v>
      </c>
      <c r="AA288" s="56">
        <v>1</v>
      </c>
      <c r="AB288" s="56">
        <v>1</v>
      </c>
      <c r="AC288" s="56">
        <v>1</v>
      </c>
      <c r="AD288" s="56">
        <v>2</v>
      </c>
      <c r="AE288" s="56">
        <v>3</v>
      </c>
    </row>
    <row r="289" spans="1:31" x14ac:dyDescent="0.35">
      <c r="A289" s="1" t="s">
        <v>612</v>
      </c>
      <c r="B289" s="1" t="s">
        <v>613</v>
      </c>
      <c r="C289" s="1" t="s">
        <v>48</v>
      </c>
      <c r="D289" s="1" t="s">
        <v>49</v>
      </c>
      <c r="E289" s="56">
        <v>2</v>
      </c>
      <c r="F289" s="56">
        <v>3</v>
      </c>
      <c r="G289" s="56">
        <v>3</v>
      </c>
      <c r="H289" s="56">
        <v>5</v>
      </c>
      <c r="I289" s="56">
        <v>4</v>
      </c>
      <c r="J289" s="56">
        <v>5</v>
      </c>
      <c r="K289" s="56">
        <v>4</v>
      </c>
      <c r="L289" s="56">
        <v>3</v>
      </c>
      <c r="M289" s="56">
        <v>3</v>
      </c>
      <c r="N289" s="56">
        <v>3</v>
      </c>
      <c r="O289" s="56">
        <v>2</v>
      </c>
      <c r="P289" s="56">
        <v>2</v>
      </c>
      <c r="Q289" s="56">
        <v>2</v>
      </c>
      <c r="R289" s="56">
        <v>3</v>
      </c>
      <c r="S289" s="56">
        <v>3</v>
      </c>
      <c r="T289" s="56">
        <v>7</v>
      </c>
      <c r="U289" s="56">
        <v>3</v>
      </c>
      <c r="V289" s="56">
        <v>2</v>
      </c>
      <c r="W289" s="56">
        <v>1</v>
      </c>
      <c r="X289" s="56">
        <v>1</v>
      </c>
      <c r="Y289" s="56">
        <v>1</v>
      </c>
      <c r="Z289" s="56">
        <v>0</v>
      </c>
      <c r="AA289" s="56">
        <v>0</v>
      </c>
      <c r="AB289" s="56">
        <v>2</v>
      </c>
      <c r="AC289" s="56">
        <v>2</v>
      </c>
      <c r="AD289" s="56">
        <v>0</v>
      </c>
      <c r="AE289" s="56">
        <v>0</v>
      </c>
    </row>
    <row r="290" spans="1:31" x14ac:dyDescent="0.35">
      <c r="A290" s="1" t="s">
        <v>614</v>
      </c>
      <c r="B290" s="1" t="s">
        <v>615</v>
      </c>
      <c r="C290" s="1" t="s">
        <v>56</v>
      </c>
      <c r="D290" s="1" t="s">
        <v>57</v>
      </c>
      <c r="E290" s="56">
        <v>3</v>
      </c>
      <c r="F290" s="56">
        <v>4</v>
      </c>
      <c r="G290" s="56">
        <v>6</v>
      </c>
      <c r="H290" s="56">
        <v>4</v>
      </c>
      <c r="I290" s="56">
        <v>4</v>
      </c>
      <c r="J290" s="56">
        <v>5</v>
      </c>
      <c r="K290" s="56">
        <v>3</v>
      </c>
      <c r="L290" s="56">
        <v>2</v>
      </c>
      <c r="M290" s="56">
        <v>2</v>
      </c>
      <c r="N290" s="56">
        <v>4</v>
      </c>
      <c r="O290" s="56">
        <v>4</v>
      </c>
      <c r="P290" s="56">
        <v>1</v>
      </c>
      <c r="Q290" s="56">
        <v>1</v>
      </c>
      <c r="R290" s="56">
        <v>2</v>
      </c>
      <c r="S290" s="56">
        <v>1</v>
      </c>
      <c r="T290" s="56">
        <v>0</v>
      </c>
      <c r="U290" s="56">
        <v>1</v>
      </c>
      <c r="V290" s="56">
        <v>1</v>
      </c>
      <c r="W290" s="56">
        <v>1</v>
      </c>
      <c r="X290" s="56">
        <v>1</v>
      </c>
      <c r="Y290" s="56">
        <v>0</v>
      </c>
      <c r="Z290" s="56">
        <v>1</v>
      </c>
      <c r="AA290" s="56">
        <v>2</v>
      </c>
      <c r="AB290" s="56">
        <v>1</v>
      </c>
      <c r="AC290" s="56">
        <v>4</v>
      </c>
      <c r="AD290" s="56">
        <v>4</v>
      </c>
      <c r="AE290" s="56">
        <v>2</v>
      </c>
    </row>
    <row r="291" spans="1:31" x14ac:dyDescent="0.35">
      <c r="A291" s="1" t="s">
        <v>616</v>
      </c>
      <c r="B291" s="1" t="s">
        <v>617</v>
      </c>
      <c r="C291" s="1" t="s">
        <v>58</v>
      </c>
      <c r="D291" s="1" t="s">
        <v>59</v>
      </c>
      <c r="E291" s="56">
        <v>0</v>
      </c>
      <c r="F291" s="56">
        <v>0</v>
      </c>
      <c r="G291" s="56">
        <v>0</v>
      </c>
      <c r="H291" s="56">
        <v>0</v>
      </c>
      <c r="I291" s="56">
        <v>1</v>
      </c>
      <c r="J291" s="56">
        <v>1</v>
      </c>
      <c r="K291" s="56">
        <v>0</v>
      </c>
      <c r="L291" s="56">
        <v>2</v>
      </c>
      <c r="M291" s="56">
        <v>0</v>
      </c>
      <c r="N291" s="56">
        <v>0</v>
      </c>
      <c r="O291" s="56">
        <v>0</v>
      </c>
      <c r="P291" s="56">
        <v>0</v>
      </c>
      <c r="Q291" s="56">
        <v>0</v>
      </c>
      <c r="R291" s="56">
        <v>1</v>
      </c>
      <c r="S291" s="56">
        <v>1</v>
      </c>
      <c r="T291" s="56">
        <v>1</v>
      </c>
      <c r="U291" s="56">
        <v>1</v>
      </c>
      <c r="V291" s="56">
        <v>1</v>
      </c>
      <c r="W291" s="56">
        <v>1</v>
      </c>
      <c r="X291" s="56">
        <v>1</v>
      </c>
      <c r="Y291" s="56">
        <v>2</v>
      </c>
      <c r="Z291" s="56">
        <v>1</v>
      </c>
      <c r="AA291" s="56">
        <v>1</v>
      </c>
      <c r="AB291" s="56">
        <v>1</v>
      </c>
      <c r="AC291" s="56">
        <v>1</v>
      </c>
      <c r="AD291" s="56">
        <v>1</v>
      </c>
      <c r="AE291" s="56">
        <v>1</v>
      </c>
    </row>
    <row r="292" spans="1:31" x14ac:dyDescent="0.35">
      <c r="A292" s="1" t="s">
        <v>618</v>
      </c>
      <c r="B292" s="1" t="s">
        <v>619</v>
      </c>
      <c r="C292" s="1" t="s">
        <v>52</v>
      </c>
      <c r="D292" s="1" t="s">
        <v>53</v>
      </c>
      <c r="E292" s="56">
        <v>0</v>
      </c>
      <c r="F292" s="56">
        <v>0</v>
      </c>
      <c r="G292" s="56">
        <v>0</v>
      </c>
      <c r="H292" s="56">
        <v>0</v>
      </c>
      <c r="I292" s="56">
        <v>0</v>
      </c>
      <c r="J292" s="56">
        <v>0</v>
      </c>
      <c r="K292" s="56">
        <v>0</v>
      </c>
      <c r="L292" s="56">
        <v>0</v>
      </c>
      <c r="M292" s="56">
        <v>0</v>
      </c>
      <c r="N292" s="56">
        <v>0</v>
      </c>
      <c r="O292" s="56">
        <v>0</v>
      </c>
      <c r="P292" s="56">
        <v>0</v>
      </c>
      <c r="Q292" s="56">
        <v>0</v>
      </c>
      <c r="R292" s="56">
        <v>0</v>
      </c>
      <c r="S292" s="56">
        <v>0</v>
      </c>
      <c r="T292" s="56">
        <v>0</v>
      </c>
      <c r="U292" s="56">
        <v>0</v>
      </c>
      <c r="V292" s="56">
        <v>0</v>
      </c>
      <c r="W292" s="56">
        <v>0</v>
      </c>
      <c r="X292" s="56">
        <v>2</v>
      </c>
      <c r="Y292" s="56">
        <v>1</v>
      </c>
      <c r="Z292" s="56">
        <v>1</v>
      </c>
      <c r="AA292" s="56">
        <v>1</v>
      </c>
      <c r="AB292" s="56">
        <v>1</v>
      </c>
      <c r="AC292" s="56">
        <v>0</v>
      </c>
      <c r="AD292" s="56">
        <v>2</v>
      </c>
      <c r="AE292" s="56">
        <v>0</v>
      </c>
    </row>
    <row r="293" spans="1:31" x14ac:dyDescent="0.35">
      <c r="A293" s="1" t="s">
        <v>620</v>
      </c>
      <c r="B293" s="1" t="s">
        <v>621</v>
      </c>
      <c r="C293" s="1" t="s">
        <v>58</v>
      </c>
      <c r="D293" s="1" t="s">
        <v>59</v>
      </c>
      <c r="E293" s="56">
        <v>0</v>
      </c>
      <c r="F293" s="56">
        <v>0</v>
      </c>
      <c r="G293" s="56">
        <v>0</v>
      </c>
      <c r="H293" s="56">
        <v>1</v>
      </c>
      <c r="I293" s="56">
        <v>1</v>
      </c>
      <c r="J293" s="56">
        <v>1</v>
      </c>
      <c r="K293" s="56">
        <v>1</v>
      </c>
      <c r="L293" s="56">
        <v>0</v>
      </c>
      <c r="M293" s="56">
        <v>1</v>
      </c>
      <c r="N293" s="56">
        <v>0</v>
      </c>
      <c r="O293" s="56">
        <v>1</v>
      </c>
      <c r="P293" s="56">
        <v>0</v>
      </c>
      <c r="Q293" s="56">
        <v>1</v>
      </c>
      <c r="R293" s="56">
        <v>0</v>
      </c>
      <c r="S293" s="56">
        <v>0</v>
      </c>
      <c r="T293" s="56">
        <v>0</v>
      </c>
      <c r="U293" s="56">
        <v>0</v>
      </c>
      <c r="V293" s="56">
        <v>2</v>
      </c>
      <c r="W293" s="56">
        <v>1</v>
      </c>
      <c r="X293" s="56">
        <v>1</v>
      </c>
      <c r="Y293" s="56">
        <v>0</v>
      </c>
      <c r="Z293" s="56">
        <v>0</v>
      </c>
      <c r="AA293" s="56">
        <v>0</v>
      </c>
      <c r="AB293" s="56">
        <v>0</v>
      </c>
      <c r="AC293" s="56">
        <v>1</v>
      </c>
      <c r="AD293" s="56">
        <v>0</v>
      </c>
      <c r="AE293" s="56">
        <v>1</v>
      </c>
    </row>
    <row r="294" spans="1:31" x14ac:dyDescent="0.35">
      <c r="A294" s="1" t="s">
        <v>622</v>
      </c>
      <c r="B294" s="1" t="s">
        <v>623</v>
      </c>
      <c r="C294" s="1" t="s">
        <v>64</v>
      </c>
      <c r="D294" s="1" t="s">
        <v>65</v>
      </c>
      <c r="E294" s="56">
        <v>0</v>
      </c>
      <c r="F294" s="56">
        <v>1</v>
      </c>
      <c r="G294" s="56">
        <v>2</v>
      </c>
      <c r="H294" s="56">
        <v>1</v>
      </c>
      <c r="I294" s="56">
        <v>1</v>
      </c>
      <c r="J294" s="56">
        <v>1</v>
      </c>
      <c r="K294" s="56">
        <v>1</v>
      </c>
      <c r="L294" s="56">
        <v>2</v>
      </c>
      <c r="M294" s="56">
        <v>0</v>
      </c>
      <c r="N294" s="56">
        <v>0</v>
      </c>
      <c r="O294" s="56">
        <v>1</v>
      </c>
      <c r="P294" s="56">
        <v>0</v>
      </c>
      <c r="Q294" s="56">
        <v>1</v>
      </c>
      <c r="R294" s="56">
        <v>2</v>
      </c>
      <c r="S294" s="56">
        <v>2</v>
      </c>
      <c r="T294" s="56">
        <v>1</v>
      </c>
      <c r="U294" s="56">
        <v>2</v>
      </c>
      <c r="V294" s="56">
        <v>0</v>
      </c>
      <c r="W294" s="56">
        <v>1</v>
      </c>
      <c r="X294" s="56">
        <v>1</v>
      </c>
      <c r="Y294" s="56">
        <v>4</v>
      </c>
      <c r="Z294" s="56">
        <v>3</v>
      </c>
      <c r="AA294" s="56">
        <v>3</v>
      </c>
      <c r="AB294" s="56">
        <v>6</v>
      </c>
      <c r="AC294" s="56">
        <v>3</v>
      </c>
      <c r="AD294" s="56">
        <v>2</v>
      </c>
      <c r="AE294" s="56">
        <v>0</v>
      </c>
    </row>
    <row r="295" spans="1:31" x14ac:dyDescent="0.35">
      <c r="A295" s="1" t="s">
        <v>624</v>
      </c>
      <c r="B295" s="1" t="s">
        <v>625</v>
      </c>
      <c r="C295" s="1" t="s">
        <v>62</v>
      </c>
      <c r="D295" s="1" t="s">
        <v>63</v>
      </c>
      <c r="E295" s="56">
        <v>1</v>
      </c>
      <c r="F295" s="56">
        <v>1</v>
      </c>
      <c r="G295" s="56">
        <v>3</v>
      </c>
      <c r="H295" s="56">
        <v>1</v>
      </c>
      <c r="I295" s="56">
        <v>1</v>
      </c>
      <c r="J295" s="56">
        <v>1</v>
      </c>
      <c r="K295" s="56">
        <v>2</v>
      </c>
      <c r="L295" s="56">
        <v>2</v>
      </c>
      <c r="M295" s="56">
        <v>2</v>
      </c>
      <c r="N295" s="56">
        <v>3</v>
      </c>
      <c r="O295" s="56">
        <v>0</v>
      </c>
      <c r="P295" s="56">
        <v>1</v>
      </c>
      <c r="Q295" s="56">
        <v>1</v>
      </c>
      <c r="R295" s="56">
        <v>3</v>
      </c>
      <c r="S295" s="56">
        <v>4</v>
      </c>
      <c r="T295" s="56">
        <v>1</v>
      </c>
      <c r="U295" s="56">
        <v>1</v>
      </c>
      <c r="V295" s="56">
        <v>1</v>
      </c>
      <c r="W295" s="56">
        <v>1</v>
      </c>
      <c r="X295" s="56">
        <v>0</v>
      </c>
      <c r="Y295" s="56">
        <v>1</v>
      </c>
      <c r="Z295" s="56">
        <v>0</v>
      </c>
      <c r="AA295" s="56">
        <v>0</v>
      </c>
      <c r="AB295" s="56">
        <v>0</v>
      </c>
      <c r="AC295" s="56">
        <v>2</v>
      </c>
      <c r="AD295" s="56">
        <v>8</v>
      </c>
      <c r="AE295" s="56">
        <v>1</v>
      </c>
    </row>
    <row r="296" spans="1:31" x14ac:dyDescent="0.35">
      <c r="A296" s="1" t="s">
        <v>626</v>
      </c>
      <c r="B296" s="1" t="s">
        <v>627</v>
      </c>
      <c r="C296" s="1" t="s">
        <v>48</v>
      </c>
      <c r="D296" s="1" t="s">
        <v>49</v>
      </c>
      <c r="E296" s="56">
        <v>5</v>
      </c>
      <c r="F296" s="56">
        <v>5</v>
      </c>
      <c r="G296" s="56">
        <v>6</v>
      </c>
      <c r="H296" s="56">
        <v>3</v>
      </c>
      <c r="I296" s="56">
        <v>4</v>
      </c>
      <c r="J296" s="56">
        <v>4</v>
      </c>
      <c r="K296" s="56">
        <v>4</v>
      </c>
      <c r="L296" s="56">
        <v>5</v>
      </c>
      <c r="M296" s="56">
        <v>6</v>
      </c>
      <c r="N296" s="56">
        <v>3</v>
      </c>
      <c r="O296" s="56">
        <v>4</v>
      </c>
      <c r="P296" s="56">
        <v>4</v>
      </c>
      <c r="Q296" s="56">
        <v>4</v>
      </c>
      <c r="R296" s="56">
        <v>3</v>
      </c>
      <c r="S296" s="56">
        <v>4</v>
      </c>
      <c r="T296" s="56">
        <v>1</v>
      </c>
      <c r="U296" s="56">
        <v>2</v>
      </c>
      <c r="V296" s="56">
        <v>1</v>
      </c>
      <c r="W296" s="56">
        <v>1</v>
      </c>
      <c r="X296" s="56">
        <v>4</v>
      </c>
      <c r="Y296" s="56">
        <v>2</v>
      </c>
      <c r="Z296" s="56">
        <v>1</v>
      </c>
      <c r="AA296" s="56">
        <v>1</v>
      </c>
      <c r="AB296" s="56">
        <v>1</v>
      </c>
      <c r="AC296" s="56">
        <v>3</v>
      </c>
      <c r="AD296" s="56">
        <v>5</v>
      </c>
      <c r="AE296" s="56">
        <v>0</v>
      </c>
    </row>
    <row r="297" spans="1:31" x14ac:dyDescent="0.35">
      <c r="A297" s="1" t="s">
        <v>628</v>
      </c>
      <c r="B297" s="1" t="s">
        <v>629</v>
      </c>
      <c r="C297" s="1" t="s">
        <v>48</v>
      </c>
      <c r="D297" s="1" t="s">
        <v>49</v>
      </c>
      <c r="E297" s="56">
        <v>5</v>
      </c>
      <c r="F297" s="56">
        <v>5</v>
      </c>
      <c r="G297" s="56">
        <v>2</v>
      </c>
      <c r="H297" s="56">
        <v>5</v>
      </c>
      <c r="I297" s="56">
        <v>5</v>
      </c>
      <c r="J297" s="56">
        <v>9</v>
      </c>
      <c r="K297" s="56">
        <v>10</v>
      </c>
      <c r="L297" s="56">
        <v>6</v>
      </c>
      <c r="M297" s="56">
        <v>5</v>
      </c>
      <c r="N297" s="56">
        <v>5</v>
      </c>
      <c r="O297" s="56">
        <v>4</v>
      </c>
      <c r="P297" s="56">
        <v>4</v>
      </c>
      <c r="Q297" s="56">
        <v>7</v>
      </c>
      <c r="R297" s="56">
        <v>7</v>
      </c>
      <c r="S297" s="56">
        <v>5</v>
      </c>
      <c r="T297" s="56">
        <v>7</v>
      </c>
      <c r="U297" s="56">
        <v>7</v>
      </c>
      <c r="V297" s="56">
        <v>5</v>
      </c>
      <c r="W297" s="56">
        <v>6</v>
      </c>
      <c r="X297" s="56">
        <v>5</v>
      </c>
      <c r="Y297" s="56">
        <v>0</v>
      </c>
      <c r="Z297" s="56">
        <v>0</v>
      </c>
      <c r="AA297" s="56">
        <v>2</v>
      </c>
      <c r="AB297" s="56">
        <v>2</v>
      </c>
      <c r="AC297" s="56">
        <v>1</v>
      </c>
      <c r="AD297" s="56">
        <v>4</v>
      </c>
      <c r="AE297" s="56">
        <v>2</v>
      </c>
    </row>
    <row r="298" spans="1:31" x14ac:dyDescent="0.35">
      <c r="A298" s="1" t="s">
        <v>630</v>
      </c>
      <c r="B298" s="1" t="s">
        <v>631</v>
      </c>
      <c r="C298" s="1" t="s">
        <v>56</v>
      </c>
      <c r="D298" s="1" t="s">
        <v>57</v>
      </c>
      <c r="E298" s="56">
        <v>1</v>
      </c>
      <c r="F298" s="56">
        <v>1</v>
      </c>
      <c r="G298" s="56">
        <v>1</v>
      </c>
      <c r="H298" s="56">
        <v>5</v>
      </c>
      <c r="I298" s="56">
        <v>0</v>
      </c>
      <c r="J298" s="56">
        <v>0</v>
      </c>
      <c r="K298" s="56">
        <v>2</v>
      </c>
      <c r="L298" s="56">
        <v>0</v>
      </c>
      <c r="M298" s="56">
        <v>0</v>
      </c>
      <c r="N298" s="56">
        <v>0</v>
      </c>
      <c r="O298" s="56">
        <v>1</v>
      </c>
      <c r="P298" s="56">
        <v>0</v>
      </c>
      <c r="Q298" s="56">
        <v>1</v>
      </c>
      <c r="R298" s="56">
        <v>1</v>
      </c>
      <c r="S298" s="56">
        <v>2</v>
      </c>
      <c r="T298" s="56">
        <v>2</v>
      </c>
      <c r="U298" s="56">
        <v>0</v>
      </c>
      <c r="V298" s="56">
        <v>0</v>
      </c>
      <c r="W298" s="56">
        <v>0</v>
      </c>
      <c r="X298" s="56">
        <v>0</v>
      </c>
      <c r="Y298" s="56">
        <v>0</v>
      </c>
      <c r="Z298" s="56">
        <v>0</v>
      </c>
      <c r="AA298" s="56">
        <v>0</v>
      </c>
      <c r="AB298" s="56">
        <v>0</v>
      </c>
      <c r="AC298" s="56">
        <v>0</v>
      </c>
      <c r="AD298" s="56">
        <v>0</v>
      </c>
      <c r="AE298" s="56">
        <v>0</v>
      </c>
    </row>
    <row r="299" spans="1:31" x14ac:dyDescent="0.35">
      <c r="A299" s="1" t="s">
        <v>632</v>
      </c>
      <c r="B299" s="1" t="s">
        <v>633</v>
      </c>
      <c r="C299" s="1" t="s">
        <v>62</v>
      </c>
      <c r="D299" s="1" t="s">
        <v>63</v>
      </c>
      <c r="E299" s="56">
        <v>2</v>
      </c>
      <c r="F299" s="56">
        <v>1</v>
      </c>
      <c r="G299" s="56">
        <v>1</v>
      </c>
      <c r="H299" s="56">
        <v>2</v>
      </c>
      <c r="I299" s="56">
        <v>1</v>
      </c>
      <c r="J299" s="56">
        <v>2</v>
      </c>
      <c r="K299" s="56">
        <v>1</v>
      </c>
      <c r="L299" s="56">
        <v>1</v>
      </c>
      <c r="M299" s="56">
        <v>2</v>
      </c>
      <c r="N299" s="56">
        <v>4</v>
      </c>
      <c r="O299" s="56">
        <v>3</v>
      </c>
      <c r="P299" s="56">
        <v>1</v>
      </c>
      <c r="Q299" s="56">
        <v>1</v>
      </c>
      <c r="R299" s="56">
        <v>1</v>
      </c>
      <c r="S299" s="56">
        <v>2</v>
      </c>
      <c r="T299" s="56">
        <v>2</v>
      </c>
      <c r="U299" s="56">
        <v>4</v>
      </c>
      <c r="V299" s="56">
        <v>4</v>
      </c>
      <c r="W299" s="56">
        <v>3</v>
      </c>
      <c r="X299" s="56">
        <v>4</v>
      </c>
      <c r="Y299" s="56">
        <v>4</v>
      </c>
      <c r="Z299" s="56">
        <v>3</v>
      </c>
      <c r="AA299" s="56">
        <v>6</v>
      </c>
      <c r="AB299" s="56">
        <v>6</v>
      </c>
      <c r="AC299" s="56">
        <v>2</v>
      </c>
      <c r="AD299" s="56">
        <v>2</v>
      </c>
      <c r="AE299" s="56">
        <v>9</v>
      </c>
    </row>
    <row r="300" spans="1:31" x14ac:dyDescent="0.35">
      <c r="A300" s="1" t="s">
        <v>634</v>
      </c>
      <c r="B300" s="1" t="s">
        <v>635</v>
      </c>
      <c r="C300" s="1" t="s">
        <v>52</v>
      </c>
      <c r="D300" s="1" t="s">
        <v>53</v>
      </c>
      <c r="E300" s="56">
        <v>0</v>
      </c>
      <c r="F300" s="56">
        <v>2</v>
      </c>
      <c r="G300" s="56">
        <v>0</v>
      </c>
      <c r="H300" s="56">
        <v>0</v>
      </c>
      <c r="I300" s="56">
        <v>0</v>
      </c>
      <c r="J300" s="56">
        <v>0</v>
      </c>
      <c r="K300" s="56">
        <v>1</v>
      </c>
      <c r="L300" s="56">
        <v>2</v>
      </c>
      <c r="M300" s="56">
        <v>2</v>
      </c>
      <c r="N300" s="56">
        <v>3</v>
      </c>
      <c r="O300" s="56">
        <v>1</v>
      </c>
      <c r="P300" s="56">
        <v>1</v>
      </c>
      <c r="Q300" s="56">
        <v>1</v>
      </c>
      <c r="R300" s="56">
        <v>0</v>
      </c>
      <c r="S300" s="56">
        <v>3</v>
      </c>
      <c r="T300" s="56">
        <v>2</v>
      </c>
      <c r="U300" s="56">
        <v>1</v>
      </c>
      <c r="V300" s="56">
        <v>7</v>
      </c>
      <c r="W300" s="56">
        <v>2</v>
      </c>
      <c r="X300" s="56">
        <v>1</v>
      </c>
      <c r="Y300" s="56">
        <v>5</v>
      </c>
      <c r="Z300" s="56">
        <v>3</v>
      </c>
      <c r="AA300" s="56">
        <v>1</v>
      </c>
      <c r="AB300" s="56">
        <v>2</v>
      </c>
      <c r="AC300" s="56">
        <v>5</v>
      </c>
      <c r="AD300" s="56">
        <v>4</v>
      </c>
      <c r="AE300" s="56">
        <v>5</v>
      </c>
    </row>
    <row r="301" spans="1:31" x14ac:dyDescent="0.35">
      <c r="A301" s="1" t="s">
        <v>636</v>
      </c>
      <c r="B301" s="1" t="s">
        <v>637</v>
      </c>
      <c r="C301" s="1" t="s">
        <v>58</v>
      </c>
      <c r="D301" s="1" t="s">
        <v>59</v>
      </c>
      <c r="E301" s="56">
        <v>1</v>
      </c>
      <c r="F301" s="56">
        <v>1</v>
      </c>
      <c r="G301" s="56">
        <v>2</v>
      </c>
      <c r="H301" s="56">
        <v>1</v>
      </c>
      <c r="I301" s="56">
        <v>1</v>
      </c>
      <c r="J301" s="56">
        <v>1</v>
      </c>
      <c r="K301" s="56">
        <v>1</v>
      </c>
      <c r="L301" s="56">
        <v>1</v>
      </c>
      <c r="M301" s="56">
        <v>1</v>
      </c>
      <c r="N301" s="56">
        <v>1</v>
      </c>
      <c r="O301" s="56">
        <v>1</v>
      </c>
      <c r="P301" s="56">
        <v>2</v>
      </c>
      <c r="Q301" s="56">
        <v>1</v>
      </c>
      <c r="R301" s="56">
        <v>2</v>
      </c>
      <c r="S301" s="56">
        <v>1</v>
      </c>
      <c r="T301" s="56">
        <v>2</v>
      </c>
      <c r="U301" s="56">
        <v>3</v>
      </c>
      <c r="V301" s="56">
        <v>3</v>
      </c>
      <c r="W301" s="56">
        <v>4</v>
      </c>
      <c r="X301" s="56">
        <v>4</v>
      </c>
      <c r="Y301" s="56">
        <v>2</v>
      </c>
      <c r="Z301" s="56">
        <v>2</v>
      </c>
      <c r="AA301" s="56">
        <v>3</v>
      </c>
      <c r="AB301" s="56">
        <v>2</v>
      </c>
      <c r="AC301" s="56">
        <v>4</v>
      </c>
      <c r="AD301" s="56">
        <v>4</v>
      </c>
      <c r="AE301" s="56">
        <v>3</v>
      </c>
    </row>
    <row r="302" spans="1:31" x14ac:dyDescent="0.35">
      <c r="A302" s="1" t="s">
        <v>638</v>
      </c>
      <c r="B302" s="1" t="s">
        <v>639</v>
      </c>
      <c r="C302" s="1" t="s">
        <v>58</v>
      </c>
      <c r="D302" s="1" t="s">
        <v>59</v>
      </c>
      <c r="E302" s="56">
        <v>1</v>
      </c>
      <c r="F302" s="56">
        <v>1</v>
      </c>
      <c r="G302" s="56">
        <v>1</v>
      </c>
      <c r="H302" s="56">
        <v>1</v>
      </c>
      <c r="I302" s="56">
        <v>1</v>
      </c>
      <c r="J302" s="56">
        <v>1</v>
      </c>
      <c r="K302" s="56">
        <v>1</v>
      </c>
      <c r="L302" s="56">
        <v>0</v>
      </c>
      <c r="M302" s="56">
        <v>0</v>
      </c>
      <c r="N302" s="56">
        <v>0</v>
      </c>
      <c r="O302" s="56">
        <v>1</v>
      </c>
      <c r="P302" s="56">
        <v>0</v>
      </c>
      <c r="Q302" s="56">
        <v>0</v>
      </c>
      <c r="R302" s="56">
        <v>0</v>
      </c>
      <c r="S302" s="56">
        <v>0</v>
      </c>
      <c r="T302" s="56">
        <v>0</v>
      </c>
      <c r="U302" s="56">
        <v>0</v>
      </c>
      <c r="V302" s="56">
        <v>0</v>
      </c>
      <c r="W302" s="56">
        <v>0</v>
      </c>
      <c r="X302" s="56">
        <v>1</v>
      </c>
      <c r="Y302" s="56">
        <v>0</v>
      </c>
      <c r="Z302" s="56">
        <v>0</v>
      </c>
      <c r="AA302" s="56">
        <v>1</v>
      </c>
      <c r="AB302" s="56">
        <v>1</v>
      </c>
      <c r="AC302" s="56">
        <v>1</v>
      </c>
      <c r="AD302" s="56">
        <v>1</v>
      </c>
      <c r="AE302" s="56">
        <v>0</v>
      </c>
    </row>
    <row r="303" spans="1:31" x14ac:dyDescent="0.35">
      <c r="A303" s="1" t="s">
        <v>640</v>
      </c>
      <c r="B303" s="1" t="s">
        <v>641</v>
      </c>
      <c r="C303" s="1" t="s">
        <v>52</v>
      </c>
      <c r="D303" s="1" t="s">
        <v>53</v>
      </c>
      <c r="E303" s="56">
        <v>1</v>
      </c>
      <c r="F303" s="56">
        <v>2</v>
      </c>
      <c r="G303" s="56">
        <v>1</v>
      </c>
      <c r="H303" s="56">
        <v>1</v>
      </c>
      <c r="I303" s="56">
        <v>3</v>
      </c>
      <c r="J303" s="56">
        <v>2</v>
      </c>
      <c r="K303" s="56">
        <v>1</v>
      </c>
      <c r="L303" s="56">
        <v>2</v>
      </c>
      <c r="M303" s="56">
        <v>3</v>
      </c>
      <c r="N303" s="56">
        <v>2</v>
      </c>
      <c r="O303" s="56">
        <v>0</v>
      </c>
      <c r="P303" s="56">
        <v>1</v>
      </c>
      <c r="Q303" s="56">
        <v>1</v>
      </c>
      <c r="R303" s="56">
        <v>2</v>
      </c>
      <c r="S303" s="56">
        <v>2</v>
      </c>
      <c r="T303" s="56">
        <v>1</v>
      </c>
      <c r="U303" s="56">
        <v>0</v>
      </c>
      <c r="V303" s="56">
        <v>1</v>
      </c>
      <c r="W303" s="56">
        <v>0</v>
      </c>
      <c r="X303" s="56">
        <v>0</v>
      </c>
      <c r="Y303" s="56">
        <v>0</v>
      </c>
      <c r="Z303" s="56">
        <v>3</v>
      </c>
      <c r="AA303" s="56">
        <v>3</v>
      </c>
      <c r="AB303" s="56">
        <v>0</v>
      </c>
      <c r="AC303" s="56">
        <v>0</v>
      </c>
      <c r="AD303" s="56">
        <v>2</v>
      </c>
      <c r="AE303" s="56">
        <v>2</v>
      </c>
    </row>
    <row r="304" spans="1:31" x14ac:dyDescent="0.35">
      <c r="A304" s="1" t="s">
        <v>642</v>
      </c>
      <c r="B304" s="1" t="s">
        <v>643</v>
      </c>
      <c r="C304" s="1" t="s">
        <v>58</v>
      </c>
      <c r="D304" s="1" t="s">
        <v>59</v>
      </c>
      <c r="E304" s="56">
        <v>6</v>
      </c>
      <c r="F304" s="56">
        <v>6</v>
      </c>
      <c r="G304" s="56">
        <v>5</v>
      </c>
      <c r="H304" s="56">
        <v>2</v>
      </c>
      <c r="I304" s="56">
        <v>2</v>
      </c>
      <c r="J304" s="56">
        <v>2</v>
      </c>
      <c r="K304" s="56">
        <v>2</v>
      </c>
      <c r="L304" s="56">
        <v>2</v>
      </c>
      <c r="M304" s="56">
        <v>2</v>
      </c>
      <c r="N304" s="56">
        <v>2</v>
      </c>
      <c r="O304" s="56">
        <v>1</v>
      </c>
      <c r="P304" s="56">
        <v>1</v>
      </c>
      <c r="Q304" s="56">
        <v>1</v>
      </c>
      <c r="R304" s="56">
        <v>1</v>
      </c>
      <c r="S304" s="56">
        <v>0</v>
      </c>
      <c r="T304" s="56">
        <v>0</v>
      </c>
      <c r="U304" s="56">
        <v>0</v>
      </c>
      <c r="V304" s="56">
        <v>0</v>
      </c>
      <c r="W304" s="56">
        <v>0</v>
      </c>
      <c r="X304" s="56">
        <v>0</v>
      </c>
      <c r="Y304" s="56">
        <v>0</v>
      </c>
      <c r="Z304" s="56">
        <v>0</v>
      </c>
      <c r="AA304" s="56">
        <v>3</v>
      </c>
      <c r="AB304" s="56">
        <v>3</v>
      </c>
      <c r="AC304" s="56">
        <v>3</v>
      </c>
      <c r="AD304" s="56">
        <v>3</v>
      </c>
      <c r="AE304" s="56">
        <v>3</v>
      </c>
    </row>
    <row r="305" spans="1:31" x14ac:dyDescent="0.35">
      <c r="A305" s="1" t="s">
        <v>644</v>
      </c>
      <c r="B305" s="1" t="s">
        <v>645</v>
      </c>
      <c r="C305" s="1" t="s">
        <v>60</v>
      </c>
      <c r="D305" s="1" t="s">
        <v>61</v>
      </c>
      <c r="E305" s="56">
        <v>0</v>
      </c>
      <c r="F305" s="56">
        <v>0</v>
      </c>
      <c r="G305" s="56">
        <v>0</v>
      </c>
      <c r="H305" s="56">
        <v>1</v>
      </c>
      <c r="I305" s="56">
        <v>0</v>
      </c>
      <c r="J305" s="56">
        <v>0</v>
      </c>
      <c r="K305" s="56">
        <v>0</v>
      </c>
      <c r="L305" s="56">
        <v>0</v>
      </c>
      <c r="M305" s="56">
        <v>0</v>
      </c>
      <c r="N305" s="56">
        <v>0</v>
      </c>
      <c r="O305" s="56">
        <v>0</v>
      </c>
      <c r="P305" s="56">
        <v>2</v>
      </c>
      <c r="Q305" s="56">
        <v>3</v>
      </c>
      <c r="R305" s="56">
        <v>0</v>
      </c>
      <c r="S305" s="56">
        <v>0</v>
      </c>
      <c r="T305" s="56">
        <v>0</v>
      </c>
      <c r="U305" s="56">
        <v>0</v>
      </c>
      <c r="V305" s="56">
        <v>0</v>
      </c>
      <c r="W305" s="56">
        <v>0</v>
      </c>
      <c r="X305" s="56">
        <v>0</v>
      </c>
      <c r="Y305" s="56">
        <v>0</v>
      </c>
      <c r="Z305" s="56">
        <v>0</v>
      </c>
      <c r="AA305" s="56">
        <v>0</v>
      </c>
      <c r="AB305" s="56">
        <v>2</v>
      </c>
      <c r="AC305" s="56">
        <v>0</v>
      </c>
      <c r="AD305" s="56">
        <v>1</v>
      </c>
      <c r="AE305" s="56">
        <v>1</v>
      </c>
    </row>
    <row r="306" spans="1:31" x14ac:dyDescent="0.35">
      <c r="A306" s="1" t="s">
        <v>646</v>
      </c>
      <c r="B306" s="1" t="s">
        <v>647</v>
      </c>
      <c r="C306" s="1" t="s">
        <v>56</v>
      </c>
      <c r="D306" s="1" t="s">
        <v>57</v>
      </c>
      <c r="E306" s="56">
        <v>0</v>
      </c>
      <c r="F306" s="56">
        <v>0</v>
      </c>
      <c r="G306" s="56">
        <v>0</v>
      </c>
      <c r="H306" s="56">
        <v>0</v>
      </c>
      <c r="I306" s="56">
        <v>3</v>
      </c>
      <c r="J306" s="56">
        <v>3</v>
      </c>
      <c r="K306" s="56">
        <v>0</v>
      </c>
      <c r="L306" s="56">
        <v>1</v>
      </c>
      <c r="M306" s="56">
        <v>0</v>
      </c>
      <c r="N306" s="56">
        <v>0</v>
      </c>
      <c r="O306" s="56">
        <v>0</v>
      </c>
      <c r="P306" s="56">
        <v>0</v>
      </c>
      <c r="Q306" s="56">
        <v>0</v>
      </c>
      <c r="R306" s="56">
        <v>0</v>
      </c>
      <c r="S306" s="56">
        <v>0</v>
      </c>
      <c r="T306" s="56">
        <v>0</v>
      </c>
      <c r="U306" s="56">
        <v>0</v>
      </c>
      <c r="V306" s="56">
        <v>0</v>
      </c>
      <c r="W306" s="56">
        <v>0</v>
      </c>
      <c r="X306" s="56">
        <v>0</v>
      </c>
      <c r="Y306" s="56">
        <v>0</v>
      </c>
      <c r="Z306" s="56">
        <v>0</v>
      </c>
      <c r="AA306" s="56">
        <v>0</v>
      </c>
      <c r="AB306" s="56">
        <v>0</v>
      </c>
      <c r="AC306" s="56">
        <v>0</v>
      </c>
      <c r="AD306" s="56">
        <v>0</v>
      </c>
      <c r="AE306" s="56">
        <v>0</v>
      </c>
    </row>
    <row r="307" spans="1:31" x14ac:dyDescent="0.35">
      <c r="A307" s="1" t="s">
        <v>648</v>
      </c>
      <c r="B307" s="1" t="s">
        <v>649</v>
      </c>
      <c r="C307" s="1" t="s">
        <v>50</v>
      </c>
      <c r="D307" s="1" t="s">
        <v>51</v>
      </c>
      <c r="E307" s="56">
        <v>2</v>
      </c>
      <c r="F307" s="56">
        <v>0</v>
      </c>
      <c r="G307" s="56">
        <v>0</v>
      </c>
      <c r="H307" s="56">
        <v>0</v>
      </c>
      <c r="I307" s="56">
        <v>0</v>
      </c>
      <c r="J307" s="56">
        <v>0</v>
      </c>
      <c r="K307" s="56">
        <v>0</v>
      </c>
      <c r="L307" s="56">
        <v>0</v>
      </c>
      <c r="M307" s="56">
        <v>0</v>
      </c>
      <c r="N307" s="56">
        <v>1</v>
      </c>
      <c r="O307" s="56">
        <v>1</v>
      </c>
      <c r="P307" s="56">
        <v>0</v>
      </c>
      <c r="Q307" s="56">
        <v>0</v>
      </c>
      <c r="R307" s="56">
        <v>0</v>
      </c>
      <c r="S307" s="56">
        <v>0</v>
      </c>
      <c r="T307" s="56">
        <v>1</v>
      </c>
      <c r="U307" s="56">
        <v>1</v>
      </c>
      <c r="V307" s="56">
        <v>0</v>
      </c>
      <c r="W307" s="56">
        <v>1</v>
      </c>
      <c r="X307" s="56">
        <v>0</v>
      </c>
      <c r="Y307" s="56">
        <v>0</v>
      </c>
      <c r="Z307" s="56">
        <v>0</v>
      </c>
      <c r="AA307" s="56">
        <v>1</v>
      </c>
      <c r="AB307" s="56">
        <v>0</v>
      </c>
      <c r="AC307" s="56">
        <v>0</v>
      </c>
      <c r="AD307" s="56">
        <v>1</v>
      </c>
      <c r="AE307" s="56">
        <v>2</v>
      </c>
    </row>
    <row r="308" spans="1:31" x14ac:dyDescent="0.35">
      <c r="A308" s="1" t="s">
        <v>650</v>
      </c>
      <c r="B308" s="1" t="s">
        <v>651</v>
      </c>
      <c r="C308" s="1" t="s">
        <v>50</v>
      </c>
      <c r="D308" s="1" t="s">
        <v>51</v>
      </c>
      <c r="E308" s="56">
        <v>5</v>
      </c>
      <c r="F308" s="56">
        <v>3</v>
      </c>
      <c r="G308" s="56">
        <v>8</v>
      </c>
      <c r="H308" s="56">
        <v>7</v>
      </c>
      <c r="I308" s="56">
        <v>7</v>
      </c>
      <c r="J308" s="56">
        <v>5</v>
      </c>
      <c r="K308" s="56">
        <v>8</v>
      </c>
      <c r="L308" s="56">
        <v>8</v>
      </c>
      <c r="M308" s="56">
        <v>8</v>
      </c>
      <c r="N308" s="56">
        <v>8</v>
      </c>
      <c r="O308" s="56">
        <v>6</v>
      </c>
      <c r="P308" s="56">
        <v>5</v>
      </c>
      <c r="Q308" s="56">
        <v>6</v>
      </c>
      <c r="R308" s="56">
        <v>10</v>
      </c>
      <c r="S308" s="56">
        <v>9</v>
      </c>
      <c r="T308" s="56">
        <v>6</v>
      </c>
      <c r="U308" s="56">
        <v>7</v>
      </c>
      <c r="V308" s="56">
        <v>7</v>
      </c>
      <c r="W308" s="56">
        <v>5</v>
      </c>
      <c r="X308" s="56">
        <v>6</v>
      </c>
      <c r="Y308" s="56">
        <v>7</v>
      </c>
      <c r="Z308" s="56">
        <v>6</v>
      </c>
      <c r="AA308" s="56">
        <v>4</v>
      </c>
      <c r="AB308" s="56">
        <v>3</v>
      </c>
      <c r="AC308" s="56">
        <v>10</v>
      </c>
      <c r="AD308" s="56">
        <v>9</v>
      </c>
      <c r="AE308" s="56">
        <v>3</v>
      </c>
    </row>
    <row r="309" spans="1:31" x14ac:dyDescent="0.35">
      <c r="A309" s="1" t="s">
        <v>652</v>
      </c>
      <c r="B309" s="1" t="s">
        <v>653</v>
      </c>
      <c r="C309" s="1" t="s">
        <v>58</v>
      </c>
      <c r="D309" s="1" t="s">
        <v>59</v>
      </c>
      <c r="E309" s="56">
        <v>4</v>
      </c>
      <c r="F309" s="56">
        <v>4</v>
      </c>
      <c r="G309" s="56">
        <v>5</v>
      </c>
      <c r="H309" s="56">
        <v>2</v>
      </c>
      <c r="I309" s="56">
        <v>4</v>
      </c>
      <c r="J309" s="56">
        <v>4</v>
      </c>
      <c r="K309" s="56">
        <v>3</v>
      </c>
      <c r="L309" s="56">
        <v>4</v>
      </c>
      <c r="M309" s="56">
        <v>3</v>
      </c>
      <c r="N309" s="56">
        <v>3</v>
      </c>
      <c r="O309" s="56">
        <v>3</v>
      </c>
      <c r="P309" s="56">
        <v>3</v>
      </c>
      <c r="Q309" s="56">
        <v>3</v>
      </c>
      <c r="R309" s="56">
        <v>5</v>
      </c>
      <c r="S309" s="56">
        <v>2</v>
      </c>
      <c r="T309" s="56">
        <v>2</v>
      </c>
      <c r="U309" s="56">
        <v>3</v>
      </c>
      <c r="V309" s="56">
        <v>3</v>
      </c>
      <c r="W309" s="56">
        <v>4</v>
      </c>
      <c r="X309" s="56">
        <v>2</v>
      </c>
      <c r="Y309" s="56">
        <v>4</v>
      </c>
      <c r="Z309" s="56">
        <v>6</v>
      </c>
      <c r="AA309" s="56">
        <v>3</v>
      </c>
      <c r="AB309" s="56">
        <v>7</v>
      </c>
      <c r="AC309" s="56">
        <v>5</v>
      </c>
      <c r="AD309" s="56">
        <v>3</v>
      </c>
      <c r="AE309" s="56">
        <v>4</v>
      </c>
    </row>
    <row r="310" spans="1:31" x14ac:dyDescent="0.35">
      <c r="A310" s="1" t="s">
        <v>654</v>
      </c>
      <c r="B310" s="1" t="s">
        <v>655</v>
      </c>
      <c r="C310" s="1" t="s">
        <v>52</v>
      </c>
      <c r="D310" s="1" t="s">
        <v>53</v>
      </c>
      <c r="E310" s="56">
        <v>3</v>
      </c>
      <c r="F310" s="56">
        <v>7</v>
      </c>
      <c r="G310" s="56">
        <v>6</v>
      </c>
      <c r="H310" s="56">
        <v>5</v>
      </c>
      <c r="I310" s="56">
        <v>5</v>
      </c>
      <c r="J310" s="56">
        <v>5</v>
      </c>
      <c r="K310" s="56">
        <v>6</v>
      </c>
      <c r="L310" s="56">
        <v>5</v>
      </c>
      <c r="M310" s="56">
        <v>4</v>
      </c>
      <c r="N310" s="56">
        <v>2</v>
      </c>
      <c r="O310" s="56">
        <v>2</v>
      </c>
      <c r="P310" s="56">
        <v>2</v>
      </c>
      <c r="Q310" s="56">
        <v>5</v>
      </c>
      <c r="R310" s="56">
        <v>4</v>
      </c>
      <c r="S310" s="56">
        <v>4</v>
      </c>
      <c r="T310" s="56">
        <v>2</v>
      </c>
      <c r="U310" s="56">
        <v>2</v>
      </c>
      <c r="V310" s="56">
        <v>1</v>
      </c>
      <c r="W310" s="56">
        <v>1</v>
      </c>
      <c r="X310" s="56">
        <v>3</v>
      </c>
      <c r="Y310" s="56">
        <v>3</v>
      </c>
      <c r="Z310" s="56">
        <v>3</v>
      </c>
      <c r="AA310" s="56">
        <v>3</v>
      </c>
      <c r="AB310" s="56">
        <v>2</v>
      </c>
      <c r="AC310" s="56">
        <v>1</v>
      </c>
      <c r="AD310" s="56">
        <v>2</v>
      </c>
      <c r="AE310" s="56">
        <v>0</v>
      </c>
    </row>
    <row r="311" spans="1:31" x14ac:dyDescent="0.35">
      <c r="A311" s="1" t="s">
        <v>656</v>
      </c>
      <c r="B311" s="1" t="s">
        <v>657</v>
      </c>
      <c r="C311" s="1" t="s">
        <v>48</v>
      </c>
      <c r="D311" s="1" t="s">
        <v>49</v>
      </c>
      <c r="E311" s="56">
        <v>12</v>
      </c>
      <c r="F311" s="56">
        <v>0</v>
      </c>
      <c r="G311" s="56">
        <v>17</v>
      </c>
      <c r="H311" s="56">
        <v>68</v>
      </c>
      <c r="I311" s="56">
        <v>48</v>
      </c>
      <c r="J311" s="56">
        <v>73</v>
      </c>
      <c r="K311" s="56">
        <v>106</v>
      </c>
      <c r="L311" s="56">
        <v>0</v>
      </c>
      <c r="M311" s="56">
        <v>0</v>
      </c>
      <c r="N311" s="56">
        <v>0</v>
      </c>
      <c r="O311" s="56">
        <v>0</v>
      </c>
      <c r="P311" s="56">
        <v>0</v>
      </c>
      <c r="Q311" s="56">
        <v>0</v>
      </c>
      <c r="R311" s="56">
        <v>0</v>
      </c>
      <c r="S311" s="56">
        <v>0</v>
      </c>
      <c r="T311" s="56">
        <v>0</v>
      </c>
      <c r="U311" s="56">
        <v>0</v>
      </c>
      <c r="V311" s="56">
        <v>0</v>
      </c>
      <c r="W311" s="56">
        <v>93</v>
      </c>
      <c r="X311" s="56">
        <v>93</v>
      </c>
      <c r="Y311" s="56">
        <v>69</v>
      </c>
      <c r="Z311" s="56">
        <v>69</v>
      </c>
      <c r="AA311" s="56">
        <v>69</v>
      </c>
      <c r="AB311" s="56">
        <v>83</v>
      </c>
      <c r="AC311" s="56">
        <v>85</v>
      </c>
      <c r="AD311" s="56">
        <v>84</v>
      </c>
      <c r="AE311" s="56">
        <v>63</v>
      </c>
    </row>
    <row r="312" spans="1:31" x14ac:dyDescent="0.35">
      <c r="A312" s="1" t="s">
        <v>658</v>
      </c>
      <c r="B312" s="1" t="s">
        <v>659</v>
      </c>
      <c r="C312" s="1" t="s">
        <v>56</v>
      </c>
      <c r="D312" s="1" t="s">
        <v>57</v>
      </c>
      <c r="E312" s="56">
        <v>4</v>
      </c>
      <c r="F312" s="56">
        <v>4</v>
      </c>
      <c r="G312" s="56">
        <v>1</v>
      </c>
      <c r="H312" s="56">
        <v>3</v>
      </c>
      <c r="I312" s="56">
        <v>3</v>
      </c>
      <c r="J312" s="56">
        <v>5</v>
      </c>
      <c r="K312" s="56">
        <v>2</v>
      </c>
      <c r="L312" s="56">
        <v>6</v>
      </c>
      <c r="M312" s="56">
        <v>4</v>
      </c>
      <c r="N312" s="56">
        <v>2</v>
      </c>
      <c r="O312" s="56">
        <v>3</v>
      </c>
      <c r="P312" s="56">
        <v>3</v>
      </c>
      <c r="Q312" s="56">
        <v>4</v>
      </c>
      <c r="R312" s="56">
        <v>2</v>
      </c>
      <c r="S312" s="56">
        <v>2</v>
      </c>
      <c r="T312" s="56">
        <v>1</v>
      </c>
      <c r="U312" s="56">
        <v>1</v>
      </c>
      <c r="V312" s="56">
        <v>6</v>
      </c>
      <c r="W312" s="56">
        <v>3</v>
      </c>
      <c r="X312" s="56">
        <v>4</v>
      </c>
      <c r="Y312" s="56">
        <v>2</v>
      </c>
      <c r="Z312" s="56">
        <v>2</v>
      </c>
      <c r="AA312" s="56">
        <v>3</v>
      </c>
      <c r="AB312" s="56">
        <v>4</v>
      </c>
      <c r="AC312" s="56">
        <v>1</v>
      </c>
      <c r="AD312" s="56">
        <v>4</v>
      </c>
      <c r="AE312" s="56">
        <v>2</v>
      </c>
    </row>
    <row r="313" spans="1:31" x14ac:dyDescent="0.35">
      <c r="A313" s="1" t="s">
        <v>660</v>
      </c>
      <c r="B313" s="1" t="s">
        <v>661</v>
      </c>
      <c r="C313" s="1" t="s">
        <v>60</v>
      </c>
      <c r="D313" s="1" t="s">
        <v>61</v>
      </c>
      <c r="E313" s="56">
        <v>14</v>
      </c>
      <c r="F313" s="56">
        <v>9</v>
      </c>
      <c r="G313" s="56">
        <v>10</v>
      </c>
      <c r="H313" s="56">
        <v>8</v>
      </c>
      <c r="I313" s="56">
        <v>7</v>
      </c>
      <c r="J313" s="56">
        <v>8</v>
      </c>
      <c r="K313" s="56">
        <v>7</v>
      </c>
      <c r="L313" s="56">
        <v>6</v>
      </c>
      <c r="M313" s="56">
        <v>6</v>
      </c>
      <c r="N313" s="56">
        <v>7</v>
      </c>
      <c r="O313" s="56">
        <v>5</v>
      </c>
      <c r="P313" s="56">
        <v>7</v>
      </c>
      <c r="Q313" s="56">
        <v>7</v>
      </c>
      <c r="R313" s="56">
        <v>7</v>
      </c>
      <c r="S313" s="56">
        <v>6</v>
      </c>
      <c r="T313" s="56">
        <v>6</v>
      </c>
      <c r="U313" s="56">
        <v>6</v>
      </c>
      <c r="V313" s="56">
        <v>9</v>
      </c>
      <c r="W313" s="56">
        <v>7</v>
      </c>
      <c r="X313" s="56">
        <v>13</v>
      </c>
      <c r="Y313" s="56">
        <v>10</v>
      </c>
      <c r="Z313" s="56">
        <v>10</v>
      </c>
      <c r="AA313" s="56">
        <v>11</v>
      </c>
      <c r="AB313" s="56">
        <v>10</v>
      </c>
      <c r="AC313" s="56">
        <v>8</v>
      </c>
      <c r="AD313" s="56">
        <v>7</v>
      </c>
      <c r="AE313" s="56">
        <v>10</v>
      </c>
    </row>
    <row r="314" spans="1:31" x14ac:dyDescent="0.35">
      <c r="A314" s="1" t="s">
        <v>662</v>
      </c>
      <c r="B314" s="1" t="s">
        <v>663</v>
      </c>
      <c r="C314" s="1" t="s">
        <v>58</v>
      </c>
      <c r="D314" s="1" t="s">
        <v>59</v>
      </c>
      <c r="E314" s="56">
        <v>2</v>
      </c>
      <c r="F314" s="56">
        <v>4</v>
      </c>
      <c r="G314" s="56">
        <v>0</v>
      </c>
      <c r="H314" s="56">
        <v>1</v>
      </c>
      <c r="I314" s="56">
        <v>0</v>
      </c>
      <c r="J314" s="56">
        <v>0</v>
      </c>
      <c r="K314" s="56">
        <v>0</v>
      </c>
      <c r="L314" s="56">
        <v>0</v>
      </c>
      <c r="M314" s="56">
        <v>0</v>
      </c>
      <c r="N314" s="56">
        <v>0</v>
      </c>
      <c r="O314" s="56">
        <v>0</v>
      </c>
      <c r="P314" s="56">
        <v>0</v>
      </c>
      <c r="Q314" s="56">
        <v>0</v>
      </c>
      <c r="R314" s="56">
        <v>0</v>
      </c>
      <c r="S314" s="56">
        <v>0</v>
      </c>
      <c r="T314" s="56">
        <v>0</v>
      </c>
      <c r="U314" s="56">
        <v>0</v>
      </c>
      <c r="V314" s="56">
        <v>1</v>
      </c>
      <c r="W314" s="56">
        <v>1</v>
      </c>
      <c r="X314" s="56">
        <v>0</v>
      </c>
      <c r="Y314" s="56">
        <v>0</v>
      </c>
      <c r="Z314" s="56">
        <v>0</v>
      </c>
      <c r="AA314" s="56">
        <v>0</v>
      </c>
      <c r="AB314" s="56">
        <v>0</v>
      </c>
      <c r="AC314" s="56">
        <v>1</v>
      </c>
      <c r="AD314" s="56">
        <v>3</v>
      </c>
      <c r="AE314" s="56">
        <v>1</v>
      </c>
    </row>
    <row r="315" spans="1:31" x14ac:dyDescent="0.35">
      <c r="A315" s="1" t="s">
        <v>664</v>
      </c>
      <c r="B315" s="1" t="s">
        <v>665</v>
      </c>
      <c r="C315" s="1" t="s">
        <v>58</v>
      </c>
      <c r="D315" s="1" t="s">
        <v>59</v>
      </c>
      <c r="E315" s="56" t="s">
        <v>713</v>
      </c>
      <c r="F315" s="56" t="s">
        <v>713</v>
      </c>
      <c r="G315" s="56">
        <v>2</v>
      </c>
      <c r="H315" s="56">
        <v>3</v>
      </c>
      <c r="I315" s="56">
        <v>3</v>
      </c>
      <c r="J315" s="56">
        <v>1</v>
      </c>
      <c r="K315" s="56">
        <v>0</v>
      </c>
      <c r="L315" s="56">
        <v>0</v>
      </c>
      <c r="M315" s="56">
        <v>0</v>
      </c>
      <c r="N315" s="56">
        <v>0</v>
      </c>
      <c r="O315" s="56">
        <v>0</v>
      </c>
      <c r="P315" s="56">
        <v>0</v>
      </c>
      <c r="Q315" s="56">
        <v>0</v>
      </c>
      <c r="R315" s="56">
        <v>1</v>
      </c>
      <c r="S315" s="56">
        <v>1</v>
      </c>
      <c r="T315" s="56">
        <v>2</v>
      </c>
      <c r="U315" s="56">
        <v>1</v>
      </c>
      <c r="V315" s="56">
        <v>1</v>
      </c>
      <c r="W315" s="56">
        <v>1</v>
      </c>
      <c r="X315" s="56">
        <v>1</v>
      </c>
      <c r="Y315" s="56">
        <v>1</v>
      </c>
      <c r="Z315" s="56">
        <v>3</v>
      </c>
      <c r="AA315" s="56">
        <v>3</v>
      </c>
      <c r="AB315" s="56">
        <v>2</v>
      </c>
      <c r="AC315" s="56">
        <v>6</v>
      </c>
      <c r="AD315" s="56">
        <v>3</v>
      </c>
      <c r="AE315" s="56">
        <v>2</v>
      </c>
    </row>
    <row r="316" spans="1:31" x14ac:dyDescent="0.35">
      <c r="A316" s="1" t="s">
        <v>666</v>
      </c>
      <c r="B316" s="1" t="s">
        <v>667</v>
      </c>
      <c r="C316" s="1" t="s">
        <v>56</v>
      </c>
      <c r="D316" s="1" t="s">
        <v>57</v>
      </c>
      <c r="E316" s="56">
        <v>2</v>
      </c>
      <c r="F316" s="56">
        <v>0</v>
      </c>
      <c r="G316" s="56">
        <v>0</v>
      </c>
      <c r="H316" s="56">
        <v>0</v>
      </c>
      <c r="I316" s="56">
        <v>0</v>
      </c>
      <c r="J316" s="56">
        <v>0</v>
      </c>
      <c r="K316" s="56">
        <v>1</v>
      </c>
      <c r="L316" s="56">
        <v>1</v>
      </c>
      <c r="M316" s="56">
        <v>1</v>
      </c>
      <c r="N316" s="56">
        <v>0</v>
      </c>
      <c r="O316" s="56">
        <v>0</v>
      </c>
      <c r="P316" s="56">
        <v>0</v>
      </c>
      <c r="Q316" s="56">
        <v>2</v>
      </c>
      <c r="R316" s="56">
        <v>1</v>
      </c>
      <c r="S316" s="56">
        <v>0</v>
      </c>
      <c r="T316" s="56">
        <v>0</v>
      </c>
      <c r="U316" s="56">
        <v>0</v>
      </c>
      <c r="V316" s="56">
        <v>0</v>
      </c>
      <c r="W316" s="56">
        <v>1</v>
      </c>
      <c r="X316" s="56">
        <v>3</v>
      </c>
      <c r="Y316" s="56">
        <v>1</v>
      </c>
      <c r="Z316" s="56">
        <v>1</v>
      </c>
      <c r="AA316" s="56">
        <v>1</v>
      </c>
      <c r="AB316" s="56">
        <v>1</v>
      </c>
      <c r="AC316" s="56">
        <v>0</v>
      </c>
      <c r="AD316" s="56">
        <v>0</v>
      </c>
      <c r="AE316" s="56">
        <v>0</v>
      </c>
    </row>
    <row r="317" spans="1:31" x14ac:dyDescent="0.35">
      <c r="A317" s="1" t="s">
        <v>668</v>
      </c>
      <c r="B317" s="1" t="s">
        <v>669</v>
      </c>
      <c r="C317" s="1" t="s">
        <v>58</v>
      </c>
      <c r="D317" s="1" t="s">
        <v>59</v>
      </c>
      <c r="E317" s="56">
        <v>0</v>
      </c>
      <c r="F317" s="56">
        <v>1</v>
      </c>
      <c r="G317" s="56">
        <v>1</v>
      </c>
      <c r="H317" s="56">
        <v>1</v>
      </c>
      <c r="I317" s="56">
        <v>1</v>
      </c>
      <c r="J317" s="56">
        <v>0</v>
      </c>
      <c r="K317" s="56">
        <v>0</v>
      </c>
      <c r="L317" s="56">
        <v>0</v>
      </c>
      <c r="M317" s="56">
        <v>1</v>
      </c>
      <c r="N317" s="56">
        <v>0</v>
      </c>
      <c r="O317" s="56">
        <v>0</v>
      </c>
      <c r="P317" s="56">
        <v>1</v>
      </c>
      <c r="Q317" s="56">
        <v>1</v>
      </c>
      <c r="R317" s="56">
        <v>2</v>
      </c>
      <c r="S317" s="56">
        <v>2</v>
      </c>
      <c r="T317" s="56">
        <v>0</v>
      </c>
      <c r="U317" s="56">
        <v>0</v>
      </c>
      <c r="V317" s="56">
        <v>0</v>
      </c>
      <c r="W317" s="56">
        <v>0</v>
      </c>
      <c r="X317" s="56">
        <v>0</v>
      </c>
      <c r="Y317" s="56">
        <v>1</v>
      </c>
      <c r="Z317" s="56">
        <v>1</v>
      </c>
      <c r="AA317" s="56">
        <v>1</v>
      </c>
      <c r="AB317" s="56">
        <v>1</v>
      </c>
      <c r="AC317" s="56">
        <v>1</v>
      </c>
      <c r="AD317" s="56">
        <v>0</v>
      </c>
      <c r="AE317" s="56">
        <v>0</v>
      </c>
    </row>
    <row r="318" spans="1:31" x14ac:dyDescent="0.35">
      <c r="A318" s="1" t="s">
        <v>670</v>
      </c>
      <c r="B318" s="1" t="s">
        <v>671</v>
      </c>
      <c r="C318" s="1" t="s">
        <v>58</v>
      </c>
      <c r="D318" s="1" t="s">
        <v>59</v>
      </c>
      <c r="E318" s="56">
        <v>3</v>
      </c>
      <c r="F318" s="56">
        <v>1</v>
      </c>
      <c r="G318" s="56">
        <v>2</v>
      </c>
      <c r="H318" s="56">
        <v>0</v>
      </c>
      <c r="I318" s="56">
        <v>0</v>
      </c>
      <c r="J318" s="56">
        <v>0</v>
      </c>
      <c r="K318" s="56">
        <v>0</v>
      </c>
      <c r="L318" s="56">
        <v>0</v>
      </c>
      <c r="M318" s="56">
        <v>0</v>
      </c>
      <c r="N318" s="56">
        <v>0</v>
      </c>
      <c r="O318" s="56">
        <v>0</v>
      </c>
      <c r="P318" s="56">
        <v>0</v>
      </c>
      <c r="Q318" s="56">
        <v>0</v>
      </c>
      <c r="R318" s="56">
        <v>1</v>
      </c>
      <c r="S318" s="56">
        <v>1</v>
      </c>
      <c r="T318" s="56">
        <v>1</v>
      </c>
      <c r="U318" s="56">
        <v>0</v>
      </c>
      <c r="V318" s="56">
        <v>1</v>
      </c>
      <c r="W318" s="56">
        <v>2</v>
      </c>
      <c r="X318" s="56">
        <v>1</v>
      </c>
      <c r="Y318" s="56">
        <v>0</v>
      </c>
      <c r="Z318" s="56">
        <v>2</v>
      </c>
      <c r="AA318" s="56">
        <v>2</v>
      </c>
      <c r="AB318" s="56">
        <v>4</v>
      </c>
      <c r="AC318" s="56">
        <v>0</v>
      </c>
      <c r="AD318" s="56">
        <v>0</v>
      </c>
      <c r="AE318" s="56">
        <v>0</v>
      </c>
    </row>
    <row r="319" spans="1:31" x14ac:dyDescent="0.35">
      <c r="A319" s="1" t="s">
        <v>672</v>
      </c>
      <c r="B319" s="1" t="s">
        <v>673</v>
      </c>
      <c r="C319" s="1" t="s">
        <v>62</v>
      </c>
      <c r="D319" s="1" t="s">
        <v>63</v>
      </c>
      <c r="E319" s="56">
        <v>4</v>
      </c>
      <c r="F319" s="56">
        <v>4</v>
      </c>
      <c r="G319" s="56">
        <v>1</v>
      </c>
      <c r="H319" s="56">
        <v>2</v>
      </c>
      <c r="I319" s="56">
        <v>3</v>
      </c>
      <c r="J319" s="56">
        <v>3</v>
      </c>
      <c r="K319" s="56">
        <v>3</v>
      </c>
      <c r="L319" s="56">
        <v>3</v>
      </c>
      <c r="M319" s="56">
        <v>5</v>
      </c>
      <c r="N319" s="56">
        <v>3</v>
      </c>
      <c r="O319" s="56">
        <v>4</v>
      </c>
      <c r="P319" s="56">
        <v>4</v>
      </c>
      <c r="Q319" s="56">
        <v>5</v>
      </c>
      <c r="R319" s="56">
        <v>5</v>
      </c>
      <c r="S319" s="56">
        <v>4</v>
      </c>
      <c r="T319" s="56">
        <v>4</v>
      </c>
      <c r="U319" s="56">
        <v>4</v>
      </c>
      <c r="V319" s="56">
        <v>5</v>
      </c>
      <c r="W319" s="56">
        <v>5</v>
      </c>
      <c r="X319" s="56">
        <v>3</v>
      </c>
      <c r="Y319" s="56">
        <v>4</v>
      </c>
      <c r="Z319" s="56">
        <v>4</v>
      </c>
      <c r="AA319" s="56">
        <v>4</v>
      </c>
      <c r="AB319" s="56">
        <v>7</v>
      </c>
      <c r="AC319" s="56">
        <v>3</v>
      </c>
      <c r="AD319" s="56">
        <v>5</v>
      </c>
      <c r="AE319" s="56">
        <v>0</v>
      </c>
    </row>
    <row r="320" spans="1:31" x14ac:dyDescent="0.35">
      <c r="A320" s="1" t="s">
        <v>674</v>
      </c>
      <c r="B320" s="1" t="s">
        <v>675</v>
      </c>
      <c r="C320" s="1" t="s">
        <v>62</v>
      </c>
      <c r="D320" s="1" t="s">
        <v>63</v>
      </c>
      <c r="E320" s="56">
        <v>4</v>
      </c>
      <c r="F320" s="56">
        <v>2</v>
      </c>
      <c r="G320" s="56">
        <v>2</v>
      </c>
      <c r="H320" s="56">
        <v>3</v>
      </c>
      <c r="I320" s="56">
        <v>5</v>
      </c>
      <c r="J320" s="56">
        <v>5</v>
      </c>
      <c r="K320" s="56">
        <v>5</v>
      </c>
      <c r="L320" s="56">
        <v>5</v>
      </c>
      <c r="M320" s="56">
        <v>1</v>
      </c>
      <c r="N320" s="56">
        <v>4</v>
      </c>
      <c r="O320" s="56">
        <v>6</v>
      </c>
      <c r="P320" s="56">
        <v>4</v>
      </c>
      <c r="Q320" s="56">
        <v>7</v>
      </c>
      <c r="R320" s="56">
        <v>4</v>
      </c>
      <c r="S320" s="56">
        <v>5</v>
      </c>
      <c r="T320" s="56">
        <v>5</v>
      </c>
      <c r="U320" s="56">
        <v>5</v>
      </c>
      <c r="V320" s="56">
        <v>3</v>
      </c>
      <c r="W320" s="56">
        <v>2</v>
      </c>
      <c r="X320" s="56">
        <v>4</v>
      </c>
      <c r="Y320" s="56">
        <v>7</v>
      </c>
      <c r="Z320" s="56">
        <v>6</v>
      </c>
      <c r="AA320" s="56">
        <v>7</v>
      </c>
      <c r="AB320" s="56">
        <v>5</v>
      </c>
      <c r="AC320" s="56">
        <v>11</v>
      </c>
      <c r="AD320" s="56">
        <v>6</v>
      </c>
      <c r="AE320" s="56">
        <v>5</v>
      </c>
    </row>
    <row r="321" spans="1:471" x14ac:dyDescent="0.35">
      <c r="A321" s="1" t="s">
        <v>676</v>
      </c>
      <c r="B321" s="1" t="s">
        <v>677</v>
      </c>
      <c r="C321" s="1" t="s">
        <v>58</v>
      </c>
      <c r="D321" s="1" t="s">
        <v>59</v>
      </c>
      <c r="E321" s="56">
        <v>3</v>
      </c>
      <c r="F321" s="56">
        <v>3</v>
      </c>
      <c r="G321" s="56">
        <v>3</v>
      </c>
      <c r="H321" s="56">
        <v>3</v>
      </c>
      <c r="I321" s="56">
        <v>2</v>
      </c>
      <c r="J321" s="56">
        <v>1</v>
      </c>
      <c r="K321" s="56">
        <v>1</v>
      </c>
      <c r="L321" s="56">
        <v>1</v>
      </c>
      <c r="M321" s="56">
        <v>1</v>
      </c>
      <c r="N321" s="56">
        <v>4</v>
      </c>
      <c r="O321" s="56">
        <v>4</v>
      </c>
      <c r="P321" s="56">
        <v>1</v>
      </c>
      <c r="Q321" s="56">
        <v>4</v>
      </c>
      <c r="R321" s="56">
        <v>5</v>
      </c>
      <c r="S321" s="56">
        <v>3</v>
      </c>
      <c r="T321" s="56">
        <v>5</v>
      </c>
      <c r="U321" s="56">
        <v>6</v>
      </c>
      <c r="V321" s="56">
        <v>6</v>
      </c>
      <c r="W321" s="56">
        <v>8</v>
      </c>
      <c r="X321" s="56">
        <v>8</v>
      </c>
      <c r="Y321" s="56">
        <v>8</v>
      </c>
      <c r="Z321" s="56">
        <v>10</v>
      </c>
      <c r="AA321" s="56">
        <v>10</v>
      </c>
      <c r="AB321" s="56">
        <v>10</v>
      </c>
      <c r="AC321" s="56">
        <v>10</v>
      </c>
      <c r="AD321" s="56">
        <v>2</v>
      </c>
      <c r="AE321" s="56">
        <v>5</v>
      </c>
    </row>
    <row r="322" spans="1:471" x14ac:dyDescent="0.35">
      <c r="A322" s="1" t="s">
        <v>678</v>
      </c>
      <c r="B322" s="1" t="s">
        <v>679</v>
      </c>
      <c r="C322" s="1" t="s">
        <v>62</v>
      </c>
      <c r="D322" s="1" t="s">
        <v>63</v>
      </c>
      <c r="E322" s="56">
        <v>7</v>
      </c>
      <c r="F322" s="56">
        <v>0</v>
      </c>
      <c r="G322" s="56">
        <v>4</v>
      </c>
      <c r="H322" s="56">
        <v>6</v>
      </c>
      <c r="I322" s="56">
        <v>6</v>
      </c>
      <c r="J322" s="56">
        <v>5</v>
      </c>
      <c r="K322" s="56">
        <v>4</v>
      </c>
      <c r="L322" s="56">
        <v>4</v>
      </c>
      <c r="M322" s="56">
        <v>4</v>
      </c>
      <c r="N322" s="56">
        <v>4</v>
      </c>
      <c r="O322" s="56">
        <v>5</v>
      </c>
      <c r="P322" s="56">
        <v>5</v>
      </c>
      <c r="Q322" s="56">
        <v>5</v>
      </c>
      <c r="R322" s="56">
        <v>3</v>
      </c>
      <c r="S322" s="56">
        <v>1</v>
      </c>
      <c r="T322" s="56">
        <v>1</v>
      </c>
      <c r="U322" s="56">
        <v>2</v>
      </c>
      <c r="V322" s="56">
        <v>2</v>
      </c>
      <c r="W322" s="56">
        <v>0</v>
      </c>
      <c r="X322" s="56">
        <v>0</v>
      </c>
      <c r="Y322" s="56">
        <v>0</v>
      </c>
      <c r="Z322" s="56">
        <v>0</v>
      </c>
      <c r="AA322" s="56">
        <v>0</v>
      </c>
      <c r="AB322" s="56">
        <v>0</v>
      </c>
      <c r="AC322" s="56">
        <v>8</v>
      </c>
      <c r="AD322" s="56">
        <v>2</v>
      </c>
      <c r="AE322" s="56">
        <v>2</v>
      </c>
    </row>
    <row r="323" spans="1:471" x14ac:dyDescent="0.35">
      <c r="A323" s="1" t="s">
        <v>680</v>
      </c>
      <c r="B323" s="1" t="s">
        <v>681</v>
      </c>
      <c r="C323" s="1" t="s">
        <v>56</v>
      </c>
      <c r="D323" s="1" t="s">
        <v>57</v>
      </c>
      <c r="E323" s="56">
        <v>1</v>
      </c>
      <c r="F323" s="56">
        <v>2</v>
      </c>
      <c r="G323" s="56">
        <v>2</v>
      </c>
      <c r="H323" s="56">
        <v>2</v>
      </c>
      <c r="I323" s="56">
        <v>0</v>
      </c>
      <c r="J323" s="56">
        <v>0</v>
      </c>
      <c r="K323" s="56">
        <v>1</v>
      </c>
      <c r="L323" s="56">
        <v>0</v>
      </c>
      <c r="M323" s="56">
        <v>0</v>
      </c>
      <c r="N323" s="56">
        <v>0</v>
      </c>
      <c r="O323" s="56">
        <v>0</v>
      </c>
      <c r="P323" s="56">
        <v>0</v>
      </c>
      <c r="Q323" s="56">
        <v>0</v>
      </c>
      <c r="R323" s="56">
        <v>0</v>
      </c>
      <c r="S323" s="56">
        <v>0</v>
      </c>
      <c r="T323" s="56">
        <v>2</v>
      </c>
      <c r="U323" s="56">
        <v>1</v>
      </c>
      <c r="V323" s="56">
        <v>1</v>
      </c>
      <c r="W323" s="56">
        <v>0</v>
      </c>
      <c r="X323" s="56">
        <v>0</v>
      </c>
      <c r="Y323" s="56">
        <v>0</v>
      </c>
      <c r="Z323" s="56">
        <v>0</v>
      </c>
      <c r="AA323" s="56">
        <v>1</v>
      </c>
      <c r="AB323" s="56">
        <v>0</v>
      </c>
      <c r="AC323" s="56">
        <v>0</v>
      </c>
      <c r="AD323" s="56">
        <v>1</v>
      </c>
      <c r="AE323" s="56">
        <v>1</v>
      </c>
    </row>
    <row r="324" spans="1:471" x14ac:dyDescent="0.35">
      <c r="A324" s="1" t="s">
        <v>682</v>
      </c>
      <c r="B324" s="1" t="s">
        <v>683</v>
      </c>
      <c r="C324" s="1" t="s">
        <v>62</v>
      </c>
      <c r="D324" s="1" t="s">
        <v>63</v>
      </c>
      <c r="E324" s="56">
        <v>2</v>
      </c>
      <c r="F324" s="56">
        <v>2</v>
      </c>
      <c r="G324" s="56">
        <v>1</v>
      </c>
      <c r="H324" s="56">
        <v>0</v>
      </c>
      <c r="I324" s="56">
        <v>0</v>
      </c>
      <c r="J324" s="56">
        <v>1</v>
      </c>
      <c r="K324" s="56">
        <v>1</v>
      </c>
      <c r="L324" s="56">
        <v>1</v>
      </c>
      <c r="M324" s="56">
        <v>1</v>
      </c>
      <c r="N324" s="56">
        <v>1</v>
      </c>
      <c r="O324" s="56">
        <v>1</v>
      </c>
      <c r="P324" s="56">
        <v>1</v>
      </c>
      <c r="Q324" s="56">
        <v>2</v>
      </c>
      <c r="R324" s="56">
        <v>1</v>
      </c>
      <c r="S324" s="56">
        <v>1</v>
      </c>
      <c r="T324" s="56">
        <v>0</v>
      </c>
      <c r="U324" s="56">
        <v>0</v>
      </c>
      <c r="V324" s="56">
        <v>0</v>
      </c>
      <c r="W324" s="56">
        <v>1</v>
      </c>
      <c r="X324" s="56">
        <v>1</v>
      </c>
      <c r="Y324" s="56">
        <v>1</v>
      </c>
      <c r="Z324" s="56">
        <v>1</v>
      </c>
      <c r="AA324" s="56">
        <v>2</v>
      </c>
      <c r="AB324" s="56">
        <v>1</v>
      </c>
      <c r="AC324" s="56">
        <v>3</v>
      </c>
      <c r="AD324" s="56">
        <v>3</v>
      </c>
      <c r="AE324" s="56">
        <v>3</v>
      </c>
    </row>
    <row r="325" spans="1:471" x14ac:dyDescent="0.35">
      <c r="A325" s="1" t="s">
        <v>684</v>
      </c>
      <c r="B325" s="1" t="s">
        <v>685</v>
      </c>
      <c r="C325" s="1" t="s">
        <v>64</v>
      </c>
      <c r="D325" s="1" t="s">
        <v>65</v>
      </c>
      <c r="E325" s="56">
        <v>0</v>
      </c>
      <c r="F325" s="56">
        <v>1</v>
      </c>
      <c r="G325" s="56">
        <v>3</v>
      </c>
      <c r="H325" s="56">
        <v>2</v>
      </c>
      <c r="I325" s="56">
        <v>3</v>
      </c>
      <c r="J325" s="56">
        <v>3</v>
      </c>
      <c r="K325" s="56">
        <v>2</v>
      </c>
      <c r="L325" s="56">
        <v>4</v>
      </c>
      <c r="M325" s="56">
        <v>2</v>
      </c>
      <c r="N325" s="56">
        <v>5</v>
      </c>
      <c r="O325" s="56">
        <v>1</v>
      </c>
      <c r="P325" s="56">
        <v>5</v>
      </c>
      <c r="Q325" s="56">
        <v>5</v>
      </c>
      <c r="R325" s="56">
        <v>4</v>
      </c>
      <c r="S325" s="56">
        <v>0</v>
      </c>
      <c r="T325" s="56">
        <v>2</v>
      </c>
      <c r="U325" s="56">
        <v>1</v>
      </c>
      <c r="V325" s="56">
        <v>5</v>
      </c>
      <c r="W325" s="56">
        <v>4</v>
      </c>
      <c r="X325" s="56">
        <v>7</v>
      </c>
      <c r="Y325" s="56">
        <v>8</v>
      </c>
      <c r="Z325" s="56">
        <v>11</v>
      </c>
      <c r="AA325" s="56">
        <v>6</v>
      </c>
      <c r="AB325" s="56">
        <v>11</v>
      </c>
      <c r="AC325" s="56">
        <v>9</v>
      </c>
      <c r="AD325" s="56">
        <v>7</v>
      </c>
      <c r="AE325" s="56">
        <v>5</v>
      </c>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c r="W326" s="16"/>
      <c r="X326" s="16"/>
      <c r="Y326" s="16"/>
      <c r="Z326" s="16"/>
      <c r="AA326" s="16"/>
      <c r="AB326" s="16"/>
      <c r="AC326" s="16"/>
      <c r="AD326" s="16"/>
      <c r="AE326" s="16"/>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c r="W327" s="16"/>
      <c r="X327" s="16"/>
      <c r="Y327" s="16"/>
      <c r="Z327" s="16"/>
      <c r="AA327" s="16"/>
      <c r="AB327" s="16"/>
      <c r="AC327" s="16"/>
      <c r="AD327" s="16"/>
      <c r="AE327" s="16"/>
    </row>
    <row r="328" spans="1:471" s="16" customFormat="1" x14ac:dyDescent="0.35">
      <c r="A328" s="17" t="s">
        <v>23</v>
      </c>
      <c r="B328" s="18" t="s">
        <v>24</v>
      </c>
      <c r="C328" s="19"/>
      <c r="D328" s="19"/>
      <c r="E328" s="20"/>
      <c r="F328" s="20"/>
      <c r="G328" s="20"/>
      <c r="H328" s="20"/>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16" customFormat="1" x14ac:dyDescent="0.35">
      <c r="A329" s="17" t="s">
        <v>25</v>
      </c>
      <c r="B329" s="21" t="s">
        <v>26</v>
      </c>
      <c r="C329" s="19"/>
      <c r="D329" s="19"/>
      <c r="E329" s="20"/>
      <c r="F329" s="20"/>
      <c r="G329" s="20"/>
      <c r="H329" s="20"/>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16" customFormat="1" x14ac:dyDescent="0.35">
      <c r="A330" s="17" t="s">
        <v>27</v>
      </c>
      <c r="B330" s="22" t="s">
        <v>686</v>
      </c>
      <c r="C330" s="19"/>
      <c r="D330" s="19"/>
      <c r="E330" s="20"/>
      <c r="F330" s="20"/>
      <c r="G330" s="20"/>
      <c r="H330" s="2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s="16" customFormat="1" x14ac:dyDescent="0.35">
      <c r="A331" s="17" t="s">
        <v>687</v>
      </c>
      <c r="B331" s="46" t="s">
        <v>731</v>
      </c>
      <c r="C331" s="19"/>
      <c r="D331" s="19"/>
      <c r="E331" s="20"/>
      <c r="F331" s="20"/>
      <c r="G331" s="20"/>
      <c r="H331" s="20"/>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c r="MS331"/>
      <c r="MT331"/>
      <c r="MU331"/>
      <c r="MV331"/>
      <c r="MW331"/>
      <c r="MX331"/>
      <c r="MY331"/>
      <c r="MZ331"/>
      <c r="NA331"/>
      <c r="NB331"/>
      <c r="NC331"/>
      <c r="ND331"/>
      <c r="NE331"/>
      <c r="NF331"/>
      <c r="NG331"/>
      <c r="NH331"/>
      <c r="NI331"/>
      <c r="NJ331"/>
      <c r="NK331"/>
      <c r="NL331"/>
      <c r="NM331"/>
      <c r="NN331"/>
      <c r="NO331"/>
      <c r="NP331"/>
      <c r="NQ331"/>
      <c r="NR331"/>
      <c r="NS331"/>
      <c r="NT331"/>
      <c r="NU331"/>
      <c r="NV331"/>
      <c r="NW331"/>
      <c r="NX331"/>
      <c r="NY331"/>
      <c r="NZ331"/>
      <c r="OA331"/>
      <c r="OB331"/>
      <c r="OC331"/>
      <c r="OD331"/>
      <c r="OE331"/>
      <c r="OF331"/>
      <c r="OG331"/>
      <c r="OH331"/>
      <c r="OI331"/>
      <c r="OJ331"/>
      <c r="OK331"/>
      <c r="OL331"/>
      <c r="OM331"/>
      <c r="ON331"/>
      <c r="OO331"/>
      <c r="OP331"/>
      <c r="OQ331"/>
      <c r="OR331"/>
      <c r="OS331"/>
      <c r="OT331"/>
      <c r="OU331"/>
      <c r="OV331"/>
      <c r="OW331"/>
      <c r="OX331"/>
      <c r="OY331"/>
      <c r="OZ331"/>
      <c r="PA331"/>
      <c r="PB331"/>
      <c r="PC331"/>
      <c r="PD331"/>
      <c r="PE331"/>
      <c r="PF331"/>
      <c r="PG331"/>
      <c r="PH331"/>
      <c r="PI331"/>
      <c r="PJ331"/>
      <c r="PK331"/>
      <c r="PL331"/>
      <c r="PM331"/>
      <c r="PN331"/>
      <c r="PO331"/>
      <c r="PP331"/>
      <c r="PQ331"/>
      <c r="PR331"/>
      <c r="PS331"/>
      <c r="PT331"/>
      <c r="PU331"/>
      <c r="PV331"/>
      <c r="PW331"/>
      <c r="PX331"/>
      <c r="PY331"/>
      <c r="PZ331"/>
      <c r="QA331"/>
      <c r="QB331"/>
      <c r="QC331"/>
      <c r="QD331"/>
      <c r="QE331"/>
      <c r="QF331"/>
      <c r="QG331"/>
      <c r="QH331"/>
      <c r="QI331"/>
      <c r="QJ331"/>
      <c r="QK331"/>
      <c r="QL331"/>
      <c r="QM331"/>
      <c r="QN331"/>
      <c r="QO331"/>
      <c r="QP331"/>
      <c r="QQ331"/>
      <c r="QR331"/>
      <c r="QS331"/>
      <c r="QT331"/>
      <c r="QU331"/>
      <c r="QV331"/>
      <c r="QW331"/>
      <c r="QX331"/>
      <c r="QY331"/>
      <c r="QZ331"/>
      <c r="RA331"/>
      <c r="RB331"/>
      <c r="RC331"/>
    </row>
    <row r="332" spans="1:471" x14ac:dyDescent="0.35">
      <c r="A332" s="5"/>
      <c r="B332" s="5"/>
      <c r="C332" s="5"/>
      <c r="D332" s="5"/>
      <c r="E332" s="5"/>
      <c r="F332" s="5"/>
      <c r="G332" s="5"/>
      <c r="H332" s="5"/>
      <c r="I332" s="5"/>
      <c r="J332" s="5"/>
      <c r="K332" s="5"/>
      <c r="L332" s="5"/>
      <c r="M332" s="5"/>
      <c r="N332" s="5"/>
      <c r="O332" s="5"/>
      <c r="P332" s="5"/>
      <c r="Q332" s="30"/>
      <c r="R332" s="16"/>
      <c r="S332" s="16"/>
      <c r="T332" s="16"/>
      <c r="U332" s="16"/>
      <c r="V332" s="16"/>
      <c r="W332" s="16"/>
      <c r="X332" s="16"/>
      <c r="Y332" s="16"/>
      <c r="Z332" s="16"/>
      <c r="AA332" s="16"/>
      <c r="AB332" s="16"/>
      <c r="AC332" s="16"/>
      <c r="AD332" s="16"/>
      <c r="AE332" s="16"/>
    </row>
    <row r="333" spans="1:471" s="16" customFormat="1" ht="26.5" customHeight="1" x14ac:dyDescent="0.35">
      <c r="A333" s="77" t="s">
        <v>707</v>
      </c>
      <c r="B333" s="77"/>
      <c r="C333" s="77"/>
      <c r="D333" s="77"/>
      <c r="E333" s="77"/>
      <c r="F333" s="77"/>
      <c r="G333" s="77"/>
      <c r="H333" s="77"/>
      <c r="I333" s="77"/>
      <c r="J333" s="77"/>
      <c r="K333" s="77"/>
      <c r="L333" s="77"/>
      <c r="M333" s="77"/>
      <c r="N333" s="77"/>
      <c r="O333" s="77"/>
      <c r="P333" s="77"/>
      <c r="Q333" s="77"/>
      <c r="R333" s="77"/>
      <c r="S333" s="77"/>
      <c r="T333" s="77"/>
      <c r="U333" s="77"/>
      <c r="V333" s="77"/>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16" customFormat="1" ht="32.5" customHeight="1" x14ac:dyDescent="0.35">
      <c r="A334" s="77" t="s">
        <v>701</v>
      </c>
      <c r="B334" s="77"/>
      <c r="C334" s="77"/>
      <c r="D334" s="77"/>
      <c r="E334" s="77"/>
      <c r="F334" s="77"/>
      <c r="G334" s="77"/>
      <c r="H334" s="77"/>
      <c r="I334" s="77"/>
      <c r="J334" s="77"/>
      <c r="K334" s="77"/>
      <c r="L334" s="77"/>
      <c r="M334" s="77"/>
      <c r="N334" s="77"/>
      <c r="O334" s="77"/>
      <c r="P334" s="77"/>
      <c r="Q334" s="77"/>
      <c r="R334" s="77"/>
      <c r="S334" s="77"/>
      <c r="T334" s="77"/>
      <c r="U334" s="77"/>
      <c r="V334" s="77"/>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row>
    <row r="335" spans="1:471" s="16" customFormat="1" ht="18.75" customHeight="1" x14ac:dyDescent="0.35">
      <c r="A335" s="78" t="s">
        <v>690</v>
      </c>
      <c r="B335" s="78"/>
      <c r="C335" s="78"/>
      <c r="D335" s="78"/>
      <c r="E335" s="78"/>
      <c r="F335" s="78"/>
      <c r="G335" s="78"/>
      <c r="H335" s="78"/>
      <c r="I335" s="78"/>
      <c r="J335" s="78"/>
      <c r="K335" s="78"/>
      <c r="L335" s="78"/>
      <c r="M335" s="78"/>
      <c r="N335" s="78"/>
      <c r="O335" s="78"/>
      <c r="P335" s="78"/>
      <c r="Q335" s="78"/>
      <c r="R335" s="78"/>
      <c r="S335" s="78"/>
      <c r="T335" s="78"/>
      <c r="U335" s="78"/>
      <c r="V335" s="78"/>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c r="IY335"/>
      <c r="IZ335"/>
      <c r="JA335"/>
      <c r="JB335"/>
      <c r="JC335"/>
      <c r="JD335"/>
      <c r="JE335"/>
      <c r="JF335"/>
      <c r="JG335"/>
      <c r="JH335"/>
      <c r="JI335"/>
      <c r="JJ335"/>
      <c r="JK335"/>
      <c r="JL335"/>
      <c r="JM335"/>
      <c r="JN335"/>
      <c r="JO335"/>
      <c r="JP335"/>
      <c r="JQ335"/>
      <c r="JR335"/>
      <c r="JS335"/>
      <c r="JT335"/>
      <c r="JU335"/>
      <c r="JV335"/>
      <c r="JW335"/>
      <c r="JX335"/>
      <c r="JY335"/>
      <c r="JZ335"/>
      <c r="KA335"/>
      <c r="KB335"/>
      <c r="KC335"/>
      <c r="KD335"/>
      <c r="KE335"/>
      <c r="KF335"/>
      <c r="KG335"/>
      <c r="KH335"/>
      <c r="KI335"/>
      <c r="KJ335"/>
      <c r="KK335"/>
      <c r="KL335"/>
      <c r="KM335"/>
      <c r="KN335"/>
      <c r="KO335"/>
      <c r="KP335"/>
      <c r="KQ335"/>
      <c r="KR335"/>
      <c r="KS335"/>
      <c r="KT335"/>
      <c r="KU335"/>
      <c r="KV335"/>
      <c r="KW335"/>
      <c r="KX335"/>
      <c r="KY335"/>
      <c r="KZ335"/>
      <c r="LA335"/>
      <c r="LB335"/>
      <c r="LC335"/>
      <c r="LD335"/>
      <c r="LE335"/>
      <c r="LF335"/>
      <c r="LG335"/>
      <c r="LH335"/>
      <c r="LI335"/>
      <c r="LJ335"/>
      <c r="LK335"/>
      <c r="LL335"/>
      <c r="LM335"/>
      <c r="LN335"/>
      <c r="LO335"/>
      <c r="LP335"/>
      <c r="LQ335"/>
      <c r="LR335"/>
      <c r="LS335"/>
      <c r="LT335"/>
      <c r="LU335"/>
      <c r="LV335"/>
      <c r="LW335"/>
      <c r="LX335"/>
      <c r="LY335"/>
      <c r="LZ335"/>
      <c r="MA335"/>
      <c r="MB335"/>
      <c r="MC335"/>
      <c r="MD335"/>
      <c r="ME335"/>
      <c r="MF335"/>
      <c r="MG335"/>
      <c r="MH335"/>
      <c r="MI335"/>
      <c r="MJ335"/>
      <c r="MK335"/>
      <c r="ML335"/>
      <c r="MM335"/>
      <c r="MN335"/>
      <c r="MO335"/>
      <c r="MP335"/>
      <c r="MQ335"/>
      <c r="MR335"/>
      <c r="MS335"/>
      <c r="MT335"/>
      <c r="MU335"/>
      <c r="MV335"/>
      <c r="MW335"/>
      <c r="MX335"/>
      <c r="MY335"/>
      <c r="MZ335"/>
      <c r="NA335"/>
      <c r="NB335"/>
      <c r="NC335"/>
      <c r="ND335"/>
      <c r="NE335"/>
      <c r="NF335"/>
      <c r="NG335"/>
      <c r="NH335"/>
      <c r="NI335"/>
      <c r="NJ335"/>
      <c r="NK335"/>
      <c r="NL335"/>
      <c r="NM335"/>
      <c r="NN335"/>
      <c r="NO335"/>
      <c r="NP335"/>
      <c r="NQ335"/>
      <c r="NR335"/>
      <c r="NS335"/>
      <c r="NT335"/>
      <c r="NU335"/>
      <c r="NV335"/>
      <c r="NW335"/>
      <c r="NX335"/>
      <c r="NY335"/>
      <c r="NZ335"/>
      <c r="OA335"/>
      <c r="OB335"/>
      <c r="OC335"/>
      <c r="OD335"/>
      <c r="OE335"/>
      <c r="OF335"/>
      <c r="OG335"/>
      <c r="OH335"/>
      <c r="OI335"/>
      <c r="OJ335"/>
      <c r="OK335"/>
      <c r="OL335"/>
      <c r="OM335"/>
      <c r="ON335"/>
      <c r="OO335"/>
      <c r="OP335"/>
      <c r="OQ335"/>
      <c r="OR335"/>
      <c r="OS335"/>
      <c r="OT335"/>
      <c r="OU335"/>
      <c r="OV335"/>
      <c r="OW335"/>
      <c r="OX335"/>
      <c r="OY335"/>
      <c r="OZ335"/>
      <c r="PA335"/>
      <c r="PB335"/>
      <c r="PC335"/>
      <c r="PD335"/>
      <c r="PE335"/>
      <c r="PF335"/>
      <c r="PG335"/>
      <c r="PH335"/>
      <c r="PI335"/>
      <c r="PJ335"/>
      <c r="PK335"/>
      <c r="PL335"/>
      <c r="PM335"/>
      <c r="PN335"/>
      <c r="PO335"/>
      <c r="PP335"/>
      <c r="PQ335"/>
      <c r="PR335"/>
      <c r="PS335"/>
      <c r="PT335"/>
      <c r="PU335"/>
      <c r="PV335"/>
      <c r="PW335"/>
      <c r="PX335"/>
      <c r="PY335"/>
      <c r="PZ335"/>
      <c r="QA335"/>
      <c r="QB335"/>
      <c r="QC335"/>
      <c r="QD335"/>
      <c r="QE335"/>
      <c r="QF335"/>
      <c r="QG335"/>
      <c r="QH335"/>
      <c r="QI335"/>
      <c r="QJ335"/>
      <c r="QK335"/>
      <c r="QL335"/>
      <c r="QM335"/>
      <c r="QN335"/>
      <c r="QO335"/>
      <c r="QP335"/>
      <c r="QQ335"/>
      <c r="QR335"/>
      <c r="QS335"/>
      <c r="QT335"/>
      <c r="QU335"/>
      <c r="QV335"/>
      <c r="QW335"/>
      <c r="QX335"/>
      <c r="QY335"/>
      <c r="QZ335"/>
      <c r="RA335"/>
      <c r="RB335"/>
      <c r="RC335"/>
    </row>
    <row r="336" spans="1:471" x14ac:dyDescent="0.35">
      <c r="A336" s="5"/>
      <c r="B336" s="5"/>
      <c r="C336" s="5"/>
      <c r="D336" s="5"/>
      <c r="E336" s="5"/>
      <c r="F336" s="5"/>
      <c r="G336" s="5"/>
      <c r="H336" s="5"/>
      <c r="I336" s="5"/>
      <c r="J336" s="5"/>
      <c r="K336" s="5"/>
      <c r="L336" s="5"/>
      <c r="M336" s="5"/>
      <c r="N336" s="5"/>
      <c r="O336" s="5"/>
      <c r="P336" s="5"/>
      <c r="Q336" s="5"/>
      <c r="R336" s="5"/>
      <c r="S336" s="5"/>
      <c r="T336" s="5"/>
      <c r="U336" s="5"/>
      <c r="V336" s="5"/>
    </row>
    <row r="337" spans="1:22" x14ac:dyDescent="0.35">
      <c r="A337" s="5"/>
      <c r="B337" s="5"/>
      <c r="C337" s="5"/>
      <c r="D337" s="5"/>
      <c r="E337" s="5"/>
      <c r="F337" s="5"/>
      <c r="G337" s="5"/>
      <c r="H337" s="5"/>
      <c r="I337" s="5"/>
      <c r="J337" s="5"/>
      <c r="K337" s="5"/>
      <c r="L337" s="5"/>
      <c r="M337" s="5"/>
      <c r="N337" s="5"/>
      <c r="O337" s="5"/>
      <c r="P337" s="5"/>
      <c r="Q337" s="5"/>
      <c r="R337" s="5"/>
      <c r="S337" s="5"/>
      <c r="T337" s="5"/>
      <c r="U337" s="5"/>
      <c r="V337" s="5"/>
    </row>
  </sheetData>
  <mergeCells count="6">
    <mergeCell ref="A333:V333"/>
    <mergeCell ref="A334:V334"/>
    <mergeCell ref="A335:V335"/>
    <mergeCell ref="E3:G3"/>
    <mergeCell ref="H3:S3"/>
    <mergeCell ref="T3:AE3"/>
  </mergeCells>
  <phoneticPr fontId="6" type="noConversion"/>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cf45d5-1cac-4656-91e0-0a09523bfe93">
      <Terms xmlns="http://schemas.microsoft.com/office/infopath/2007/PartnerControls"/>
    </lcf76f155ced4ddcb4097134ff3c332f>
    <TaxCatchAll xmlns="83a87e31-bf32-46ab-8e70-9fa18461fa4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69D15C9F1A53D48B97D106D8CBEC519" ma:contentTypeVersion="15" ma:contentTypeDescription="Create a new document." ma:contentTypeScope="" ma:versionID="96d9c1244bc79bee820089a180caf783">
  <xsd:schema xmlns:xsd="http://www.w3.org/2001/XMLSchema" xmlns:xs="http://www.w3.org/2001/XMLSchema" xmlns:p="http://schemas.microsoft.com/office/2006/metadata/properties" xmlns:ns2="fbcf45d5-1cac-4656-91e0-0a09523bfe93" xmlns:ns3="ecb0ea61-2c1f-4fce-9e14-45a6a73c4669" xmlns:ns4="83a87e31-bf32-46ab-8e70-9fa18461fa4d" targetNamespace="http://schemas.microsoft.com/office/2006/metadata/properties" ma:root="true" ma:fieldsID="1487b8fcd3ef4d5b281d2ea40e4b81ad" ns2:_="" ns3:_="" ns4:_="">
    <xsd:import namespace="fbcf45d5-1cac-4656-91e0-0a09523bfe93"/>
    <xsd:import namespace="ecb0ea61-2c1f-4fce-9e14-45a6a73c4669"/>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cf45d5-1cac-4656-91e0-0a09523bfe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b0ea61-2c1f-4fce-9e14-45a6a73c466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6a31237-4b5f-4125-b2c4-a6a9033419a7}" ma:internalName="TaxCatchAll" ma:showField="CatchAllData" ma:web="ecb0ea61-2c1f-4fce-9e14-45a6a73c46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153FEE-D02E-4140-AC84-91FDE5BF3385}">
  <ds:schemaRefs>
    <ds:schemaRef ds:uri="fbcf45d5-1cac-4656-91e0-0a09523bfe93"/>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elements/1.1/"/>
    <ds:schemaRef ds:uri="83a87e31-bf32-46ab-8e70-9fa18461fa4d"/>
    <ds:schemaRef ds:uri="ecb0ea61-2c1f-4fce-9e14-45a6a73c4669"/>
    <ds:schemaRef ds:uri="http://www.w3.org/XML/1998/namespace"/>
    <ds:schemaRef ds:uri="http://purl.org/dc/dcmitype/"/>
  </ds:schemaRefs>
</ds:datastoreItem>
</file>

<file path=customXml/itemProps2.xml><?xml version="1.0" encoding="utf-8"?>
<ds:datastoreItem xmlns:ds="http://schemas.openxmlformats.org/officeDocument/2006/customXml" ds:itemID="{A7D20C38-2BD3-42A2-8012-58F643EEE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cf45d5-1cac-4656-91e0-0a09523bfe93"/>
    <ds:schemaRef ds:uri="ecb0ea61-2c1f-4fce-9e14-45a6a73c4669"/>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7EDC7B-BCF6-493C-95DD-5F98D345B6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Contents</vt:lpstr>
      <vt:lpstr>Table 1a - OTS</vt:lpstr>
      <vt:lpstr>Table 1b - OTS relief</vt:lpstr>
      <vt:lpstr>Table 1c - OTS new</vt:lpstr>
      <vt:lpstr>Table 1d - OTS left</vt:lpstr>
      <vt:lpstr>Table 2a - RS snapshot</vt:lpstr>
      <vt:lpstr>Table 2b - RS snapshot new</vt:lpstr>
      <vt:lpstr>Table 2c - evictions</vt:lpstr>
      <vt:lpstr>Table 2d - refusals</vt:lpstr>
      <vt:lpstr>Table 2e - no offer</vt:lpstr>
      <vt:lpstr>Table 2f - housing available</vt:lpstr>
      <vt:lpstr>Table 2g - other reason</vt:lpstr>
      <vt:lpstr>Table 2h - unknown reason</vt:lpstr>
      <vt:lpstr>Table 2i - RS month</vt:lpstr>
      <vt:lpstr>Table 2j - RS month new</vt:lpstr>
      <vt:lpstr>Table 2k- RS month u25</vt:lpstr>
      <vt:lpstr>Table 2l- RS month prison</vt:lpstr>
      <vt:lpstr>Table 2m- RS snapshot Rate</vt:lpstr>
      <vt:lpstr>Table 3a - Move on (cumulative)</vt:lpstr>
      <vt:lpstr>Table 3b - Move 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anthony.odowd</dc:creator>
  <cp:keywords/>
  <dc:description/>
  <cp:lastModifiedBy>Mark David</cp:lastModifiedBy>
  <cp:revision/>
  <dcterms:created xsi:type="dcterms:W3CDTF">2022-05-10T15:06:02Z</dcterms:created>
  <dcterms:modified xsi:type="dcterms:W3CDTF">2023-02-27T15:22:50Z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0x010100369D15C9F1A53D48B97D106D8CBEC519</vt:lpwstr>
  </property>
  <property fmtid="{D5CDD505-2E9C-101B-9397-08002B2CF9AE}" pid="3" name="MediaServiceImageTags">
    <vt:lpwstr/>
  </property>
</Properties>
</file>